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defaultThemeVersion="124226"/>
  <xr:revisionPtr revIDLastSave="0" documentId="13_ncr:1_{E28B70D0-F5B5-4263-A4EF-9CA80B2C1EEA}" xr6:coauthVersionLast="44" xr6:coauthVersionMax="44" xr10:uidLastSave="{00000000-0000-0000-0000-000000000000}"/>
  <bookViews>
    <workbookView xWindow="-108" yWindow="-108" windowWidth="23256" windowHeight="12576" tabRatio="393" xr2:uid="{00000000-000D-0000-FFFF-FFFF00000000}"/>
  </bookViews>
  <sheets>
    <sheet name="Data" sheetId="1" r:id="rId1"/>
    <sheet name="Feuil2" sheetId="2" r:id="rId2"/>
    <sheet name="Feuil3" sheetId="3" r:id="rId3"/>
  </sheets>
  <definedNames>
    <definedName name="_xlnm._FilterDatabase" localSheetId="0" hidden="1">Data!$A$1:$J$16559</definedName>
  </definedNames>
  <calcPr calcId="191029"/>
  <pivotCaches>
    <pivotCache cacheId="9" r:id="rId4"/>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7" i="2" l="1"/>
</calcChain>
</file>

<file path=xl/sharedStrings.xml><?xml version="1.0" encoding="utf-8"?>
<sst xmlns="http://schemas.openxmlformats.org/spreadsheetml/2006/main" count="66270" uniqueCount="32891">
  <si>
    <t>e0ad9ecda0b8a541b405d2ab35335b90ceb21fd1</t>
  </si>
  <si>
    <t>matias@yearofmoo.com</t>
  </si>
  <si>
    <t>fix</t>
  </si>
  <si>
    <t>ensure that `LOCALE_ID` is set after app initializers (#34830)</t>
  </si>
  <si>
    <t>0b1e34de405891229dab85a0606f3d6bc5efab83</t>
  </si>
  <si>
    <t>cleanup the StylingDiffer and related code (#34307)</t>
  </si>
  <si>
    <t>abd462858732141aedbc12644e93fa725103b660</t>
  </si>
  <si>
    <t>ensure diffing in ngStyle/ngClass correctly emits value changes (#34307)</t>
  </si>
  <si>
    <t>27b9eb5e38324ea80803a30023bde5454e8bdf75</t>
  </si>
  <si>
    <t>build</t>
  </si>
  <si>
    <t>use CLI rc.8 (#34788)</t>
  </si>
  <si>
    <t>f2df1c79d2b44c103c36a4132d93e4491cc825aa</t>
  </si>
  <si>
    <t>refactor</t>
  </si>
  <si>
    <t>remove underscore suffix from locally scoped class expression names (#34757)</t>
  </si>
  <si>
    <t>d56cf6a92d909af22eb3d6f09cee9a2581f60abb</t>
  </si>
  <si>
    <t>improve assert error by including the failed condition (#34799)</t>
  </si>
  <si>
    <t>63c9c2d2be910edb3058272acbe96e68e0d67b87</t>
  </si>
  <si>
    <t>work around 'noImplicityAny' incompatibility due to ts3.7 update (#34798)</t>
  </si>
  <si>
    <t>f2a545479d5e1b6d7fa7ff1075f340ad6d3e7a64</t>
  </si>
  <si>
    <t>test</t>
  </si>
  <si>
    <t>explicitly turn off skipLibCheck for typings tests (#34798)</t>
  </si>
  <si>
    <t>7dc74decb7a5e2611640cb4a9c78078e2e293fe9</t>
  </si>
  <si>
    <t>make all typings integration tests use ts strict mode (#34798)</t>
  </si>
  <si>
    <t>39ab72ebdc19d240444b529ebc02a87049a9e137</t>
  </si>
  <si>
    <t>dedupe dependencies in typings_test_ts3{6,7}/package.json (#34798)</t>
  </si>
  <si>
    <t>3102dc83449cf8b5ea99d3c955503c9957b9d3eb</t>
  </si>
  <si>
    <t>docs</t>
  </si>
  <si>
    <t>do not add auto-code-links to observables example (#34797)</t>
  </si>
  <si>
    <t>436e7388c3487ec98f6eaa6d6a87ced6e0bb2af7</t>
  </si>
  <si>
    <t>update to rules_nodejs 1.1.0 (#34736)</t>
  </si>
  <si>
    <t>6174dffc2ac266b1c9d11f05999d0f76842e790e</t>
  </si>
  <si>
    <t>test for regression where jasmine_node_test passes silently (#34736)</t>
  </si>
  <si>
    <t>6bb6588ce07a8d3eacc9088f807e20f297ab84c3</t>
  </si>
  <si>
    <t>add coverage to  //tools/ts-api-guardian/... on WindowsCI (#34736)</t>
  </si>
  <si>
    <t>e0601df59d153f570e5c23442ef5b4635c4041b2</t>
  </si>
  <si>
    <t>cleanup //tools/ts-api-guardian:tests target (#34736)</t>
  </si>
  <si>
    <t>0b377bd445a2a31e34c5166b4f42318ab10b45a7</t>
  </si>
  <si>
    <t>add better comments to defaults.bzl jasmine_node_test macro (#34736)</t>
  </si>
  <si>
    <t>a28c02bf898963859a5ae278412302bf1c0aa052</t>
  </si>
  <si>
    <t>derive ts_library dep from jasmine_node_test boostrap label if it ends in `_es5` (#34736)</t>
  </si>
  <si>
    <t>1e3f41be8f82b2e9799e4a90b18bf963f3c391a3</t>
  </si>
  <si>
    <t>should use $(execpath) in npm_package_bin args (#34736)</t>
  </si>
  <si>
    <t>81f6da173baa0f101bbcdb11ecf12689db9d96ec</t>
  </si>
  <si>
    <t>add a before-all-other bootstrap script that patches require (#34736)</t>
  </si>
  <si>
    <t>e0827f2ad5c3c00e06cce13015bc668f61b1047a</t>
  </si>
  <si>
    <t>renamed "injected_scripts" target to "asset_injected_index_html" (#34736)</t>
  </si>
  <si>
    <t>cc0f3c142296a1285cef96b5768c32bec56aa4a8</t>
  </si>
  <si>
    <t>keep diff in integration/bazel minimal by not introducing additional_root_paths (#34736)</t>
  </si>
  <si>
    <t>aee67f08d93dc29666f3f90474bedec90ab32dda</t>
  </si>
  <si>
    <t>handle bootstrap templated_args in jasmine_node_test defaults.bzl (#34736)</t>
  </si>
  <si>
    <t>a4bbc35005ec3e56080938d31a59b4db32fac983</t>
  </si>
  <si>
    <t>update to rules nodejs 1.0.1 (#34736)</t>
  </si>
  <si>
    <t>99d73906a8afe9548eb6e647a961a8bf78e1cb3a</t>
  </si>
  <si>
    <t>update to @angular/cli 9.0.0-rc.4 (#34736)</t>
  </si>
  <si>
    <t>96a61d21db7b77aece9bd728418bf40a9f35f902</t>
  </si>
  <si>
    <t>update integration/bazel &amp; @angular/bazel schematics to rules_nodejs 1.0.0 (#34736)</t>
  </si>
  <si>
    <t>45ae62787ac4e6801bc8ca5e10a7bf26307ee65f</t>
  </si>
  <si>
    <t>package-build &amp; release scripts should handle new pkg_npm naming (#34736)</t>
  </si>
  <si>
    <t>dcff76e8b91f1627a6f92ed61a1795ba33c7f40f</t>
  </si>
  <si>
    <t>handle breaking changes in rules_nodejs 1.0.0 (#34736)</t>
  </si>
  <si>
    <t>ba662fa7a94ba0be01b3537b12723f35dc3b3622</t>
  </si>
  <si>
    <t>upgrade to io_bazel_rules_sass 1.24.0 (#34736)</t>
  </si>
  <si>
    <t>93c2df23bfd893fd0ff8c5e9c03b332b9b8e7124</t>
  </si>
  <si>
    <t>upgrade to rules_nodejs 1.0.0 (first stable release) (#34736)</t>
  </si>
  <si>
    <t>3d5bcd588398d28da1abd5a123c5912c806a6d5a</t>
  </si>
  <si>
    <t>atscott@google.com</t>
  </si>
  <si>
    <t>update dependency host test description (#34695)</t>
  </si>
  <si>
    <t>85b5c365fcc855b1216db33aa33034a3e03252dc</t>
  </si>
  <si>
    <t>do not add DTS deep imports to missing packages list (#34695)</t>
  </si>
  <si>
    <t>da51d884a156afa780b889730d786d0a60dbdd66</t>
  </si>
  <si>
    <t>remove `declare` from JS classes (#34695)</t>
  </si>
  <si>
    <t>b7385a77ad5300f0add3643a479426b834d49fc5</t>
  </si>
  <si>
    <t>release notes for the v9.0.0-rc.9 release</t>
  </si>
  <si>
    <t>bf8ba89394ffd6d2047261e89d9f41e6ef66be3e</t>
  </si>
  <si>
    <t>update typings test to use ts 3.7.4 instead of 3.7.3 (#33717)</t>
  </si>
  <si>
    <t>9c211f9625eba1a0a18b092ee960d9e86c93bdaa</t>
  </si>
  <si>
    <t>ci</t>
  </si>
  <si>
    <t>update material-unit-tests commit (#33717)</t>
  </si>
  <si>
    <t>c9f24e6a58ab558807260b8a1c25c6f20cd801ab</t>
  </si>
  <si>
    <t>overwrite angular/components yarn typescript resolution (#33717)</t>
  </si>
  <si>
    <t>649d01e52a2f3c269e23227e56297be6e84408be</t>
  </si>
  <si>
    <t>5d203c318fb7ac66ff50acb0db58b2754a899f16</t>
  </si>
  <si>
    <t>also install tsickle 0.38 on material (#33717)</t>
  </si>
  <si>
    <t>dd03dca32183392523f951f2207ac68e84e8ee15</t>
  </si>
  <si>
    <t>save material ts override as a devdep (#33717)</t>
  </si>
  <si>
    <t>31abafe0a17ebb8e36da3dea959227e9c85607f5</t>
  </si>
  <si>
    <t>fix path to dist zone.js (#33717)</t>
  </si>
  <si>
    <t>c7c38ac16e22519d09351b06e5f939c06433a81a</t>
  </si>
  <si>
    <t>use ts 3.7 on material unit tests (#33717)</t>
  </si>
  <si>
    <t>dcdaa921d867615ecdd3e3e3a9a334afc10dc2b0</t>
  </si>
  <si>
    <t>use typescript 3.7 (#33717)</t>
  </si>
  <si>
    <t>f5a4de742839ea3a8e74bc565d0b3ef7e3e1d437</t>
  </si>
  <si>
    <t>compile only app for examples with no e2e (#33717)</t>
  </si>
  <si>
    <t>2019b2c91161a5010acdaf8e1a95ee770bd695f3</t>
  </si>
  <si>
    <t>update tsickle to 0.38.0 (#33717)</t>
  </si>
  <si>
    <t>62cb1b56dc103d5156a3ad4735f4ac77b0d6324f</t>
  </si>
  <si>
    <t>add yarn.lock to typings_test_ts37 (#33717)</t>
  </si>
  <si>
    <t>1f79e624d15c65f6eeab7757830304068b262771</t>
  </si>
  <si>
    <t>typescript 3.7 support (#33717)</t>
  </si>
  <si>
    <t>d7ea389c849679b97af774badd37edd38a068cab</t>
  </si>
  <si>
    <t>feat</t>
  </si>
  <si>
    <t>provide completion for $event variable (#34566)</t>
  </si>
  <si>
    <t>cb142b6df9fa3b43e6905358c880c11f6a9abb45</t>
  </si>
  <si>
    <t>refactor and export Bazel host creation. (#34686)</t>
  </si>
  <si>
    <t>c3c72f689a22325ad165934c2e834ee6cb02d43d</t>
  </si>
  <si>
    <t>handle overloaded constructors in ngtsc (#34590)</t>
  </si>
  <si>
    <t>9ceee07d83f1db731371edc0457d8819c4d49bc8</t>
  </si>
  <si>
    <t>accept number length in length validators (#32057)</t>
  </si>
  <si>
    <t>d863526ca982590215b342ac06e5a9d09cbb861c</t>
  </si>
  <si>
    <t>replace non-breaking with regular spaces in `resources.json` (#34772)</t>
  </si>
  <si>
    <t>84c659e2468e753c8690c6663d264d65ef3da417</t>
  </si>
  <si>
    <t>Construct proper template AST from HTML ast (#34764)</t>
  </si>
  <si>
    <t>23cbfa791ca61bf89a6dfb2bbac44bfad9b008ca</t>
  </si>
  <si>
    <t>expand doc for app_initializer token (#34760)</t>
  </si>
  <si>
    <t>ec147bd8394eefe2677edc01b8544c36f86330d4</t>
  </si>
  <si>
    <t>remove old contributors (#34486)</t>
  </si>
  <si>
    <t>fa63c2160c32bc64f68d6e1fe948912e8e31a754</t>
  </si>
  <si>
    <t>update Alex Eagle and Wassim Chegham collaborator status (#34486)</t>
  </si>
  <si>
    <t>b188b8c3ba92d3378c540af099c21bc925c8f64e</t>
  </si>
  <si>
    <t>add Manu Murthy to Angular team (#34486)</t>
  </si>
  <si>
    <t>3fada8d100469e1bec668d8ca6a1b828f36d6c6f</t>
  </si>
  <si>
    <t>add Andrew Scott to Angular team (#34486)</t>
  </si>
  <si>
    <t>475d07c72bad46990c79223284623cf94675309f</t>
  </si>
  <si>
    <t>add Jules Kremer to Angular team (#34486)</t>
  </si>
  <si>
    <t>6cdfa73dd0109ca442ddd6863467da9f4a4b1485</t>
  </si>
  <si>
    <t>perf</t>
  </si>
  <si>
    <t>add static style to the list of scenarios (#34775)</t>
  </si>
  <si>
    <t>c2766f4e82db838b6ad845a0f8e0a53d7e18e3a6</t>
  </si>
  <si>
    <t>add create scenario to the styling benchmark (#34775)</t>
  </si>
  <si>
    <t>4f6924c622c88c566574251258e3fb13ee15fda4</t>
  </si>
  <si>
    <t>add noop change detection scenario to the styling benchmark (#34775)</t>
  </si>
  <si>
    <t>55047eaa1045b72c30e12a52099696558b1862f6</t>
  </si>
  <si>
    <t>rename styling benchmark scenario (#34775)</t>
  </si>
  <si>
    <t>280aae6fc5b228f63e5b72ded07c294c0ba874cf</t>
  </si>
  <si>
    <t>edit injectable decorator doc (#34218)</t>
  </si>
  <si>
    <t>277681096d78eba35783b31f871771b33d999e64</t>
  </si>
  <si>
    <t>properly bootstrap components with attribute selectors (#34450)</t>
  </si>
  <si>
    <t>1a453872c894e0b58cbe66ea4dcdeb62010b8c5b</t>
  </si>
  <si>
    <t>apply suggested change. (#34564)</t>
  </si>
  <si>
    <t>6f916c1240b25ef5d862cb98bf6d43ba1d5fbec6</t>
  </si>
  <si>
    <t>only visit directives (#34564)</t>
  </si>
  <si>
    <t>c8c6fd71537d90dc2036907fdf32fd696e52b231</t>
  </si>
  <si>
    <t>test case (#34564)</t>
  </si>
  <si>
    <t>70056455925dadc7908149cfceef050eb6990781</t>
  </si>
  <si>
    <t>break the hover/definitions for two-way binding (#34564)</t>
  </si>
  <si>
    <t>5260021447d395d75e9b0dbb7e364d2185e300b6</t>
  </si>
  <si>
    <t>support hover/definitions for structural directive (#34564)</t>
  </si>
  <si>
    <t>7325053dfa9df13e9e54f4854d6e2346c3c77c1c</t>
  </si>
  <si>
    <t>adds Symbol#typeArguments and does cleanup (#34571)</t>
  </si>
  <si>
    <t>15b4173a76216aa9e6076d009946ef342f3300c1</t>
  </si>
  <si>
    <t>create attr for missing attr, bound tmpl (#34743)</t>
  </si>
  <si>
    <t>7d401853b52472fc0c58670141a69caa7cbd7994</t>
  </si>
  <si>
    <t>Prevent errors when querying DebugElement roots that were outside angular context (#34687)</t>
  </si>
  <si>
    <t>58f10026c4d1d55a96f517ee721ac694602a34c4</t>
  </si>
  <si>
    <t>add deprecation info about default currency code (#32584)</t>
  </si>
  <si>
    <t>39b479dae03d56d8afa3b017ca1bfb7e53074228</t>
  </si>
  <si>
    <t>update tests for new locale data (#32584)</t>
  </si>
  <si>
    <t>2f31ceca476dd3a76a72b5a6136dfee7c992dac8</t>
  </si>
  <si>
    <t>update locales with extracted currency codes (#32584)</t>
  </si>
  <si>
    <t>ed2f5e0efa0f8c6a03852fbfe71308b9aa1271f3</t>
  </si>
  <si>
    <t>i18n - include currency code in locale data (#32584)</t>
  </si>
  <si>
    <t>ca1bc7e80b84e5a262381548da619528d0812336</t>
  </si>
  <si>
    <t>allow default currency code to be configurable (#32584)</t>
  </si>
  <si>
    <t>cfbb1a1e77b8adf11a857c8ff75dcb9460bba4c0</t>
  </si>
  <si>
    <t>correctly detect dependencies in CommonJS (#34528)</t>
  </si>
  <si>
    <t>eb6e1af46daefbf6c928b1d1ed2becff67bcd85c</t>
  </si>
  <si>
    <t>fix typos in `CommonJsDependencyHost` tests (to avoid confusion) (#34528)</t>
  </si>
  <si>
    <t>8de3c20e5099906194d6530ed297ba53516fddbf</t>
  </si>
  <si>
    <t>do not reset view dirty state in check no changes mode (#34495)</t>
  </si>
  <si>
    <t>ebcd59ae4f43ab33d61622d0f26a0bae864d5b12</t>
  </si>
  <si>
    <t>replace from class hero to interface with accordance with # 344022 (#34294) Fixes #21186</t>
  </si>
  <si>
    <t>55037d11075ec1ea7905412b6dd296b3786a3d99</t>
  </si>
  <si>
    <t>bump year (#34651)</t>
  </si>
  <si>
    <t>5f1f42ba547545082b3f5ed223ebab4969696054</t>
  </si>
  <si>
    <t>run styling benchmarks in benchpress (#34664)</t>
  </si>
  <si>
    <t>3dee2244da60fcd4d24d57469ff93d32ee39da73</t>
  </si>
  <si>
    <t>styling algorithm benchmark (#34664)</t>
  </si>
  <si>
    <t>afc88074cd8966f5ac3f9b0e4ee452a232a5912c</t>
  </si>
  <si>
    <t>correct full stop position in providers section (#34712)</t>
  </si>
  <si>
    <t>0b9c4245f957bfb52180a4e2e3a16d88b871c36e</t>
  </si>
  <si>
    <t>simplify Firebase redirect config (#34726)</t>
  </si>
  <si>
    <t>4b534358bb79c8fc453b05e74ef08a185c417497</t>
  </si>
  <si>
    <t>update to @bazel/ibazel@0.11.1 (#34732)</t>
  </si>
  <si>
    <t>a44479d0a02ba62fcda3648edd7f8581812b8f52</t>
  </si>
  <si>
    <t>style</t>
  </si>
  <si>
    <t>remove unnecessary private annotation (#34734)</t>
  </si>
  <si>
    <t>bfe9bc912a7a9cafc181cc5b42e57d3aaeb4e0f9</t>
  </si>
  <si>
    <t>CRLF offset in inline template (#34737)</t>
  </si>
  <si>
    <t>6d534f10e69e0c7763bc44c108017eba1bd230b5</t>
  </si>
  <si>
    <t>don't run decorator handlers against declaration files (#34557)</t>
  </si>
  <si>
    <t>6d28a209e47ab91af31f9aca1a2cae7d6357185a</t>
  </si>
  <si>
    <t>Remove test cases from parsing-cases.ts (#34716)</t>
  </si>
  <si>
    <t>f6dee72a88cc4e3448d865b30308e4c7a3fbcd06</t>
  </si>
  <si>
    <t>add note that when ngOnInit not used (#34619)</t>
  </si>
  <si>
    <t>e88d652f2a2908db881373364757cd5d432b85c3</t>
  </si>
  <si>
    <t>revert</t>
  </si>
  <si>
    <t>upgrade to rules_nodejs 1.0.0 (first stable release) (#34589)" (#34730)</t>
  </si>
  <si>
    <t>aa0244765ac59a3c435cebea543e64cdc09bcdaf</t>
  </si>
  <si>
    <t>upgrade to io_bazel_rules_sass 1.24.0 (#34589)" (#34730)</t>
  </si>
  <si>
    <t>538d0446b5f5e42bd87da12d8c6120314ba537c2</t>
  </si>
  <si>
    <t>handle breaking changes in rules_nodejs 1.0.0 (#34589)" (#34730)</t>
  </si>
  <si>
    <t>7e9ac7650b982b09a070e89cf61f813318885ba3</t>
  </si>
  <si>
    <t>package-build &amp; release scripts should handle new pkg_npm naming (#34589)" (#34730)</t>
  </si>
  <si>
    <t>7eddbe5d7f4f4a7e760d7e1f75bebfa91a4e78ef</t>
  </si>
  <si>
    <t>update integration/bazel &amp; @angular/bazel schematics to rules_nodejs 1.0.0 (#34589)" (#34730)</t>
  </si>
  <si>
    <t>ae007513f5e09d418d85e11d5c55ccfb44502266</t>
  </si>
  <si>
    <t>update to @angular/cli 9.0.0-rc.4 (#34589)" (#34730)</t>
  </si>
  <si>
    <t>6e5774b9a0993ff1b2be6bd0b5b8e29bb3b794f7</t>
  </si>
  <si>
    <t>update to rules nodejs 1.0.1 (#34589)" (#34730)</t>
  </si>
  <si>
    <t>56ef5007168ddbad53b7f6abad3261b911252fba</t>
  </si>
  <si>
    <t>update to latest angular/components commit to pick up rules_nodejs 1.0 update (#34589)" (#34730)</t>
  </si>
  <si>
    <t>e2fe62d4cfda3b997fe4d96ff4270956d1b33f21</t>
  </si>
  <si>
    <t>bump material cache_key version (#34589)" (#34730)</t>
  </si>
  <si>
    <t>5e60215470ee32c52a35bf77d479d55d52b96c91</t>
  </si>
  <si>
    <t>handle bootstrap templated_args in jasmine_node_test defaults.bzl (#34589)" (#34730)</t>
  </si>
  <si>
    <t>01d1da67eeefab498c77d72d90d9efbca8b9320a</t>
  </si>
  <si>
    <t>keep diff in integration/bazel minimal by not introducing additional_root_paths (#34589)" (#34730)</t>
  </si>
  <si>
    <t>eabe961197ac4af707d3f9c9e4af243841e08089</t>
  </si>
  <si>
    <t>renamed "injected_scripts" target to "asset_injected_index_html" (#34589)" (#34730)</t>
  </si>
  <si>
    <t>b788c36909d0d87d0353ca4d11465834b0c23f31</t>
  </si>
  <si>
    <t>add a before-all-other bootstrap script that patches require (#34589)" (#34730)</t>
  </si>
  <si>
    <t>66fbc2a1b83d60094b5c6c99d3799c8027b573e7</t>
  </si>
  <si>
    <t>should use $(execpath) in npm_package_bin args (#34589)" (#34730)</t>
  </si>
  <si>
    <t>24679d86763680e049e73a798c9ff1529239d4c4</t>
  </si>
  <si>
    <t>derive ts_library dep from jasmine_node_test boostrap label if it ends in `_es5` (#34589)" (#34730)</t>
  </si>
  <si>
    <t>88c7dfefe6baec7cc9bf33c5e5defb603d7583a5</t>
  </si>
  <si>
    <t>add better comments to defaults.bzl jasmine_node_test macro (#34589)" (#34730)</t>
  </si>
  <si>
    <t>2f810b2c1f44fc41d4fb518e1dcb315c04420ce4</t>
  </si>
  <si>
    <t>cleanup //tools/ts-api-guardian:tests target (#34589)" (#34730)</t>
  </si>
  <si>
    <t>6d385e8cb63d80c0216078e5121c460392172c4d</t>
  </si>
  <si>
    <t>add coverage to  //tools/ts-api-guardian/... on WindowsCI (#34589)" (#34730)</t>
  </si>
  <si>
    <t>475ffd67f57b0f166639728184775f2d988c8714</t>
  </si>
  <si>
    <t>move ngcc def from page to glossary (#34196)</t>
  </si>
  <si>
    <t>efdf347f9c04e19c8c4fa8b8c05f4310f42728d5</t>
  </si>
  <si>
    <t>apply standard header case convention (#34196)</t>
  </si>
  <si>
    <t>9e0583045c8173d4be31f5bd3c977e146583740a</t>
  </si>
  <si>
    <t>add coverage to  //tools/ts-api-guardian/... on WindowsCI (#34589)</t>
  </si>
  <si>
    <t>7a63e4f7d5b3a59a1ae45340cdd72ffb8b22730c</t>
  </si>
  <si>
    <t>cleanup //tools/ts-api-guardian:tests target (#34589)</t>
  </si>
  <si>
    <t>753b5bc3055590b89d66f6dff1f89ab1221dc773</t>
  </si>
  <si>
    <t>add better comments to defaults.bzl jasmine_node_test macro (#34589)</t>
  </si>
  <si>
    <t>79a0d007b4e892dd988a8ef697e6d3436ea8391c</t>
  </si>
  <si>
    <t>derive ts_library dep from jasmine_node_test boostrap label if it ends in `_es5` (#34589)</t>
  </si>
  <si>
    <t>67044ef55d98693e1cb9ec66cb986fc4a60c5467</t>
  </si>
  <si>
    <t>should use $(execpath) in npm_package_bin args (#34589)</t>
  </si>
  <si>
    <t>c3e843995434ace3e0a96faa950cd13f3ee90fbb</t>
  </si>
  <si>
    <t>add a before-all-other bootstrap script that patches require (#34589)</t>
  </si>
  <si>
    <t>4754e495dc19aa2f63ef276848d41b9a30d933bb</t>
  </si>
  <si>
    <t>renamed "injected_scripts" target to "asset_injected_index_html" (#34589)</t>
  </si>
  <si>
    <t>3fda893f00d415926866ee1d6786974ef637dc8d</t>
  </si>
  <si>
    <t>keep diff in integration/bazel minimal by not introducing additional_root_paths (#34589)</t>
  </si>
  <si>
    <t>da4782e67f662d37dccb89f9c642897c1266f4ce</t>
  </si>
  <si>
    <t>handle bootstrap templated_args in jasmine_node_test defaults.bzl (#34589)</t>
  </si>
  <si>
    <t>0e52d9297fc86f970321e7ecb9a800f16729c0df</t>
  </si>
  <si>
    <t>bump material cache_key version (#34589)</t>
  </si>
  <si>
    <t>d0400a118841f9d3b786911d576bd2dcbae2b8bd</t>
  </si>
  <si>
    <t>update to latest angular/components commit to pick up rules_nodejs 1.0 update (#34589)</t>
  </si>
  <si>
    <t>8042433cb09098c658fdec39c49edaeac2ac2c1d</t>
  </si>
  <si>
    <t>update to rules nodejs 1.0.1 (#34589)</t>
  </si>
  <si>
    <t>1ba6fd3f420e6d004b3f154d51e32013fe475101</t>
  </si>
  <si>
    <t>update to @angular/cli 9.0.0-rc.4 (#34589)</t>
  </si>
  <si>
    <t>7203169c3d04b420d96ac4531137cd430d05e6cb</t>
  </si>
  <si>
    <t>update integration/bazel &amp; @angular/bazel schematics to rules_nodejs 1.0.0 (#34589)</t>
  </si>
  <si>
    <t>053b23d902afc356d50f813bd1e3ab6b606554a6</t>
  </si>
  <si>
    <t>package-build &amp; release scripts should handle new pkg_npm naming (#34589)</t>
  </si>
  <si>
    <t>9bb349e1c8089ee29b82c7234a11ad4256f1d06f</t>
  </si>
  <si>
    <t>handle breaking changes in rules_nodejs 1.0.0 (#34589)</t>
  </si>
  <si>
    <t>96643e7ce2904af2185c5ad596969d10b15d30aa</t>
  </si>
  <si>
    <t>upgrade to io_bazel_rules_sass 1.24.0 (#34589)</t>
  </si>
  <si>
    <t>cb6ffa1211bafe35debf6f74f0caee0e2efc420a</t>
  </si>
  <si>
    <t>upgrade to rules_nodejs 1.0.0 (first stable release) (#34589)</t>
  </si>
  <si>
    <t>4d95c3d39acd76fe7f1bd4b9488bc9c8bc0d6f06</t>
  </si>
  <si>
    <t>rename expression completions method (#34518)</t>
  </si>
  <si>
    <t>c3271ac22ae48281a8ce69052434390da754e6e3</t>
  </si>
  <si>
    <t>recognize re-exports with imported TS helpers in CommonJS and UMD (#34527)</t>
  </si>
  <si>
    <t>b1eb84c57ec6751d7d1b073238dc8bb5da38a19e</t>
  </si>
  <si>
    <t>remove calls into other instructions from pipe instructions (#33714)</t>
  </si>
  <si>
    <t>794dcb58d397360dc201c26c3a7713816062646b</t>
  </si>
  <si>
    <t>do not use an i18n parser for templates (#34531)</t>
  </si>
  <si>
    <t>b3441eea4c971582d6303c28ba30e06ad6cf1fe7</t>
  </si>
  <si>
    <t>do not deploy Firebase Realtime Database rules (#34696)</t>
  </si>
  <si>
    <t>25eaff447aa2ace17c482d8dcb0215f9b3b39cbf</t>
  </si>
  <si>
    <t>remove duplicate InjectableType declaration (#34679)</t>
  </si>
  <si>
    <t>9c5510b28ec7ea6112766a0a2101bf1f63c42dbc</t>
  </si>
  <si>
    <t>document breaking change with &lt;select&gt; and binding order (#34709)</t>
  </si>
  <si>
    <t>6315acae94721488358b6044ee1fa6285a6a0606</t>
  </si>
  <si>
    <t>disabled input acceptance member not properly applied (#34502)</t>
  </si>
  <si>
    <t>c3f14bb7a55ff7a15be4f7a4fa7daa47321468cc</t>
  </si>
  <si>
    <t>improve `ExpressionChangedAfterChecked` error message for attributes (#34505)</t>
  </si>
  <si>
    <t>181d766941c92f002cfd80ea898847b06ccb9f88</t>
  </si>
  <si>
    <t>completions support for template reference variables (#34363)</t>
  </si>
  <si>
    <t>97c3e9d59fc68d6b893c14339af41bb159692139</t>
  </si>
  <si>
    <t>Change screenshot to new Angular 9 app UI (#33998)</t>
  </si>
  <si>
    <t>443e423b586103e9c7e996724e2862e40a67d665</t>
  </si>
  <si>
    <t>make app.component a constant (#34587)</t>
  </si>
  <si>
    <t>f87b84593bae72a90172b06f2e4d678abf38b8a4</t>
  </si>
  <si>
    <t>update the recommended `Dockerfile` for VSCode remote development (#34697)</t>
  </si>
  <si>
    <t>f981dd9175c9b6d3366c1b73b838395f2eb43d45</t>
  </si>
  <si>
    <t>fix saucelabs bazel tests terminating after 5min (#34707)</t>
  </si>
  <si>
    <t>e48e36bde3121a8631e86eef0d7b40453d37413f</t>
  </si>
  <si>
    <t>add test for class setters being invoked when not used (#34706)</t>
  </si>
  <si>
    <t>99cc7cdc154d32ec16c60da55089359c0c8bd898</t>
  </si>
  <si>
    <t>fix non-working example in the `Observables` section (#34705)</t>
  </si>
  <si>
    <t>0083443050f9134a55bf92a91a9717abecc4b676</t>
  </si>
  <si>
    <t>add note on importing AppRoutingModule (#34710)</t>
  </si>
  <si>
    <t>8815ace4188a77bc93caa5eb9696681a47fef10d</t>
  </si>
  <si>
    <t>alx+alxhub@alxandria.net</t>
  </si>
  <si>
    <t>insert definitions after statement (#34677)</t>
  </si>
  <si>
    <t>9f65b787d07be8ed2c694ba33cf687d8463725dc</t>
  </si>
  <si>
    <t>deprecate undecorated base classes that use Angular features (#34668)</t>
  </si>
  <si>
    <t>660546d0ec63d74cc8bee46498a117a36640bb48</t>
  </si>
  <si>
    <t>remove explicit deps param to ts_compile_actions (#34665)</t>
  </si>
  <si>
    <t>58cdc2279152a07df3086efc354ac18b031e5e5e</t>
  </si>
  <si>
    <t>handle UMD factories that do not use all params (#34660)</t>
  </si>
  <si>
    <t>570574df5b01fcc1b939425b40327a6b5310ee9f</t>
  </si>
  <si>
    <t>don't crash if symbol has no declarations (#34658)</t>
  </si>
  <si>
    <t>efbb147f65e036e3c28ea659465383db6580e4fe</t>
  </si>
  <si>
    <t>add Angular-Slickgrid library to the list of resources (#34656)</t>
  </si>
  <si>
    <t>02baaa4813e50656a74c289bff74ea5672fc9875</t>
  </si>
  <si>
    <t>clarifies how the service is injected (#34638)</t>
  </si>
  <si>
    <t>8942b7106de9a774b3c7f9a644b3849145584b03</t>
  </si>
  <si>
    <t>bump handlebars from 4.0.12 to 4.5.3 in /aio/tools/examples/shared (#34585)</t>
  </si>
  <si>
    <t>bcf55b0b4c1b7fd6d4b74146ab6a53028c8873de</t>
  </si>
  <si>
    <t>bump handlebars from 4.1.2 to 4.5.3 in /aio (#34583)</t>
  </si>
  <si>
    <t>d909fb0b1f35de321bb3efb375c70131086a8b30</t>
  </si>
  <si>
    <t>ngClass not applying classes with trailing/leading spaces (#34539)</t>
  </si>
  <si>
    <t>6fda7f3da4fffede45c3b286ef690b9b4ac7e2bd</t>
  </si>
  <si>
    <t>warn instead of throwing for unknown elements (#34524)</t>
  </si>
  <si>
    <t>07ea6cf5822ed823774e106e3435ef0b2a9d6981</t>
  </si>
  <si>
    <t>avoid error due to circular dependency in `EsmDependencyHost` (#34512)</t>
  </si>
  <si>
    <t>c38195f59e748005c43407b69b74f758aea588f4</t>
  </si>
  <si>
    <t>use a special map for memoizing expensive-to-compute values (#34512)</t>
  </si>
  <si>
    <t>6606ce69f623fcdf0337a151ad5272c03476e061</t>
  </si>
  <si>
    <t>avoid returning the same top-level helper calls multiple times (#34512)</t>
  </si>
  <si>
    <t>17d5e2bc9921375c17811987d963faa4b3bc283a</t>
  </si>
  <si>
    <t>share code between `CommonJsReflectionHost` and `UmdReflectionHost` (#34512)</t>
  </si>
  <si>
    <t>d5fd7427633a8dcb4a57d1284e024945752bffb7</t>
  </si>
  <si>
    <t>recognize re-exports with `require()` calls in UMD (#34512)</t>
  </si>
  <si>
    <t>6654f82522bffba139e15fc2d63fed43cd647cb3</t>
  </si>
  <si>
    <t>correctly handle inline exports in UMD (#34512)</t>
  </si>
  <si>
    <t>02e4921ac96a7739b0a08c0f9da79c9596ab7dd3</t>
  </si>
  <si>
    <t>release notes for the v9.0.0-rc.8 release</t>
  </si>
  <si>
    <t>39bf104a0355b5c1eacfa97202e1c1c332057154</t>
  </si>
  <si>
    <t>update `firebase-tools` to the latest version (#34682)</t>
  </si>
  <si>
    <t>b3398eee619d22fdc9603e3390faa857eb091b81</t>
  </si>
  <si>
    <t>update firebase-tools to the latest version (#34667)</t>
  </si>
  <si>
    <t>18d89c9c891844440a919b835c0f198a2b7395a6</t>
  </si>
  <si>
    <t>remove redundant word (#34584)</t>
  </si>
  <si>
    <t>a00f82797b28a19786ac692e61f35bc420a477bb</t>
  </si>
  <si>
    <t>document golden file requirement (#33900)</t>
  </si>
  <si>
    <t>4d7a9db44c4be0bae4240591c6a529b66e88c682</t>
  </si>
  <si>
    <t>Ensure ngProjectAs marker name appears at even attribute index (#34617)</t>
  </si>
  <si>
    <t>852746e032c99a3086fd8fa5083c3fbd4cdb267e</t>
  </si>
  <si>
    <t>fix some mistakes (#34637) PR Close #34637</t>
  </si>
  <si>
    <t>1b6ad15bc5d33773a203e9df32b3f3a8de2dd64d</t>
  </si>
  <si>
    <t>remove trailing whitespace for CurrencyPipe (#34642)</t>
  </si>
  <si>
    <t>c28897589873567fd1955f8aea1542ed443453a1</t>
  </si>
  <si>
    <t>bump handlebars from 4.0.11 to 4.5.3 (#34586)</t>
  </si>
  <si>
    <t>8f389361ec2b55df78c1d58b8901c44e72c0a2e7</t>
  </si>
  <si>
    <t>replace lazy loading import syntax parameter name (#34599)</t>
  </si>
  <si>
    <t>7cdc118c8e7c17d1dd231907df8773aefd25210e</t>
  </si>
  <si>
    <t>extract all `lazy-loading-ngmodules` examples from mini-app (#34599)</t>
  </si>
  <si>
    <t>d66cf31ffcd587bcd89cd9d6d5c34ddb04fdb47c</t>
  </si>
  <si>
    <t>add missing `t` typo and remove redundan `-` (#34599)</t>
  </si>
  <si>
    <t>c2d03e5e21ac16daf7d3a13737f425ccb6dbe7a5</t>
  </si>
  <si>
    <t>fix lazy routes code snippet format (#34599)</t>
  </si>
  <si>
    <t>ccb7bd06300707457c7d07cae23a0afe44f08fa7</t>
  </si>
  <si>
    <t>remove modules/payload_tests/hello_world (#34551)</t>
  </si>
  <si>
    <t>ff72751f132349bf3f0828b99d4303ff444057ec</t>
  </si>
  <si>
    <t>remove modules/angular1_router (#34551)</t>
  </si>
  <si>
    <t>10e29355db1864ba89cf5695dfc9c1e4017afc98</t>
  </si>
  <si>
    <t>do not add trailing commas in UMD imports (#34545)</t>
  </si>
  <si>
    <t>4f42de9704ef88a1488e06da22711cae0205e889</t>
  </si>
  <si>
    <t>capture entry-point dependencies from typings as well as source (#34494)</t>
  </si>
  <si>
    <t>69950e3888fad6b20725a7e76cbc32b4547d1bda</t>
  </si>
  <si>
    <t>resolve modules based on the provided `moduleResolver` (#34494)</t>
  </si>
  <si>
    <t>e2b184515b12e6285968a8c25e4238422c0e15b9</t>
  </si>
  <si>
    <t>pass dependency info to `collectDependencies()` (#34494)</t>
  </si>
  <si>
    <t>3053e022d3f2ad620854b79375a4b3ef63b3ffa1</t>
  </si>
  <si>
    <t>minor changes to version 9 guide (#34498)</t>
  </si>
  <si>
    <t>b9b8920227a3333cabea330dfd4c1f55974c7364</t>
  </si>
  <si>
    <t>typo in Deployment section of getting started (#34490)</t>
  </si>
  <si>
    <t>b4c5bdb093b38f41f160c2f17c47ef13956cb6ce</t>
  </si>
  <si>
    <t>append `advance` instructions before `i18nExp` (#34436)</t>
  </si>
  <si>
    <t>0254cba4b39180dbcb866b4f2751f8f060120260</t>
  </si>
  <si>
    <t>Fix double 'as an' in description at line 2069 (#34373)</t>
  </si>
  <si>
    <t>effb92dfae7f385d4dccb2fd67edfd67d9c10eb9</t>
  </si>
  <si>
    <t>skip field inheritance if InheritDefinitionFeature is present on parent def (#34244)</t>
  </si>
  <si>
    <t>5b864ede13487458bee286d188da2fdade49289f</t>
  </si>
  <si>
    <t>TestBed not unwrapping imports array function when overriding provider (#34629)</t>
  </si>
  <si>
    <t>ee46b9b44fb5e2bca2344ceb3288964a09f72910</t>
  </si>
  <si>
    <t>correctly parse expressions in an attribute (#34517)</t>
  </si>
  <si>
    <t>c079f38cbba19fe3953e70957ea93259070b5c13</t>
  </si>
  <si>
    <t>Show documentation on hover (#34506)</t>
  </si>
  <si>
    <t>ba2fd31e62cdbe4a22941fa4c26ff7f84f3a1d64</t>
  </si>
  <si>
    <t>The pipe method should not include parentheses (#34485)</t>
  </si>
  <si>
    <t>eab7f9f10122ad02d2ac4c46f3c2aee3d78eca85</t>
  </si>
  <si>
    <t>add a comma (#34426) PR Close #34426</t>
  </si>
  <si>
    <t>e14e43bda2f4cf4e3f012e63fd7ae0147fb0c377</t>
  </si>
  <si>
    <t>add rxweb reactive form validation library to resources (#34257)</t>
  </si>
  <si>
    <t>e116816131262ac3de6864648a7d483567b06321</t>
  </si>
  <si>
    <t>let `strictTemplates` imply `fullTemplateTypeCheck` (#34195)</t>
  </si>
  <si>
    <t>2e82357611bd414b819342b398089682f4873aa2</t>
  </si>
  <si>
    <t>verify template type check options are compatible (#34195)</t>
  </si>
  <si>
    <t>1de49ba369c98eba8fc4fa23e106df907b768f70</t>
  </si>
  <si>
    <t>consistently translate types to `ts.TypeNode` (#34021)</t>
  </si>
  <si>
    <t>f27187c063655b5060526123120d767d66d50bc7</t>
  </si>
  <si>
    <t>support simple generic type constraints in local type ctors (#34021)</t>
  </si>
  <si>
    <t>19944c2424faff9ff1777ac277c7bdba6424a47f</t>
  </si>
  <si>
    <t>record end of expression Token (#33549)</t>
  </si>
  <si>
    <t>8410278b6d6fd2d770bee6641a04fd465dfe0e2c</t>
  </si>
  <si>
    <t>copy edit getting started step 4 (#32839)</t>
  </si>
  <si>
    <t>9b9116c79d626b6356f3dfe0d48c9d990ac412a2</t>
  </si>
  <si>
    <t>Append symbol type to hover tooltip (#34515)</t>
  </si>
  <si>
    <t>2dffe65cfdc1329819a5ef0d0f2069efb0b07ff8</t>
  </si>
  <si>
    <t>260a061f9f3e85b567a722cfa2b5aa8a84cfce2a</t>
  </si>
  <si>
    <t>karakara@google.com</t>
  </si>
  <si>
    <t>release notes for the v9.0.0-rc.7 release</t>
  </si>
  <si>
    <t>cf37c003ffc4e1307a174d6f58e5ed435db68e7e</t>
  </si>
  <si>
    <t>error in ivy when inheriting a ctor from an undecorated base (#34460)</t>
  </si>
  <si>
    <t>dcc8ff4ce7444c29892f6cd82f60fbf88bebcf95</t>
  </si>
  <si>
    <t>throw compilation error when providing undecorated classes (#34460)</t>
  </si>
  <si>
    <t>6057c7a373016d42f80218bdc45602ea6108c73c</t>
  </si>
  <si>
    <t>force NG-space error codes for template errors (#34460)</t>
  </si>
  <si>
    <t>498a2ffba37b97247ecb996ded2f431b0f444725</t>
  </si>
  <si>
    <t>don't produce template diagnostics when scope is invalid (#34460)</t>
  </si>
  <si>
    <t>047488c5d86b39b87d3d7497c5ff720d2adf81c3</t>
  </si>
  <si>
    <t>move NgModule declaration checks to the 'scope' package (#34460)</t>
  </si>
  <si>
    <t>3959511b80ff8abb55b8c8858a6080472bff1589</t>
  </si>
  <si>
    <t>avoid duplicate errors in safe navigations and template guards (#34417)</t>
  </si>
  <si>
    <t>024e3b30ac4d87bb2350c9502d07ac5a6278fcc9</t>
  </si>
  <si>
    <t>cleanup translation of source spans in type checker (#34417)</t>
  </si>
  <si>
    <t>8c6468a02541697c24634d6a65ff23959494a5f1</t>
  </si>
  <si>
    <t>use absolute source spans in type checker (#34417)</t>
  </si>
  <si>
    <t>23595272fe3aad8611909e69264f2ce4a96f8cbd</t>
  </si>
  <si>
    <t>use vendored yarn version for bazel node toolchain (#34472)</t>
  </si>
  <si>
    <t>9264f43511a14e72058951dc1ee7597a5b554388</t>
  </si>
  <si>
    <t>remove private declaration aliases (#34254)</t>
  </si>
  <si>
    <t>918d8c990904b35ba67ea60c4b985f22fab1e853</t>
  </si>
  <si>
    <t>slightly improve the info in error messages (#34254)</t>
  </si>
  <si>
    <t>31be29a9f302fee7184d1824634d98e03df9caf2</t>
  </si>
  <si>
    <t>use the correct identifiers when updating typings files (#34254)</t>
  </si>
  <si>
    <t>f22a6eb00ea91037656753971ddaa9ad8554d3ec</t>
  </si>
  <si>
    <t>correctly match aliased classes between src and dts files (#34254)</t>
  </si>
  <si>
    <t>e9fb5fdb894b30c78e6f23f51f3a634ce325a7d0</t>
  </si>
  <si>
    <t>handle UMD re-exports (#34254)</t>
  </si>
  <si>
    <t>47666f548c8a475a79d95ffb5f4264f4bb76233f</t>
  </si>
  <si>
    <t>handle CommonJS re-exports by reference (#34254)</t>
  </si>
  <si>
    <t>0b837e2f0d4ac178b0ddd8f50c46c1dc97e9b12c</t>
  </si>
  <si>
    <t>use bundle src to create reflection hosts (#34254)</t>
  </si>
  <si>
    <t>dfecca29dab86c62d4c3a45036d2358194d0320f</t>
  </si>
  <si>
    <t>TypeScript 3.7 fixes. (#34372)</t>
  </si>
  <si>
    <t>1eae7c81e979dfb8b503ea1d7c42025c1d4d7af7</t>
  </si>
  <si>
    <t>Append missing AttrAst to AstPath (#34459)</t>
  </si>
  <si>
    <t>a04f7c0d5ff5a820b40bc448c8fea558cf9b0b74</t>
  </si>
  <si>
    <t>Proper completions for properties and events (#34445)</t>
  </si>
  <si>
    <t>9d1175e2b2b8bc8b282b15f56daac01e0537a5bf</t>
  </si>
  <si>
    <t>improve ExpressionChangedAfterChecked error (#34381)</t>
  </si>
  <si>
    <t>3e201181bb9bc8da15b2a808a34c742458149851</t>
  </si>
  <si>
    <t>correctly associate output bound events with directives (#31938)</t>
  </si>
  <si>
    <t>7938ff34b171e4bbf362f39d9e6e2c8e1abf6486</t>
  </si>
  <si>
    <t>avoid unnecessarily calling `getSourceFile()` twice in `PartialEvaluator` (#34441)</t>
  </si>
  <si>
    <t>b637b9322e9ff9a747a914c4f949f04af7d8bc0f</t>
  </si>
  <si>
    <t>fix failure in `aio_monitoring_stable` due to yarn version mismatch (#34451)</t>
  </si>
  <si>
    <t>6bfe214346b5b7c0e7ede3848c2975a707fbf9ab</t>
  </si>
  <si>
    <t>add products.ts file on getting started page (#34301)</t>
  </si>
  <si>
    <t>9ba8059e88d0494a4a4dcb00a848d6f776184329</t>
  </si>
  <si>
    <t>update material-unit-tests job to include commit that reduced test flakiness (#34430)</t>
  </si>
  <si>
    <t>763f8d470acf0bd75d692dad2b095455ab603e5d</t>
  </si>
  <si>
    <t>validate the NgModule declarations field (#34404)</t>
  </si>
  <si>
    <t>9cabd6638e8573ab785fc59cee36111848ea367f</t>
  </si>
  <si>
    <t>un-nest accidentally nested `describe()` blocks (#34437)</t>
  </si>
  <si>
    <t>cd8a837956a2e5ad76c4ff86453c88b29dd696fa</t>
  </si>
  <si>
    <t>add debug messages to help with debugging in parallel mode (#34437)</t>
  </si>
  <si>
    <t>5cecd97493025cd940c9ade4ea9f1836d5b05cc8</t>
  </si>
  <si>
    <t>expand NgModel disabled type to work with strict template type checking (#34438)</t>
  </si>
  <si>
    <t>5df8a3ba954e7908a1a34b9383c776329fe75924</t>
  </si>
  <si>
    <t>HTML path should include last node before cursor (#34440)</t>
  </si>
  <si>
    <t>28b4f4abce62a755ffb0bacdd710f8de1e9dfc7b</t>
  </si>
  <si>
    <t>remove unused `polyfills-runtime.ts` file (#34424)</t>
  </si>
  <si>
    <t>5eaab85fc064e69a94d104796123ea38619587ef</t>
  </si>
  <si>
    <t>Remove completions for let and of in ngFor (#34434)</t>
  </si>
  <si>
    <t>357a0733c74634615917f6fd89fa13f6609c1062</t>
  </si>
  <si>
    <t>reorder provider type checks to align with VE (#34433)</t>
  </si>
  <si>
    <t>835ed0f35fa187f4051129ab30b7b635f15aeb57</t>
  </si>
  <si>
    <t>leaking detached nodes when parent has a leave transition (#34409)</t>
  </si>
  <si>
    <t>1144ce97f91d6a96f4547fde443e9b06f2f351d0</t>
  </si>
  <si>
    <t>ngStyle should ignore undefined values (#34422)</t>
  </si>
  <si>
    <t>23cf11a788397f6f812c637e548a3d2023384e27</t>
  </si>
  <si>
    <t>fix remote name in rebase instructions (#34432)</t>
  </si>
  <si>
    <t>d0a04bf30980a60629c22b332de29040cea8e703</t>
  </si>
  <si>
    <t>fix saucelabs_view_engine master-only failing (#34429)</t>
  </si>
  <si>
    <t>ddc229b69bbf26c7f0746aba270f200d451e077c</t>
  </si>
  <si>
    <t>record correct absolute source span for ngForOf expressions (#31813)</t>
  </si>
  <si>
    <t>12444a8afcbd14ce2a37d64efd3f42b11245d997</t>
  </si>
  <si>
    <t>cleanup entry-point bundle testcases (#34415)</t>
  </si>
  <si>
    <t>a186dbc1d42ea7d492dcc4a587684926112832a8</t>
  </si>
  <si>
    <t>add example links to `downgradeComponent()` function docs (#34406)</t>
  </si>
  <si>
    <t>04ab03664db817f879bcb2c674d9268bf2d38cfa</t>
  </si>
  <si>
    <t>ensure saucelabs test output is human readable (#34277)</t>
  </si>
  <si>
    <t>6d3a25d8977e272822a1955fec37fb6c483ed395</t>
  </si>
  <si>
    <t>run acceptance tests on saucelabs with ivy (#34277)</t>
  </si>
  <si>
    <t>3bbd12d56090e37b1deea0f051564521a98d811e</t>
  </si>
  <si>
    <t>update to yarn@1.21.1 (#34384)</t>
  </si>
  <si>
    <t>c049cf22067d6b49cb923761d19a4b4ec6528736</t>
  </si>
  <si>
    <t>use local, vendored yarn in Windows CI jobs (#34384)</t>
  </si>
  <si>
    <t>3ceb2b85dade06ed67480cb42f9bd773d6c65914</t>
  </si>
  <si>
    <t>avoid hard-coding path to local yarn executable (#34384)</t>
  </si>
  <si>
    <t>fac997c53ba59efd3e6739e9c56b1951ad35ff48</t>
  </si>
  <si>
    <t>remove unused variable from `.circleci/env.sh` (#34384)</t>
  </si>
  <si>
    <t>f79110c6375d39b148339b7b4af38d99a9c039d9</t>
  </si>
  <si>
    <t>incorrect injectable name logged in warning message on IE (#34305)</t>
  </si>
  <si>
    <t>c2a904da09165609cf408ceee26611f3a8df5326</t>
  </si>
  <si>
    <t>inheriting injectable definition from undecorated class not working on IE10 in JIT mode (#34305)</t>
  </si>
  <si>
    <t>ded78e5688941b6dd1059aed043006cf6384a7d3</t>
  </si>
  <si>
    <t>inheritance in JIT mode not working correctly on IE10 (#34305)</t>
  </si>
  <si>
    <t>1efa0ca4d0422f77faa1b8972b28c3b4fb8bab73</t>
  </si>
  <si>
    <t>avoid using __proto__ when reading metadata in JIT mode (#34305)</t>
  </si>
  <si>
    <t>758f7a7d8ece9d24b84332f43088388c1c3752f3</t>
  </si>
  <si>
    <t>account for inconsistent attribute order (#34305)</t>
  </si>
  <si>
    <t>8eb05964639ea66e602f3c145728cb63ced706cd</t>
  </si>
  <si>
    <t>unknown property and element checks not working correctly in IE (#34305)</t>
  </si>
  <si>
    <t>c45a70c3b8682268159f9702e75b2a1a6b54da3e</t>
  </si>
  <si>
    <t>inconsistent attribute casing in DebugNode.attributes on IE (#34305)</t>
  </si>
  <si>
    <t>0100a39e21979a887320d7372eee5a5a718cf2ed</t>
  </si>
  <si>
    <t>i18n instructions thrown off by sanitizer in IE11 (#34305)</t>
  </si>
  <si>
    <t>17f7f06ca5daf4d7cded40bef26d645a64f0bd79</t>
  </si>
  <si>
    <t>update to yarn@1.21.1" (#34402)</t>
  </si>
  <si>
    <t>ea57587b7c5e9de6d790af58014b58e063176299</t>
  </si>
  <si>
    <t>document breaking changes for DebugElement classes and attributes (#34328)</t>
  </si>
  <si>
    <t>a7818002769191f0a4a241e530619735bd673262</t>
  </si>
  <si>
    <t>remove usage of Proxy for IE10/11 compatibility (#34328)</t>
  </si>
  <si>
    <t>b405942b0c44c999ea4006129ac38d387637da27</t>
  </si>
  <si>
    <t>0fba79cda268bfa21ca52c393d53b9606564d952</t>
  </si>
  <si>
    <t>don't include removed classes in the styling debug (#34375)</t>
  </si>
  <si>
    <t>a9e3cbd5342f7113661d0b0bbc1ca880c34493dc</t>
  </si>
  <si>
    <t>add docs about inputs and strictNullChecks to template typecheck (#34194)</t>
  </si>
  <si>
    <t>af95dddd7ea4d90cb1354412174beb502274bbd3</t>
  </si>
  <si>
    <t>eagerly parse the template twice during analysis (#34334)</t>
  </si>
  <si>
    <t>ff0a91422a2fed4764e3f96eabf7be0ef049a88b</t>
  </si>
  <si>
    <t>speed up i18n digest computations (#34332)</t>
  </si>
  <si>
    <t>014a7137f474ee97ae95f35de85ab0e948a1a89b</t>
  </si>
  <si>
    <t>use a shared interpolation regex (#34332)</t>
  </si>
  <si>
    <t>4945274080276521ca6ccd93957a5dee1c395f90</t>
  </si>
  <si>
    <t>optimize cloning cursors state (#34332)</t>
  </si>
  <si>
    <t>8c2cbdd385543269cdf4c802fb10bee7624eafe4</t>
  </si>
  <si>
    <t>use module resolution cache (#34332)</t>
  </si>
  <si>
    <t>2f5ddd9c96f7ea4ab0c1dd7fa67d62baa6bb0bbe</t>
  </si>
  <si>
    <t>cache export scopes extracted from declaration files (#34332)</t>
  </si>
  <si>
    <t>6e5f0763300b47e5c97870d12ced614aa2bd9740</t>
  </si>
  <si>
    <t>share instances of `DomElementSchemaRegistry` (#34332)</t>
  </si>
  <si>
    <t>3255d2b19755bc8f3ab30b51c756763baa5e2e5b</t>
  </si>
  <si>
    <t>fix schematics calls to run synchronously (#34364)</t>
  </si>
  <si>
    <t>6e7ca05efce31e6e08c9870e6130688da3238777</t>
  </si>
  <si>
    <t>remove unused webpack npm dependency (#34366)</t>
  </si>
  <si>
    <t>6ba5fdc2082cc668f53f82afc36776f2cb24dcd6</t>
  </si>
  <si>
    <t>generate a better error for template var writes (#34339)</t>
  </si>
  <si>
    <t>74edde0a944f9f82485ca662dd22a9fefcabb1fb</t>
  </si>
  <si>
    <t>reuse prior analysis work during incremental builds (#34288)</t>
  </si>
  <si>
    <t>50cdc0ac1b1f7356e10833e927ec0f302461ab08</t>
  </si>
  <si>
    <t>move analysis side effects into a register phase (#34288)</t>
  </si>
  <si>
    <t>252e3e948781cdd2efb7af46ec2988add341b3d3</t>
  </si>
  <si>
    <t>formalize the compilation process for matched handlers (#34288)</t>
  </si>
  <si>
    <t>c13a4b8c03a6006fc4bb8e47366f861421aee7c9</t>
  </si>
  <si>
    <t>remove unnecessary jsdoc type (#34369)</t>
  </si>
  <si>
    <t>05c1398b4dfb903f031656dce3cc58438d1b2121</t>
  </si>
  <si>
    <t>render UMD imports even if no prior imports (#34353)</t>
  </si>
  <si>
    <t>1583293694d9b1c0da437b9d5e98b80ce4484e08</t>
  </si>
  <si>
    <t>ng-conf 2020 the musical (#34342)</t>
  </si>
  <si>
    <t>ad987021ce5a2a2bc498dcb38a8e64300c461cc9</t>
  </si>
  <si>
    <t>update integration/bazel to rules_nodejs 0.42.1" (#34360)</t>
  </si>
  <si>
    <t>9a800e8fa269314a84a18bf6c309cada8fe50708</t>
  </si>
  <si>
    <t>update @angular/bazel schematics to rules_nodejs 0.42.1" (#34360)</t>
  </si>
  <si>
    <t>0bf926329777b8de4c83e4e1d1f1a8fd7b32cd7c</t>
  </si>
  <si>
    <t>update @angular/bazel schematics to use html_insert_assets &amp; pkg_web" (#34360)</t>
  </si>
  <si>
    <t>ef179e6a00e459084fcaeab2e10104a0d58b93a5</t>
  </si>
  <si>
    <t>remove html_insert_assets complication from integration/bazel" (#34360)</t>
  </si>
  <si>
    <t>caaeb21e599d4ddab2d1a6471dea5d066d5c3a51</t>
  </si>
  <si>
    <t>update integration/bazel &amp; @angular/bazel schematics to rules_nodejs 0.42.1" (#34360)</t>
  </si>
  <si>
    <t>c77656e2dd959cf70d4999f0cfc419f20a6f9e9e</t>
  </si>
  <si>
    <t>handle imports in dts files when processing UMD (#34356)</t>
  </si>
  <si>
    <t>5f2897be0b13f26019b91acb5ee0f5614b26ff79</t>
  </si>
  <si>
    <t>Update catchError to return an `observable` (#34357)</t>
  </si>
  <si>
    <t>6ce940315b84b800949e11b06db352dd228eacb5</t>
  </si>
  <si>
    <t>i18n - remove `translate` function when clearing translations (#34346)</t>
  </si>
  <si>
    <t>656607b64024e9001baa061632f950ac9709da5b</t>
  </si>
  <si>
    <t>update integration/bazel &amp; @angular/bazel schematics to rules_nodejs 0.42.1 (#34112)</t>
  </si>
  <si>
    <t>b0534177e01a07dd0c19e8610912e8305ad7c032</t>
  </si>
  <si>
    <t>remove html_insert_assets complication from integration/bazel (#34112)</t>
  </si>
  <si>
    <t>7df2b4aeff6efd491527b2a4e6fe41fb44fbf153</t>
  </si>
  <si>
    <t>update @angular/bazel schematics to use html_insert_assets &amp; pkg_web (#34112)</t>
  </si>
  <si>
    <t>bfeaa7d564fc2e983e839061dc6d84448d1a38e7</t>
  </si>
  <si>
    <t>update @angular/bazel schematics to rules_nodejs 0.42.1 (#34112)</t>
  </si>
  <si>
    <t>dd3b27e97137d1fbe59c365634a6df72791a5a47</t>
  </si>
  <si>
    <t>update integration/bazel to rules_nodejs 0.42.1 (#34112)</t>
  </si>
  <si>
    <t>db4f5087372b0db1b8f736b5ab4beb350f506a99</t>
  </si>
  <si>
    <t>akushnir@google.com</t>
  </si>
  <si>
    <t>release notes for the v9.0.0-rc.6 release</t>
  </si>
  <si>
    <t>08ea38f1972aeb2433323d941bfadba65c95d751</t>
  </si>
  <si>
    <t>improve performance of tsHost.writeFile() (#34331)</t>
  </si>
  <si>
    <t>8572911e94dd057c3eca87e1d558c1c332119891</t>
  </si>
  <si>
    <t>`class_binding` benchmark fixes (#34242)</t>
  </si>
  <si>
    <t>f503832abe3e5ae16a53e87a93389cf406a1eee0</t>
  </si>
  <si>
    <t>fix headers in "Getting Started" code-snippets (#34321)</t>
  </si>
  <si>
    <t>b72c7a89a915503c67c04b777b55c3008bc68602</t>
  </si>
  <si>
    <t>include generic type for `ModuleWithProviders` in .d.ts files (#34235)</t>
  </si>
  <si>
    <t>a8fced88469b07d39c312b05c4bfe47d626514c1</t>
  </si>
  <si>
    <t>abstract .d.ts file transformations (#34235)</t>
  </si>
  <si>
    <t>0984fbc74804f69ed7a265bf46f13f5ca156e3f1</t>
  </si>
  <si>
    <t>allow declaration-only template type check members (#34296)</t>
  </si>
  <si>
    <t>22ad701134ebfa9b334935592682b595427aec50</t>
  </si>
  <si>
    <t>inherit static coercion members from base classes (#34296)</t>
  </si>
  <si>
    <t>c9df9afddd52d638f721b7aea948cc2459e8e7f2</t>
  </si>
  <si>
    <t>add change detection to glossary (#34316)</t>
  </si>
  <si>
    <t>c8b5b81516d2f5848611018b69de5be79f55d3d9</t>
  </si>
  <si>
    <t>avoid type coercion in `saveNameToExportMap` function (#34335)</t>
  </si>
  <si>
    <t>c8447d21bdd32d430c91a269fd44177dfa1cef1d</t>
  </si>
  <si>
    <t>pull property read into a constant (#34290)</t>
  </si>
  <si>
    <t>4ef6f1ab2eb43fc69ed1acb8c380f4877afa1d4b</t>
  </si>
  <si>
    <t>prevent `-0` from being generated (#34290)</t>
  </si>
  <si>
    <t>bb52fb798c8578c461d21aee2b7623232184a5d3</t>
  </si>
  <si>
    <t>handle SafeStyles in [style.prop] correctly (#34286)</t>
  </si>
  <si>
    <t>2ecf9f3f2a3ec534ddc22030ce580ce22cc79bfc</t>
  </si>
  <si>
    <t>give more descriptive variable name (#34284)</t>
  </si>
  <si>
    <t>8683c0335b5ab59c398377be8387db88df4668a2</t>
  </si>
  <si>
    <t>Fix links to Webpack docs (#34326)</t>
  </si>
  <si>
    <t>419b153b17707c67172d149579b219a05ef9dc1e</t>
  </si>
  <si>
    <t>fix styling of embedded Table-of-Contents (#34312)</t>
  </si>
  <si>
    <t>f95e2c7e7ee6ccd9d889a795da4d287d3008b5d2</t>
  </si>
  <si>
    <t>fix broken links (#34311)</t>
  </si>
  <si>
    <t>659356a97bca077ea3673311f7e5582706345d1d</t>
  </si>
  <si>
    <t>upgrade cli command docs sources to 94d07909c (#34325)</t>
  </si>
  <si>
    <t>ead169a4022e2a2f5520e1c1a58f30692b90f7cd</t>
  </si>
  <si>
    <t>fix undecorated child migration when `exportAs` is present (#34014)</t>
  </si>
  <si>
    <t>95429d55ff4bcb18eeb18e3b372fc2b83c1277ac</t>
  </si>
  <si>
    <t>log Angular error codes correctly (#34014)</t>
  </si>
  <si>
    <t>0f0fd25038b7f7739252091beb4d50f7263134e8</t>
  </si>
  <si>
    <t>report diagnostics from migrations (#34014)</t>
  </si>
  <si>
    <t>9fa2c398e7f2968a8d280f476647f39f4efbdd1a</t>
  </si>
  <si>
    <t>switch to modern diagnostic formatting (#34234)</t>
  </si>
  <si>
    <t>13c2fad240cb87be58df299764adc8ba47fdb8c8</t>
  </si>
  <si>
    <t>throw a better error when DI can't inject a ctor param (#33739)</t>
  </si>
  <si>
    <t>7823c23932a6f5860c6719a6bfe0433d41734357</t>
  </si>
  <si>
    <t>Adds NgModule into back-ticks (#34302) PR Close #34302</t>
  </si>
  <si>
    <t>2f3d41f081f54ed81252039afba23311369b0536</t>
  </si>
  <si>
    <t>add new example for HostListener (#34228)</t>
  </si>
  <si>
    <t>d3069dbec674b695ace4812dd62700fe46925403</t>
  </si>
  <si>
    <t>minor cleanup in the listener instruction (#34255)</t>
  </si>
  <si>
    <t>f98aeca146af2c090550cba0d57f927b8d128f92</t>
  </si>
  <si>
    <t>fix a punctuation error (#34278) PR Close #34278</t>
  </si>
  <si>
    <t>a1d0f1e5d2d99446bf6dbc512a3f611c0eb72902</t>
  </si>
  <si>
    <t>align TestBed.overrideProvider with what happens with providers in TestBed providers array (#33769)</t>
  </si>
  <si>
    <t>a12b5f930ad1a6c03839ab453918d7f386f89079</t>
  </si>
  <si>
    <t>ensure localized strings are ES5 compatible for JIT mode (#34265)</t>
  </si>
  <si>
    <t>b342a69bbcff77cf478bcae1cd45361367dc4e5c</t>
  </si>
  <si>
    <t>do not invoke change detection for destroyed views (#34241)</t>
  </si>
  <si>
    <t>718d7fe5fefd6a77f7fffed04559eb610acd5a57</t>
  </si>
  <si>
    <t>properly parenthesize ternary expressions when emitted (#34221)</t>
  </si>
  <si>
    <t>f72de51a6f603d4d4073d1b753cdd0f9d837d841</t>
  </si>
  <si>
    <t>remove compile build variable (#34280)</t>
  </si>
  <si>
    <t>89ef77f75057999f3783f8bff851a73827d8b403</t>
  </si>
  <si>
    <t>update sha of components repo for components unit test integrations (#34280)</t>
  </si>
  <si>
    <t>e7cf1e05802a61bda9cbe619ed86a491ba067d04</t>
  </si>
  <si>
    <t>add the ability to expose globals (#34237)</t>
  </si>
  <si>
    <t>7a6e326ec6f4cbff202457503c98a9611a0b1ddd</t>
  </si>
  <si>
    <t>update CHANGELOG to add v9.0.0-rc.5 release notes (#34282)</t>
  </si>
  <si>
    <t>613dc1122af9db877cc66f3e51ac0f18cb2ec348</t>
  </si>
  <si>
    <t>Simplify resolution logic in banner (#34262)</t>
  </si>
  <si>
    <t>3805172f9c05c5f09e1bcd1df1b9846823f75bb9</t>
  </si>
  <si>
    <t>edit copy of getting started step 3 (#32820)</t>
  </si>
  <si>
    <t>f05e1719cc5e2aed0b1bba3bcebb6c63d992a6f1</t>
  </si>
  <si>
    <t>Remove getExternalFiles() (#34260)</t>
  </si>
  <si>
    <t>a91ca99b1f9f59b1fdbba40ea03e40ed22296ef9</t>
  </si>
  <si>
    <t>refactor the method TypeWrapper.name and PipeSymbol.selectSignature (#34177)</t>
  </si>
  <si>
    <t>7a86a32040927a79e3cc6fa591a0939acc3ba65c</t>
  </si>
  <si>
    <t>apply suggestion (#34177)</t>
  </si>
  <si>
    <t>148a060daa782c622388dec6a956af279bee4eca</t>
  </si>
  <si>
    <t>return the js primitive type name (#34177)</t>
  </si>
  <si>
    <t>2ebaa51514f327d7d79ca54c4ba30d121fdd029e</t>
  </si>
  <si>
    <t>bug of accessing a string index signature using dot notation (#34177)</t>
  </si>
  <si>
    <t>0d95c08cda201529b9a12a7abb74403a1c0b159a</t>
  </si>
  <si>
    <t>rename index to index_aot (#34258)</t>
  </si>
  <si>
    <t>d6f278867f1b877df4e39747507f09eecc43dc2a</t>
  </si>
  <si>
    <t>Enable ivy in google3 if ng_module attr is True (#34238)</t>
  </si>
  <si>
    <t>0341f3239af870d3fcbbe45316872c0c3c869757</t>
  </si>
  <si>
    <t>set upper version limit for yarn to &lt;2 (#34236)</t>
  </si>
  <si>
    <t>421dba0184f80af017857cae00c960fd90620200</t>
  </si>
  <si>
    <t>make header full-width and panels full-width on mobile screens (#34188)</t>
  </si>
  <si>
    <t>de62d8ebdb3b746e88c2b58705bd9d36be58cc20</t>
  </si>
  <si>
    <t>fix migrations formatting (#33267)</t>
  </si>
  <si>
    <t>02134172dd498cc42b9c57403c208b5ce239ec9c</t>
  </si>
  <si>
    <t>add David Shevitz to about page (#34222)</t>
  </si>
  <si>
    <t>023c9bebe5344a8dbf6d22908600b9e3f96986c9</t>
  </si>
  <si>
    <t>update saucelabs to use angular-framework account (#34233)</t>
  </si>
  <si>
    <t>ecb29de82f2db0fe54cfdfb0f99bad7dafaf9a87</t>
  </si>
  <si>
    <t>update to rules_nodejs 0.42.2 (#34243)</t>
  </si>
  <si>
    <t>1084d4ab49f67ac8d93d857a703478e355efefc1</t>
  </si>
  <si>
    <t>avoid mutable exports. (#34232)</t>
  </si>
  <si>
    <t>37bb90140c8763bc00d023f0b5241e4c4d983ea3</t>
  </si>
  <si>
    <t>avoid mutable exports. (#34207)</t>
  </si>
  <si>
    <t>542f236dc406d574303abd99b9ebe8a14d1c8b6b</t>
  </si>
  <si>
    <t>add documentation for server and Ivy without bundleDependencies (#34225)</t>
  </si>
  <si>
    <t>a18831292951e0d197beb2d42967384917ee4597</t>
  </si>
  <si>
    <t>update ngcc integration test dependencies (#34212)</t>
  </si>
  <si>
    <t>61e8ed6623b66fae071c6ee15f1786b5245e507c</t>
  </si>
  <si>
    <t>ensure that bundle `rootDir` is the package path (#34212)</t>
  </si>
  <si>
    <t>c0869ecfb31dc589b86aa6f10184508bac951f17</t>
  </si>
  <si>
    <t>add deprecated-api-item class to remaining deprecated items (#34192)</t>
  </si>
  <si>
    <t>28ef1af376094cace9e094ed6028e825e1712146</t>
  </si>
  <si>
    <t>update Angular books list (#34062)</t>
  </si>
  <si>
    <t>e71d151571f8e3012c1a099d753abd33326dec54</t>
  </si>
  <si>
    <t>edit copy of getting started step 2 (#32776)</t>
  </si>
  <si>
    <t>f9e959e098f1c872070edb352241653d445ba8f0</t>
  </si>
  <si>
    <t>misko@hevery.com</t>
  </si>
  <si>
    <t>update closure locales to include directionality data (#34240)</t>
  </si>
  <si>
    <t>634887c0e715fa17a0963991489a6f61d7ef538d</t>
  </si>
  <si>
    <t>update `ngI18nClosureMode` flag usage in tests (#34224)</t>
  </si>
  <si>
    <t>5e94f9a100be2e0b9db66772ff3ff79b7fa7413f</t>
  </si>
  <si>
    <t>add karma-sauce-launcher dependency for karma_web_test macro (#34220)</t>
  </si>
  <si>
    <t>c4ce24647bb45b54db9ad37a21c36e65658fea68</t>
  </si>
  <si>
    <t>ensure that `ngI18nClosureMode` is guarded in generated code (#34211)</t>
  </si>
  <si>
    <t>bc7cde0f01d248ee0afec5a85efd365805f7a684</t>
  </si>
  <si>
    <t>ensure that `ngI18nClosureMode` is guarded (#34211)</t>
  </si>
  <si>
    <t>cca26166376d4920f5905b168e70ea2e8d70da77</t>
  </si>
  <si>
    <t>add defaults to new generic parameters (#34206)</t>
  </si>
  <si>
    <t>9b6a1b85b16df0e85c9b6e32f870b93bdbe5f8eb</t>
  </si>
  <si>
    <t>check metadata presence before compiling Type in R3TestBed (#34204)</t>
  </si>
  <si>
    <t>c50faa97ca4cca567bf7affc5f314537a1deb8f5</t>
  </si>
  <si>
    <t>correctly support `ngProjectAs` on templates (#34200)</t>
  </si>
  <si>
    <t>60b13d994870b98cd82d8bdd2a7779db1ccdae5a</t>
  </si>
  <si>
    <t>support ICUs with pipes (#34198)</t>
  </si>
  <si>
    <t>e31521598302c672fc76da6466e1a8bed7aad3e7</t>
  </si>
  <si>
    <t>add kwinten pisman to GDE resources (#34184)</t>
  </si>
  <si>
    <t>a295255e5828c2296d4b24360b8023274f6be780</t>
  </si>
  <si>
    <t>avoid duplicate state lookup and default function parameters (#34183)</t>
  </si>
  <si>
    <t>fcbc38cb22f4276b3784bced7380bccff2f60739</t>
  </si>
  <si>
    <t>ViewContainerRef.move where the old and new indexes are the same (#34156)</t>
  </si>
  <si>
    <t>5a52990b91000ce70955cfc444b886e840dc2bb1</t>
  </si>
  <si>
    <t>allow insertion of views attached to a different container (#34156)</t>
  </si>
  <si>
    <t>2cf25facd92cbbb804dbdd5dcc59a60f1969c9d8</t>
  </si>
  <si>
    <t>consistenly return -1 from ViewContainerRef.indexOf for non-inserted view (#34156)</t>
  </si>
  <si>
    <t>bd820fdf840aff5c2ffaf3c1c6463ac7ef1bd2e0</t>
  </si>
  <si>
    <t>update render factory description (#34137)</t>
  </si>
  <si>
    <t>627814cc4a6d433a86f2925cb25c2de5d3359df0</t>
  </si>
  <si>
    <t>fix typos and spelling (#34008)</t>
  </si>
  <si>
    <t>8f102fe674420125fdd4bc54c18e7ce4be438377</t>
  </si>
  <si>
    <t>remove information about which version of Firefox started supporting custom elements (#34007) PR Close #34007</t>
  </si>
  <si>
    <t>15d3e741e99d455ff94b6b82a18bb0a361738eb9</t>
  </si>
  <si>
    <t>update the locale files (#33556)</t>
  </si>
  <si>
    <t>3c2438425bd02655b5265e136150014846477ab9</t>
  </si>
  <si>
    <t>add direction property to locale files (#33556)</t>
  </si>
  <si>
    <t>86d5472d91b15e92e0b73dd270d365f8035cd192</t>
  </si>
  <si>
    <t>fix paths for `ngsw-config` command to match latest CLI (#34215)</t>
  </si>
  <si>
    <t>671deadde10bc2c2343b52fd9b0734487269f645</t>
  </si>
  <si>
    <t>avoid version mismatch error when using local Angular packages (#34213)</t>
  </si>
  <si>
    <t>f84f362de396ccf355606b048d60d20088eba124</t>
  </si>
  <si>
    <t>clarify differential load doc (#34189)</t>
  </si>
  <si>
    <t>e6909bda898a3a7913383b65b8b6e24fad3f4285</t>
  </si>
  <si>
    <t>incorrectly validating html foreign objects inside svg (#34178)</t>
  </si>
  <si>
    <t>539d8f09e01fb4c577bc8a289d2e124360d4c6b1</t>
  </si>
  <si>
    <t>implement Symbol.specics of Promise (#34162)</t>
  </si>
  <si>
    <t>6b1a47183dd0f822d74eab55b58baf6d878d5076</t>
  </si>
  <si>
    <t>i18n - trim whitespace when parsing metadata (#34154)</t>
  </si>
  <si>
    <t>41485599f3add5b81e9d2ec3dbc7ee0a9df416ea</t>
  </si>
  <si>
    <t>remove redundant `metaFromI18nMessage()` function (#34154)</t>
  </si>
  <si>
    <t>f6a6f26e0f420e5f1004b124c848ebc1ad3d821c</t>
  </si>
  <si>
    <t>i18n - trim whitespace from i18n custom ids (#34154)</t>
  </si>
  <si>
    <t>f16f6a290b7c5ea9694d7cb01c2f15dfd8d956f2</t>
  </si>
  <si>
    <t>render legacy i18n message ids by default (#34135)</t>
  </si>
  <si>
    <t>cebe49d3c9d379b60bcb5d9560167cfadd9f639a</t>
  </si>
  <si>
    <t>store whether to render legacy i18n message ids in the bundle (#34135)</t>
  </si>
  <si>
    <t>e524322c43ce31c5c6d45bcdc320338b9bd66249</t>
  </si>
  <si>
    <t>i18n - render legacy i18n message ids (#34135)</t>
  </si>
  <si>
    <t>8e96b450e23bfa5465b7127a51890ef78d591d37</t>
  </si>
  <si>
    <t>i18n - store legacy message ids separately to custom ids (#34135)</t>
  </si>
  <si>
    <t>599a55e69141226fc2f31d99a733b5343d1a245d</t>
  </si>
  <si>
    <t>do not copy address to the clipboard in integration test (#34135)</t>
  </si>
  <si>
    <t>0971d305e166bff028a8b8c607d2cedbeca54c41</t>
  </si>
  <si>
    <t>do not store generated i18n files in git (#34135)</t>
  </si>
  <si>
    <t>80d326bd49ddcba42140427c6aa8548af5f45ca2</t>
  </si>
  <si>
    <t>i18n - remove hack around TS tagged literals (#34135)</t>
  </si>
  <si>
    <t>e12933a3aa686f6e63b8f1ac142e6d0e3f6d54b3</t>
  </si>
  <si>
    <t>tidy up helper function (#34135)</t>
  </si>
  <si>
    <t>67eac733d254fe97577bbe7c80310ce2b04e9dae</t>
  </si>
  <si>
    <t>null (#34116)</t>
  </si>
  <si>
    <t>56f4e56094b0454eb35ee24a32a860bbff51d2c4</t>
  </si>
  <si>
    <t>Ivy i18n guide updates for localize option (#34053)</t>
  </si>
  <si>
    <t>dd944ef73fa43dcc7339abeb806ba4624a38d045</t>
  </si>
  <si>
    <t>Insert parentheses for method completion (#33860)</t>
  </si>
  <si>
    <t>c60d7563a812e1f02707603564a1e0eef801d5b0</t>
  </si>
  <si>
    <t>enforce disallowance of object constructor (#33211)</t>
  </si>
  <si>
    <t>d4b83681f12b8bc412e10e758d8f46c25a0ac87c</t>
  </si>
  <si>
    <t>disable buildifier print warning for compile=aot deprecation (#34199)</t>
  </si>
  <si>
    <t>0cd843169884a57d92c1ec114f7e778720b5ef24</t>
  </si>
  <si>
    <t>don't rely on @angular/core being as a depedency to install @angular/bazel (#34181)</t>
  </si>
  <si>
    <t>755d2d572f00efa4b7362c71d0299bef1655788f</t>
  </si>
  <si>
    <t>remove unnecessary fac wrapper (#34076)</t>
  </si>
  <si>
    <t>02958c07f60ca6cd951b48cd37f50cc23d220b82</t>
  </si>
  <si>
    <t>reflect input type in NgIf context (#33997)</t>
  </si>
  <si>
    <t>a6b6d74c006cebb24f43593e6400782434266629</t>
  </si>
  <si>
    <t>reflect input type in NgForOf context (#33997)</t>
  </si>
  <si>
    <t>e6dbcd0f46ff8b2d6a929b87192dfaf803209ac6</t>
  </si>
  <si>
    <t>remove redundant dashes (#34172) PR Close #34172</t>
  </si>
  <si>
    <t>d529b55651739219bbd80c2630defe9a55d149f5</t>
  </si>
  <si>
    <t>i18n - correctly parse XLIFF placeholders (#34155)</t>
  </si>
  <si>
    <t>180a41af6852460722fedf0868f439223f255a1a</t>
  </si>
  <si>
    <t>replace fixme-ivy-aot with no-ivy-aot tag for //packages/language-service/test (#34144)</t>
  </si>
  <si>
    <t>1421eff3827464e6fb670a37d0b7313aceda6871</t>
  </si>
  <si>
    <t>re-enable template type-checking for various targets across the repo (#34144)</t>
  </si>
  <si>
    <t>d8792b3c362bf3d7a22689ce592b7f7ab16cbc4b</t>
  </si>
  <si>
    <t>reenable template type checking in ng_module (#34144)</t>
  </si>
  <si>
    <t>b8eb2f2f233238c65977a2a3bcfa28d0741d6bfc</t>
  </si>
  <si>
    <t>support yarn 1.19.x (#34143)</t>
  </si>
  <si>
    <t>5a7f33496b91145b6ba5a407ba616485f39a42d9</t>
  </si>
  <si>
    <t>remove bogus packages/compiler-cli/integrationtest/benchmarks/ (#34142)</t>
  </si>
  <si>
    <t>e7cc1d606a3783c07d0b53988910f4aacb5b9a82</t>
  </si>
  <si>
    <t>update missing-injectable migration description to match guide (#34125)</t>
  </si>
  <si>
    <t>5b04abd5c0a0a9e336d6ec75f8bf81ccbceeac75</t>
  </si>
  <si>
    <t>update title of v9 injectable migration guide (#34125)</t>
  </si>
  <si>
    <t>040673464c1049ad3c0c65cdb0171387d7bf7d79</t>
  </si>
  <si>
    <t>small typo in DI docs (#34122)</t>
  </si>
  <si>
    <t>7eccbcd30dbb4c17f4c10bce85b3ac7d46154197</t>
  </si>
  <si>
    <t>Make missing module suggestion instead of error (#34115)</t>
  </si>
  <si>
    <t>99320e1ffca78eefddcf3b944fe85b07662572d5</t>
  </si>
  <si>
    <t>use host.error() instead of console.error() (#34114)</t>
  </si>
  <si>
    <t>39722df41edd0593fe932e37f575fc4058830058</t>
  </si>
  <si>
    <t>Do not produce diagnostics if metadata for NgModule not found (#34113)</t>
  </si>
  <si>
    <t>c16a79df5cf3e9a293e2565a1b0ca1fb106b520c</t>
  </si>
  <si>
    <t>add failure message if compile build variable for angular/angular usage (#34109)</t>
  </si>
  <si>
    <t>72d366fe2181887063255ee74aa9c31236b5af6e</t>
  </si>
  <si>
    <t>Add deprecation warning when compile=aot is used for building with Ivy (#34109)</t>
  </si>
  <si>
    <t>1425e630292e2c2167c567b9f71a923d0605224d</t>
  </si>
  <si>
    <t>determine correct type for ngFor exported values (#34089)</t>
  </si>
  <si>
    <t>72abde603de00c79c27128859bc95cb7b8c1ca3c</t>
  </si>
  <si>
    <t>add deprecated-api-item class to deprecated items (#34088)</t>
  </si>
  <si>
    <t>bbce2ad7d49601e483adc688cd5896d064cb0d9a</t>
  </si>
  <si>
    <t>update to nodejs rules 0.42.1 (#34073)</t>
  </si>
  <si>
    <t>2cc954d5a54b2d9a0bee3679f6d4f9473389f32e</t>
  </si>
  <si>
    <t>ensure RxJS-related docs examples can compile without errors (#34063)</t>
  </si>
  <si>
    <t>3408468121d12526bc02f85ce09183f6defdf5c0</t>
  </si>
  <si>
    <t>remove fsevents from package.json (#34058)</t>
  </si>
  <si>
    <t>b15f86e1ce2f008fd412f63e0b7b59165ac8e012</t>
  </si>
  <si>
    <t>remove gulp-connect and cors npm dependencies (#34058)</t>
  </si>
  <si>
    <t>d251f22ebda9342dc610808b3a569d03e75ed77c</t>
  </si>
  <si>
    <t>remove obsolete build related tools and helper scripts (#34058)</t>
  </si>
  <si>
    <t>df6d6e0b1d0dc228b0f9f62a98d7584f42d0a9a1</t>
  </si>
  <si>
    <t>add js-web-frameworks benchmark (#34034)</t>
  </si>
  <si>
    <t>ea37e82e6946b8324687b10b8055243ead11e2a8</t>
  </si>
  <si>
    <t>consolidate @angular-devkit/build-angular to the root package.json (#34002)</t>
  </si>
  <si>
    <t>168abc6d6f52713383411b14980e104c99bfeef5</t>
  </si>
  <si>
    <t>release notes for the v9.0.0-rc.4 release</t>
  </si>
  <si>
    <t>610896229177ee237d1070319038f5598a3de6a6</t>
  </si>
  <si>
    <t>add ngIndia to event page (#33656)</t>
  </si>
  <si>
    <t>85b551a38829f90d4b87cd2a6fa506dfdeed2ec9</t>
  </si>
  <si>
    <t>use isObservable provided by rxjs 6.1+ (#27668)"</t>
  </si>
  <si>
    <t>c5006e025f9302a3ebd6f45818b3a3b32028a952</t>
  </si>
  <si>
    <t>fix error of array-index out of bounds exception (#33928)</t>
  </si>
  <si>
    <t>5a227d8d7cd839e677976807d9aedff3da12bed3</t>
  </si>
  <si>
    <t>completions support for tuple array (#33928)</t>
  </si>
  <si>
    <t>de7713d6eace1d99113e2066db8c8e2ff0032fa4</t>
  </si>
  <si>
    <t>remove renovate.json because the config is incorrect (#34103)</t>
  </si>
  <si>
    <t>2fb9b7ff1b2da43410a624e8090062a2d3bbe02d</t>
  </si>
  <si>
    <t>do not output duplicate ╔╡prov properties (#34085)</t>
  </si>
  <si>
    <t>658087be7e3bcae0685fcced15afad2a22a4b1e6</t>
  </si>
  <si>
    <t>prevent unknown element check for AOT-compiled components (#34024)</t>
  </si>
  <si>
    <t>8c33f915293deab3ca5cd700e38ffed06bf81692</t>
  </si>
  <si>
    <t>update run instructions (#34090) PR Close #34090</t>
  </si>
  <si>
    <t>0366743fc3ae366c6352f6dc4fa7b77bffd65169</t>
  </si>
  <si>
    <t>upgrade cli command docs sources to 6c6ad8661 (#34082)</t>
  </si>
  <si>
    <t>55b7fe9998346029a1bc62c466073ff63015a27b</t>
  </si>
  <si>
    <t>disable renovate for integration tests (#34074)</t>
  </si>
  <si>
    <t>ee7857300bee6e3ab9f2dd301f2ff81d5284ef70</t>
  </si>
  <si>
    <t>i18n - ensure that escaped chars are handled in localized strings (#34065)</t>
  </si>
  <si>
    <t>d5aedbe89256e8e6a6d2a4aa09682e383f6d2290</t>
  </si>
  <si>
    <t>update undecorated-classes-with-di migration rerun command (#33958)</t>
  </si>
  <si>
    <t>92c547830af56005b85bc2fd22d17840ed87e69b</t>
  </si>
  <si>
    <t>use isObservable provided by rxjs 6.1+ (#27668)</t>
  </si>
  <si>
    <t>c291c8e2cb97e6d56a22ede3ba03ec7a06aa9e5b</t>
  </si>
  <si>
    <t>do not run ng_benchmarks on CI (#34057)</t>
  </si>
  <si>
    <t>005c4a1cc57fc581224fe14928ea983d9e1c3dfd</t>
  </si>
  <si>
    <t>set default ts_devserver serving_path to /app_bundle.js to match g3 (#33996)</t>
  </si>
  <si>
    <t>c4335e2817672d2da86dde5db6e4be494c50128e</t>
  </si>
  <si>
    <t>update to nodejs rules 0.41.0 (#33996)</t>
  </si>
  <si>
    <t>3f68377c3dc1b61d2b2e44b1b09f4148e1b7b542</t>
  </si>
  <si>
    <t>check versions of non-local integration project dependencies (#33968)</t>
  </si>
  <si>
    <t>4413660d472dee82a60f1eab9a75d60d2d12dbbe</t>
  </si>
  <si>
    <t>move integration project dependencies to `devDependencies` (#33968)</t>
  </si>
  <si>
    <t>4ece0eb27c01d24715274b6428c5a6dbad4ae61a</t>
  </si>
  <si>
    <t>use exact versions for integration project dependencies (#33968)</t>
  </si>
  <si>
    <t>7f0d7f4d12a4a4c6fbdb0bf6937b3f8fb3be70fe</t>
  </si>
  <si>
    <t>update lockfiles for integration projects (#33968)</t>
  </si>
  <si>
    <t>49804fe0176f91ab284bedb1cf5a18d255879150</t>
  </si>
  <si>
    <t>determine index types accessed using dot notation (#33884)</t>
  </si>
  <si>
    <t>6d7d2e439c9d3fbdb29973c814aaf3a734b28a9e</t>
  </si>
  <si>
    <t>remove remaining internal references to define=compile flag (#33983)</t>
  </si>
  <si>
    <t>807c89441a58d24e0ecf79b1191b793b5cc719e9</t>
  </si>
  <si>
    <t>migrate determining if Ivy is enabled in typescript genrule files to use angular_ivy_enabled (#33983)</t>
  </si>
  <si>
    <t>4022376b3f206368c3ef52b336bcc8a3aa907078</t>
  </si>
  <si>
    <t>update scripting and tooling to rely on define=angular_ivy_enabled instream of define=compile (#33983)</t>
  </si>
  <si>
    <t>5e3f6d203d9280ccfccd6006dfdd0b16b8bcc507</t>
  </si>
  <si>
    <t>migrate references and scripts that set to build with ivy via compile=aot to use config=ivy (#33983)</t>
  </si>
  <si>
    <t>f9def8cd3031b046ad0af20b850894a43a868aca</t>
  </si>
  <si>
    <t>create --config=ivy flag to set the angular_ivy_enabled define flag value (#33983)</t>
  </si>
  <si>
    <t>3414760bdd7d0c06a2abfc5a1ff00de114b23e52</t>
  </si>
  <si>
    <t>update injectable migration guide to reflect latest schematic changes (#33960)</t>
  </si>
  <si>
    <t>48a1acab5223648163783aa902cab4a3b2989c41</t>
  </si>
  <si>
    <t>fix typo in sample (#33984)</t>
  </si>
  <si>
    <t>78c65c330f3f12a13b708740472ee7fc5ecdeeb8</t>
  </si>
  <si>
    <t>add note about strictTemplates and strictNullChecks together (#34039)</t>
  </si>
  <si>
    <t>5ff98fe701e71997a15a7c73c27a0ad1db6ecb55</t>
  </si>
  <si>
    <t>removed non-supported versions from LTS (#34005)</t>
  </si>
  <si>
    <t>af2d22c43d7dcbd45b061a8ed03afa9391a82fcf</t>
  </si>
  <si>
    <t>support ICUs without "other" cases (#34042)</t>
  </si>
  <si>
    <t>35a57cb213ba71106a14cab5154e4a296226cc0e</t>
  </si>
  <si>
    <t>fix code ownership for size tracking (#34044)</t>
  </si>
  <si>
    <t>fadb2d9004d489947f4eab42df32f47b069f1db5</t>
  </si>
  <si>
    <t>do no work if moving a `viewRef` to the same position (#34052)</t>
  </si>
  <si>
    <t>f0f426b2d06929e3675a5beacf75295f4bed1d4b</t>
  </si>
  <si>
    <t>support inserting a `viewRef` that is already present (#34052)</t>
  </si>
  <si>
    <t>5de7960f019701e4e26dc6a7809c244ef94b5e30</t>
  </si>
  <si>
    <t>take styles extracted from template into account in JIT mode (#34017)</t>
  </si>
  <si>
    <t>d6550931230ee7af6169fe6142d9f99647565978</t>
  </si>
  <si>
    <t>add Animations import in Router doc (#33740)</t>
  </si>
  <si>
    <t>953365d090d13dc5a7a08ba921cad134c0a5409d</t>
  </si>
  <si>
    <t>remove tsickle workaround in chainable instruction (#34019)</t>
  </si>
  <si>
    <t>7cd16b9e2c06e9c04f65911b0c5153d730b0f549</t>
  </si>
  <si>
    <t>function.bind() should not be an error (#34041)</t>
  </si>
  <si>
    <t>d25de63ac8b982fc0565322aeae726a6c9c0cedb</t>
  </si>
  <si>
    <t>update payload limits for `cli-hello-world-ivy-i18n` es2015 bundle (#34043)</t>
  </si>
  <si>
    <t>1a0ee18d62b5bbe1050ed257abd7707899af9514</t>
  </si>
  <si>
    <t>run pre-order hooks in injection order (#34026)</t>
  </si>
  <si>
    <t>1ab2ebc719544973d322930e074249e8170446cb</t>
  </si>
  <si>
    <t>edit EventEmitter name in styleguide (#33923)</t>
  </si>
  <si>
    <t>ed55355363dad26778dfe61fe6fc0ffc521f0db6</t>
  </si>
  <si>
    <t>remove deprecated and defunct wtf* apis (#33949)</t>
  </si>
  <si>
    <t>9ba5344f3ecacc8687c013d7b91777020b53094f</t>
  </si>
  <si>
    <t>fix typos in compiler API comments (#33977)</t>
  </si>
  <si>
    <t>25dcc7631faac0e3b80ab33becaaad161bdffb3b</t>
  </si>
  <si>
    <t>add flag to skip non-exported classes (#33921)</t>
  </si>
  <si>
    <t>ec495c807fefff64e7d566d31ad1bedb3a9ab2a6</t>
  </si>
  <si>
    <t>do not check/upload `packages-dist/` UMD bundle sizes multiple times (#33987)</t>
  </si>
  <si>
    <t>9b5299131b83417f5182bd0389e5a433d91221a2</t>
  </si>
  <si>
    <t>remove change type from uploaded payload size data (#33987)</t>
  </si>
  <si>
    <t>9bc8864d0337a758e64dab17dd09162f0674d7be</t>
  </si>
  <si>
    <t>always track and check payload size data for angular.io (#33987)</t>
  </si>
  <si>
    <t>56f33bc2668860141f7c52e20c4c24756814ac0d</t>
  </si>
  <si>
    <t>initial Ivy i18n guide updates (#33762)</t>
  </si>
  <si>
    <t>31e2bdffa8b0ac626f5a006dd7a5e1a15696cff3</t>
  </si>
  <si>
    <t>fix creation time micro-benchmarks (#34031)</t>
  </si>
  <si>
    <t>d80eeb695942af125e2c025c07ca1fbcee0e4bd6</t>
  </si>
  <si>
    <t>remove compile_strategy from ng_module.bzl (#33999)</t>
  </si>
  <si>
    <t>8969f35bb5f02147c3dd61a9898e3d81f64554ab</t>
  </si>
  <si>
    <t>verify no unintentional circleci config changes (#33737)</t>
  </si>
  <si>
    <t>478f8821a0d3a6dfb89ef64240f9bfbb5a81fe8f</t>
  </si>
  <si>
    <t>extract elementStart first create pass (#33963)</t>
  </si>
  <si>
    <t>04b12fc0d662c876f39d64088f021006cf99f3cc</t>
  </si>
  <si>
    <t>remove isRootView check from getRenderParent (#33988)</t>
  </si>
  <si>
    <t>f2800b90b2429adf0c8d65854c6dd8a93b287711</t>
  </si>
  <si>
    <t>fix typos and spelling in the stackblitz-builder/README.md (#34009)</t>
  </si>
  <si>
    <t>44225e4010dffa9656fdbb0b8188355e34efb232</t>
  </si>
  <si>
    <t>render UMD global imports correctly (#34012)</t>
  </si>
  <si>
    <t>51a56bc4c63ac09555db8168d50b7bb91311fed0</t>
  </si>
  <si>
    <t>fix typos and highlight booleans to keep consistency (#34013)</t>
  </si>
  <si>
    <t>1217c6b7cc01063fedbe01ba17c4783422a92134</t>
  </si>
  <si>
    <t>replace class hero to interface wherever class properties not used (#34022)</t>
  </si>
  <si>
    <t>8c76e78ec454b0b9c2d1fadb6c3d1d1202772ea5</t>
  </si>
  <si>
    <t>add JoostK to @angular/fw-compiler (#33994)</t>
  </si>
  <si>
    <t>5129bccebfb77780cbeda5a0eab78881511067f4</t>
  </si>
  <si>
    <t>add TracyLee to GDE list (#33947)</t>
  </si>
  <si>
    <t>fe91700dc649a5cf79a69c5ac51a72c2d980d04d</t>
  </si>
  <si>
    <t>make ng_module.bzl is_ivy_enabled function public (#33992)</t>
  </si>
  <si>
    <t>e24453b9f8ecb9d343e4b223e32816a80a7ec30c</t>
  </si>
  <si>
    <t>Add Joey Perrott to Angular team in contributors (#33962)</t>
  </si>
  <si>
    <t>4cf197998ae24569334835174f8fe6ed25233d6c</t>
  </si>
  <si>
    <t>track changes across failed builds (#33971)</t>
  </si>
  <si>
    <t>a4c3ceeddb5ac4f2375112b04e085329e77b94b1</t>
  </si>
  <si>
    <t>change visible compiler name during ng_module builds to be Ivy/ViewEngine (#33995)</t>
  </si>
  <si>
    <t>17857a311fa062a7346482505138b4cac8763f27</t>
  </si>
  <si>
    <t>fix typo in the aio/README.md (#33993)</t>
  </si>
  <si>
    <t>588823b437840db6ae6c8ee2c3e3ffcc9a9552ef</t>
  </si>
  <si>
    <t>ng-add schematics (#33723)</t>
  </si>
  <si>
    <t>de043a4bcb66ee4f15442df2c693fd4e1e45406d</t>
  </si>
  <si>
    <t>use getattr instead of hasattr in ng_module.bzl (#33765)</t>
  </si>
  <si>
    <t>955423c79b394f1ea6baac1207eb167fb31f9322</t>
  </si>
  <si>
    <t>ng_module should not emit shim files under bazel and Ivy (#33765)</t>
  </si>
  <si>
    <t>804933284b1ad017ad4ad4fbc4eef905fbf580ea</t>
  </si>
  <si>
    <t>add integration/platform-server/node_modules to .bazelignore (#33765)</t>
  </si>
  <si>
    <t>d752e26eb2a50d0dff599f920b821121737551b5</t>
  </si>
  <si>
    <t>tighten size threshold to 1% or 500 bytes (#33969)</t>
  </si>
  <si>
    <t>ff1be4cd283e29a7ba505e59c2c8222ad4060383</t>
  </si>
  <si>
    <t>tighten code owners for size tracking (#33969)</t>
  </si>
  <si>
    <t>485ce640fdc7efc8a8729b6d0cda52f52350fe46</t>
  </si>
  <si>
    <t>use more descriptive names for published build artifacts (#33957)</t>
  </si>
  <si>
    <t>dca6ad87fee59e680071327c7fbe9a2a2cfc6b08</t>
  </si>
  <si>
    <t>update manifest short_name (#30194)</t>
  </si>
  <si>
    <t>356e6a88f47bf2ddf75cf6348259f01aa78e46db</t>
  </si>
  <si>
    <t>update manifest names (#30194)</t>
  </si>
  <si>
    <t>621b659aa97d42eea6bf0a1ad4d1f06acc2ff7fe</t>
  </si>
  <si>
    <t>allow creating post api requests after cache failure (#33930)</t>
  </si>
  <si>
    <t>82be6215af173aad4cb0bda98dbc2854cbdd9496</t>
  </si>
  <si>
    <t>set http method in MockRequest constructor (#33930)</t>
  </si>
  <si>
    <t>3c335c35902854a3f452ab4519ab29af860fcc5d</t>
  </si>
  <si>
    <t>update to tsickle 0.37.1 to fix peerDep warnings (#33788)</t>
  </si>
  <si>
    <t>a37bf9a516aaf6caaf76e20d09c89c97de844ae6</t>
  </si>
  <si>
    <t>add examples for DI change in Ivy (#33643)</t>
  </si>
  <si>
    <t>9f211ba0f50e76df1b13cb5d5aa221593980eacd</t>
  </si>
  <si>
    <t>add santosh yadav as GDE resource (#33818)</t>
  </si>
  <si>
    <t>bb79018f92559dadac52ef7ed9babb38330b45e4</t>
  </si>
  <si>
    <t>fix typo in Tour of Heroes App and Tutorial (#33931)</t>
  </si>
  <si>
    <t>310ce6dcc2df3c2f2ab7fbebccb494ef03553b40</t>
  </si>
  <si>
    <t>do not crash on packages that specify typings as an array (#33973)</t>
  </si>
  <si>
    <t>5024e217d792903bbfe631da3a41db86b124a42e</t>
  </si>
  <si>
    <t>update npm install dev command to `npm install --save-dev` (#33985)</t>
  </si>
  <si>
    <t>2dd572b15c269304c91236e5a4211f24c0ea8111</t>
  </si>
  <si>
    <t>fix typo (#33978)</t>
  </si>
  <si>
    <t>828e5c1f79e53202be497fb57aa0b39bc3774300</t>
  </si>
  <si>
    <t>make routerLinkActive work with query params which contain arrays (#22666)</t>
  </si>
  <si>
    <t>c8ea99f9da63d63bc5f2bb6010900974a26edd17</t>
  </si>
  <si>
    <t>bump check version requirements for bazel and rules_nodejs (#33966)</t>
  </si>
  <si>
    <t>7d579b913cf70423ea79b26aefbb2d0692621eb5</t>
  </si>
  <si>
    <t>create bazel define flag, `angular_ivy_enabled`, to build using ivy (#33975)</t>
  </si>
  <si>
    <t>3d696936920cb8682dd47b007557363f17ef0df9</t>
  </si>
  <si>
    <t>remove TNodeType assertion from `directiveInject` instruction (#33948)</t>
  </si>
  <si>
    <t>fd5f101babbf6d5c43ab4571f6e8f220e2b08bf4</t>
  </si>
  <si>
    <t>add CSRF to XSRF section of http guide (#32933)</t>
  </si>
  <si>
    <t>2303dc4f2845db623b333ab280a3dcde843f86b4</t>
  </si>
  <si>
    <t>add martina kraus to GDE resources (#33719)</t>
  </si>
  <si>
    <t>9d7b939554c75c122abbf3dc2d40016de99cfc2f</t>
  </si>
  <si>
    <t>change search input width when focused (#33804)</t>
  </si>
  <si>
    <t>e128d8703092cbe58f3a6ea4408aa1b2a6fc2e38</t>
  </si>
  <si>
    <t>set up window CI to use remote http caching (#33970)</t>
  </si>
  <si>
    <t>acd8734937ca53a2e9405493c672127fa53f33df</t>
  </si>
  <si>
    <t>throw when using the unsupported `versionedFiles` option in config (#33903)</t>
  </si>
  <si>
    <t>4d03ec0e855714a8ae08bba63e7a25239ca8e98d</t>
  </si>
  <si>
    <t>use `async/await` in SW config tests (#33903)</t>
  </si>
  <si>
    <t>bf1bcd1e081b3678bae033dcee5e82a70960dfe7</t>
  </si>
  <si>
    <t>render localized strings when in ES5 format (#33857)</t>
  </si>
  <si>
    <t>346e1c14d93c2f20f8429e90375c51080dfa6358</t>
  </si>
  <si>
    <t>update setup-rbe.sh script and documentation to remove http-remote-cache config (#33907)</t>
  </si>
  <si>
    <t>df71aa425fef1b58337166d88a7393214bc3fd38</t>
  </si>
  <si>
    <t>clarify that `--prod` should be used to publish a library (#33959)</t>
  </si>
  <si>
    <t>715d02aa146bb8edbbae5b190ae90fd9d1672b29</t>
  </si>
  <si>
    <t>report errors from `analyze` and `resolve` processing (#33964)</t>
  </si>
  <si>
    <t>e53375b7b65a2ce779af85c62b2aeafe61d4a4fc</t>
  </si>
  <si>
    <t>update @schematics/angular to 9.0.0-rc.3 (#33955)</t>
  </si>
  <si>
    <t>891708cfc9138a39e9b07c6bcea1deab3bc521ba</t>
  </si>
  <si>
    <t>update to Angular CLI 9.0.0-rc.3 (#33955)</t>
  </si>
  <si>
    <t>fc2f6b84562bb909532ebb29b728f83718e846dc</t>
  </si>
  <si>
    <t>wrap functions from "providers" in parentheses in Closure mode (#33609)</t>
  </si>
  <si>
    <t>11a35e5d148615563762d6a930e021d529da4128</t>
  </si>
  <si>
    <t>add learning resource (#33730)</t>
  </si>
  <si>
    <t>4ae754a2227d8eeaf44edc224b75f66debe0a807</t>
  </si>
  <si>
    <t>Update Alyssa on GDE list (#33538)</t>
  </si>
  <si>
    <t>b07b6f1d4078feca5f321bf5d90427e4b2bb08ee</t>
  </si>
  <si>
    <t>avoid infinite recursion when evaluation source files (#33772)</t>
  </si>
  <si>
    <t>70311ebca196c72aee4e25405393c267d1d1dd3f</t>
  </si>
  <si>
    <t>handle non-standard input/output names in template type checking (#33741)</t>
  </si>
  <si>
    <t>fd83d9479af1825c1ee3805e7b3751b016c90a62</t>
  </si>
  <si>
    <t>avoid using stale cache in TestBed if module overrides are defined (#33787)</t>
  </si>
  <si>
    <t>87994d2c03f7bb243b30352e9123aaee301df0a0</t>
  </si>
  <si>
    <t>add api doc to sub-packages (#33801)</t>
  </si>
  <si>
    <t>55748dbc5591ed3574cbfcdc15145815dd7ef549</t>
  </si>
  <si>
    <t>allow css custom variables/properties in the style sanitizer (#33841)</t>
  </si>
  <si>
    <t>6a5475f65b03c3028408122a98a43469daffcac8</t>
  </si>
  <si>
    <t>improve readability of style_sanizer(_spec).ts (#33841)</t>
  </si>
  <si>
    <t>5af3bd4728e0003b3796bd7706417e7f91b59b4e</t>
  </si>
  <si>
    <t>R3TestBed - Do not process NgModuleDefs that have already been processed (#33863)</t>
  </si>
  <si>
    <t>e13aa65f49e2857cb907eef6fc2a4e96302300ad</t>
  </si>
  <si>
    <t>add doc reference to npm package readme (#33911)</t>
  </si>
  <si>
    <t>7b4853bae4e2d66d50893753258320fc667d89d3</t>
  </si>
  <si>
    <t>reset style property using ngStyle fix (#33920)</t>
  </si>
  <si>
    <t>51cee50ee3b338f3de6da2444fccbbba097a79db</t>
  </si>
  <si>
    <t>non-regression test for ViewContainerRef queried on ng-container (#33939)</t>
  </si>
  <si>
    <t>27562e92db4472c624334f9e475e4fff4d0897ff</t>
  </si>
  <si>
    <t>fix StackBlitz and zipped `http` examples (#33941)</t>
  </si>
  <si>
    <t>d78d29ff8cbf56ba0c80afaa51127e2e2dd7bbed</t>
  </si>
  <si>
    <t>release notes for the v9.0.0-rc.3 release</t>
  </si>
  <si>
    <t>08a4f10ee79057ae07043d1235cf12df50cd7ddf</t>
  </si>
  <si>
    <t>move setClassMetadata calls into a pure iife (#33337)</t>
  </si>
  <si>
    <t>b54ed980edb48bbb7f48d0dc3e7611335071c733</t>
  </si>
  <si>
    <t>retain JIT metadata unless JIT mode is explicitly disabled (#33671)</t>
  </si>
  <si>
    <t>eb6975acaf4b0941be718f809d76352c6455bfda</t>
  </si>
  <si>
    <t>don't infer template context types when in full mode (#33537)</t>
  </si>
  <si>
    <t>97fbdab3b8ac7c9fb5611895bb94e828ff48a5a4</t>
  </si>
  <si>
    <t>report watch mode diagnostics correctly (#33862)</t>
  </si>
  <si>
    <t>4be8929844ae8333122584c804f18dbc9457a349</t>
  </si>
  <si>
    <t>always re-analyze the program during incremental rebuilds (#33862)</t>
  </si>
  <si>
    <t>cf9aa4fd14a4e69ec5c95ba851748b4a5a90b23c</t>
  </si>
  <si>
    <t>driveDiagnostics() works incrementally (#33862)</t>
  </si>
  <si>
    <t>9e4520367931268274d28928aaa0cbf8fda4f1d5</t>
  </si>
  <si>
    <t>more thoroughly clean up after `ScrollService` tests (#33937)</t>
  </si>
  <si>
    <t>b7fd86ec50245b67aa8ec2f217ec67f64d7576b9</t>
  </si>
  <si>
    <t>destroy all `ScrollService` instances after each test (#33937)</t>
  </si>
  <si>
    <t>a959fae66e2b2d0b786bd8b012922cd6b3b357d3</t>
  </si>
  <si>
    <t>add ngJitMode to ng_rollup_bundle terser config (#33865)</t>
  </si>
  <si>
    <t>bb290cefae154fc7a2b0903b8371da4eb4adebc0</t>
  </si>
  <si>
    <t>make QueryList implement Iterable in the type system (#33536)</t>
  </si>
  <si>
    <t>850aee2448e01e4d43582fbf605eb8d7ef5b7370</t>
  </si>
  <si>
    <t>emit fs-relative paths when rootDir(s) aren't in effect (#33828)</t>
  </si>
  <si>
    <t>51720745dd8f9c5e9b6da82aa4075c098f60f68b</t>
  </si>
  <si>
    <t>support chdir() on the compiler's filesystem abstraction (#33828)</t>
  </si>
  <si>
    <t>6bf2531b19b309e264b78b7e53016d3772035325</t>
  </si>
  <si>
    <t>properly insert views before ng-container with injected ViewContainerRef (#33853)</t>
  </si>
  <si>
    <t>e698d355c137e810e5be9d86a1bd2fb6e31b49ac</t>
  </si>
  <si>
    <t>stricter TNode.inputs typing (#33798)</t>
  </si>
  <si>
    <t>da0c372fdf67230dea4f5d4df52c55ac6e1938db</t>
  </si>
  <si>
    <t>don't store public input names in two places (#33798)</t>
  </si>
  <si>
    <t>5aec1798eb4f196ccd838ae66fd0ab51c52ad802</t>
  </si>
  <si>
    <t>add micro-benchmark focused on directive input update (#33798)</t>
  </si>
  <si>
    <t>8a052dc8584db73dfa10a4f0661149a58bbf8d29</t>
  </si>
  <si>
    <t>chain styling instructions (#33837)</t>
  </si>
  <si>
    <t>f69c6e204aeb971c4d5da0f4f57872f13b926b3c</t>
  </si>
  <si>
    <t>do not break when cookies are disabled in the browser (#33829)</t>
  </si>
  <si>
    <t>8555d51bc7d9d7c546bd4117d13a62f176a4a046</t>
  </si>
  <si>
    <t>extract template's instruction first create pass processing (#33856)</t>
  </si>
  <si>
    <t>ad4300f52ba9a7d1cadb3805fc18ae445b968752</t>
  </si>
  <si>
    <t>limit reads from TView.consts (#33856)</t>
  </si>
  <si>
    <t>3557849371eb53c160f0e7de266117d9218b7b17</t>
  </si>
  <si>
    <t>correct lifecycle hooks feature example (#33886)</t>
  </si>
  <si>
    <t>be58159550d71a760907ea910b54112139acb4a4</t>
  </si>
  <si>
    <t>ensure package-builder finds bazel (#33904)</t>
  </si>
  <si>
    <t>5c23ea71c489435d4f82b9dcd999424df71e4726</t>
  </si>
  <si>
    <t>add version requirement for routing option (#33909)</t>
  </si>
  <si>
    <t>288009d6fbabf56fe6ce2b6bd3e920da12bb2b8f</t>
  </si>
  <si>
    <t>remove rules_nodejs legacy rollup_bundle patch (#33915)</t>
  </si>
  <si>
    <t>29b8666b10a963fa0f7bf772e563b21844a7f6b7</t>
  </si>
  <si>
    <t>properly detect origin of constructor param types (#33901)</t>
  </si>
  <si>
    <t>c68200cf426a8cd0bc9ff95b4d0140133c28f661</t>
  </si>
  <si>
    <t>remove rollup-rule temp settings (#33908)</t>
  </si>
  <si>
    <t>90c3d98dd95db255fe77c4575f924725d2a4b1ca</t>
  </si>
  <si>
    <t>force RBE runs to use linux remote executors (#33902)</t>
  </si>
  <si>
    <t>c44415494ab34dcb5c71b8466ecda517d256b7b0</t>
  </si>
  <si>
    <t>separate first creation pass in the elementContainerStart instruction (#33894)</t>
  </si>
  <si>
    <t>96499c898f9fd2a3317d2cc7a35ff174c3efceac</t>
  </si>
  <si>
    <t>separate first creation pass in the text instruction (#33894)</t>
  </si>
  <si>
    <t>ffa3936b4cc7858a6df3b6c64e3fde992e73f3db</t>
  </si>
  <si>
    <t>add terser as an optional peer dependency (#33891)</t>
  </si>
  <si>
    <t>a6247aafa135267cd9734cd24adbd7a334c15a00</t>
  </si>
  <si>
    <t>i18n - support "\", "`" and "${" sequences in i18n messages (#33820)</t>
  </si>
  <si>
    <t>62f7d0fe5c4052feeecabe311d04c28f223297b4</t>
  </si>
  <si>
    <t>i18n - ensure that colons in i18n metadata are not rendered (#33820)</t>
  </si>
  <si>
    <t>74e6d379d8c6ec892aadffa871b79368c941f291</t>
  </si>
  <si>
    <t>make ivy-i18n/debug-test.sh executable (#33820)</t>
  </si>
  <si>
    <t>49c9f782ab20ca0da90927ee52a5bf0fe3225344</t>
  </si>
  <si>
    <t>properly insert views into ViewContainerRef injected by querying &lt;ng-container&gt; (#33816)</t>
  </si>
  <si>
    <t>a681c8553a1065ab7195c985a3234db0c1603a35</t>
  </si>
  <si>
    <t>shadow all DOM properties in `DebugElement.properties` (#33781)</t>
  </si>
  <si>
    <t>f4caf263d420ca6a93f1bbd594a0eaf919b3f663</t>
  </si>
  <si>
    <t>add details while throw error during expression convert (#32760)</t>
  </si>
  <si>
    <t>15fefdbb8d750c59dbddb0f69f1cd1edee1742c3</t>
  </si>
  <si>
    <t>missing-injectable migration should migrate empty object literal providers (#33709)</t>
  </si>
  <si>
    <t>71b8e271b352b80519f1b8bbd786d78b49a2012b</t>
  </si>
  <si>
    <t>fixes typo of zone.js patch vrdisplaydisconnected property (#33581)</t>
  </si>
  <si>
    <t>341d5847d6a7d3f922040f5baf11f7bc64e6f9bc</t>
  </si>
  <si>
    <t>add xrefs to update app and deprecations policy (#33767)</t>
  </si>
  <si>
    <t>2e7a3e9ae64990e108b33ff95277321f6bfb4ee1</t>
  </si>
  <si>
    <t>add html template for sizer component in template syntax guide (#33776)</t>
  </si>
  <si>
    <t>5fb7d3d3b0d3071518137e4cce3c7ead18426901</t>
  </si>
  <si>
    <t>update to fsevents@2.1.2 (#33866)</t>
  </si>
  <si>
    <t>6bc28b925cc15b8732016c511489dfcda8525882</t>
  </si>
  <si>
    <t>update to @bazel/buildifier@0.29.0 (#33866)</t>
  </si>
  <si>
    <t>91a2506c824b58b92d719a67cb474997a5b22b0e</t>
  </si>
  <si>
    <t>fix for ng_rollup_bundle outside of a sandbox (#33867)</t>
  </si>
  <si>
    <t>cec60b792c98b46551ca632414f6484b04401e06</t>
  </si>
  <si>
    <t>upgrade cli command docs sources to 8b71bccf9 (#33869)</t>
  </si>
  <si>
    <t>7215889b3c2b89e8b497820c9978a5f4167ca2e1</t>
  </si>
  <si>
    <t>always add exports for `ModuleWithProviders` references (#33875)</t>
  </si>
  <si>
    <t>32a4a549fd73714464681ecb567722dfc36d9b40</t>
  </si>
  <si>
    <t>expand integration tests with APF like package layouts (#33875)</t>
  </si>
  <si>
    <t>985cadb73da1b83a27c8e669a439aa0f696160b6</t>
  </si>
  <si>
    <t>correctly include internal .d.ts files (#33875)</t>
  </si>
  <si>
    <t>023c4ffdde37a4488691d46510e6f5c40adb1ed6</t>
  </si>
  <si>
    <t>prevent auto-linking of snippet in guide (#33877)</t>
  </si>
  <si>
    <t>06bca0cc669680d875d294fdf0246b941026a861</t>
  </si>
  <si>
    <t>do not auto-link code in bash and json snippets (#33877)</t>
  </si>
  <si>
    <t>526537fefe176e8336e6515e353ed57d18c64db9</t>
  </si>
  <si>
    <t>reformat the auto-link-code files (#33877)</t>
  </si>
  <si>
    <t>5beae0633b6cd036f3242f2daaff9bae99f10879</t>
  </si>
  <si>
    <t>sync examples node engine constraints with aio (#33877)</t>
  </si>
  <si>
    <t>e666d283dd48323b5f17bae4a3406a4875458080</t>
  </si>
  <si>
    <t>correctly associate decorators with aliased classes (#33878)</t>
  </si>
  <si>
    <t>19a6c158d211d9b5a3be23696e596b2da5ccb472</t>
  </si>
  <si>
    <t>avoid using spy in `Esm2015ReflectionHost` test (#33878)</t>
  </si>
  <si>
    <t>e2cba6ed7da30d3b8ab669f2241bd71b350326eb</t>
  </si>
  <si>
    <t>replace `fs` methods with ShellJS' `test('-d')` (#33895)</t>
  </si>
  <si>
    <t>a48573efe8eca12ccfbe0c11fb60f322387bf79a</t>
  </si>
  <si>
    <t>add ngJitMode to ng_rollup_bundle terser config (#33773)"</t>
  </si>
  <si>
    <t>6fadb7a3a492ae3b77d68acf60d014879cc901ec</t>
  </si>
  <si>
    <t>updated dynamic forms example (#31510)</t>
  </si>
  <si>
    <t>53fc2ed8bf345222e0c3d53ce7f13a4f27f3052e</t>
  </si>
  <si>
    <t>completions support for indexed types (#33775)</t>
  </si>
  <si>
    <t>d27f0b5c2295a443345405fa2d64933342afdd99</t>
  </si>
  <si>
    <t>fix typo in ng_rollup_bundle marco where es5 bundle were being passed to terser instead of es2015 bundle (#33808)</t>
  </si>
  <si>
    <t>e7dd7525cb89a903938f33ee4cbdb010147c0697</t>
  </si>
  <si>
    <t>fix es2015 resolution issue in ng_rollup_bundle tool (#33808)</t>
  </si>
  <si>
    <t>a67cb92e6b9f3ff7375d58169c1bd834a14198c3</t>
  </si>
  <si>
    <t>mark all public APIs as deprecated (#33824)</t>
  </si>
  <si>
    <t>592fd37b3eb3bafd73bf320db942a083f085a989</t>
  </si>
  <si>
    <t>Provide completions for attribute values (#33839)</t>
  </si>
  <si>
    <t>7eb3e3bce6a268c026047121f55f8c6f77d76c4d</t>
  </si>
  <si>
    <t>fix build scripts on macOS (#33854)</t>
  </si>
  <si>
    <t>c89eed56b604bbd94a713e6d5111cd37b2b2dc00</t>
  </si>
  <si>
    <t>add ngJitMode to ng_rollup_bundle terser config (#33773)</t>
  </si>
  <si>
    <t>b90aac0d43a2cc58c4cdbfdf3ee35e43c88c03c3</t>
  </si>
  <si>
    <t>make routerLinkActive work with query params which contain arrays (#22666)" (#33861)</t>
  </si>
  <si>
    <t>9d21065e25e326d76950f3724f076c3d4cb84b9d</t>
  </si>
  <si>
    <t>fix zone.js version stamping after updating to new rollup_bundle (#33329)</t>
  </si>
  <si>
    <t>7f2885ec7dc12640a5cab178bad3fde6588ff963</t>
  </si>
  <si>
    <t>update zone.js to use the new rollup_bundle (#33329)</t>
  </si>
  <si>
    <t>e6045ee0b7a3d728fa47506b216f6fe7333b4d5d</t>
  </si>
  <si>
    <t>fixes for cross-platform RBE (#33708)</t>
  </si>
  <si>
    <t>f2828a08bd3d08fa8825b8aeafffde6dafe63444</t>
  </si>
  <si>
    <t>ExpressionChangedAfterItHasBeenCheckedError for SafeValue (#33749)</t>
  </si>
  <si>
    <t>cbb1d9f2bb1e6a084451d73ed7d2ee8dfcca7920</t>
  </si>
  <si>
    <t>Refactor getTsTypeFromBuiltinType (#33778)</t>
  </si>
  <si>
    <t>1d3aae6f9257ff34eb38100c3d4ed96fa65d9a96</t>
  </si>
  <si>
    <t>Function alias should be callable (#33782)</t>
  </si>
  <si>
    <t>ab0bcee14456f7b16c123dfe5093cc110c652e0a</t>
  </si>
  <si>
    <t>support for #id bootstrap selectors (#33784)</t>
  </si>
  <si>
    <t>c5a75fd80722fc760cf6e968880e586ddeac04b1</t>
  </si>
  <si>
    <t>Recompute analyzed modules only when source files change (#33806)</t>
  </si>
  <si>
    <t>c365eded5b8fca06a2a19b20ffdb0ae9a6c3a419</t>
  </si>
  <si>
    <t>Remove getTemplateReferences() from LanguageService API (#33807)</t>
  </si>
  <si>
    <t>7c64b1889f96b7fa8bc9d2f76e676bde70a07fe6</t>
  </si>
  <si>
    <t>Remove `findComponentView` since we now store it in `LView[DECLARATION_COMPONENT_VIEW]` (#33810)</t>
  </si>
  <si>
    <t>8f034896a3c21440d7877e8474c4eaf68bcf53c1</t>
  </si>
  <si>
    <t>improve the missing `$localize` error message (#33826)</t>
  </si>
  <si>
    <t>7bf3e7055314e6fd5cff0c9824e7be9fc3743a4a</t>
  </si>
  <si>
    <t>update to terser 4.4.0 (#33835)</t>
  </si>
  <si>
    <t>695bb6ca870265963306dfe6272fc44b17adf59a</t>
  </si>
  <si>
    <t>fix build scripts on macOS (#33843)</t>
  </si>
  <si>
    <t>ffe57a004c05beb3e01d6b8997a55adbd36c070f</t>
  </si>
  <si>
    <t>Hyperlink to HTML &amp; CSS (#33844)</t>
  </si>
  <si>
    <t>336c2d5461ebf6b87fa542430e931372033a573b</t>
  </si>
  <si>
    <t>mention CLDR update in breaking changes (#33848)</t>
  </si>
  <si>
    <t>e51ec671a57c0a96d1fdd9bd327114e894b874ea</t>
  </si>
  <si>
    <t>extend assertion in `directiveInject` function to support IcuContainers (#33832)</t>
  </si>
  <si>
    <t>96c9ccc81a14752fc4cf5c70f5042c693bd50f19</t>
  </si>
  <si>
    <t>avoid cyclical dependency in imports (#33831)</t>
  </si>
  <si>
    <t>eca85d58802fd8ee568336db16d18c7558dd28fc</t>
  </si>
  <si>
    <t>update ng-add to use bazel v1.1.0 (#33813)</t>
  </si>
  <si>
    <t>fc78c64e8d01da5a406288cb1c9d0e14d4f640b3</t>
  </si>
  <si>
    <t>update bazel to v1.1.0 (#33813)</t>
  </si>
  <si>
    <t>e25b256aa4d00e8d8a43952bdbaaa567bdaa1277</t>
  </si>
  <si>
    <t>minor improvements to build script output (#33823)</t>
  </si>
  <si>
    <t>9935aa43ad3388b5e01c7c83097b7020e7f1d16c</t>
  </si>
  <si>
    <t>Move diagnostics files to language service (#33809)</t>
  </si>
  <si>
    <t>784fd264736dbf3a329407b51273cd3856a96bb8</t>
  </si>
  <si>
    <t>minor improvements / cleanup in the DI code (#33794)</t>
  </si>
  <si>
    <t>f4cdd35b3c5c6aaf0ba9a6ea30a687bc6215eb70</t>
  </si>
  <si>
    <t>Improve performance of transplanted views (#33702)</t>
  </si>
  <si>
    <t>fe4447d56860c55000bc7424a61462b6de8596e5</t>
  </si>
  <si>
    <t>simplify image styles and remove figure references (#33748)</t>
  </si>
  <si>
    <t>72b9276ec9458ba77a373d2bfdb25e3a736b4b0b</t>
  </si>
  <si>
    <t>fix condition in transformed *ngIf (#33425)</t>
  </si>
  <si>
    <t>b30bb8dd91c61684f16664e6ae6589113737a76d</t>
  </si>
  <si>
    <t>033aba9351cd5bb37712693de3cd2511903a4b76</t>
  </si>
  <si>
    <t>do not emit ES2015 code in ES5 files (#33514)</t>
  </si>
  <si>
    <t>704775168d7c0cced9aff3da2b2b733b53e9fb35</t>
  </si>
  <si>
    <t>generate correct metadata for classes with getter/setter properties (#33514)</t>
  </si>
  <si>
    <t>c79d50f38f034286fa82c21103405d471312a9be</t>
  </si>
  <si>
    <t>avoid superfluous parenthesis around statements (#33514)</t>
  </si>
  <si>
    <t>624425a288ce571af05b1c27e750d660cb237645</t>
  </si>
  <si>
    <t>getCurrencySymbol return typo (#33792)</t>
  </si>
  <si>
    <t>fcdada53f1afba5aed2180e260bebccf6750cf0d</t>
  </si>
  <si>
    <t>constant object literals shared across element and component instances (#33705)</t>
  </si>
  <si>
    <t>9a68f23dd2f434afac5cd6fa49e76b1652f906e5</t>
  </si>
  <si>
    <t>ts_web_test &amp; ts_web_test_suite deprecated in favor of karma_web_test &amp; karma_web_test_suite (#33802)</t>
  </si>
  <si>
    <t>78912093f8744a4f1d93c4f05a8eafdb52eb5372</t>
  </si>
  <si>
    <t>update to rules_nodejs 0.40.0 (#33802)</t>
  </si>
  <si>
    <t>ac08a499a391f9ea9e2a2e6ec849fac4569863b0</t>
  </si>
  <si>
    <t>add info on setting up VSCode remote development using docker containers (#33790)</t>
  </si>
  <si>
    <t>7df7e340ceace3ba7950814da35756b71b4642d1</t>
  </si>
  <si>
    <t>delete rxjs d.ts files referencing rxjs-compat (#33786)</t>
  </si>
  <si>
    <t>0fecea1427b0c3dacb71824add80afa21549ddc2</t>
  </si>
  <si>
    <t>reset style property value defined using [style.prop.px] (#33780)</t>
  </si>
  <si>
    <t>f1b32840d002024f74c8b71322aa2c5870de0fc3</t>
  </si>
  <si>
    <t>release notes for the v9.0.0-rc.2 release</t>
  </si>
  <si>
    <t>18a8abb2bf0ea115e78eda93db0a82b37b6d6e9f</t>
  </si>
  <si>
    <t>release notes for the v8.2.14 release</t>
  </si>
  <si>
    <t>1d563a7acdea9ea590b5afe26f9df4bbc232f33a</t>
  </si>
  <si>
    <t>set up all packages to publish via wombot proxy (#33747)</t>
  </si>
  <si>
    <t>1e1e24257080c4a352af8a2741f0c256dded40a3</t>
  </si>
  <si>
    <t>support minified ES5 scenarios (#33777)</t>
  </si>
  <si>
    <t>d21471e24e8732fe0ad0fa8841b054069dd545d7</t>
  </si>
  <si>
    <t>remove `__decorator` calls even when part of the IIFE return statement (#33777)</t>
  </si>
  <si>
    <t>9c6ee5fcd0b25ff121bccc87abef7909bcbcec47</t>
  </si>
  <si>
    <t>move `stripParentheses` to `Esm5ReflectionHost` for re-use (#33777)</t>
  </si>
  <si>
    <t>7f24975a60665da7813dcb458346f184b3c10d00</t>
  </si>
  <si>
    <t>remove unused function (#33777)</t>
  </si>
  <si>
    <t>95715fc71e879d2b36e8b048ef19fac4fa8bfc44</t>
  </si>
  <si>
    <t>add default config for `ng2-dragula` (#33797)</t>
  </si>
  <si>
    <t>6888cb3d7a5e270f0636602e71327172c9b162be</t>
  </si>
  <si>
    <t>expand type-check info in update page (#33577)</t>
  </si>
  <si>
    <t>2be0a1d35b8f46e65ee843eaec288aacc317c2be</t>
  </si>
  <si>
    <t>Colocate getAnalzyedModules and upToDate (#33779)</t>
  </si>
  <si>
    <t>cf10b336e7c861155bfd72042e486b4cdd806790</t>
  </si>
  <si>
    <t>ComponentFactory.create should clear host element content (#33487)</t>
  </si>
  <si>
    <t>9485e16e3b2cf7798e596ed2374c320ceddad82d</t>
  </si>
  <si>
    <t>dix typo in `DEVELOPER.md` (#33743)</t>
  </si>
  <si>
    <t>84a010562546cd2727f9c6ff51404779007b8cd4</t>
  </si>
  <si>
    <t>view insertion before ng-container with a ViewContainerRef (#33755)</t>
  </si>
  <si>
    <t>f922903b62ccffff0bd0fce384c3891803eb3658</t>
  </si>
  <si>
    <t>remove migration-ngcc guide (#33727)</t>
  </si>
  <si>
    <t>9a840e5021d0a2da320555bd30c065510de9b92c</t>
  </si>
  <si>
    <t>add postinstall opt-in (#33727)</t>
  </si>
  <si>
    <t>1389d173fb332db5e299fbf7d6e2d128a1945fb1</t>
  </si>
  <si>
    <t>remove ngcc postinstall migration (#33727)</t>
  </si>
  <si>
    <t>7a29b24720f8d969006817b8f26c042a0b8c3774</t>
  </si>
  <si>
    <t>Remove use of `String` as type and use `string` instead. (#33763)</t>
  </si>
  <si>
    <t>15f8638b1cbc376a8a769ea0b1e62a8f4613cd31</t>
  </si>
  <si>
    <t>ensure module scope is rebuild on dependent change (#33522)</t>
  </si>
  <si>
    <t>31c5e67ba6f0fb2d8d42599c5edec9945ef99d6f</t>
  </si>
  <si>
    <t>expand configuration usage (#33229)</t>
  </si>
  <si>
    <t>6899ee5ddd111fd275aaff2766dd01ff9954260d</t>
  </si>
  <si>
    <t>recompile component when template changes in ngc watch mode (#33551)</t>
  </si>
  <si>
    <t>b62b11bd6b239e62e475fcf3fe12c4d9a0738f7e</t>
  </si>
  <si>
    <t>Run ChangeDetection on transplanted views (#33644)</t>
  </si>
  <si>
    <t>641c671bac89ba87bb77a0c99fd0b955baa5f928</t>
  </si>
  <si>
    <t>support `ngInjectableDef` on types with inherited `╔╡prov` (#33732)</t>
  </si>
  <si>
    <t>2f0b8bc54165b4d8db1a785c68782b7f3358d97e</t>
  </si>
  <si>
    <t>generate correct "global" locale files (#33662)</t>
  </si>
  <si>
    <t>db2c606d41e3321d413529c20f5f123bda14f762</t>
  </si>
  <si>
    <t>fix bad `root` reference in global locale files (#33662)</t>
  </si>
  <si>
    <t>e31f62045d091c4ab561b4cad2990a8e5b172e05</t>
  </si>
  <si>
    <t>chain listener instructions (#33720)</t>
  </si>
  <si>
    <t>ccee818034d7dc67399276ac7986bd7c9733d355</t>
  </si>
  <si>
    <t>Avoid unnecessary creating provider factory (#33742)</t>
  </si>
  <si>
    <t>2ce9cdab9d8d5ce4ab01cf59eacaf3bf8ba17815</t>
  </si>
  <si>
    <t>publish tarballs for the zone.js package as CI build artifacts (#33733)</t>
  </si>
  <si>
    <t>74b7d1ace11d4f1303dba58d7fd536ee6fe44f8f</t>
  </si>
  <si>
    <t>build `zone.js` from source in `scripts/build-packages-dist.sh` (#33733)</t>
  </si>
  <si>
    <t>f1b0547f0a1ed110337ccd47eb29477bc6dc1e69</t>
  </si>
  <si>
    <t>R3TestBed should clean up registered modules after each test (#32872) (#33663)</t>
  </si>
  <si>
    <t>e1ee90c218662fd71e9cbb662317ceb7e9300f65</t>
  </si>
  <si>
    <t>Only restore registered modules if user compiles modules with TestBed (#32944) (#33663)</t>
  </si>
  <si>
    <t>a972e4cd4de995fd193964ddfdd04d5678d31bfa</t>
  </si>
  <si>
    <t>auto register NgModules with ID (#33663)</t>
  </si>
  <si>
    <t>fcde671ae2ac03868180d27b05f3e1134e1e68e5</t>
  </si>
  <si>
    <t>updated amexio resource description (#33645)</t>
  </si>
  <si>
    <t>8b91ea553260abb22c10acab59945e25c053a219</t>
  </si>
  <si>
    <t>Resolve template variable in nested ngFor (#33676)</t>
  </si>
  <si>
    <t>942e2ebe4403e3a093d44469a6fd5c81d5e21e04</t>
  </si>
  <si>
    <t>generate the new locale files (#33682)</t>
  </si>
  <si>
    <t>472641cea023b96f77c957a791aa39ddd8bf826c</t>
  </si>
  <si>
    <t>use full cldr data to support all locales (#33682)</t>
  </si>
  <si>
    <t>e511bfcab586a94cdae1491e0ec194141445578b</t>
  </si>
  <si>
    <t>ensure that the  correct `document` is available (#33712)</t>
  </si>
  <si>
    <t>c303371b260bdff62ee0e52186fe5acc3c175545</t>
  </si>
  <si>
    <t>rename mispelled `sanitization_spec.ts` file (#33712)</t>
  </si>
  <si>
    <t>f7475870a6b911eeba3c301bf0009e17d7b39030</t>
  </si>
  <si>
    <t>cleanup `document` "after" each test (#33712)</t>
  </si>
  <si>
    <t>d8be830fce184cddbfbabefa0ac122dcba2207b3</t>
  </si>
  <si>
    <t>resolve event listeners not correct when registered outside of ngZone (#33711)</t>
  </si>
  <si>
    <t>b3c3000004add5f81bbc84e2e41db64f9446055e</t>
  </si>
  <si>
    <t>ensure that adjacent statements go after helper calls (#33689)</t>
  </si>
  <si>
    <t>52d1500155bf7c67cccb73739ee2c478d983f13f</t>
  </si>
  <si>
    <t>allow look up of multiple helpers (#33689)</t>
  </si>
  <si>
    <t>c6ebcd1eb920ee3466622093b12dbaaf065cc26b</t>
  </si>
  <si>
    <t>fix numbering (#33736)</t>
  </si>
  <si>
    <t>eece138fa78ca35ae33d76f091a0a99efbf44b10</t>
  </si>
  <si>
    <t>provider override via TestBed should remove old providers from the list (#33706)</t>
  </si>
  <si>
    <t>ca1ff3ea11ef1b32bfff1ee365480fcc71c7119e</t>
  </si>
  <si>
    <t>update update guide to use `ng update` instead of `npm i` (#33726)</t>
  </si>
  <si>
    <t>a8f9ff52f3481d3cc0137175c6a90f488f3ebb00</t>
  </si>
  <si>
    <t>add @angular/localize to ng-update packageGroup (#33721)</t>
  </si>
  <si>
    <t>a1e9956290f917ed1acf82965b58aa8bf494a70c</t>
  </si>
  <si>
    <t>update material-unit-tests job commit (#33716)</t>
  </si>
  <si>
    <t>1527ac6c476d9c0a335231151aebf010aab138fd</t>
  </si>
  <si>
    <t>rerun cldr to remove ∩┐╜ characters (#33699)</t>
  </si>
  <si>
    <t>6cb9988d63b9076558faaacf0676b8e3e1d294da</t>
  </si>
  <si>
    <t>move clang formating out of gulp stream for cldr (#33699)</t>
  </si>
  <si>
    <t>b197e90206a75958dad443b2aa0c2a128a60a227</t>
  </si>
  <si>
    <t>update @angular/* to 9.0.0-rc.1 (#33547)</t>
  </si>
  <si>
    <t>976bdf1087e7f0f13987e88cc085986191196058</t>
  </si>
  <si>
    <t>update @angular/* to 9.0.0-rc.0 (#33547)</t>
  </si>
  <si>
    <t>5c6e36eb95f52b6e5221ef3df694ed6eb1c44a83</t>
  </si>
  <si>
    <t>update @angular/cli to 9.0.0-rc.0 (#33547)</t>
  </si>
  <si>
    <t>0260b8c795b946bb3bd8ad17872f5de8586c1008</t>
  </si>
  <si>
    <t>update `aio` payload size (#33547)</t>
  </si>
  <si>
    <t>39712bcdb2c20a543f0a7f735cc99320dcdbc991</t>
  </si>
  <si>
    <t>get ViewRef.rootNodes should get all root nodes from projectable nodes (#33647)</t>
  </si>
  <si>
    <t>9d99c7244f03b951831958a83f8450629bb86a8a</t>
  </si>
  <si>
    <t>simplify getFirstNativeNode processing of LContainer (#33647)</t>
  </si>
  <si>
    <t>05d7c575e47c05c47cad446bb7bcf94767de3147</t>
  </si>
  <si>
    <t>properly insert views in front of empty views (#33647)</t>
  </si>
  <si>
    <t>056236cafd8fd19defb32f729213bed6c6b40a85</t>
  </si>
  <si>
    <t>properly insert views in front of views with an empty element container (#33647)</t>
  </si>
  <si>
    <t>1d429b216556911edc4b0675ece4cb9081967155</t>
  </si>
  <si>
    <t>add AOT mode default to version 9 upgrade doc (#33703)</t>
  </si>
  <si>
    <t>a40103d84989619dfdc7a90c56bd567ab0a15f79</t>
  </si>
  <si>
    <t>update jiali's info (#33698)</t>
  </si>
  <si>
    <t>b97577bd9422ec598cd4ff33e1af01a5461d429a</t>
  </si>
  <si>
    <t>grammar fix (#33170)</t>
  </si>
  <si>
    <t>4385cbaa65f58a68c20fff98b9f58083caeb4fa3</t>
  </si>
  <si>
    <t>add missing word (#33170)</t>
  </si>
  <si>
    <t>98766b1d073365b3d5e9807b3bcc3e233043ad0d</t>
  </si>
  <si>
    <t>fix migration-renderer code snippets (#33553)</t>
  </si>
  <si>
    <t>afbaaf93c57f3dd9b12d3906aee6a4a0f427279e</t>
  </si>
  <si>
    <t>upgrade cli command docs sources to 3bcf5b5e2 (#33683)</t>
  </si>
  <si>
    <t>1db86500de9856436805feb570130e172d3cfbd0</t>
  </si>
  <si>
    <t>increase timeout to give blaze sufficient time to build (#33678) PR Close #33678</t>
  </si>
  <si>
    <t>570936e39f3ae96fbcf0a3743afbdd6a83282bba</t>
  </si>
  <si>
    <t>add ivy ssr opt-out (#33616)</t>
  </si>
  <si>
    <t>43ffe7257a3b88c590760ed81d0258481a7405d1</t>
  </si>
  <si>
    <t>describe your change... (#32914)</t>
  </si>
  <si>
    <t>c4fbd0bef7d2223ddd030790711ec0b40b051a24</t>
  </si>
  <si>
    <t>update ivy compatibility guide with latest changes (#33675)</t>
  </si>
  <si>
    <t>f63e5d93199197ab14a785272e1ce279d10e0f6b</t>
  </si>
  <si>
    <t>properly determine the first native node of a view (#33627)</t>
  </si>
  <si>
    <t>c57759f1915b11b684418d23ff232e393eb9a6b6</t>
  </si>
  <si>
    <t>tests for view insertion before another view (#33627)</t>
  </si>
  <si>
    <t>a33162bb662f5da243ff54fa48ffd48f4cd481ee</t>
  </si>
  <si>
    <t>Pass SourceFile to getFullText() (#33660)</t>
  </si>
  <si>
    <t>c77faf566e01e76c7f3488265a84d3029d5cf8cc</t>
  </si>
  <si>
    <t>update CLDR generated files to 36.0.0 (#33584)</t>
  </si>
  <si>
    <t>e51acd5bcccb09b438ed6cb7b35688aa30629fb8</t>
  </si>
  <si>
    <t>update cldr-data package to 36.0.0 (#33584)</t>
  </si>
  <si>
    <t>71b400eb7b258fcc1499721ce13e3882c2cd3fd7</t>
  </si>
  <si>
    <t>introduce a benchmark for duplicate map-based style/class bindings (#33608)</t>
  </si>
  <si>
    <t>0ca2a390d50fe6eb22f31db25e24298bb81ead1b</t>
  </si>
  <si>
    <t>app-name not rendering on browser (#33613)</t>
  </si>
  <si>
    <t>e8d43d8fde9ae423639d3af06b23a20536ae12d5</t>
  </si>
  <si>
    <t>report cold and minimal times when profiling in a browser (#33653)</t>
  </si>
  <si>
    <t>81828ae7f49767e7c5a625fd2a98ba0d486cef25</t>
  </si>
  <si>
    <t>add reexports only once (#33658)</t>
  </si>
  <si>
    <t>1aa3053b129bbb14cb83374db6604fe85504574f</t>
  </si>
  <si>
    <t>allign (browser, benchpress, G3) the depth param for the tree benchmark (#33629)</t>
  </si>
  <si>
    <t>7c5c2139abc8469c269a4aee21f64d70f8cedebb</t>
  </si>
  <si>
    <t>recompile component when template changes in ngc watch mode (#33551)" (#33661)</t>
  </si>
  <si>
    <t>8912b11f56b9d1ca2a67317ca05005e5b8a6dae3</t>
  </si>
  <si>
    <t>8d72a37f3e581ab4932fc26a82a731e67622866b</t>
  </si>
  <si>
    <t>introduce a benchmark for duplicate style/class bindings (#33600)</t>
  </si>
  <si>
    <t>becc8201599a9fd34bb1fc00ba10a4def101f453</t>
  </si>
  <si>
    <t>Fixes typo in changelog (#33618)</t>
  </si>
  <si>
    <t>68a1edd4cceeeffeaecb520a11f285cb1e612b4d</t>
  </si>
  <si>
    <t>update CLDR generated files after change to npm sources (#33634)</t>
  </si>
  <si>
    <t>42d394973dab6f4d6d0905279b4c79969309ecd6</t>
  </si>
  <si>
    <t>move cldr dependency to npm (#33634)</t>
  </si>
  <si>
    <t>bca437617fc3ffa4d18bf45a7179c6d2e30e83c8</t>
  </si>
  <si>
    <t>match directives on namespaced elements (#33555)</t>
  </si>
  <si>
    <t>1ebe172c2ec53746b614f153fa6498be263aab55</t>
  </si>
  <si>
    <t>AModule} in R3TestBed (#33606)</t>
  </si>
  <si>
    <t>c25503b142e3f66bf8f68cd159c6c0160a35fcea</t>
  </si>
  <si>
    <t>Have more descriptive names for `LView` (#33449)</t>
  </si>
  <si>
    <t>10583f951d57bbc74cb70c49e58c6659a1b4662c</t>
  </si>
  <si>
    <t>Fix typo $implict (#33633)</t>
  </si>
  <si>
    <t>39550746f800510908e472eede383aff444a3cbd</t>
  </si>
  <si>
    <t>better support for i18n attributes on &lt;ng-container&gt;s (#33599)</t>
  </si>
  <si>
    <t>e3895b8a9504a7d275df6b1e7f65249941710121</t>
  </si>
  <si>
    <t>Add VSCode recommended launch and task configurations (#33544)</t>
  </si>
  <si>
    <t>c0f69f324548ed06ecdbd0b4d307f5585f620fe8</t>
  </si>
  <si>
    <t>correctly parse attributes with a dot in the name (#32256)</t>
  </si>
  <si>
    <t>55b1b7745bc845c79800bda6c336a88f5f5627df</t>
  </si>
  <si>
    <t>release</t>
  </si>
  <si>
    <t>cut the v9.0.0-rc.1 release</t>
  </si>
  <si>
    <t>a20979d5f613a5a2c70f26568a0e1dbf4458bf53</t>
  </si>
  <si>
    <t>update .nvmrc to correct node version (#33636)</t>
  </si>
  <si>
    <t>2ed04ffcdc1b3abbde1dcf2a21b99dd45866b785</t>
  </si>
  <si>
    <t>update to latest material commit to pick up https://github.com/angular/components/pull/17620 (#33607)</t>
  </si>
  <si>
    <t>cf598f71fda8f410232093f662ead42aa5b17056</t>
  </si>
  <si>
    <t>fix ng_package &amp; ng_rollup_bundle windows issues (#33607)</t>
  </si>
  <si>
    <t>1c22e464b2773e514ca755724fa35806c459c54e</t>
  </si>
  <si>
    <t>remove deps on legacy nodejs rules rollup_bundle internals (#33201) (#33607)</t>
  </si>
  <si>
    <t>fe12d0dc789e98d51676297b2be7855988c8f69d</t>
  </si>
  <si>
    <t>render adjacent statements after static properties (#33630)</t>
  </si>
  <si>
    <t>7b87392f47f54c56e34890222a06692eb79ad0f5</t>
  </si>
  <si>
    <t>added value param wrt. method signature (#32968)</t>
  </si>
  <si>
    <t>e2d7b25e0da14d41b5826ab1a9ddfb6655d69278</t>
  </si>
  <si>
    <t>avoid implicit any errors in event handlers (#33550)</t>
  </si>
  <si>
    <t>d749dd3ea1865c2ff7252415227e0210bea96983</t>
  </si>
  <si>
    <t>handle new `__spreadArrays` tslib helper (#33617)</t>
  </si>
  <si>
    <t>2a4061a3fd7e2ef477a625f5031ed304e29cd252</t>
  </si>
  <si>
    <t>clarify status of sample app in stackblitz (#33574)</t>
  </si>
  <si>
    <t>41560b47c46a3fd50c935cd6661c690bad71f648</t>
  </si>
  <si>
    <t>move all styling configurations into `TNodeFlags` (#33540)</t>
  </si>
  <si>
    <t>e89c2dd8d0ac47dbaefc8bb3e1b2b8d12a454566</t>
  </si>
  <si>
    <t>add ngIf-like directive to the ng_template benchmark (#33595)</t>
  </si>
  <si>
    <t>3297a761955ef5cdff0f7656af4555598f17fed4</t>
  </si>
  <si>
    <t>remove TStylingContext locking in favor of firstUpdatePass flag (#33521)</t>
  </si>
  <si>
    <t>5453c4cd96794603fe1681dccbc694ff9cd2c6d1</t>
  </si>
  <si>
    <t>use hex flags instead of binary for TNodeFlags (#33605)</t>
  </si>
  <si>
    <t>8e6bed988ea1dfe709975cd148d341db82a71f32</t>
  </si>
  <si>
    <t>upgrade cli command docs sources to e598c8e89 (#33624)</t>
  </si>
  <si>
    <t>8c6fb17d2973acebdc4ded5feecbf87c29721aec</t>
  </si>
  <si>
    <t>reference zone.js from source directly instead of npm. (#33046)</t>
  </si>
  <si>
    <t>3de72e41245988578ea86bac4aa7e862838132da</t>
  </si>
  <si>
    <t>remove deps on legacy nodejs rules rollup_bundle internals (#33201) (#33604)</t>
  </si>
  <si>
    <t>d751ca75967f31b9da863ed8c76a0a489bfa16c6</t>
  </si>
  <si>
    <t>renderer-to-renderer2 migration not migrating methods (#33571)</t>
  </si>
  <si>
    <t>974005b0645b23aed59e065fb061325a58ee7ac9</t>
  </si>
  <si>
    <t>increase payload size limit (#33602)</t>
  </si>
  <si>
    <t>1bd8fdb766311309652ed75a386671f2d34dc8ff</t>
  </si>
  <si>
    <t>add missing parenthesis (#33559)</t>
  </si>
  <si>
    <t>29007e406d24f7c4a881a5a710d977f04ee6d486</t>
  </si>
  <si>
    <t>remove duplicate 'because' (#33569)</t>
  </si>
  <si>
    <t>c0ad47a3fb43aba86458d2ff99ff0a35e15e48f5</t>
  </si>
  <si>
    <t>undecorated-classes-with-di migration should report config errors (#33567)</t>
  </si>
  <si>
    <t>4b62ba9017408a2a8e703e00e7bae0991ac813dc</t>
  </si>
  <si>
    <t>Pass SourceFile to getLeadingTriviaWidth (#33588)</t>
  </si>
  <si>
    <t>0addaab27031e9f7607e399b2e524e62402216e6</t>
  </si>
  <si>
    <t>remove deps on legacy nodejs rules rollup_bundle internals (#33201)</t>
  </si>
  <si>
    <t>bf10e988919dcfbf0be624c902c2e3ce191d6925</t>
  </si>
  <si>
    <t>delete jenkins scripts (#33598)</t>
  </si>
  <si>
    <t>44623a116158c8048ce61a873ed63a290c039202</t>
  </si>
  <si>
    <t>add a flag in bootstrap to enable coalesce event change detection to improve performance (#30533)</t>
  </si>
  <si>
    <t>c5894e08bca8c129b4cf359abc8d48c339469b1e</t>
  </si>
  <si>
    <t>support loading locales from a global (#33523)</t>
  </si>
  <si>
    <t>7e8eec57f01441ddb01b5fdd7ec3590254e0dac3</t>
  </si>
  <si>
    <t>move the low level locale registering to core (#33523)</t>
  </si>
  <si>
    <t>5b21b71c9aca050c13e64624df43eca791c6e896</t>
  </si>
  <si>
    <t>use private names rather than aliases internally (#33523)</t>
  </si>
  <si>
    <t>cd6ab209b6f51e09c1b96b7ac4f832593df58aa7</t>
  </si>
  <si>
    <t>generate global locale files (#33523)</t>
  </si>
  <si>
    <t>a3c44124ab7c357c4023268a6e1e2a63f0e544c4</t>
  </si>
  <si>
    <t>support generating global locale files from CLDR data (#33523)</t>
  </si>
  <si>
    <t>502dd89290584d20db98b9f308bc494513db23b5</t>
  </si>
  <si>
    <t>reformat (clang) extract.js (#33523)</t>
  </si>
  <si>
    <t>85298e345dba1f44095011003226fe5933a665a3</t>
  </si>
  <si>
    <t>render new definitions using the inner name of the class (#33533)</t>
  </si>
  <si>
    <t>93a23b9ae0b0b609af764c4b44f1cbec4e69330b</t>
  </si>
  <si>
    <t>override `getInternalNameOfClass()` and `getAdjacentNameOfClass()` for ES5 (#33533)</t>
  </si>
  <si>
    <t>90f33dd11d759de8f5106669fc7d320c72ea289c</t>
  </si>
  <si>
    <t>remove unnecessary ! operator (#33533)</t>
  </si>
  <si>
    <t>8d0de89ece717ea6f0925e21e66b303171350d6e</t>
  </si>
  <si>
    <t>split `type` into `type`, `internalType` and `adjacentType` (#33533)</t>
  </si>
  <si>
    <t>d9a38928f56b1d0559a366e1c2ab366987868429</t>
  </si>
  <si>
    <t>more descriptive errors for nested i18n sections (#33583)</t>
  </si>
  <si>
    <t>25aaff2ee14508d66a920e3f1f318952e8f6e992</t>
  </si>
  <si>
    <t>Adding Doug Parker to contributors list. (#33516)</t>
  </si>
  <si>
    <t>5bc1b6f9acdc9a1993f5739bf9d35e6d9d015a82</t>
  </si>
  <si>
    <t>remove redundant word from template syntax guide (#33534) PR Close #33534</t>
  </si>
  <si>
    <t>4abf15c50c119e80bf3fe0e3ca7c19e1716f3076</t>
  </si>
  <si>
    <t>decrease payload size limit (#33587)</t>
  </si>
  <si>
    <t>9c13d6e8e681f0376d5281d817e9f082cbb04bc2</t>
  </si>
  <si>
    <t>rename `tView.firstTemplatePass` to `tView.firstCreatePass` (#31270)</t>
  </si>
  <si>
    <t>91147ade2e0b1220e8ab37414d988f60e65ece4b</t>
  </si>
  <si>
    <t>introduce a `firstUpdatePass` flag for `TView` instances (#31270)</t>
  </si>
  <si>
    <t>e3189f97ffab0daa49bb0da22d5588c0d226da47</t>
  </si>
  <si>
    <t>Update link to angular + bazel example app (#33409)</t>
  </si>
  <si>
    <t>4ff43e13246f1e976e65449955fb8689198e3d10</t>
  </si>
  <si>
    <t>remove the getHostNative utility function (#33554)</t>
  </si>
  <si>
    <t>66725b7b3754a4ca6bd8dd92e4128bddd426e90e</t>
  </si>
  <si>
    <t>move local references into consts array (#33129)</t>
  </si>
  <si>
    <t>5437e2da2970377ed92fdfb0bb4c31372e8ec149</t>
  </si>
  <si>
    <t>typo in undecorated-classes-with-di AOT failure message (#33018)</t>
  </si>
  <si>
    <t>c83f5013bfb0182dc653d7e5d8a1750e09ea50e9</t>
  </si>
  <si>
    <t>implement unknown element detection in jit mode (#33419)</t>
  </si>
  <si>
    <t>ac9d044cad4fee47ed6bfd44f905b546b41952cc</t>
  </si>
  <si>
    <t>add GDE profile of Fabian Gosebrink (#33438)</t>
  </si>
  <si>
    <t>9e83814e619ca178a2f803526c4c9b3e5595fa2b</t>
  </si>
  <si>
    <t>remove erroneous brack  in animations guide (#33525)</t>
  </si>
  <si>
    <t>f185fabc11d803e5de3c47ee9ec4cdfc56b140c2</t>
  </si>
  <si>
    <t>add GDE profile of David Muellerchen (#33455)</t>
  </si>
  <si>
    <t>4857c53a49851e04e32dbe3987f3bb9d005a63e0</t>
  </si>
  <si>
    <t>add cli-hello-world-ivy-i18n integration test (#33510)</t>
  </si>
  <si>
    <t>4e7ffbfbac7a861fb20f90682e26ada58ae56a93</t>
  </si>
  <si>
    <t>rename cli-hello-world-ivy-i18n to just ivy-i18n (#33510)</t>
  </si>
  <si>
    <t>02308c4f714986977c90414c45b87395f016ce2c</t>
  </si>
  <si>
    <t>update CLI to rc version (#33510)</t>
  </si>
  <si>
    <t>a8f4f14bdc8fbffbcb05d7798b61c6886f8be857</t>
  </si>
  <si>
    <t>always run the publish_packages_as_artifacts jobs (#33519)</t>
  </si>
  <si>
    <t>f02213a661e00c0cbcd78d3b050e512842fb465b</t>
  </si>
  <si>
    <t>restore functionality of the micro benchmarks `profile_all.js` script (#33494)</t>
  </si>
  <si>
    <t>09536423e83892e716de13b2d14f12fff757f5a0</t>
  </si>
  <si>
    <t>work around TS3.7 issue (#33294)</t>
  </si>
  <si>
    <t>fc8eecad3f53c75c3cdb7d982ffe8ab7dc209241</t>
  </si>
  <si>
    <t>remove unused CLI private exports (#33242)</t>
  </si>
  <si>
    <t>feb5f27d09d5304feaa758efa1991631193e8711</t>
  </si>
  <si>
    <t>Add Mike Brocchi to the list of GDEs (#33466)</t>
  </si>
  <si>
    <t>31116f0ced295c2806b7c35ebe0d1ab0376885f1</t>
  </si>
  <si>
    <t>re-enable material unit tests job (#33530)</t>
  </si>
  <si>
    <t>9ebac71521b4aa39461cb90bea029ed712318b6c</t>
  </si>
  <si>
    <t>Should not crash if expr ends unexpectedly (#33524)</t>
  </si>
  <si>
    <t>ce30888a265ab8f0615139f9a22332a0712b167e</t>
  </si>
  <si>
    <t>graceful evaluation of unknown or invalid expressions (#33453)</t>
  </si>
  <si>
    <t>4d4b5274749c967d834f503556410f68f29a8a8f</t>
  </si>
  <si>
    <t>Remove async pipe from ngFor example (#33378)</t>
  </si>
  <si>
    <t>602eeee7d68b072e51470f862683b645d8baf187</t>
  </si>
  <si>
    <t>Add a missing space (#33352) PR Close #33352</t>
  </si>
  <si>
    <t>38758d856a49a2f793dfe8c042b00b99c6af1c0f</t>
  </si>
  <si>
    <t>don't crash on unknown pipe (#33454)</t>
  </si>
  <si>
    <t>9db59d010d07172ad093a76c990541c78db12e42</t>
  </si>
  <si>
    <t>don't crash on an unknown localref target (#33454)</t>
  </si>
  <si>
    <t>72eba7745fee1eacb4b4d076ce9f81dcb5d510ea</t>
  </si>
  <si>
    <t>ensure initialization before handling messages (#32525)</t>
  </si>
  <si>
    <t>083d48e072c2f468f81ca496ab1b8888d749a41f</t>
  </si>
  <si>
    <t>avoid native node retrieval from LView (#33511)</t>
  </si>
  <si>
    <t>df1bef31a4c29f2d8a9328ce8537195b3ddd4587</t>
  </si>
  <si>
    <t>add new benchmark focused on template creation (#33511)</t>
  </si>
  <si>
    <t>4452d6d8488280556b89e069df5c7ea2b434dbaf</t>
  </si>
  <si>
    <t>avoid repeated tNode.initialInputs reads (#33322)</t>
  </si>
  <si>
    <t>41caafcaf2bcd088454624cba7ef1671c1933fee</t>
  </si>
  <si>
    <t>avoid repeated native node retrieval and patching (#33322)</t>
  </si>
  <si>
    <t>2c208f98a9e68329a46420bbd9e4e7f4634b63a4</t>
  </si>
  <si>
    <t>in-line postProcessDirective to avoid repeated isComponentDef checks (#33322)</t>
  </si>
  <si>
    <t>3ff712a0f5e99860dec411fed47b5d86b701b665</t>
  </si>
  <si>
    <t>correct typings in instantiateAllDirectives (#33322)</t>
  </si>
  <si>
    <t>1d141a8ab16c6db310b9a048a5017d3b6d013db8</t>
  </si>
  <si>
    <t>attach the correct `viaModule` to namespace imports (#33495)</t>
  </si>
  <si>
    <t>d5ae854b5b8abaca9e09f30a60579dbd3fe15282</t>
  </si>
  <si>
    <t>Drop unused imports (#33496)</t>
  </si>
  <si>
    <t>d863839ecc38cf738e4b756c8f254aa3ada4c450</t>
  </si>
  <si>
    <t>fix selector in getting started guide (#33333) PR Close #33333</t>
  </si>
  <si>
    <t>66ab701606c9636b4415da92ced7f9036ee8b020</t>
  </si>
  <si>
    <t>add example of a server in ruby for deployment (#33418) PR Close #33418</t>
  </si>
  <si>
    <t>64ac1062489bbc97a0d4b95af5ce9566091fe044</t>
  </si>
  <si>
    <t>fix typo in Observables in Angular guide (#33509)</t>
  </si>
  <si>
    <t>4099822ba29a2b59e289d76f81ff695ef9ae9b59</t>
  </si>
  <si>
    <t>fix and refine COMMITTER.md (#33276)</t>
  </si>
  <si>
    <t>7355906a95e02c1aa02222cfea978895fa5df1d8</t>
  </si>
  <si>
    <t>add detailed example to ContentChildren change (#33499)</t>
  </si>
  <si>
    <t>2b1ba1835e7080157d7cd909ee3ca4e04ca41ae1</t>
  </si>
  <si>
    <t>cut the v9.0.0-rc.0 release</t>
  </si>
  <si>
    <t>12703d5601004c0ce178f4793c7473f02a36a8ab</t>
  </si>
  <si>
    <t>update to use latest 8.3.x CLI (#33518)</t>
  </si>
  <si>
    <t>e4ebffab8d8f519fa14f95d9eec83f1bb0dc6173</t>
  </si>
  <si>
    <t>fix format in ivy page (#33513)</t>
  </si>
  <si>
    <t>c4695bb387ea87a1988c17ab7fe6fd890075cf22</t>
  </si>
  <si>
    <t>ensure that version stamping is applied when the npm_package publish action is called (#33512)</t>
  </si>
  <si>
    <t>7caed51c244be60ab5c1b549eca3861c4a1a1719</t>
  </si>
  <si>
    <t>add --nolegacy_external_runfiles flag for build (#33500)</t>
  </si>
  <si>
    <t>2eed7e33ef47f9cf8294e6111f2c3f5d6472b6de</t>
  </si>
  <si>
    <t>cut the v9.0.0-next.15 release</t>
  </si>
  <si>
    <t>a38508122a4c2ed3c734c6ff716be3d1d0a8a007</t>
  </si>
  <si>
    <t>release notes for the v8.2.13 release</t>
  </si>
  <si>
    <t>c35587ba568f2eeeddfd230f766d207b8b53e842</t>
  </si>
  <si>
    <t>add template type-checking guide (#33421)</t>
  </si>
  <si>
    <t>31dccab2da741d6ba612a9e333d25a305f2fc3bd</t>
  </si>
  <si>
    <t>Completions test should reuse existing host and services (#33478)</t>
  </si>
  <si>
    <t>300d7ca6daae41363c5ec7e3438c219dbd549b7c</t>
  </si>
  <si>
    <t>remove code duplication from the EmbeddedView.rootNodes tests (#33493)</t>
  </si>
  <si>
    <t>563a507315cb658c31ceced06cbafb007ded0b68</t>
  </si>
  <si>
    <t>descend into ICU containers when collecting rootNodes (#33493)</t>
  </si>
  <si>
    <t>a5167bd53cc86a1b2aad4defc820413492a44824</t>
  </si>
  <si>
    <t>descend into view containers on ng-container when collecting rootNodes (#33493)</t>
  </si>
  <si>
    <t>87743f1aa117f14b55bbb9020c8186234ee7770d</t>
  </si>
  <si>
    <t>descend into view containers on elements when collecting rootNodes (#33493)</t>
  </si>
  <si>
    <t>502fb7e3077cd8c35693eef4b1db34940fe1cf93</t>
  </si>
  <si>
    <t>descend into view containers on ng-template when collecting rootNodes (#33493)</t>
  </si>
  <si>
    <t>f197191a5f4d0d46e4c3a647937c1179ed2a4923</t>
  </si>
  <si>
    <t>better error message for undecorated-classes-with-di migration (#33315)</t>
  </si>
  <si>
    <t>7e135f6d3aa7bebf033b587d4c6a6035adfd06ec</t>
  </si>
  <si>
    <t>class bindings benchmark (#33470)</t>
  </si>
  <si>
    <t>fba72f0d4df8c76e029015c742b144f323ee1d56</t>
  </si>
  <si>
    <t>rewrite ivy page, add template typecheck doc (#33152)</t>
  </si>
  <si>
    <t>5666d116336e3e0d5426c5d8f6a91c178d797523</t>
  </si>
  <si>
    <t>adding a note on ICU processing to Ivy compatibility guide (#33480)</t>
  </si>
  <si>
    <t>540d104b176d975b11d9a86acfb9082a7a2acc8d</t>
  </si>
  <si>
    <t>update @bazel/schematics to Bazel 1.0.0 (#33476)</t>
  </si>
  <si>
    <t>7193e151d7f2e8a8197aa6cb9b2464444b4ff43a</t>
  </si>
  <si>
    <t>update to @bazel/bazel 1.0.0 (#33476)</t>
  </si>
  <si>
    <t>1de757993da8160a2c41887470a6f70bd8554e82</t>
  </si>
  <si>
    <t>Improve signature selection for pipes with args (#33456)</t>
  </si>
  <si>
    <t>5ed6abe3df7eab36650261cc075e2f1c557a0c04</t>
  </si>
  <si>
    <t>update to nodejs rules 0.39.1 (#33458)</t>
  </si>
  <si>
    <t>649093c0ecf4f89d93ef126b44609e063650be64</t>
  </si>
  <si>
    <t>remove --nowatchfs flag as --watchfs is a noop on windows now (#33471)</t>
  </si>
  <si>
    <t>bf913cc39be2bedb8508105ce86d75e5556ad810</t>
  </si>
  <si>
    <t>update bazel-schematics to use Ivy and new rollup_bundle (#33435)</t>
  </si>
  <si>
    <t>ba0c178dbb8f04dedb20f4360858b0a3f22d1b98</t>
  </si>
  <si>
    <t>fixed cli ng update reference link (#33320)</t>
  </si>
  <si>
    <t>c3e93564d0319833483f77e1c7d02a5fa77c6cfb</t>
  </si>
  <si>
    <t>avoid generating selectors array for directives without a selector (#33431)</t>
  </si>
  <si>
    <t>d1246a1d10de93bdb375fb1add77c59316c50133</t>
  </si>
  <si>
    <t>i18n - reenable ivy i18n runtime integration test (#33462)</t>
  </si>
  <si>
    <t>f4160b5d5db5a4f47d28946abf04238d13b258d4</t>
  </si>
  <si>
    <t>i18n - add XMB e2e integration test (#33462)</t>
  </si>
  <si>
    <t>936700ad9f94c42ed59e4aebd3a21ffe0efe54bb</t>
  </si>
  <si>
    <t>i18n - ignore `alt-trans` tags in XLIFF 1.2 (#33450)</t>
  </si>
  <si>
    <t>a3034ef92e005734495ffe9ddb6a72b9b3c8f67e</t>
  </si>
  <si>
    <t>bump maximum allowed yarn version (#33430)</t>
  </si>
  <si>
    <t>bd40c89688ea28f9168ba709ff823665dfe3871d</t>
  </si>
  <si>
    <t>handle elements with local refs in i18n blocks (#33415)</t>
  </si>
  <si>
    <t>da4eb9128302bc173cb3b933a40d911efdfde36d</t>
  </si>
  <si>
    <t>add support for text replacement (#33091)</t>
  </si>
  <si>
    <t>afa50838a7c0b26f6d879c0f9807864ada28d261</t>
  </si>
  <si>
    <t>update instructions for v9 to reflect cli update (#33473)</t>
  </si>
  <si>
    <t>4e38cabc4971f75b974a00ae5a6728378f6aa74f</t>
  </si>
  <si>
    <t>update broken link in Bazel docs (#33428)</t>
  </si>
  <si>
    <t>27745c5d8c8d2478200d63e163ac238e04c2dad4</t>
  </si>
  <si>
    <t>added missing whitespaces (#33424)</t>
  </si>
  <si>
    <t>2f6c97e93c70d2f8f65f90d6ac5a4339b8790b7e</t>
  </si>
  <si>
    <t>remove redundant whitespaces and fix minor typos (#33422)</t>
  </si>
  <si>
    <t>8b5ca670ad74ccc6ca1edd0eea06b9520143d557</t>
  </si>
  <si>
    <t>update migrations descriptions (#33440)</t>
  </si>
  <si>
    <t>89704cc5f345f64c623c6503b68c7f364c488b55</t>
  </si>
  <si>
    <t>update integration/bazel to Ivy and new rollup_bundle (#33434)</t>
  </si>
  <si>
    <t>2c623fde16dcd5958762dba1a752995d1459e45b</t>
  </si>
  <si>
    <t>i18n - support inlining of XTB formatted translation files (#33444)</t>
  </si>
  <si>
    <t>c2f13a1e3a537b970f7308d5b8b1917d4f0b06b4</t>
  </si>
  <si>
    <t>i18n - share `MessageSerializer` across `TranslationParsers` (#33444)</t>
  </si>
  <si>
    <t>e483acaa175d0d47fa5eb59e94072aeb32ca89d4</t>
  </si>
  <si>
    <t>true' only appear once in final providers (#33104)</t>
  </si>
  <si>
    <t>e16f75db566e7bb22d8b8c1566f8ed5be6874be0</t>
  </si>
  <si>
    <t>move `bindingIndex` from `LView` to `LFrame` (#33235)</t>
  </si>
  <si>
    <t>c61f413477a70c6156dbd1d38ca6ebe466b16180</t>
  </si>
  <si>
    <t>Simplify ExpressionVisitor in completions.ts (#33391)</t>
  </si>
  <si>
    <t>eb0d8c09e3374e03adfc4ce0472e1c28d49b23fc</t>
  </si>
  <si>
    <t>temporarily set `build --define=enable_legacy_rollup_rule=1` in bazelrc (#33426)</t>
  </si>
  <si>
    <t>d8d8b8915ce4ef87c80b2216b6bff0142c7c1faa</t>
  </si>
  <si>
    <t>update to nodejs rules 0.39.0 (#33426)</t>
  </si>
  <si>
    <t>4ee354da9921959e8eda91a5aaf59c4ffff2daf7</t>
  </si>
  <si>
    <t>switch to @build_bazel_rules_nodejs//:index.bzl load point (#33433)</t>
  </si>
  <si>
    <t>41979d6a276eb7e6777473f9e206ccb36550fef5</t>
  </si>
  <si>
    <t>i18n - update `localize-translate` to accept target-locales (#33381)</t>
  </si>
  <si>
    <t>62b2840822c4638e9ff80303a5dfc83cff93b5d3</t>
  </si>
  <si>
    <t>i18n - support setting locales for each translation file (#33381)</t>
  </si>
  <si>
    <t>e23bc4991d50c4a76709422190e6e51c8c5b8165</t>
  </si>
  <si>
    <t>upgrade cli command docs sources to 7ecec963d (#33420)</t>
  </si>
  <si>
    <t>7a280b1a21c3919d55d1680a963cc7f8939584aa</t>
  </si>
  <si>
    <t>clean up class_binding perf tests for readability (#33413)</t>
  </si>
  <si>
    <t>26f44c0d6bc966fe6953693741e061257f5c038a</t>
  </si>
  <si>
    <t>cut the v9.0.0-next.14 release</t>
  </si>
  <si>
    <t>5607ad8c6242c95849924efaa1b62d4664da8fd9</t>
  </si>
  <si>
    <t>apply static styles/classes directly to an element's style/className properties (#33364)</t>
  </si>
  <si>
    <t>335854f6bc47707bee9ab1177c69cbb7e1334c89</t>
  </si>
  <si>
    <t>missing-injectable migration should not update type definitions (#33286)</t>
  </si>
  <si>
    <t>4d23b60d095b8530eb50986c8abb9fa18b3b1dc9</t>
  </si>
  <si>
    <t>missing-injectable migration should not migrate providers with "useExisting" (#33286)</t>
  </si>
  <si>
    <t>eeecbf28e4c836b5dc45e182cec733567cb9c1ba</t>
  </si>
  <si>
    <t>missing-injectable migration should handle forwardRef (#33286)</t>
  </si>
  <si>
    <t>4b81bb5c979382d5f698e0cd729763dd675c226c</t>
  </si>
  <si>
    <t>add ng_benchmark macro to run perf benchmarks (#33389)</t>
  </si>
  <si>
    <t>14c4b1b20544bfd230be962ff1eb4eb932d680ba</t>
  </si>
  <si>
    <t>remove ngBaseDef (#33264)</t>
  </si>
  <si>
    <t>3505692f752808ec6bfce2329118669c821b975d</t>
  </si>
  <si>
    <t>add @next to update instructions (#33410)</t>
  </si>
  <si>
    <t>8d15bfa6eebad42652855f65a2d660af5d273925</t>
  </si>
  <si>
    <t>allow abstract directives to have an invalid constructor (#32987)</t>
  </si>
  <si>
    <t>e4e8dbdee0985fc98a0a13642830d4c55910c9f5</t>
  </si>
  <si>
    <t>update to @bazel/bazel 1.0.0 (#33367) (#33407)</t>
  </si>
  <si>
    <t>f085fd56662f3acb737dd828dd19d2d07b185544</t>
  </si>
  <si>
    <t>address review comments in .bazelrc (#33367) (#33407)</t>
  </si>
  <si>
    <t>49bfc7421ad322660546b1022ef82689eddb25d4</t>
  </si>
  <si>
    <t>add ivy compatibility guide (#33390)</t>
  </si>
  <si>
    <t>01455d70e31cc6d9a5141a865cbe35ca51f58bf7</t>
  </si>
  <si>
    <t>re-organize version 9 guide (#33390)</t>
  </si>
  <si>
    <t>aa36b55bd98ab0f8331fba8c34714059efa435d5</t>
  </si>
  <si>
    <t>address review comments in .bazelrc (#33367)</t>
  </si>
  <si>
    <t>348615be62cd0823cdcbd470bca76ea65541e0f4</t>
  </si>
  <si>
    <t>update to @bazel/bazel 1.0.0 (#33367)</t>
  </si>
  <si>
    <t>e2310732d7ece7c5da304ce111badd0c4b3f280c</t>
  </si>
  <si>
    <t>document running docs examples in ivy mode (#33399)</t>
  </si>
  <si>
    <t>a78b70178e1fbce888eefbeee6d94ce01707fae1</t>
  </si>
  <si>
    <t>Do not show HTML elements and attrs for ext template (#33388)</t>
  </si>
  <si>
    <t>6323a354681ba5f4d082c7c14d92c95a63139a8b</t>
  </si>
  <si>
    <t>support `className` in micro benchmarks (#33392)</t>
  </si>
  <si>
    <t>b381497126c58321290bd7df5b90ddbb903bed5a</t>
  </si>
  <si>
    <t>add a migration for undecorated child classes (#33362)</t>
  </si>
  <si>
    <t>818c51496861720a5039e8bff28ec1887c01327d</t>
  </si>
  <si>
    <t>add a runtime feature to copy cmp/dir definitions (#33362)</t>
  </si>
  <si>
    <t>6b267482d7ba9ec12d0a13eb7bba85a916d0e242</t>
  </si>
  <si>
    <t>enable migrations to apply schematics to libraries (#33362)</t>
  </si>
  <si>
    <t>2e5e1dd5f54a06d342e460f32dfcbad1549f57a7</t>
  </si>
  <si>
    <t>rework undecorated parent migration (#33362)</t>
  </si>
  <si>
    <t>3858b26211f55dbbae9be819a64a475d8291c217</t>
  </si>
  <si>
    <t>mark synthetic decorators explicitly (#33362)</t>
  </si>
  <si>
    <t>31b94929516ac9a222b96d7ffd150bf44f17b8bc</t>
  </si>
  <si>
    <t>migrate services that are missing `@Injectable()` (#33362)</t>
  </si>
  <si>
    <t>0de2dbfec191bfaa9e6de179ed6a3491f29bc34c</t>
  </si>
  <si>
    <t>prevent reflected decorators from being clobbered (#33362)</t>
  </si>
  <si>
    <t>dcdb433b7d8b4802412593326764dff9ebe2f201</t>
  </si>
  <si>
    <t>apply [style]/[class] bindings directly to style/className (#33336)</t>
  </si>
  <si>
    <t>ee4fc12e426f88ad6fe18075805de94037925522</t>
  </si>
  <si>
    <t>find expression ASTs using absolute spans (#33387)</t>
  </si>
  <si>
    <t>3f195fefa97bb8200fcc0c4658be774b99f0e6da</t>
  </si>
  <si>
    <t>improve microbenchmark reporting progress (#33386) PR Close #33386</t>
  </si>
  <si>
    <t>a17cc9beee9f0f37f5e35a251534de3585aa5299</t>
  </si>
  <si>
    <t>add links to remaining migration guides (#33385)</t>
  </si>
  <si>
    <t>0d9be220234718edc9de05b74475a3e7e3e6e391</t>
  </si>
  <si>
    <t>strictness flags for template type checking (#33365)</t>
  </si>
  <si>
    <t>113411c9b0e29d24f55588b7fbe02c36157e5d34</t>
  </si>
  <si>
    <t>split checkTypeOfReferences into DOM and non-DOM flags. (#33365)</t>
  </si>
  <si>
    <t>d8ce2129d50510864a768499248a198f960829ca</t>
  </si>
  <si>
    <t>add flag to disable checking of text attributes (#33365)</t>
  </si>
  <si>
    <t>4aa51b751bd6b59571afcdd5add3ca0ba4f4b37a</t>
  </si>
  <si>
    <t>verify whether TypeScript version is supported (#33377)</t>
  </si>
  <si>
    <t>09a2bb839fffb8f45bf63433ffd3529a48155b8e</t>
  </si>
  <si>
    <t>Intruduce LFrame to store global instruction information (#33178)</t>
  </si>
  <si>
    <t>9ea3430a5b1a9b122ad59fbf234fc53f2fa62a54</t>
  </si>
  <si>
    <t>correct comments (#33178)</t>
  </si>
  <si>
    <t>4821330a173b9318031ba81e9efc0b793341d531</t>
  </si>
  <si>
    <t>ignore *.log files (#33178)</t>
  </si>
  <si>
    <t>d883007cc648607cc92ee497ce6794254394fca7</t>
  </si>
  <si>
    <t>update CLI and related dependencies (#33382)</t>
  </si>
  <si>
    <t>4c4217c5b75a06965046dbf2a5ae38a0a915215a</t>
  </si>
  <si>
    <t>Remove unused function 'createElementCssSelector' (#33383)</t>
  </si>
  <si>
    <t>93a0b1ba13f7a6e55f55418d5fb282c6873371df</t>
  </si>
  <si>
    <t>Remove AttrInfo interface (#33380)</t>
  </si>
  <si>
    <t>73530a9e2509c9331d908811d4c13dc9fe5ded02</t>
  </si>
  <si>
    <t>Create ng.CompletionEntry to replace ts.CompletionEntry (#33379)</t>
  </si>
  <si>
    <t>b00189bb9a9710288fb241d2b46f27096a3114cb</t>
  </si>
  <si>
    <t>support running performance benchmarks in browser (#33340)</t>
  </si>
  <si>
    <t>a42057d0f8ea3f8bd7c0afc2b92a29f1800cf787</t>
  </si>
  <si>
    <t>support abstract directives in template type checking (#33131)</t>
  </si>
  <si>
    <t>9a5e08f2a7b59679aa1eb44260096a855cac7d3f</t>
  </si>
  <si>
    <t>add styling [class]  benchmarks (#33375)</t>
  </si>
  <si>
    <t>63f0ded5cf3929d9c1ad7f3a6d0fd67971b26896</t>
  </si>
  <si>
    <t>fix broken typechecking test on Windows (#33376)</t>
  </si>
  <si>
    <t>25ed82db23cc0b9698a22979311624e23f7cb349</t>
  </si>
  <si>
    <t>add missing comment about JS providers to ng_module.bzl (#33332)</t>
  </si>
  <si>
    <t>f76b370d70f14b80f53ecf7866e6a2d2ddd63372</t>
  </si>
  <si>
    <t>update ivy i18n integration test (#33314)</t>
  </si>
  <si>
    <t>fb84ea74fe112823d237ed11cfb7704aaef8616e</t>
  </si>
  <si>
    <t>i18n - inline current locale at compile-time (#33314)</t>
  </si>
  <si>
    <t>f17072c7af2ff576eefd86c0501eef3726c7f62c</t>
  </si>
  <si>
    <t>i18n - create and use `isLocalize()` helper (#33314)</t>
  </si>
  <si>
    <t>fde8363e0d205143757a85a1f4466bcaf93be9c6</t>
  </si>
  <si>
    <t>allow the locale to be set via a global property (#33314)</t>
  </si>
  <si>
    <t>ed4244e9324a2f5672269f1cf6d9062abe77a548</t>
  </si>
  <si>
    <t>add non-ivy test script to package.json (#33314)</t>
  </si>
  <si>
    <t>efbbae5a48330241416944fa9aafa403d29a9de8</t>
  </si>
  <si>
    <t>publish tarballs for all Angular packages as build artifacts on PR builds (#33321)</t>
  </si>
  <si>
    <t>22e483858ed5d216cec91d6c1da9135a29307acc</t>
  </si>
  <si>
    <t>use YAML aliases to define branch filters for CircleCI jobs (#33321)</t>
  </si>
  <si>
    <t>122f755b21e478063a9ecbfc16a8c77a3410b785</t>
  </si>
  <si>
    <t>minor `DEVELOPER.md` clean-up (#33321)</t>
  </si>
  <si>
    <t>3d11355fec00be0ff2db25810ae28091398a9d52</t>
  </si>
  <si>
    <t>add expression absolute span tests for `TemplateAst`s (#33253)</t>
  </si>
  <si>
    <t>2805af900fd35a3e64f55f6259334cd98ecd0d4d</t>
  </si>
  <si>
    <t>fix typo in getting started guide (#33372)</t>
  </si>
  <si>
    <t>2f3812a1ef58ad7650fd24335fd30c6b292270e0</t>
  </si>
  <si>
    <t>add example of a server in golang for deployment (#33092)</t>
  </si>
  <si>
    <t>f1269d98dc707cac27dddddbfd616072702478b3</t>
  </si>
  <si>
    <t>input type coercion for template type-checking (#33243)</t>
  </si>
  <si>
    <t>a1d7b6bb861738b847fa4d8961e06130c3ed5243</t>
  </si>
  <si>
    <t>fined tune micro benchmark parameters (#33341)</t>
  </si>
  <si>
    <t>d40ee6a259bc1dcb5070bc6a6523bced738f86cc</t>
  </si>
  <si>
    <t>improve styling performance (#33326)</t>
  </si>
  <si>
    <t>c79d6ec5020148095830b327ccf4bf44fa885665</t>
  </si>
  <si>
    <t>deprecate esm5 and fesm5 code distribution in our npm packages (#33360)</t>
  </si>
  <si>
    <t>0e9140c7389d13d9007e7557b2f22d0c2303a9ae</t>
  </si>
  <si>
    <t>cut the v9.0.0-next.13 release</t>
  </si>
  <si>
    <t>2f541a979e06ad00f8dfe2a0899ab01ed7efe188</t>
  </si>
  <si>
    <t>release notes for the v8.2.12 release</t>
  </si>
  <si>
    <t>e2211ed211ad7a24f4ee727f8d693b991e81edbd</t>
  </si>
  <si>
    <t>handle method calls of local variables in template type checker (#33132)</t>
  </si>
  <si>
    <t>77240e1b602335a6cf39d3f6573ca7446da70c6b</t>
  </si>
  <si>
    <t>false (#33261)</t>
  </si>
  <si>
    <t>ba29e4d9531d46f5482fc1805bd6ae5cc309417c</t>
  </si>
  <si>
    <t>implement figure styles (#33259)</t>
  </si>
  <si>
    <t>355e54a410cfdb4f007996d85b4c0c0cea10a055</t>
  </si>
  <si>
    <t>do not throw when using abstract directive from other compilation unit (#33347)</t>
  </si>
  <si>
    <t>1b607529a6ec479b4bb334da8b180902c277b9f3</t>
  </si>
  <si>
    <t>fix spelling error in angular component (#32971)</t>
  </si>
  <si>
    <t>2ecc4c7886311ea1877590e029c8e9e5d17a0f50</t>
  </si>
  <si>
    <t>Fix appHighlightColor typo (#33331)</t>
  </si>
  <si>
    <t>3f257e96c65b5024e5080f2e2d4b67373f5639e6</t>
  </si>
  <si>
    <t>Add global symbol for $any() (#33245)</t>
  </si>
  <si>
    <t>8bc5fb2ab6777bac3031b24606c3f786d5343f46</t>
  </si>
  <si>
    <t>remove deprecated ng_setup_workspace() function (#33330)</t>
  </si>
  <si>
    <t>b04de1363d6a876bce2ebc73c3a6d9cc886ea88a</t>
  </si>
  <si>
    <t>upgrade cli command docs sources to 57e36893c (#33349)</t>
  </si>
  <si>
    <t>bd89626e2ec84ae70ff397a26de5aad1bb03995f</t>
  </si>
  <si>
    <t>add instructions for deoptigate (#33357)</t>
  </si>
  <si>
    <t>66519de2ddc55f2431ccffec3b7bb4b53253abac</t>
  </si>
  <si>
    <t>fix gulp setup not working with node v12 (#33348)</t>
  </si>
  <si>
    <t>f013515307491527a75bc04e8a7b352b4a83a8d4</t>
  </si>
  <si>
    <t>disable es5 size tracking in aio tests (#33346)</t>
  </si>
  <si>
    <t>43ac02e56640fe6d7f73c993f41947726e7a0a6f</t>
  </si>
  <si>
    <t>scroll to top when navigating to new page via address bar (#33344)</t>
  </si>
  <si>
    <t>ed4d96f858da3abe35386b8ef80039867fdbe6b9</t>
  </si>
  <si>
    <t>add migrating to version 9 guide (#33339)</t>
  </si>
  <si>
    <t>383457f898cf1813ba9fdbf1a7962cc42ebf67be</t>
  </si>
  <si>
    <t>clean up deprecation guide (#33338)</t>
  </si>
  <si>
    <t>49eec5d8726117f763b54aeea61a613b67cf0a49</t>
  </si>
  <si>
    <t>Add directive selectors &amp; banana-in-a-box to completions (#33311)</t>
  </si>
  <si>
    <t>c0b90c20107ebb8aecaaf01c60a5f2fe8c3469b8</t>
  </si>
  <si>
    <t>update localize migration doc (#33275)</t>
  </si>
  <si>
    <t>398ff1e7e7b9532ef7cce65effe5f78ec2bb5220</t>
  </si>
  <si>
    <t>add ModuleWithProviders deprecation (#33266)</t>
  </si>
  <si>
    <t>b3d6d500bea6b3718e09cf986a1986fc57de9d09</t>
  </si>
  <si>
    <t>add ngcc postinstall migration doc (#33328)</t>
  </si>
  <si>
    <t>1b8b04cf26401508cd171374e044e9510842e4f2</t>
  </si>
  <si>
    <t>add ModuleWithProviders migration doc (#33085)</t>
  </si>
  <si>
    <t>5632424d04b5bb25a0243153e0ce4a7dd673723d</t>
  </si>
  <si>
    <t>ViewRef needs embededViewRef declaration (#33074)</t>
  </si>
  <si>
    <t>f1ffd571056ffdb2e934d79428e5b61f8c84d794</t>
  </si>
  <si>
    <t>rename `getComponentViewByIndex` to `getComponentLViewByIndex` (#33074)</t>
  </si>
  <si>
    <t>7f7dc7c294bd85397a5cebbea22757cb89cc3943</t>
  </si>
  <si>
    <t>avoid unnecessary i18n pass while processing a template (#33284)</t>
  </si>
  <si>
    <t>5d86e4a9b166f9a9b9f521b9fa8a83f1187d76df</t>
  </si>
  <si>
    <t>ensure that legacy ids are rendered for ICUs (#33318)</t>
  </si>
  <si>
    <t>aaa08f7be3ab5170e597994480b10560c0752505</t>
  </si>
  <si>
    <t>add abstract `NodeWithI18n` class to ML parsing (#33318)</t>
  </si>
  <si>
    <t>58b3a51e64cda45719e89e2764bc2c6e23f099fa</t>
  </si>
  <si>
    <t>use type guard rather than type cast (#33318)</t>
  </si>
  <si>
    <t>03103d2d5941c52b5e7558a7ad8cec64aa778ada</t>
  </si>
  <si>
    <t>rename i18n `AST` to `i18nMeta` (#33318)</t>
  </si>
  <si>
    <t>447e251736648cb4b51796757c501c047de7b0f0</t>
  </si>
  <si>
    <t>clarify that message constructor takes a customId (#33318)</t>
  </si>
  <si>
    <t>72d7eb7a93763a95f44b4d7521a30434b795d852</t>
  </si>
  <si>
    <t>tidy up I18nMetaVisitor context params (#33318)</t>
  </si>
  <si>
    <t>df92abc60ab0c7d0e8aeeecb7a825cdf2f66847b</t>
  </si>
  <si>
    <t>make I18MetaVisitor stateless (#33318)</t>
  </si>
  <si>
    <t>65a0d2b53db151bf1d464783fc47336079d26484</t>
  </si>
  <si>
    <t>Preserve CRLF in templates for language-service (#33241)</t>
  </si>
  <si>
    <t>e030375d9a1e9e5b133f4c2584d5e92cdb60f222</t>
  </si>
  <si>
    <t>enable private NgModule re-exports in ngcc on request (#33177)</t>
  </si>
  <si>
    <t>c4733c15c00f655a8087896b582b26d4c6029c13</t>
  </si>
  <si>
    <t>enable re-export of the compilation scope of NgModules privately (#33177)</t>
  </si>
  <si>
    <t>a86a179f45355d51b005d5042793a0e0f3dbe327</t>
  </si>
  <si>
    <t>use http caching on windows CI runs (#33298)</t>
  </si>
  <si>
    <t>ec482dadb19eea5cd247eb7428a5d88640bd38f8</t>
  </si>
  <si>
    <t>clarrify use of sw behind redirect (#32915)</t>
  </si>
  <si>
    <t>427a1ccd9a2404bcc3f087e54bff9aabea21bc92</t>
  </si>
  <si>
    <t>clarify steps in Hosting on Firebase (#33089)</t>
  </si>
  <si>
    <t>403bb6bee341ac12c9bfbd9f910432c2d385886f</t>
  </si>
  <si>
    <t>fix grammar and add clarification to setValue docs (#33126)</t>
  </si>
  <si>
    <t>418e9cf3c43140db9e53e9e6677365a23b8240f2</t>
  </si>
  <si>
    <t>address comments, restructure setup-rbe.sh script (#33109)</t>
  </si>
  <si>
    <t>fa0ab3854641ac693485e61b2748475c4b6aa7ca</t>
  </si>
  <si>
    <t>update circleci config to handle GOOGLE_APPLICATION_CREDENTIALS for all linux bazel builds (#33109)</t>
  </si>
  <si>
    <t>3b643b8f3cb33de9623c5211f316ce7edaa4d35a</t>
  </si>
  <si>
    <t>update DEVELOPER.md to include information about RBE and remote caching (#33109)</t>
  </si>
  <si>
    <t>37a87418b69fc3ca0f7250f56e23579e0944cd5c</t>
  </si>
  <si>
    <t>migrate to using google_default_credentials and update setup-rbe script (#33109)</t>
  </si>
  <si>
    <t>2ea52b0cb95c6ebcb5d82f9454957493118239e8</t>
  </si>
  <si>
    <t>remove cache upload and download flags from build:remote config as they are redundant (#33109)</t>
  </si>
  <si>
    <t>931739ac735888f6088ad9fd31ba073c4d344dc1</t>
  </si>
  <si>
    <t>remove BES config until BES API can be used by end user accounts (#33109)</t>
  </si>
  <si>
    <t>717bace7ba5a01df8c18aeea02d6c4f2aaf6da82</t>
  </si>
  <si>
    <t>Document TestBed.get deprecation (#32974)</t>
  </si>
  <si>
    <t>9de4b1c441e70157fdc7146b989b1c5b71ed0262</t>
  </si>
  <si>
    <t>fix typo in cli e2e descriptions (#33175)</t>
  </si>
  <si>
    <t>ff36a8daf6239de8e44f2a43a06d57ee96f656f5</t>
  </si>
  <si>
    <t>disable es5 size tracking in integration tests (#33175)</t>
  </si>
  <si>
    <t>8e2e1f8340299e157782fd49b17eb65d7e34a9ec</t>
  </si>
  <si>
    <t>update integration/cli-hello-world-ivy-minimal project structure (#33175)</t>
  </si>
  <si>
    <t>3ae72dccfb88f59ba1959819df691344bb3d055f</t>
  </si>
  <si>
    <t>update integration/cli-hello-world-ivy-i18n project structure (#33175)</t>
  </si>
  <si>
    <t>3f273f8d634bff42303ae6e118aeb50c1a835965</t>
  </si>
  <si>
    <t>update integration/cli-hello-world-ivy-compat project structure (#33175)</t>
  </si>
  <si>
    <t>fbf6ec8813f5e8e8fe5a538393a6e1c3964057f3</t>
  </si>
  <si>
    <t>update integration/cli-hello-world project structure (#33175)</t>
  </si>
  <si>
    <t>56731f624a1f65e302fab01dc7136f453d4d8a6d</t>
  </si>
  <si>
    <t>add ModuleWithProviders generic type migration (#33217)</t>
  </si>
  <si>
    <t>e5081bcf25b1e269c36e90ea94144b5bdacaab4e</t>
  </si>
  <si>
    <t>update the integration/payloads limit</t>
  </si>
  <si>
    <t>c0ebecf54d7231e19bee83fd6815f927d5f67734</t>
  </si>
  <si>
    <t>input type coercion for template type-checking (#33243) (#33299)</t>
  </si>
  <si>
    <t>160547dad65fadc06756d144e69d26b5d647482d</t>
  </si>
  <si>
    <t>update deployers table with ngx-deploy-npm (#33269)</t>
  </si>
  <si>
    <t>6471a2668e943b53b8ca447ba86b5096f6078edf</t>
  </si>
  <si>
    <t>add integration test for lazy chunks in cli apps using experimentalRollupPass (#32957)</t>
  </si>
  <si>
    <t>609d2557bc842c658f618b1e511eac16ddf642f2</t>
  </si>
  <si>
    <t>add integration test for lazy chunks and ngDevMode in cli apps (#32957)</t>
  </si>
  <si>
    <t>abd2a58c671a7e15f9b9b5330b4684c27a6d992c</t>
  </si>
  <si>
    <t>update Angular CLI deps for integration tests (#32957)</t>
  </si>
  <si>
    <t>d7dc6cbc04e41030d5d5b94c5c517e494e21480c</t>
  </si>
  <si>
    <t>remove unused method `FileSystem#mkdir()` (#33237)</t>
  </si>
  <si>
    <t>80172292928f22857f916add93941fd0e88af8b8</t>
  </si>
  <si>
    <t>do not fail when multiple workers try to create the same directory (#33237)</t>
  </si>
  <si>
    <t>755a80c7ec2ba213fee3424bee9174430e59950b</t>
  </si>
  <si>
    <t>update universal docs for new ivy implementation (#33040)</t>
  </si>
  <si>
    <t>1b4eaea6d4fa00a722eaed011c904e5cca048501</t>
  </si>
  <si>
    <t>d4db74689830c0eddc586c89de04123c842cd1d9</t>
  </si>
  <si>
    <t>give shim generation its own compiler options (#33256)</t>
  </si>
  <si>
    <t>29bc3a775fb85b815e266bdbdd015ddfe6558a3a</t>
  </si>
  <si>
    <t>fix internal Google closure issue with TS3.6 (#33257)</t>
  </si>
  <si>
    <t>8d44b5edac72286c30543a0ea895177f1945088e</t>
  </si>
  <si>
    <t>edit and organize language service doc (#33202)</t>
  </si>
  <si>
    <t>f289411fa9112d0e39f66369993a874153924cfc</t>
  </si>
  <si>
    <t>add migration guide links to schematics (#33258)</t>
  </si>
  <si>
    <t>32b042014df9c108145855523a0b259c56383927</t>
  </si>
  <si>
    <t>add field decorators to undecorated classes migration (#33069)</t>
  </si>
  <si>
    <t>940fbbb014ce124ccd076ad8940b6dfea493e394</t>
  </si>
  <si>
    <t>add localize migration doc (#33086)</t>
  </si>
  <si>
    <t>1799f621b7773d41d5d3f74746cd01b44a492a1b</t>
  </si>
  <si>
    <t>deprecate entryComponents (#33205)</t>
  </si>
  <si>
    <t>cb4f8032386b3315cbc70fd91530eb91ffe55156</t>
  </si>
  <si>
    <t>cut the v9.0.0-next.12 release</t>
  </si>
  <si>
    <t>0e08ad628a4dee99448ad14dca15eab79ede8e4d</t>
  </si>
  <si>
    <t>throw better error for missing generic type in ModuleWithProviders (#33187)</t>
  </si>
  <si>
    <t>e0059c7d5186b5d886d84579f6c6572caa36e913</t>
  </si>
  <si>
    <t>format files (#31248)</t>
  </si>
  <si>
    <t>e122d271768f9ef6992386cd5b1dbfb5638effb3</t>
  </si>
  <si>
    <t>fix by beedback (#31248)</t>
  </si>
  <si>
    <t>bab740d7935e68ba064494deadd547fca52aafa6</t>
  </si>
  <si>
    <t>60e44908087dc64a110517f44239aaacb002d1b4</t>
  </si>
  <si>
    <t>fix by feedback (#31248)</t>
  </si>
  <si>
    <t>251a5122222f1ddb582b27ea0fed189bf016370a</t>
  </si>
  <si>
    <t>create CompletionKind.PSEUDO_ELEMENT (#31248)</t>
  </si>
  <si>
    <t>692535a93532d6e421abe2b521627eb650fdaeea</t>
  </si>
  <si>
    <t>make pseudo elements array readonly (#31248)</t>
  </si>
  <si>
    <t>7c64b8d3fd02d137146759fea3170e8865ae739a</t>
  </si>
  <si>
    <t>add Angular pseudo elements into completions (#31248)</t>
  </si>
  <si>
    <t>c44a1a78a9610a3651022bdba8edd1baa98728cc</t>
  </si>
  <si>
    <t>add ayaz hafiz as a contributor (#32975)</t>
  </si>
  <si>
    <t>f6667f82819552e12dadd31d475b363fa6d8cd87</t>
  </si>
  <si>
    <t>adjust UrlTree redirect to replace URL if in eager update (#32988)</t>
  </si>
  <si>
    <t>6958d11d958f5e6002c4de4ba95494c5f8f34aa6</t>
  </si>
  <si>
    <t>type checking of event bindings (#33125)</t>
  </si>
  <si>
    <t>bfd07b3c94ebd9f02d2561dec55d2f581c32e9cf</t>
  </si>
  <si>
    <t>Esm5ReflectionHost.getDeclarationOfIdentifier should handle aliased inner declarations (#33252)</t>
  </si>
  <si>
    <t>01d3599f3271aacad704adf9f2c8bd8385f44e80</t>
  </si>
  <si>
    <t>clarify instructions on where to create the proxy.conf.json file (#33244)</t>
  </si>
  <si>
    <t>a0d16dcfea80f089379e4f6b9a4da68790cc1436</t>
  </si>
  <si>
    <t>use @types/node compatible with TS 3.6 (#32946)</t>
  </si>
  <si>
    <t>f0366843ea157f17cfafcfc49a72c31d69561caa</t>
  </si>
  <si>
    <t>Remove angular devkit and restore ngc postinstall (#32946)</t>
  </si>
  <si>
    <t>86e1e6c0823a6a8cf4314a655eaa6aef14a474b8</t>
  </si>
  <si>
    <t>typescript 3.6 support (#32946)</t>
  </si>
  <si>
    <t>117ca7cf3918da295701b61f5a82cf2b9bb85f75</t>
  </si>
  <si>
    <t>use http caching on windows CI runs (#33238) (#33254)</t>
  </si>
  <si>
    <t>7fb55f29b6fc55de4f604751a3ec26210d35eb7d</t>
  </si>
  <si>
    <t>use http caching on windows CI runs (#33238)</t>
  </si>
  <si>
    <t>eaa1984d414ce46722c53a95aaa653e746a1ddbd</t>
  </si>
  <si>
    <t>change "patchMatch" to "pathMatch" (#32935)</t>
  </si>
  <si>
    <t>d2222541e8acf0c01415069e7c6af92b2acbba4f</t>
  </si>
  <si>
    <t>use strict comparisons (#33114)</t>
  </si>
  <si>
    <t>9e7668f16b17707e9b5c0d0e5388c408a716b6f2</t>
  </si>
  <si>
    <t>remove deprecated support for intl API (#29250)</t>
  </si>
  <si>
    <t>5dfbcd56319a42cc146eee94e8dc716c27817c0e</t>
  </si>
  <si>
    <t>add CLI instructions when localize polyfill is missing (#33199)</t>
  </si>
  <si>
    <t>de445709d455410f1947ce9211c1eddfa37d647b</t>
  </si>
  <si>
    <t>use ReflectionHost to check exports when writing an import (#33192)</t>
  </si>
  <si>
    <t>50710838bfe2c1ad7026591fe09a51a89a76b3db</t>
  </si>
  <si>
    <t>better detection of end of decorator expression (#33192)</t>
  </si>
  <si>
    <t>4da2dda64751775c803b724587437e44a306df46</t>
  </si>
  <si>
    <t>support ignoreMissingDependencies in ngcc config (#33192)</t>
  </si>
  <si>
    <t>afcff73be30411b37963b90807106c95bc92a7e7</t>
  </si>
  <si>
    <t>report the correct viaModule when reflecting over commonjs (#33192)</t>
  </si>
  <si>
    <t>2196114501e83f5320a69af2d449ce327fba9b5e</t>
  </si>
  <si>
    <t>support --async flag (defaults to true) (#33192)</t>
  </si>
  <si>
    <t>fd4fed14d8935866fe16d30648d115f3ebb5fd43</t>
  </si>
  <si>
    <t>absolute source span for template attribute expressions (#33189)</t>
  </si>
  <si>
    <t>422eb14dc06b57d7c78e16b024e369df959eee15</t>
  </si>
  <si>
    <t>remove vendored Babel typings (#33226)</t>
  </si>
  <si>
    <t>7b64680670796b7aa9a0e77a3fd29ab9e170e7e6</t>
  </si>
  <si>
    <t>ensure map-based interpolation works with other map-based sources (#33236)</t>
  </si>
  <si>
    <t>d5b59009d44cfbc1a5fb702604fba7794f0e34c3</t>
  </si>
  <si>
    <t>fix dev-infra incorrectly matching all ".bzl" files as codeowner (#32956)</t>
  </si>
  <si>
    <t>f45c43188fa48d3655fb95405286b114e426b51d</t>
  </si>
  <si>
    <t>ensure errors are thrown during checkNoChanges for style/class bindings (#33103)</t>
  </si>
  <si>
    <t>9d54679e6628bdcda93e543fcc87037da5583a85</t>
  </si>
  <si>
    <t>clean up explicit dynamic query usages (#33015)</t>
  </si>
  <si>
    <t>7e64bbe5a82f1d1ac3c23cb166aa381cae751015</t>
  </si>
  <si>
    <t>use container i18n meta if a message is a single ICU (#33191)</t>
  </si>
  <si>
    <t>1a8bd22fa3d89884864c7876160f56240dd60781</t>
  </si>
  <si>
    <t>rename ngLocaleIdDef to ╔╡loc (#33212)</t>
  </si>
  <si>
    <t>78214e72ea454db328d9833b33540e879f1c0eb2</t>
  </si>
  <si>
    <t>avoid warning when reflecting on index signature member (#33198)</t>
  </si>
  <si>
    <t>bb53b6549c34df1f1b68bce52b1cbf4be81b0b9c</t>
  </si>
  <si>
    <t>move all of the instruction state into a singe object (#33093)</t>
  </si>
  <si>
    <t>43487f676150c34485da45e5af6b4cfb2217adcd</t>
  </si>
  <si>
    <t>correct vscode clang-format setup instructions (#33190)</t>
  </si>
  <si>
    <t>6f203c9575fe9a2da04529fbdf1e5f7b51e85e09</t>
  </si>
  <si>
    <t>handling className as an input properly (#33188)</t>
  </si>
  <si>
    <t>08cb2fa80f9d43e15e5f1a6c44a34ed82a86bd38</t>
  </si>
  <si>
    <t>ignore non-property bindings to inputs in template type checker (#33130)</t>
  </si>
  <si>
    <t>6c3c030f0d291cb15f3e20e7977ab078a95ed0d0</t>
  </si>
  <si>
    <t>re-enable disabled tests in material-unit-tests test blocklist (#33221)</t>
  </si>
  <si>
    <t>b60541c92ac971439a8413ae487a1b33b8b26caf</t>
  </si>
  <si>
    <t>update commit for material-unit-tests job (#33221)</t>
  </si>
  <si>
    <t>d1323b5c8f6e1e0ba26d695b68bd872f4a77d81d</t>
  </si>
  <si>
    <t>improve missing-injectable migration test case in ng-update integration test (#33223)</t>
  </si>
  <si>
    <t>06093559a29f0f27de625071cee22eb9ee7b4483</t>
  </si>
  <si>
    <t>update angular cli version for ng_update_migrations integration test (#33223)</t>
  </si>
  <si>
    <t>4800fa1c08dd075e024c2b8a08f068354026e64f</t>
  </si>
  <si>
    <t>tweek micro-benchmarks to make them more consistent (#33207)</t>
  </si>
  <si>
    <t>cc7c2a81dfb4582c59a54ddd6aad24c5251cb42d</t>
  </si>
  <si>
    <t>update webdriver-manager to support latest Chrome (#33206)</t>
  </si>
  <si>
    <t>ab098958105209a0b88e6f5aa2c2c693fb2bd5d6</t>
  </si>
  <si>
    <t>update protractor/webdriver-manager to support latest Chrome (#33206)</t>
  </si>
  <si>
    <t>a9fd36f2f8bdeec6e906fb4782daa5dbc9652351</t>
  </si>
  <si>
    <t>ensure `setup-local` and similar scripts build local packages (#33206)</t>
  </si>
  <si>
    <t>16fe90d6ac39ca6a67e7ed70922b160f3c6c953a</t>
  </si>
  <si>
    <t>consider all formats when compiling docs examples with `ngcc` (#33206)</t>
  </si>
  <si>
    <t>0e260d2c3b15a26264cfac1b8e284f31928d0f07</t>
  </si>
  <si>
    <t>enforce disallowance of String, Number and Boolean constructors (#33210)</t>
  </si>
  <si>
    <t>3dc6490e7272b17a590e215b94182a37b00779d7</t>
  </si>
  <si>
    <t>fix code-example displayed path (#33228)</t>
  </si>
  <si>
    <t>082aed6e46accae3abaf88a8aadd27552de0de52</t>
  </si>
  <si>
    <t>add a flag in bootstrap to enable coalesce event change detection to improve performance (#30533) (#33230)</t>
  </si>
  <si>
    <t>d192a7b47a265aee974fb29bde0a45ce1f1dc80c</t>
  </si>
  <si>
    <t>consider all formats when compiling docs examples with `ngcc` (#33216)</t>
  </si>
  <si>
    <t>9e9491272f02325625c55aebece02d5a77f1ffe8</t>
  </si>
  <si>
    <t>ensure `setup-local` and similar scripts build local packages (#33216)</t>
  </si>
  <si>
    <t>e4504a40bd2e9e76e29c1a5a2e1d57f82a5dd704</t>
  </si>
  <si>
    <t>update protractor/webdriver-manager to support latest Chrome (#33216)</t>
  </si>
  <si>
    <t>a9148590679dd6def987ee144d98de92a687b4fa</t>
  </si>
  <si>
    <t>update webdriver-manager to support latest Chrome (#33216)</t>
  </si>
  <si>
    <t>724707c6e4691e0fa00e581695d07c8357f740a4</t>
  </si>
  <si>
    <t>improve debugging experience for styles/classes (#33179)</t>
  </si>
  <si>
    <t>e9ee6859e31741c0b14f2c6b30614e99ed9d15aa</t>
  </si>
  <si>
    <t>remove vendored Babel typings (#33176) (#33215)</t>
  </si>
  <si>
    <t>a67df6520a2cef3bf7fbf982ffe0a278c8eef1de</t>
  </si>
  <si>
    <t>e71a93afb399c6fad84c03ee53103628541afc21</t>
  </si>
  <si>
    <t>25bc56ed6487bf157dfd1988f2ad4d9266b9c1e8</t>
  </si>
  <si>
    <t>31b5db6fa876d4bc72f8874fadd2cd719c4c729e</t>
  </si>
  <si>
    <t>11bf7679a1acfb1e9c00d121b74102128e97517c</t>
  </si>
  <si>
    <t>reset MockHost after every spec instead of creating new LS (#33200)</t>
  </si>
  <si>
    <t>43241a560ae0c351a34c8dc1f9d1806b35395fb0</t>
  </si>
  <si>
    <t>Increase project/script version in MockHost.reset() (#33200)</t>
  </si>
  <si>
    <t>becd62d4a1f242072e72982ad83c01a471776309</t>
  </si>
  <si>
    <t>remove unused version export (#33180)</t>
  </si>
  <si>
    <t>86104b82b8af87efab46db50962e6b16f3724672</t>
  </si>
  <si>
    <t>rename ngInjectableDef to ╔╡prov (#33151)</t>
  </si>
  <si>
    <t>cda9248b33153030278c53ecc82c561b6f503fe5</t>
  </si>
  <si>
    <t>rename ngInjectorDef to ╔╡inj (#33151)</t>
  </si>
  <si>
    <t>3e14c2d02c95dae76223a8df9aacb764809735e3</t>
  </si>
  <si>
    <t>limit global state read / write in host bindings (#33195)</t>
  </si>
  <si>
    <t>aef7dca234c06df4357573eb9db1216c37f69de0</t>
  </si>
  <si>
    <t>initialise inputs from static attrs on the first template pass only (#33195)</t>
  </si>
  <si>
    <t>21c1e14385a61b4fdd3c5973abcaa3eace1303c1</t>
  </si>
  <si>
    <t>4c63e6ba04c1b2dfab1ab7454eed2bdb8d802694</t>
  </si>
  <si>
    <t>remove vendored Babel typings (#33176)</t>
  </si>
  <si>
    <t>4659cc26eab261a43a34dd4964ba44114225d297</t>
  </si>
  <si>
    <t>emove unreachable 'return null' statement (#33174)</t>
  </si>
  <si>
    <t>67c914819aaf9400f73cc32f157518a75c32d5a6</t>
  </si>
  <si>
    <t>Move completions test to completions_spec.ts (#33159)</t>
  </si>
  <si>
    <t>51b9ce44eaecf6940c542d7ac81498673eb51be1</t>
  </si>
  <si>
    <t>fix typo in getting started guide (#33185)</t>
  </si>
  <si>
    <t>d3f3d9b4cb3e380c0c0af40e8e5d7aa922633d60</t>
  </si>
  <si>
    <t>Add script which allows running all of the profiling tests and compare results (#33186)</t>
  </si>
  <si>
    <t>4198ea7ca6a037eacb5d5d923c4815057fe5806e</t>
  </si>
  <si>
    <t>cut the v9.0.0-next.11 release</t>
  </si>
  <si>
    <t>8c57a23b9065f7d26f6cf25cf4605638fc629970</t>
  </si>
  <si>
    <t>release notes for the v8.2.11 release</t>
  </si>
  <si>
    <t>ad72c904474bbc46f7652c8c00810a8071b9e6f9</t>
  </si>
  <si>
    <t>i18n - add XLIFF aliases for legacy message id support (#33160)</t>
  </si>
  <si>
    <t>11e04b1892875c03c0986f6dddb028a136d5e2c5</t>
  </si>
  <si>
    <t>avoid DOM element assertions if procedural renderer is used (#33156)</t>
  </si>
  <si>
    <t>ec6a9f2a0201106a3604b0ea5b43d6c200421fbd</t>
  </si>
  <si>
    <t>add postinstall script removal to Ivy guide (#32999)</t>
  </si>
  <si>
    <t>30d25f67afc2d38738ea831721b990610b26700e</t>
  </si>
  <si>
    <t>add postinstall ngcc migration (#32999)</t>
  </si>
  <si>
    <t>ca94d2b7f031809493a17f4a23cdc2dd8f77d1e8</t>
  </si>
  <si>
    <t>fix JDK url (#33168)</t>
  </si>
  <si>
    <t>0bdb71c122cdcd41afcf65df252491a29512291f</t>
  </si>
  <si>
    <t>Update link (#33166)</t>
  </si>
  <si>
    <t>1cda80eb3a823af5c8fe1d9d9de55ad56eee770e</t>
  </si>
  <si>
    <t>ensure sanitizer is not used when direct class application occurs (#33154)</t>
  </si>
  <si>
    <t>a86893c10f795a87fdabc7d31577d0bc680bd2e2</t>
  </si>
  <si>
    <t>use neutral domain name in i18n example (#33146)</t>
  </si>
  <si>
    <t>ce7f934c66285452a16c7402fe76b30880be936a</t>
  </si>
  <si>
    <t>directive info when looking up attribute's symbol (#33127)</t>
  </si>
  <si>
    <t>6bc016f3faaf7465fc2be4ddf866cf94acefa417</t>
  </si>
  <si>
    <t>update @angular/* to 9.0.0-next.10 (#33099)</t>
  </si>
  <si>
    <t>b6dfc8b08cfd3a39445ba005fa2d87d33e188de9</t>
  </si>
  <si>
    <t>log calculated file sizes for each build (#33099)</t>
  </si>
  <si>
    <t>8b0cb2f0c503f6be25ae070b0588774285374d04</t>
  </si>
  <si>
    <t>correct matcher description (#32970)</t>
  </si>
  <si>
    <t>ac745c8356a3b2f6b3c8dd6257d45d808b458501</t>
  </si>
  <si>
    <t>clarify static router-outlet name attribute (#32973)</t>
  </si>
  <si>
    <t>a9228aabac2cd61437b36fa390041fd8821ea5ce</t>
  </si>
  <si>
    <t>a typo fixed in the upgrade guide (#33054)</t>
  </si>
  <si>
    <t>8321bd8a74aaac362b02592a62487bce25a22b5c</t>
  </si>
  <si>
    <t>clarify http header api doc (#33038)</t>
  </si>
  <si>
    <t>72494c4411573545264a305448dd564cabd46056</t>
  </si>
  <si>
    <t>replace instanceof Array (#33077)</t>
  </si>
  <si>
    <t>10dcbcf45d99e82e9d06f682c1a4ec1b5d93de6c</t>
  </si>
  <si>
    <t>update exclusion list for g3 status check (#33149)</t>
  </si>
  <si>
    <t>5265b74138618c1c8c7d866ac231e5f6900235da</t>
  </si>
  <si>
    <t>fix typo in guide (#33155)</t>
  </si>
  <si>
    <t>64aae3a9dfbd9a39c4c0fe837b53c6068747fcaa</t>
  </si>
  <si>
    <t>test project cleanup (#33157)</t>
  </si>
  <si>
    <t>4c0726db9c326e1fe8cbf6902fd3d1eb326d4672</t>
  </si>
  <si>
    <t>Move diagnostics tests to diagnostics_spec.ts (#33158)</t>
  </si>
  <si>
    <t>fc93dafab174b0c3b47b5f2e2a0b8c4ded86f1e9</t>
  </si>
  <si>
    <t>rename ngModuleDef to ╔╡mod (#33142)</t>
  </si>
  <si>
    <t>d62eff7316fef38cc832acb2cba744876d9cfc09</t>
  </si>
  <si>
    <t>rename ngPipeDef to ╔╡pipe (#33142)</t>
  </si>
  <si>
    <t>f433d6604b141b880d745771e83f84dffb866048</t>
  </si>
  <si>
    <t>i18n - support source locale inlining (#33101)</t>
  </si>
  <si>
    <t>e409ed0eabb1331b64dac5cacf0f06cd6b2f41a0</t>
  </si>
  <si>
    <t>hover information for component NgModules (#33118)</t>
  </si>
  <si>
    <t>0de2a5e4081f8115e69f3b54025ba707ba8a3388</t>
  </si>
  <si>
    <t>rename ngFactoryDef to ╔╡fac (#33116)</t>
  </si>
  <si>
    <t>c3aaa5211e7ce0c00b997c395544526b3fabb5ab</t>
  </si>
  <si>
    <t>fix //packages/core/test/bundling/todo_i18n:test test deps (#33073)</t>
  </si>
  <si>
    <t>dcbc3b197d2a37a31a6a88d1911722a68e9ee936</t>
  </si>
  <si>
    <t>update material-unit-test commit (#33073)</t>
  </si>
  <si>
    <t>0004896ff940881cf4bf6332f55da9dbe907cf51</t>
  </si>
  <si>
    <t>update to nodejs rules 0.38.3 (#33073)</t>
  </si>
  <si>
    <t>5e694e519b9be3c9b770ac6178e8cba7909ec905</t>
  </si>
  <si>
    <t>update to nodejs rules 0.38.2 (#33073)</t>
  </si>
  <si>
    <t>cd7b1992193be85f3317a4ef793b13c03ac2b215</t>
  </si>
  <si>
    <t>check regular attributes that correspond with directive inputs (#33066)</t>
  </si>
  <si>
    <t>f05999730a8d7ab8826ccb6ced89586a6327c256</t>
  </si>
  <si>
    <t>fix template type check errors (#33066)</t>
  </si>
  <si>
    <t>ece0b2d7ce91ce76e407a1f047d1ed42053f9c1d</t>
  </si>
  <si>
    <t>disable strict null checks for input bindings (#33066)</t>
  </si>
  <si>
    <t>50bf17aca03727fae6389d90df4ff8f6b68d2f82</t>
  </si>
  <si>
    <t>do not always accept `undefined` for directive inputs (#33066)</t>
  </si>
  <si>
    <t>39587ad127e9932347f5b456fe336bfb38ff9acb</t>
  </si>
  <si>
    <t>resolve type of exported *ngIf variable. (#33016)</t>
  </si>
  <si>
    <t>5557dec120e3e81f5078089cb7821187fae501e0</t>
  </si>
  <si>
    <t>missing-injectable migration should respect providers of directives and components (#33011)</t>
  </si>
  <si>
    <t>52483bf6803166a0b004bbc68dfec97b0346937d</t>
  </si>
  <si>
    <t>continue serving api requests on cache failure (#32996)</t>
  </si>
  <si>
    <t>1353afc2b1155470a9402b48e9a8d185b7f6df5e</t>
  </si>
  <si>
    <t>make signatures of caching methods compatible (#32996)</t>
  </si>
  <si>
    <t>b04488d692ca11c83444da56f51d53c3ac868243</t>
  </si>
  <si>
    <t>record absolute span of template expressions in parser (#31897)</t>
  </si>
  <si>
    <t>68f06c8dd608ff0455a94686e7d7c87298ffd103</t>
  </si>
  <si>
    <t>using the xlarge resource class for zonejs tests on CI (#33148)</t>
  </si>
  <si>
    <t>e2d5bc2514a8c9e59e3671bf8cced5e01a14eb4d</t>
  </si>
  <si>
    <t>change tslib from direct dependency to peerDependency (#32167)</t>
  </si>
  <si>
    <t>868b3f94634b7cfae85d9f093257dac9a7603bd0</t>
  </si>
  <si>
    <t>i18n - run integration test in es2015 mode (#33097)</t>
  </si>
  <si>
    <t>83425fa1196dadffc3556019f8da94aa9f6c63be</t>
  </si>
  <si>
    <t>i18n - support lazy-load template string helpers (#33097)</t>
  </si>
  <si>
    <t>1845faa66b486a0274b17898ad4cb0396ed343ef</t>
  </si>
  <si>
    <t>i18n - strip meta blocks from untranslated messages (#33097)</t>
  </si>
  <si>
    <t>d617373a764f1e856c5dfe5f385404ae4d46f54b</t>
  </si>
  <si>
    <t>i18n - change `unwrapMessagePartsFromLocalizeCall` to accept a `NodePath` (#33097)</t>
  </si>
  <si>
    <t>127cec02141c76cf8a7c368edfd2b36adff69605</t>
  </si>
  <si>
    <t>add command for creating angular workspace (#32804)</t>
  </si>
  <si>
    <t>4b30108734e1e4bdf71e2b770b438bdfc81756f0</t>
  </si>
  <si>
    <t>add note to build Angular locally (#31053)</t>
  </si>
  <si>
    <t>25af147a8cf618b4ba3fda9f74b5f8d5a40fa2ae</t>
  </si>
  <si>
    <t>fix formatting of missing dependencies error (#33139)</t>
  </si>
  <si>
    <t>1a34fbce25f570cf06741279c55dc6feca307dd7</t>
  </si>
  <si>
    <t>rename the executable from `ivy-ngcc` to `ngcc` (#33140)</t>
  </si>
  <si>
    <t>4acf0a09aca41cda6ef26d11dc5dd19036f3b12e</t>
  </si>
  <si>
    <t>Remove non-deterministic test (#33120)</t>
  </si>
  <si>
    <t>84ba1f012ea3f019b45dacdd898076b817a573c7</t>
  </si>
  <si>
    <t>Remove redundant marker methods in MockHost (#33115)</t>
  </si>
  <si>
    <t>1a67d70bf89bf056c4945795de0ef79ded520976</t>
  </si>
  <si>
    <t>rename ngDirectiveDef to ╔╡dir (#33110)</t>
  </si>
  <si>
    <t>d8249d1230a939b58ebcabe47c90fc18febd2c2a</t>
  </si>
  <si>
    <t>better error messages for unknown components (#33064)</t>
  </si>
  <si>
    <t>c88305d2ebd5c8be3065dc356f7edbe4069d4ef3</t>
  </si>
  <si>
    <t>add Injectable migration docs (#32581)</t>
  </si>
  <si>
    <t>64fd0d6db947e971e47802770f79c38ec9e03d59</t>
  </si>
  <si>
    <t>rename ngComponentDef to ╔╡cmp (#33088)</t>
  </si>
  <si>
    <t>d4d07233dcbac4228051f3345c72ab3309d0c606</t>
  </si>
  <si>
    <t>guard host binding execution with a TNode flag (#33102)</t>
  </si>
  <si>
    <t>dcca80bb1ef3003bf6b6eacd221ce9d64e2445cd</t>
  </si>
  <si>
    <t>limit memory reads in getOrCreateNodeInjectorForNode (#33102)</t>
  </si>
  <si>
    <t>b800b882241ab461445e72c7c47c67a6390b6d61</t>
  </si>
  <si>
    <t>stricter null checks in setInputsFromAttrs (#33102)</t>
  </si>
  <si>
    <t>0b1daa9ebde60f952848812a4c2021ead8c03262</t>
  </si>
  <si>
    <t>remove ngForm element selector (#33058)</t>
  </si>
  <si>
    <t>15e3b5f531806480df0cc641f113b2d453afd037</t>
  </si>
  <si>
    <t>upgrade cli command docs sources to 38635d2d9 (#33098)</t>
  </si>
  <si>
    <t>0c69ec20c2551560c85256e3ce72344775bd014e</t>
  </si>
  <si>
    <t>google3 sync which requires type hints (#33108)</t>
  </si>
  <si>
    <t>0dcff40ec2f4e20b183ff16f1ee7131c0065f9cf</t>
  </si>
  <si>
    <t>correct component names in NgComponentOutlet examples (#33068) PR Close #33068</t>
  </si>
  <si>
    <t>b934898e452b3cb43ff711e04620ffb7d79f9cd4</t>
  </si>
  <si>
    <t>Update description and example for Resolve interface (#31810)</t>
  </si>
  <si>
    <t>9c153cfb3e2a8a0e22ae64e8f872c1908b99333e</t>
  </si>
  <si>
    <t>clarify that createUrlTree only uses some NavigationExtras (#33029)</t>
  </si>
  <si>
    <t>c8fd94ea440418372cfd43456dfa1777f86e9009</t>
  </si>
  <si>
    <t>removed extra semicolon (#33062) PR Close #33062</t>
  </si>
  <si>
    <t>2ddc851090f4a2d6cc788d62fda8d9693e2f0763</t>
  </si>
  <si>
    <t>produce diagnostic messages in expression of PrefixNot node. (#33087)</t>
  </si>
  <si>
    <t>f54adf10b55ad80baf7755d855df30a95d61e318</t>
  </si>
  <si>
    <t>replace instanceof Array (#33078)</t>
  </si>
  <si>
    <t>b0834fe962b96fc84e5ffbcdb5283b25f74a5c47</t>
  </si>
  <si>
    <t>replace instanceof Array (#33076)</t>
  </si>
  <si>
    <t>6ab5f3648a519b3df1a19c9c2fc305a3708202cc</t>
  </si>
  <si>
    <t>utilize type narrowing (#33075)</t>
  </si>
  <si>
    <t>1ae77da609feb5674d3ec2588cbb5b12fd9a816a</t>
  </si>
  <si>
    <t>update Stackblitz example for lazy-loading (#33070)</t>
  </si>
  <si>
    <t>100ba0bd06453ab561fa444b0a7119a53a59b248</t>
  </si>
  <si>
    <t>align the lazy-loading guide to what's generated by the CLI (#33070)</t>
  </si>
  <si>
    <t>df78d7c0d972549e47ba0650272a1c1cce5c6bc8</t>
  </si>
  <si>
    <t>upgrade cli command docs sources to a0ecddbf1 (#33081)</t>
  </si>
  <si>
    <t>90007e97ca4705d8b53425e5a3a0b18df97238e1</t>
  </si>
  <si>
    <t>support version ranges in project/default configurations (#33008)</t>
  </si>
  <si>
    <t>916762440c8a0933b714d73714983f2787a6b519</t>
  </si>
  <si>
    <t>support fallback to a default configuration (#33008)</t>
  </si>
  <si>
    <t>35a95a8a7e9c62107039738eeb606d372fc47fc6</t>
  </si>
  <si>
    <t>ensure `StylingDebug` instances provide context debug info (#32856)</t>
  </si>
  <si>
    <t>728cd8446f0a97c605b4e1982a98e80fc857c7a4</t>
  </si>
  <si>
    <t>Use index.d.ts for typings (#33043)</t>
  </si>
  <si>
    <t>f640a4a494917320752908052a454e07c843cfac</t>
  </si>
  <si>
    <t>i18n - turn on legacy message-id support by default (#33053)</t>
  </si>
  <si>
    <t>5ede5b78073368e0da2c05081b6176aa24bf4e92</t>
  </si>
  <si>
    <t>run bazel for package-builder via yarn rather than binary directly (#32983)</t>
  </si>
  <si>
    <t>af1f27e756f439cf85293bf614fa728909a0c0a4</t>
  </si>
  <si>
    <t>set up remote http caching flag (#32983)</t>
  </si>
  <si>
    <t>b2decf02661d2591620958cf3500b4762e96a4a2</t>
  </si>
  <si>
    <t>speed up bindings when no directives are present (#32919)</t>
  </si>
  <si>
    <t>8d111da7f6f007fa226e3b171ce4af5a545663b1</t>
  </si>
  <si>
    <t>use instanceof operator to check for NodeInjectorFactory instances (#33082)</t>
  </si>
  <si>
    <t>22d4efbed1ff7e6c9f5d53bfca245ed5bc4ef2b0</t>
  </si>
  <si>
    <t>introduce micro-benchmark for directive instantiation (#33082)</t>
  </si>
  <si>
    <t>3001716a2f05b04b591a6119118a7e17d245c4de</t>
  </si>
  <si>
    <t>ensure spy returns new observable every time (#32980)</t>
  </si>
  <si>
    <t>ebd557c1e1cfbaba300760d3f07243aedb73fb3b</t>
  </si>
  <si>
    <t>unpin `terser` now that size regression is fixed (#32980)</t>
  </si>
  <si>
    <t>d349cd91b162336515f413c81e0dc9afcf1cc067</t>
  </si>
  <si>
    <t>fix some linting warnings (#32980)</t>
  </si>
  <si>
    <t>a2d2a5d5723196117c76b7c00449ccb518414020</t>
  </si>
  <si>
    <t>enable `fullTemplateTypeCheck` (and fix failures) (#32980)</t>
  </si>
  <si>
    <t>b2666a2857d368b85948825d3ea0d96949a9a5b0</t>
  </si>
  <si>
    <t>enable more TypeScript strictness flags (#32980)</t>
  </si>
  <si>
    <t>9abc1f91565738a7752f97e4143b23b5a1f2423c</t>
  </si>
  <si>
    <t>update @angular/cli to 9.0.0-next.8 (#32980)</t>
  </si>
  <si>
    <t>4283e1f7843f0479a6b3c3dbf22391a5b4d043f4</t>
  </si>
  <si>
    <t>update @angular/material to 9.0.0-next.0 (#32980)</t>
  </si>
  <si>
    <t>4541b9b56543767879ac68c7ea8cd10ece573efe</t>
  </si>
  <si>
    <t>update payload sizes (#32980)</t>
  </si>
  <si>
    <t>dcd28b591d18bfc2b3feec0cce48d78b9bd4c368</t>
  </si>
  <si>
    <t>clean up and update dependencies to match latest CLI (#32980)</t>
  </si>
  <si>
    <t>4e1f37fc177f637de18f7448c0fc597211bf79c2</t>
  </si>
  <si>
    <t>replace `mousewheel` event with `wheel` event (#32980)</t>
  </si>
  <si>
    <t>be54c580bf689d1452645474e8981a89ef17474a</t>
  </si>
  <si>
    <t>Fixes typo (#33003) PR Close #33003</t>
  </si>
  <si>
    <t>676a95a21cd1c50403170eb36e2b544c1a2fa241</t>
  </si>
  <si>
    <t>fix typo in guide (#32893)</t>
  </si>
  <si>
    <t>a3ef3e11c49e69458daaddc5fd1c6c60c98e3ffb</t>
  </si>
  <si>
    <t>changed 'function' word in to 'steps' (#32211)</t>
  </si>
  <si>
    <t>57d099ceeac3561b6985d9d5eec0e8f489910c33</t>
  </si>
  <si>
    <t>fixed a misleading sentence (#32211)</t>
  </si>
  <si>
    <t>6028159dfbced2d3bcdb515905fe2ae816cc9d9e</t>
  </si>
  <si>
    <t>cut the v9.0.0-next.10 release</t>
  </si>
  <si>
    <t>748edb81ecfed99e8398e870c0796f0b08d3e7cb</t>
  </si>
  <si>
    <t>release notes for the v8.2.10 release</t>
  </si>
  <si>
    <t>305f3686c31e60e1575a17f0664c7b3b4310b0c5</t>
  </si>
  <si>
    <t>fix compilation error in benchmark (#33067)</t>
  </si>
  <si>
    <t>009cab8dce3ea2275f4c038938e30eb79ffd15dc</t>
  </si>
  <si>
    <t>i18n - add compile time translation to integration test (#32881)</t>
  </si>
  <si>
    <t>90855f331f1318509f78edbcb14dfa785bf54655</t>
  </si>
  <si>
    <t>i18n - rename `I18nError` to `TranslationParserError` (#32881)</t>
  </si>
  <si>
    <t>2cdb3a079dff19f3ca93c242c2aaa78cf724a3a2</t>
  </si>
  <si>
    <t>i18n - implement compile-time inlining (#32881)</t>
  </si>
  <si>
    <t>d5b87d32b0fa50e978f1f148b48b1b9fc8134510</t>
  </si>
  <si>
    <t>move attributes array into component def (#32798)</t>
  </si>
  <si>
    <t>b2b917d2d819afeff53c46b39a6cf9d6f075d425</t>
  </si>
  <si>
    <t>expose `--create-ivy-entry-points` option on ivy-ngcc (#33049)</t>
  </si>
  <si>
    <t>9f0c549bc8916897d16fb35cc8a3e8b98d5f8cf1</t>
  </si>
  <si>
    <t>avoid memory allocation in the isAnimationProp check (#32997)</t>
  </si>
  <si>
    <t>affae99b22e5ec667b9db5c35b42f19bbce09535</t>
  </si>
  <si>
    <t>add static attributes to the element_text_create benchmark (#32997)</t>
  </si>
  <si>
    <t>ed711418f129c4e1e2b01a890094ea8ed1872a75</t>
  </si>
  <si>
    <t>fix 2 unformatted .bzl files</t>
  </si>
  <si>
    <t>c653a16b575bda1a728002cd57c3344ea104a39e</t>
  </si>
  <si>
    <t>load build_bazel_rules_nodejs through external (#33041)</t>
  </si>
  <si>
    <t>64823f561c2c25f05e9bce04de68374ce997548a</t>
  </si>
  <si>
    <t>add history-server to @angular/bazel schematics (#32889)</t>
  </si>
  <si>
    <t>e1d07b2fd2966fb825abcf79c7c6a82b4fe7edd5</t>
  </si>
  <si>
    <t>add JSEcmaScripModuleInfo provider to ng_module (#32889)</t>
  </si>
  <si>
    <t>cdfbda3d3bbf25cda65d84c54720f3b9ffba1420</t>
  </si>
  <si>
    <t>add missing http-server dep to bazel example (#32889)</t>
  </si>
  <si>
    <t>78ada980a627ab9b380e667ed08be241c907fe34</t>
  </si>
  <si>
    <t>avoid postinstall error when building material-unit-tests job (#32889)</t>
  </si>
  <si>
    <t>3830f6fc141cd7e62dfefa77b60f69223596e5e3</t>
  </si>
  <si>
    <t>update material-unit-test commit (#32889)</t>
  </si>
  <si>
    <t>f783244ad1b14be773246d443c0f7793654c8f39</t>
  </si>
  <si>
    <t>update to rules_nodejs 0.38 (#32889)</t>
  </si>
  <si>
    <t>2265cb59384199868b5cfe5550be30382d5522ee</t>
  </si>
  <si>
    <t>remove deprecated Renderer (#33019)</t>
  </si>
  <si>
    <t>c507dda21a0d9ef3d903ced170ab1c8b294ea716</t>
  </si>
  <si>
    <t>correct sentence in AoT compiler guide (#33020)</t>
  </si>
  <si>
    <t>40d87dd8017c121f8ac2f8c16135b18c252b893a</t>
  </si>
  <si>
    <t>fix accessibility lint rules (#32661)</t>
  </si>
  <si>
    <t>0ce86211967a00a12026b63ec9a8e9289c40acb0</t>
  </si>
  <si>
    <t>add dotnettricks to training (#32771)</t>
  </si>
  <si>
    <t>2089727db988c8d3336e06c10fc75049565305ad</t>
  </si>
  <si>
    <t>add missing parenthesis (#31041)</t>
  </si>
  <si>
    <t>c1bb88603ebaf7a4bd5aaf7794e594609046cd2e</t>
  </si>
  <si>
    <t>expand type for "ngForOf" input to work with strict null checks (#31371)</t>
  </si>
  <si>
    <t>fee28e20bb29cab5c397c1b527a8f12e889060af</t>
  </si>
  <si>
    <t>formGroupName and formArrayName also accepts a number (#32607)</t>
  </si>
  <si>
    <t>3efb060127f6cd7c54590f5c1a6c2d3eaf9e2f04</t>
  </si>
  <si>
    <t>unable to bind style zero (#32994)</t>
  </si>
  <si>
    <t>c61e4d7841bb5f453acbed626403c9bd097f688d</t>
  </si>
  <si>
    <t>process nested animation metadata (#32818)</t>
  </si>
  <si>
    <t>393398e6f5fe301c23d749f2d1f2d767b3a48527</t>
  </si>
  <si>
    <t>update in-memory-we-api and karma-jasmine-html-reporter version (#32892)</t>
  </si>
  <si>
    <t>e007918e3580f394f0af4b9e41b0c7a3aea797bd</t>
  </si>
  <si>
    <t>refactor `Validators.email()` regexp for easier comparison with WHATWG version (#32961)</t>
  </si>
  <si>
    <t>3c2770bfc7bbcfbed113939253a1470d5921b08d</t>
  </si>
  <si>
    <t>expand e-mail validation description (#32961)</t>
  </si>
  <si>
    <t>90fb5d9f7a491fa5bf2fe6cc2de56c9bd2ec72b7</t>
  </si>
  <si>
    <t>generate ng-reflect properties for i18n attributes (#32989)</t>
  </si>
  <si>
    <t>d18289fa9c428a265cb19ef2ab343752fa745461</t>
  </si>
  <si>
    <t>missing schematics field in localize package (#33025)</t>
  </si>
  <si>
    <t>bad34343371c577e76b78e49ca817804c778e2dc</t>
  </si>
  <si>
    <t>avoid exposing `ng` with Closure Compiler enhanced optimizations (#33010)</t>
  </si>
  <si>
    <t>0119f46daf8f1efda00f723c5e329b0c8566fe07</t>
  </si>
  <si>
    <t>set migration schematic versions to valid semver versions (#32991)</t>
  </si>
  <si>
    <t>f8eca840eecf2f84cacafbeb5fdb1d296a3b047a</t>
  </si>
  <si>
    <t>update migration descriptions with links to AIO documentation (#32991)</t>
  </si>
  <si>
    <t>7f6429d802f0fbebd3b8d3489df86912b5b779b0</t>
  </si>
  <si>
    <t>re-enable dynamic queries migration (#32992)</t>
  </si>
  <si>
    <t>94b9b7e1548b0973f2930fef335ff9d8cef7545a</t>
  </si>
  <si>
    <t>update static flag documentation (#32993)</t>
  </si>
  <si>
    <t>3a53e2c960220182ff6dea13708d4e35d0a9bc76</t>
  </si>
  <si>
    <t>ngNoopZone should have the same signature with ngZone (#32068)</t>
  </si>
  <si>
    <t>01677b21b6ae057f8987b5d17c862286a3763615</t>
  </si>
  <si>
    <t>add `createMigrationCompilerHost` (#32827)</t>
  </si>
  <si>
    <t>60047037a3eae38ca248948ef66eea8b195451dd</t>
  </si>
  <si>
    <t>attempt rendering initial styling only if present (#32979)</t>
  </si>
  <si>
    <t>e6881b5b422977916bc7774d05dcea8d7becff23</t>
  </si>
  <si>
    <t>limit TNode.inputs reads on first template pass (#32979)</t>
  </si>
  <si>
    <t>8593d0d52ef4e9098f58b1858a14837425dbd33b</t>
  </si>
  <si>
    <t>increase number of created views in the element_text_create benchmark (#32979)</t>
  </si>
  <si>
    <t>53d13c3fc6acc27cfea4b78bee39baae7e37a21a</t>
  </si>
  <si>
    <t>rename unpatched event flag in Zone from `BLACK_LISTED_EVENTS` to `UNPATCHED_EVENTS` (#29617)</t>
  </si>
  <si>
    <t>442f323a327b62b250a5990c3103349cb97849bf</t>
  </si>
  <si>
    <t>shorten the display name of `init_environment` steps that are shown in all jobs (#32998)</t>
  </si>
  <si>
    <t>480b775ba7f34f99bce6a6cb4c3ad09ae172bf92</t>
  </si>
  <si>
    <t>update @angular/* to 9.0.0-next.9 (#32923)</t>
  </si>
  <si>
    <t>32b16de8ea8c73b3ad9e91eb0936794a5a90a1e1</t>
  </si>
  <si>
    <t>align config with what cli generates for new apps (#32923)</t>
  </si>
  <si>
    <t>ea9245446fad475190e980c81b5806809c14a75e</t>
  </si>
  <si>
    <t>replace `System.import()` with `import()` (#32923)</t>
  </si>
  <si>
    <t>ad753d3fa7f5d45cc72c9d90b2aeff7eb437f779</t>
  </si>
  <si>
    <t>pin terser to 4.3.2 to avoid optimization bug (#32923)</t>
  </si>
  <si>
    <t>7c9219f0296e514ed6030b789c0a75265aa9bb1b</t>
  </si>
  <si>
    <t>upgrade @angular/cli to 9.0.0-next.6 (#32923)</t>
  </si>
  <si>
    <t>eb72cecc42f84f3b64e921743292622ceb27b7be</t>
  </si>
  <si>
    <t>turn on Ivy (#32923)</t>
  </si>
  <si>
    <t>bc886a64a7281fce36c97a1e7a231593a205bcf4</t>
  </si>
  <si>
    <t>update current payload sizes (#32923)</t>
  </si>
  <si>
    <t>75fd407bbd29000cc8bd42feacd93eeb52c09a87</t>
  </si>
  <si>
    <t>avoid error in `build-packages-dist.sh` (#32923)</t>
  </si>
  <si>
    <t>adb562bca697e1e3f5ef7f9b5dd3cc4423af70f1</t>
  </si>
  <si>
    <t>create StaticReflector once only (#32543)</t>
  </si>
  <si>
    <t>900d0055e0f4d053acf0897e34d88009491b5296</t>
  </si>
  <si>
    <t>make static query flag optional (#32986)</t>
  </si>
  <si>
    <t>7806596fba2e2ca403efc79b446c7c20fdbe15b9</t>
  </si>
  <si>
    <t>default to dynamic queries (#32720)</t>
  </si>
  <si>
    <t>deaac32bbd70fdfcb1f3b5ff91ba94949bdbcd9c</t>
  </si>
  <si>
    <t>create script for setting up RBE in local dev environment (#31200)</t>
  </si>
  <si>
    <t>65297cde19b319b556617f5afa70056e8129aca4</t>
  </si>
  <si>
    <t>improve Language service performance (#32098)</t>
  </si>
  <si>
    <t>fca3e79415002f97faa17e12a615b335f377e650</t>
  </si>
  <si>
    <t>i18n - add legacy-id-mode integration test (#32937)</t>
  </si>
  <si>
    <t>bcbf3e41231cd1682e72851ae6a1dec6e481b94b</t>
  </si>
  <si>
    <t>i18n - render legacy message ids in `$localize` if requested (#32937)</t>
  </si>
  <si>
    <t>fc28b266cd342b2beb737cce478fd091a9e7cb60</t>
  </si>
  <si>
    <t>clean up I18nMetaVisitor constructor (#32937)</t>
  </si>
  <si>
    <t>447fa2fccdb507fe83a34058f2d7faa8421da5bb</t>
  </si>
  <si>
    <t>move test helper to test file (#32937)</t>
  </si>
  <si>
    <t>0f21ae9a743a15f35f9873a50ee77aca8b5ea336</t>
  </si>
  <si>
    <t>mark `EventEmitter#__isAsync` as internal to hide from API docs (#31378)</t>
  </si>
  <si>
    <t>9364a14d36181f69a89ce60caaf4d11b9379493c</t>
  </si>
  <si>
    <t>ignore `ng*Def` members in API docs (#31378)</t>
  </si>
  <si>
    <t>efbce7501b4131206466907cd2fb8df574982d7e</t>
  </si>
  <si>
    <t>add unit tests for AngularJSUrlCodec's parse method (#32976)</t>
  </si>
  <si>
    <t>5332b04f35e60ddb2567b2288efd561e25a2a23b</t>
  </si>
  <si>
    <t>TypeScript 3.6 compatibility. (#32908)</t>
  </si>
  <si>
    <t>6f5f481fdae03f1d8db36284b64c7b82d9519d85</t>
  </si>
  <si>
    <t>undecorated-classes-with-di migration should ignore referenced resources (#32953)</t>
  </si>
  <si>
    <t>90dda5873af4ae3f1c05f4b282465663e229490a</t>
  </si>
  <si>
    <t>remove "enableIvy" compiler option from migration tests (#32954)</t>
  </si>
  <si>
    <t>7503e3540dce998da6cb4695938045b2d7190b94</t>
  </si>
  <si>
    <t>static-queries migration should never use ngtsc (#32954)</t>
  </si>
  <si>
    <t>32e315755bc0504b2b6443d263cd47901761c030</t>
  </si>
  <si>
    <t>add runtime translations to integration test app (#32867)</t>
  </si>
  <si>
    <t>9188751adccf09721e8d87b84561e331828bc134</t>
  </si>
  <si>
    <t>i18n - do not render message ids unnecessarily (#32867)</t>
  </si>
  <si>
    <t>d24ade91b881780572214f700f891382cab08647</t>
  </si>
  <si>
    <t>i18n - support colons in $localize metadata (#32867)</t>
  </si>
  <si>
    <t>9b15588188287dd02c0bc8e933f274a3bdf08e74</t>
  </si>
  <si>
    <t>i18n - move marker block serialization to helpers (#32867)</t>
  </si>
  <si>
    <t>97d570045640f9ea1dc0f76d8f0af0a3703aac85</t>
  </si>
  <si>
    <t>i18n - better translation warnings (#32867)</t>
  </si>
  <si>
    <t>601f87c2ec192a2f6fcf49a09f96a74376e6b56c</t>
  </si>
  <si>
    <t>i18n - throw an error if a translation contains an invalid placeholder (#32867)</t>
  </si>
  <si>
    <t>052cae6427523258ab569a59f096b2959d1b9a05</t>
  </si>
  <si>
    <t>fix typo in attribute-directives.md (#32943)</t>
  </si>
  <si>
    <t>e7729b686325c7303614611abdcd06308db4a715</t>
  </si>
  <si>
    <t>add comment about newEvent utility function (#32001)</t>
  </si>
  <si>
    <t>0d186dda35ec236fb7f02ccb90720c0585cd0301</t>
  </si>
  <si>
    <t>module definitions on directive hover (#32763)</t>
  </si>
  <si>
    <t>3de59d48b55709511c79b06206e649b6764e5569</t>
  </si>
  <si>
    <t>use recommended type assertion (#31042)</t>
  </si>
  <si>
    <t>3c7ac5f835cd6ac73253c51c5126815830e789a6</t>
  </si>
  <si>
    <t>add ngOnInit description (#32789)</t>
  </si>
  <si>
    <t>41ed694d01414edabc4f0ac3a8cb17681683fc32</t>
  </si>
  <si>
    <t>update size benchmarks for core with 9.0.0-next.8 (#32947)</t>
  </si>
  <si>
    <t>954b8e53a25ed4b03477bc9e86b4b503d3faad89</t>
  </si>
  <si>
    <t>ng_module action description should include compile mode (#32955)</t>
  </si>
  <si>
    <t>a3b6b109d839fdc8556ac3352c7471aba0617956</t>
  </si>
  <si>
    <t>fix stackblitz example polyfills (#32969)</t>
  </si>
  <si>
    <t>4e35e348afaac012f3a3f37a6c15aead6a68efc3</t>
  </si>
  <si>
    <t>generate ngFactoryDef for injectables (#32433)</t>
  </si>
  <si>
    <t>27297472255c46fc85fcf86d6892fc0a3174c5ca</t>
  </si>
  <si>
    <t>cut the v9.0.0-next.9 release</t>
  </si>
  <si>
    <t>be83ae752e1b99517f86ca2ee57604da05915058</t>
  </si>
  <si>
    <t>release notes for the v8.2.9 release</t>
  </si>
  <si>
    <t>70429bf3505e906caab925660c856f4b33a57afa</t>
  </si>
  <si>
    <t>add lib build note (#32940)</t>
  </si>
  <si>
    <t>add5c3992c492a8be897a7498132a125ce0f464a</t>
  </si>
  <si>
    <t>fix typo for "urlUpdateStrategy" (#32960) PR Close #32960</t>
  </si>
  <si>
    <t>04bfe87764cc3de634ef6b3c07101fc4aa9cd6ae</t>
  </si>
  <si>
    <t>atscott01@google.com</t>
  </si>
  <si>
    <t>default to dynamic queries (#32720)" (#32966)</t>
  </si>
  <si>
    <t>879ad6960258e9f8b2202c40e2b0439956a30db5</t>
  </si>
  <si>
    <t>make static query flag optional (#32686)" (#32965)</t>
  </si>
  <si>
    <t>39e8ceb2cd729a63d24a6343087dfdacc2097604</t>
  </si>
  <si>
    <t>fix AngularJsUrlCodec to support Safari (#32959)</t>
  </si>
  <si>
    <t>448749cafa6667ad35f0c3dcb8ca111a1c7ecd53</t>
  </si>
  <si>
    <t>added '&gt;' to ng-template closing tag. (#32939)</t>
  </si>
  <si>
    <t>25219baeb4ae037527fc367f37ff6453e352d4a1</t>
  </si>
  <si>
    <t>make static query flag optional (#32686)</t>
  </si>
  <si>
    <t>948b01ce55c7874604016bda87187e8a713d8acc</t>
  </si>
  <si>
    <t>0f3a48e4d4d2aec4b61984e6362cc9e218c0bfb7</t>
  </si>
  <si>
    <t>refactor notification commands into a single parametrized one (#32745)</t>
  </si>
  <si>
    <t>653eb0fef94400e997b21f56ab121e31db327a8a</t>
  </si>
  <si>
    <t>use workspaces and cache for Windows jobs (#32745)</t>
  </si>
  <si>
    <t>fc3260d87e3af9ffd2cfc4ba8fc7540b15df2454</t>
  </si>
  <si>
    <t>use CircleCI parameterized jobs (#32745)</t>
  </si>
  <si>
    <t>296954041e7ec66937670c7c7ada95d0b11e5a4a</t>
  </si>
  <si>
    <t>use CircleCI commands (#32745)</t>
  </si>
  <si>
    <t>1115961892f5bf3668da11b3ea0d308ccb99cbc7</t>
  </si>
  <si>
    <t>keep cache key fallback in a var (#32745)</t>
  </si>
  <si>
    <t>6db5c4a6f62528b207e6e93fa4b1594509ef8dbf</t>
  </si>
  <si>
    <t>use CircleCI executors (#32745)</t>
  </si>
  <si>
    <t>5d5c94d83ad0a91930c22a2a880a73197dea26bd</t>
  </si>
  <si>
    <t>remove deprecated `versionedFiles` option (#32862)</t>
  </si>
  <si>
    <t>090732fc2d5420681504417b603b0fb50796a173</t>
  </si>
  <si>
    <t>show hamburger button on getting started guide (#32941)</t>
  </si>
  <si>
    <t>206fb8233045796fa16f16a2d6d82f368c2b0cfa</t>
  </si>
  <si>
    <t>add dynamic queries flag migration documentation (#32582)</t>
  </si>
  <si>
    <t>63256b511a4d0461721bec756b0739699195feb8</t>
  </si>
  <si>
    <t>Only restore registered modules if user compiles modules with TestBed (#32944)</t>
  </si>
  <si>
    <t>01e4d44e8c5c4c029a3e50c556f629dd19f17568</t>
  </si>
  <si>
    <t>add closing quote in invalid test template (#32785)</t>
  </si>
  <si>
    <t>66658c447f70031c80936ccf56247b9b74057f43</t>
  </si>
  <si>
    <t>update rxjs peerDependencies minimum requirment to 6.5.3 (#32812)</t>
  </si>
  <si>
    <t>668f57abaa69212dccab3c1625f0a113ba788eac</t>
  </si>
  <si>
    <t>update rxjs to 6.5.3 (#32812)</t>
  </si>
  <si>
    <t>72f3747d7be670f1e53beb6a118979f80ec74566</t>
  </si>
  <si>
    <t>refresh child components before executing ViewQuery function (#32922)</t>
  </si>
  <si>
    <t>088435c5ebfb19fc86219188243be206d85cbe0f</t>
  </si>
  <si>
    <t>emphasize headers for code examples (#32938)</t>
  </si>
  <si>
    <t>32b6548be9bc765268c6a4abc28340155a1a7abd</t>
  </si>
  <si>
    <t>fix capitalization in elements docs (#32917) (#32936)</t>
  </si>
  <si>
    <t>98feee7e0ef4af483bb3bf4592cd1d3ce1cab21f</t>
  </si>
  <si>
    <t>allow retreiving synchronized analyzed NgModules (#32779)</t>
  </si>
  <si>
    <t>28358b6395985b76f49420875a74433ee0a81df5</t>
  </si>
  <si>
    <t>Turn on strict mode for test project (#32783)</t>
  </si>
  <si>
    <t>9e7aa60ae774e8d8e8cde423750ab33df43e8b7c</t>
  </si>
  <si>
    <t>clarify http response type (#32817)</t>
  </si>
  <si>
    <t>ffc34b367693bf7a9a8b445e77105d280890bf40</t>
  </si>
  <si>
    <t>avoid repeat global state accesses in i18n instructions (#32916)</t>
  </si>
  <si>
    <t>b3549e6680cee8855d88db77641114056e1a899e</t>
  </si>
  <si>
    <t>fix typo in creating-libraries (#32930)</t>
  </si>
  <si>
    <t>475e36abb5fd13c4506645d50426a5b9a96bb32f</t>
  </si>
  <si>
    <t>R3TestBed should clean up registered modules after each test (#32872)</t>
  </si>
  <si>
    <t>53b32f17b396e222b2e2f22a0c45d6b20e22574a</t>
  </si>
  <si>
    <t>Remove MockTypescriptHost.readFileContent() (#32782)</t>
  </si>
  <si>
    <t>45c893d0e13ac947c1c1684219965dde912d8b6c</t>
  </si>
  <si>
    <t>add info about recovering from degraded Driver state (#32682)</t>
  </si>
  <si>
    <t>c32b2ae0a8f469652f332f0e3967059265c32ade</t>
  </si>
  <si>
    <t>ensure class/style values are debuggable through `DebugElement` (#32842)</t>
  </si>
  <si>
    <t>747f0cff9ee92c4afd41ecccbbe656995eac906a</t>
  </si>
  <si>
    <t>handle presence of both `ctorParameters` and `__decorate` (#32901)</t>
  </si>
  <si>
    <t>002a97d8529b183bde37ac02eb93dd2866fa5740</t>
  </si>
  <si>
    <t>ensure private exports are added for `ModuleWithProviders` (#32902)</t>
  </si>
  <si>
    <t>f438ae8a3a8735188cbe3548e54c2efb541d6dfd</t>
  </si>
  <si>
    <t>update inline lazy loading example to use the import syntax (#32260)</t>
  </si>
  <si>
    <t>d5071651df695cf8b7c153f9ebcf15152fe617f4</t>
  </si>
  <si>
    <t>add filename headers to code examples (#32701)</t>
  </si>
  <si>
    <t>89852338042bb8b1726866a0d53406c9a5c452a4</t>
  </si>
  <si>
    <t>add prompts section to schematic guide (#32728)</t>
  </si>
  <si>
    <t>877f9ad7b9151324c4a94d3c80e7d37691bb9fd5</t>
  </si>
  <si>
    <t>add missing space between "Component" and "will" in guide (#32885)</t>
  </si>
  <si>
    <t>a23ee2b0a13d754d6a0bb9517f15548d73d601fd</t>
  </si>
  <si>
    <t>make `InitialNavigation` part of the public API (#32707)</t>
  </si>
  <si>
    <t>e41cbfb585d1e790e5ee8a8b9dc90be0986a0a00</t>
  </si>
  <si>
    <t>support ng-add in localize package (#32791)</t>
  </si>
  <si>
    <t>84feda1db76bed01b8e831acf2c6e80fc5e66635</t>
  </si>
  <si>
    <t>do not ngcc the 'module' entry points (#32679)</t>
  </si>
  <si>
    <t>ecd755405164dcfeedc6e6190d79ae53844df5a6</t>
  </si>
  <si>
    <t>update to cli@9.0.0-next (#32679)</t>
  </si>
  <si>
    <t>5ae48d52e62e5c35ecf70148355cd90312b2d0d5</t>
  </si>
  <si>
    <t>fix typo in deployment guide (#32777)</t>
  </si>
  <si>
    <t>966c2a326a6e403e8f7aa427a76b43cf97730ba6</t>
  </si>
  <si>
    <t>include `ngProjectAs` into attributes array (#32784)</t>
  </si>
  <si>
    <t>278d634723c46183d714a3de954c93f186422aa0</t>
  </si>
  <si>
    <t>correct spelling of HTMLTableCellElement in Template Syntax (#32805)</t>
  </si>
  <si>
    <t>f6914159e42791e1699d7ce608528c75656be195</t>
  </si>
  <si>
    <t>fix sentence phrasing (#32846)</t>
  </si>
  <si>
    <t>2e730287fb6d547f931aeece0d125eda8b7d7d2a</t>
  </si>
  <si>
    <t>clarify sentence in lifecycle hooks doc (#32860)</t>
  </si>
  <si>
    <t>a7d090d22e6471f938bf2226e279fcfe0e007dd8</t>
  </si>
  <si>
    <t>upgrade cli command docs sources to 0a36071b8 (#32878)</t>
  </si>
  <si>
    <t>85990c3213ca37d1e5c415f368eec3102d59e510</t>
  </si>
  <si>
    <t>correctly run on IE11 (#32871)</t>
  </si>
  <si>
    <t>fbad4ff65ca73cb7eec16ec5a3e8980014df6d74</t>
  </si>
  <si>
    <t>upgrade cli command docs sources to c6184bf31 (#32864)</t>
  </si>
  <si>
    <t>c07b6fece50d2a2e6e3ccd48369a75d5d1bcf5db</t>
  </si>
  <si>
    <t>added link to ngRuAir podcast (#32223)</t>
  </si>
  <si>
    <t>e9867e8ae12bec3654c5819deaca6b88abbf3f9c</t>
  </si>
  <si>
    <t>remove extra parenthesis from inline animations snippet (#32735)</t>
  </si>
  <si>
    <t>0ea4875b1013354f109aea560a95acb8b4a32975</t>
  </si>
  <si>
    <t>make the build-marker error more clear (#32712)</t>
  </si>
  <si>
    <t>c1346462db8dbe1f1046ea25c4650fac048a3ce4</t>
  </si>
  <si>
    <t>update to nodejs rules 0.37.1 (#32151)</t>
  </si>
  <si>
    <t>c8be987b40a645534f87a2fc2c33e4e30d3fef28</t>
  </si>
  <si>
    <t>ensure TestBed restores fields to the most original value (#32823)</t>
  </si>
  <si>
    <t>a54adcaff08813e1caef5258dacdad1bde243812</t>
  </si>
  <si>
    <t>remove extra implementation of `getDebugNode` (#32843)</t>
  </si>
  <si>
    <t>fe54af9ba64ceaf28b6146271a2eea43b5f33fa7</t>
  </si>
  <si>
    <t>upgrade cli command docs sources to 493841df1 (#32850)</t>
  </si>
  <si>
    <t>8da26d9de9c6b6b726080ee5bc0d0c5e847ae023</t>
  </si>
  <si>
    <t>cut the v9.0.0-next.8 release</t>
  </si>
  <si>
    <t>4dddee7424ded8d24cacee45b7fdd815172afb48</t>
  </si>
  <si>
    <t>release notes for the v8.2.8 release</t>
  </si>
  <si>
    <t>39bc6f7bea3354e9af4d055ba16a72080fda0f62</t>
  </si>
  <si>
    <t>temporarily disable dynamic queries migration (#32837)</t>
  </si>
  <si>
    <t>948714c17c58454a7982da5979c37e4fb4a0c65a</t>
  </si>
  <si>
    <t>ensure `StylingDebug` instances provide context debug info (#32753) (#32841)</t>
  </si>
  <si>
    <t>e668d7971d6a24cebb27988cef9b31b4406d5c78</t>
  </si>
  <si>
    <t>improve debugging experience for styles/classes (#32753) (#32841)</t>
  </si>
  <si>
    <t>3a96631387444e18137465af4140f859cd70258f</t>
  </si>
  <si>
    <t>removed duplicated spaces in upgrade guide (#32813)</t>
  </si>
  <si>
    <t>c093390c22848d54369c7a288bd31b827b21d22c</t>
  </si>
  <si>
    <t>fix typo in upgrade guide (#32807)</t>
  </si>
  <si>
    <t>32b6c2285e9b3cdcc860e6e87092b54865e12694</t>
  </si>
  <si>
    <t>add comment markers for internal goog.define replacement (#32795)</t>
  </si>
  <si>
    <t>86fd5719b5ada3f2e478b814a1aef7fadf303064</t>
  </si>
  <si>
    <t>ensure multiple map-based bindings do not skip intermediate values (#32774)</t>
  </si>
  <si>
    <t>32f4544f34594e16a17c24e7f3eba3dbec734900</t>
  </si>
  <si>
    <t>improve debugging experience for styles/classes (#32753)</t>
  </si>
  <si>
    <t>f8f7c1540a3b667a85887b881a456070b285cb6e</t>
  </si>
  <si>
    <t>ensure `StylingDebug` instances provide context debug info (#32753)</t>
  </si>
  <si>
    <t>52552b0520bcb079c96812bdaf5a8a1a106d2fbc</t>
  </si>
  <si>
    <t>remove extra SafeStyle detection code (#32775)</t>
  </si>
  <si>
    <t>5651fa3a95eaa6e240824ab103c1162c7c6eab01</t>
  </si>
  <si>
    <t>ensure `window.ng.getDebugNode` returns debug info for component elements (#32780)</t>
  </si>
  <si>
    <t>353368cccd24b888217db8a6ec49a89407893e5e</t>
  </si>
  <si>
    <t>correct default for router extra option (#32702)</t>
  </si>
  <si>
    <t>7a00c676ec9f7839959c795a9755f547b6e04e89</t>
  </si>
  <si>
    <t>make sure animation_world prodserver and devserver work as expected (#32778)</t>
  </si>
  <si>
    <t>04ddcfecd8134e4c57ce95ce35444d1e26b424a3</t>
  </si>
  <si>
    <t>edit copy on getting started step 1 (#32773)</t>
  </si>
  <si>
    <t>f3859ff2b9aa75068250aa1ce4b117c6adfccf3c</t>
  </si>
  <si>
    <t>remove MockData from MockTypescriptHost (#32752)</t>
  </si>
  <si>
    <t>0450f396251388f19d4d8ea0ebd3609a16cf6872</t>
  </si>
  <si>
    <t>move all styling util code into `utils/styling_utils.ts` (#32731)</t>
  </si>
  <si>
    <t>5d12cb9fdf41f2ed58beee0f268452c5041ccd66</t>
  </si>
  <si>
    <t>move `styling/interfaces.ts` to `interfaces/styling.ts` (#32731)</t>
  </si>
  <si>
    <t>ec0aa88f4eccb4e3015edba2a7e23021f8a370b2</t>
  </si>
  <si>
    <t>move `styling/instructions.ts` to `instructions/styling.ts` (#32731)</t>
  </si>
  <si>
    <t>f88f717094291ac7c97b77b3b7d416a3cd129f41</t>
  </si>
  <si>
    <t>remame `styling_next` directory to `styling` (#32731)</t>
  </si>
  <si>
    <t>0618bed83e7c3302d58977f87ccd3c94b9f83ad0</t>
  </si>
  <si>
    <t>combine styling testing files into one (#32731)</t>
  </si>
  <si>
    <t>708ae4c8ef52117cd216c76c3e0466807d474be8</t>
  </si>
  <si>
    <t>Fix failing tests after merge (#32758)</t>
  </si>
  <si>
    <t>5c2e890d76bb369863347ed5c77d2b9bce6bf204</t>
  </si>
  <si>
    <t>edit copy on first step of getting started (#32751)</t>
  </si>
  <si>
    <t>5ace90f04d68f20e0a680a45f0b4d2f42d62c476</t>
  </si>
  <si>
    <t>add missing tests for templateUrls (#32592)</t>
  </si>
  <si>
    <t>9d8dc793da4b6343699ff32d1434966f771e997a</t>
  </si>
  <si>
    <t>Create proper test project (#32653)</t>
  </si>
  <si>
    <t>2846505dbd586942d1f8107197ac821d264c5ec2</t>
  </si>
  <si>
    <t>expose determining the NgModule of a Directive (#32710)</t>
  </si>
  <si>
    <t>ab29874f09463e634b6aa8ec61fb1f607e108e2f</t>
  </si>
  <si>
    <t>cut the v9.0.0-next.7 release</t>
  </si>
  <si>
    <t>9b0861c64982eecf8604a3ad65822623d973739a</t>
  </si>
  <si>
    <t>release notes for the v8.2.7 release</t>
  </si>
  <si>
    <t>df1c45634747fd69145d0b94faa7ba221250f2a9</t>
  </si>
  <si>
    <t>ng_package(data) should support non-text files (#32721)</t>
  </si>
  <si>
    <t>05e1b3b3129203bdbb81f0c85c44e746123f5d6b</t>
  </si>
  <si>
    <t>avoid unnecessary DOM reads in styling instructions (#32716)</t>
  </si>
  <si>
    <t>3ace25f4a1e524a7981c1b5cbd7c879c7aafd572</t>
  </si>
  <si>
    <t>run the expandng rows benchmark with es2015 (#32716)</t>
  </si>
  <si>
    <t>4726ac2481faa4c86c918e0d9aa6d540af5645d7</t>
  </si>
  <si>
    <t>expose `window.ng.getDebugNode` helper (#32727)</t>
  </si>
  <si>
    <t>252966bcca91ea4deb0e52f1f1d0d3f103f84ccd</t>
  </si>
  <si>
    <t>build bazel saucelabs tests remotely (#32719)</t>
  </si>
  <si>
    <t>f1b1de9a3dcf9fcc258d5cb09870ef771ea3c2d9</t>
  </si>
  <si>
    <t>i18n - start generated placeholder name at `PH` (#32493)</t>
  </si>
  <si>
    <t>4c168ed9ba74d672c5bddf3f398876c3c484334a</t>
  </si>
  <si>
    <t>provide diagnostics for invalid styleUrls (#32674)</t>
  </si>
  <si>
    <t>cd4021ba41bc7a66097b515310bec14168cf0027</t>
  </si>
  <si>
    <t>Typo fixes in hierarchical DI guide (#32536)</t>
  </si>
  <si>
    <t>a0d04c628cb1293cdbce0819c223ac0924df6153</t>
  </si>
  <si>
    <t>ensure that `window.ng` utilities are published when NgModules are used (#32725)</t>
  </si>
  <si>
    <t>b741a1c3e72a407abf8959c87a8eb65b870ab689</t>
  </si>
  <si>
    <t>i18n - update the compiler to output `MessageId`s (#32594)</t>
  </si>
  <si>
    <t>357aa4a097d1f023af96ee45a99d2d986b9a7093</t>
  </si>
  <si>
    <t>i18n - use `MessageId` for matching translations (#32594)</t>
  </si>
  <si>
    <t>870d1894338a3f9e9eb83f92374195479887e49a</t>
  </si>
  <si>
    <t>i18n - run-time translation API to use message-id (#32594)</t>
  </si>
  <si>
    <t>c7abb7d1967bbeb96e48857b3408fa7075506f85</t>
  </si>
  <si>
    <t>i18n - add syntax support for `$localize` metadata block (#32594)</t>
  </si>
  <si>
    <t>fd62ed66e31356f4f9d00a55abce2d25ea178063</t>
  </si>
  <si>
    <t>i18n - re-enable skipped tests (#32594)</t>
  </si>
  <si>
    <t>e5a3de575fb375e478fddf78a3302aa804b27a06</t>
  </si>
  <si>
    <t>support UMD global factory in comma lists (#32709)</t>
  </si>
  <si>
    <t>894c4b53904cdd62fe2a3c92ca9350709624ad99</t>
  </si>
  <si>
    <t>use automatic selection strategies (#32678)</t>
  </si>
  <si>
    <t>d9054803e3fb13be74f66d06a7b7469f6d604a05</t>
  </si>
  <si>
    <t>add assets to ng_module in playground todo (#32678)</t>
  </si>
  <si>
    <t>4ff9c942c0f5c5e7d436f4963925ec045180c4c8</t>
  </si>
  <si>
    <t>use remote strategy for AngularTemplateCompile and TypeScriptCompile (#32678)</t>
  </si>
  <si>
    <t>67d08b15e07c90d47a3149d729ebb85ca25cbee7</t>
  </si>
  <si>
    <t>fix name of lock-closed workflow (#32698)</t>
  </si>
  <si>
    <t>d2bf8fac5b1a0e277411727f402dd8d711801cf7</t>
  </si>
  <si>
    <t>update schedule for locking inactive issues (#32698)</t>
  </si>
  <si>
    <t>a2e890e4f7d01f0edd1c69ce5be61ef69318d9e4</t>
  </si>
  <si>
    <t>get rid of styling cleanup functions outside of styling code (#32591)</t>
  </si>
  <si>
    <t>4f414730480b49a816ed5a2e12a606c87376fbb3</t>
  </si>
  <si>
    <t>remove styling state storage and introduce direct style writing (#32591)</t>
  </si>
  <si>
    <t>e6ed4a21e477eb60086176ba67b1b1740c7c6040</t>
  </si>
  <si>
    <t>avoid repeat LView reads in property instructions (#32681)</t>
  </si>
  <si>
    <t>4c061271db0ace74f8d294585b6cc7cf2e896f78</t>
  </si>
  <si>
    <t>add autoprefixer backward compatability instruction (#32109)</t>
  </si>
  <si>
    <t>52a6da043d90064b6ab841dc3e061eef6fc5450a</t>
  </si>
  <si>
    <t>correct debug array names (#32691)</t>
  </si>
  <si>
    <t>1748aeb9c8278198f38af2cec7b3165712556af6</t>
  </si>
  <si>
    <t>convert all node-based benchmark to use a testing harness (#32699)</t>
  </si>
  <si>
    <t>f6d66671b611e705891f101fa29ed1a080f10f16</t>
  </si>
  <si>
    <t>fix typo in diagnostic template info. (#32684)</t>
  </si>
  <si>
    <t>3a90a7cb43cefaceb234cbe29b56237a42e2fc14</t>
  </si>
  <si>
    <t>run ts-api-guardian test remotely on CI (#32677)</t>
  </si>
  <si>
    <t>8415460b12f78c1fd7e9d3508a5dacb5fa03d430</t>
  </si>
  <si>
    <t>add size-tracking test for core_all with view engine (#32676)</t>
  </si>
  <si>
    <t>217db9b216970a400c96a57e2dcd640cc16a8721</t>
  </si>
  <si>
    <t>support ts_library targets as entry-points for ng_package (#32610)</t>
  </si>
  <si>
    <t>be13e8b1e4efa905b5e38a8a7e75e8807eb9c135</t>
  </si>
  <si>
    <t>update owners for /tools/size-tracking (#32615)</t>
  </si>
  <si>
    <t>bfb399586916a7b6c65db698f6c8c41e967bd22d</t>
  </si>
  <si>
    <t>DebugNode throws exceptions when querying some properties (#32622)</t>
  </si>
  <si>
    <t>5328bb223a1482cf06518e7fafcee6f931ed39f8</t>
  </si>
  <si>
    <t>avoid unnecessary i18n instructions generation for &lt;ng-template&gt; with structural directives (#32623)</t>
  </si>
  <si>
    <t>0477bfc8ed4f3a3cd2f7a43fe4ff8e604c2edb7c</t>
  </si>
  <si>
    <t>make injector.get() return default value with InjectFlags.Self flag on (#27739)</t>
  </si>
  <si>
    <t>e1065eec5ba58fd094bf4686c322bf1803ed8da4</t>
  </si>
  <si>
    <t>let -&gt; const (#32668)</t>
  </si>
  <si>
    <t>082b0d3ef85a54c8dbc3d463ac222eda8071bbe0</t>
  </si>
  <si>
    <t>add @josephperrott to global approvers in `CODEOWNERS` (#32667)</t>
  </si>
  <si>
    <t>c442c0334f259d4e73bbbaeec80ca1a6d6606130</t>
  </si>
  <si>
    <t>remove non-null assertion on MockHost member (#32666)</t>
  </si>
  <si>
    <t>c7ea3260bc2b99211c83311a9a0e2487d2a6aea9</t>
  </si>
  <si>
    <t>remove callback functions in test code (#32656)</t>
  </si>
  <si>
    <t>bbb2798d416edffa5435792ee98ce16029e22682</t>
  </si>
  <si>
    <t>Use tsLSHost.fileExists() to resolve modules (#32642)</t>
  </si>
  <si>
    <t>2bf5606bbeb7e40506e467dd371e23f91e2815c0</t>
  </si>
  <si>
    <t>i18n - reorganize entry-points for better reuse (#32488)</t>
  </si>
  <si>
    <t>e82f56b96f2beff420354dbb10ad84a99ef03325</t>
  </si>
  <si>
    <t>enable logging on TypeScriptHost (#32645)</t>
  </si>
  <si>
    <t>3c7da767d8faa2dd231f57cf75708e9f942bb9fe</t>
  </si>
  <si>
    <t>resolve imports in `.d.ts` files for UMD/CommonJS bundles (#32619)</t>
  </si>
  <si>
    <t>c4e039a43a9a25a4f065c86d95ae077eae4321a4</t>
  </si>
  <si>
    <t>correctly read static properties for aliased classes (#32619)</t>
  </si>
  <si>
    <t>5a830c49cfcf109da47fec2fd106b3167f012641</t>
  </si>
  <si>
    <t>improve micro-benchmark profiling (#32647)</t>
  </si>
  <si>
    <t>bd679581e2749dd9cfe26d44845002d125c9e4a5</t>
  </si>
  <si>
    <t>add undecorated classes migration faq (#32478)</t>
  </si>
  <si>
    <t>ad178c55fd919f062d8c35e00246a6bf9f2122da</t>
  </si>
  <si>
    <t>initialise TNode inputs / outputs on the first creation pass (#32608)</t>
  </si>
  <si>
    <t>adeee0fa7f63cde67f0bbfa25d99227a37b9f1b2</t>
  </si>
  <si>
    <t>provide diagnostic for invalid templateUrls (#32586)</t>
  </si>
  <si>
    <t>88c28ce20822918b77a3cfa3f2071a7dbe5531d0</t>
  </si>
  <si>
    <t>migrate debug spec from render3 (#32621)</t>
  </si>
  <si>
    <t>e013aee6364cb22d4b962aac2b102ffaca084f2f</t>
  </si>
  <si>
    <t>migrate export spec from render3 (#32624)</t>
  </si>
  <si>
    <t>373e1337de26a4e0ed3fa63bcb027bd3a2adf2c8</t>
  </si>
  <si>
    <t>consistently use outer declaration for classes (#32539)</t>
  </si>
  <si>
    <t>2279cb8dc06b6ea634f44d5f999ddde48adba659</t>
  </si>
  <si>
    <t>move `ClassSymbol` to become `NgccClassSymbol` (#32539)</t>
  </si>
  <si>
    <t>222af384629254b23937822fdb4214c4621f9ab8</t>
  </si>
  <si>
    <t>move renderer2 deprecation guide into own file (#32626)</t>
  </si>
  <si>
    <t>73cb581728566f376782716e76d4f5ad3cfaf204</t>
  </si>
  <si>
    <t>avoid repeat lview reads in pipe instructions (#32633)</t>
  </si>
  <si>
    <t>527ce3b142f7e485729207f861bddd4d36c219d9</t>
  </si>
  <si>
    <t>guard listening to outputs with isDirectiveHost (#32495)</t>
  </si>
  <si>
    <t>f06505aafd21f9c00923326aae4879e81fb1718a</t>
  </si>
  <si>
    <t>drop loadRendererFn argument from the listener instruction (#32495)</t>
  </si>
  <si>
    <t>51292e27c9736a00bbb5e65d63eeb7a8c46c425d</t>
  </si>
  <si>
    <t>limit TNode.outputs reads (#32495)</t>
  </si>
  <si>
    <t>6674746e86566d4df22f5eeae35532ea17b8f37b</t>
  </si>
  <si>
    <t>remove duplicated TNode utility (#32495)</t>
  </si>
  <si>
    <t>024765b86acc71f79c2a524dad6a535f7884f91d</t>
  </si>
  <si>
    <t>introduce benchmark for listeners registration (#32495)</t>
  </si>
  <si>
    <t>eab959aa18cf9e2706ef537af6df8dc002537a4a</t>
  </si>
  <si>
    <t>upgrade cli command docs sources to 5d72355fc (#32634)</t>
  </si>
  <si>
    <t>1771d6ff25ff0d244044f317c05e341e9cccbdd1</t>
  </si>
  <si>
    <t>Lazily instantiate MetadataResolver (#32631)</t>
  </si>
  <si>
    <t>7a569a7c525a75782e1f3c045eb17b96a4a07cc6</t>
  </si>
  <si>
    <t>Make tests better by adding more assertions (#32630)</t>
  </si>
  <si>
    <t>5cf597249c3af746780f2d9d98126c93076c558a</t>
  </si>
  <si>
    <t>modify lazy-load module instructions for new cli flag (#32588)</t>
  </si>
  <si>
    <t>0a0489d3d05a631e834471fc744e7ae245f2a1dd</t>
  </si>
  <si>
    <t>run lock closed issues more frequently during backlog clearing, update to latest version from dev-infra (#32637)</t>
  </si>
  <si>
    <t>fcdd06896ef3813886f06211dd632560b16a783f</t>
  </si>
  <si>
    <t>avoid megamorphic reads during property binding (#32574)</t>
  </si>
  <si>
    <t>ea378a993a2305f41ad5f1c3cd6638a618d26744</t>
  </si>
  <si>
    <t>binding update benchmark (#32574)</t>
  </si>
  <si>
    <t>5f095a501eb23c27aea1425cbaa6aba7a3f9a664</t>
  </si>
  <si>
    <t>initialize global ngDevMode without toplevel side effects (#32079)</t>
  </si>
  <si>
    <t>a85eccd6ffceeff16a7295a2bdde37bfbe57d761</t>
  </si>
  <si>
    <t>Deprecate TestBed.get as deprecated (#32406)</t>
  </si>
  <si>
    <t>5356826a38b96f5749a9d1ff979ee212a2056285</t>
  </si>
  <si>
    <t>update codeowners to reflect GitHub team members (#32569)</t>
  </si>
  <si>
    <t>97dae900fbd51263a787951393c935b2bebb55c4</t>
  </si>
  <si>
    <t>enforce proper compile mode for size-tracking test (#32613)</t>
  </si>
  <si>
    <t>f0a969579d1caae48f4fa3c23ba7360eb34df249</t>
  </si>
  <si>
    <t>update size benchmarks for core with 9.0.0-next.5 (#32595)</t>
  </si>
  <si>
    <t>b6f439d91bfe513e86188ce7bbd38447bb1cd9eb</t>
  </si>
  <si>
    <t>remove unnecessary size check (#32587)</t>
  </si>
  <si>
    <t>d30cd3309b844a7dcdc6b18fea0bd05f92fe3ace</t>
  </si>
  <si>
    <t>move to using mockHost as much as possible (#32589)</t>
  </si>
  <si>
    <t>a32df388f8683a880a6f907b74348d2ad0a3cd44</t>
  </si>
  <si>
    <t>fix doc links to current version (#32566)</t>
  </si>
  <si>
    <t>8a911773b87f084e2c1ca2e5c0ddf81079017e41</t>
  </si>
  <si>
    <t>add header to code examples (#32563)</t>
  </si>
  <si>
    <t>f5982fd7463fcdd726050b0ac19595b6b9d80633</t>
  </si>
  <si>
    <t>add dynamic queries schematic (#32231)</t>
  </si>
  <si>
    <t>4f033235b12f60149e3271dd4241bbc6f7b922f9</t>
  </si>
  <si>
    <t>keep analyzedModules cache when source files don't change (#32562)</t>
  </si>
  <si>
    <t>53dbff66d7c21df1a3da47ca2c931071f067a479</t>
  </si>
  <si>
    <t>remove styling state storage and introduce direct style writing (#32259)</t>
  </si>
  <si>
    <t>bb9e61202cb4e4168407bac3f025dfdbf986b891</t>
  </si>
  <si>
    <t>remove duplicate entry in changelog for 8.2.6</t>
  </si>
  <si>
    <t>c1ac21d5f7c10180cfe22e3768a1b7d19c90afa4</t>
  </si>
  <si>
    <t>update CHANGELOG entries for empty patch releases</t>
  </si>
  <si>
    <t>15aeab16207fd6491e296db02501a14f92ff8e97</t>
  </si>
  <si>
    <t>remove styling state storage and introduce direct style writing (#32259) (#32596)</t>
  </si>
  <si>
    <t>55b55e7c977df097e225eb468aed12be2efcb602</t>
  </si>
  <si>
    <t>cut the v9.0.0-next.6 release</t>
  </si>
  <si>
    <t>ff228b14d1c8b3f99787657816a60102ed170e9f</t>
  </si>
  <si>
    <t>release notes for the v8.2.6 release</t>
  </si>
  <si>
    <t>43bbc409a22bd5fce576ce4370dd2412b6f30c85</t>
  </si>
  <si>
    <t>pin docker images by ID for hermeticity (#32602)</t>
  </si>
  <si>
    <t>c84c27f7f4a28c9e2241eb774e2fcb0af01b7e5a</t>
  </si>
  <si>
    <t>a813ae07e287ab8a60d7a1ecc08684a468f8cc0b</t>
  </si>
  <si>
    <t>make expanding_rows test work in g3 (#32568)</t>
  </si>
  <si>
    <t>6ccb4e0baba1a5dbf5aeb538a18ea485459cbf6e</t>
  </si>
  <si>
    <t>add missing code-owners (#32577)</t>
  </si>
  <si>
    <t>65f5c0476f13f02e89259edaa24f6eaf1bed8e50</t>
  </si>
  <si>
    <t>check code-ownership on CI (#32577)</t>
  </si>
  <si>
    <t>d0dd69f17744a973fac81ff3b2cd8ad614c71aa1</t>
  </si>
  <si>
    <t>expand the `verify-codeownership.js` script to also check packages (#32577)</t>
  </si>
  <si>
    <t>79b673a17f92d386a597aecbdd45db37315a7820</t>
  </si>
  <si>
    <t>add mdb angular boilerplate to docs resources (#30448)</t>
  </si>
  <si>
    <t>3b37469735484b00680199c6ef735405bae572f9</t>
  </si>
  <si>
    <t>8a7129e21ac0cb4d8ad5da9de1747fb4f637ddd8</t>
  </si>
  <si>
    <t>disable hammerjs tests of components repository (#32485)</t>
  </si>
  <si>
    <t>7059f7af11f1369f03c3740f2e18197dca51f9cd</t>
  </si>
  <si>
    <t>exclude dev-app subpackage targets in material-unit-tests job (#32485)</t>
  </si>
  <si>
    <t>f937f8f6040354479ccfa988dd8acdf66532a0e3</t>
  </si>
  <si>
    <t>update material-unit-tests commit (#32485)</t>
  </si>
  <si>
    <t>9448828b0d89ebe3db529d990ed55162246b9b68</t>
  </si>
  <si>
    <t>remove @angular/bazel protractor rule now provided by @bazel/protractor (#32485)</t>
  </si>
  <si>
    <t>21245887e6482218b39b42af2cdccde2fe77b96a</t>
  </si>
  <si>
    <t>unable to override ComponentFactoryResolver provider in tests (#32512)</t>
  </si>
  <si>
    <t>72807101ed1ec1eb3a61fad5eedc329ed0fd8339</t>
  </si>
  <si>
    <t>check for animation synthetic props in dev mode only (#32578)</t>
  </si>
  <si>
    <t>25d90dabbe9b60478ca381ffd0bfcc4563ce7204</t>
  </si>
  <si>
    <t>port accessibility app from stackblitz to aio (#32377)</t>
  </si>
  <si>
    <t>544eb89198304846c8a9c488da6790a1672cac64</t>
  </si>
  <si>
    <t>update i18n CODEOWNERS for @angular/localize package (#32570)</t>
  </si>
  <si>
    <t>e38351fce7fb353cc2884dbab367508d413c6658</t>
  </si>
  <si>
    <t>fixed typo for toh-pt5.md (#32362)</t>
  </si>
  <si>
    <t>f00bb85b58315e8970345f9b46ab312d457cc6d1</t>
  </si>
  <si>
    <t>migrate content spec from render3 (#32474)</t>
  </si>
  <si>
    <t>5b2408f0a63bf2a6a053cb99d54fa6cb72c0b0eb</t>
  </si>
  <si>
    <t>fix typos in the routing and testing documentation (#32329)</t>
  </si>
  <si>
    <t>bbd4a33f6c0cfc7d048b467115376a0f2e46edc3</t>
  </si>
  <si>
    <t>upgrade cli command docs sources to 53ae26cb6 (#32576)</t>
  </si>
  <si>
    <t>6052b12fb3b4bd90a14d935a30ebafd2553d8641</t>
  </si>
  <si>
    <t>Use module resolution cache (#32479)</t>
  </si>
  <si>
    <t>ded57245e1505269e2f2d82ec8ae6cdeb8711825</t>
  </si>
  <si>
    <t>match class and attribute value without case-sensitivity (#32548)</t>
  </si>
  <si>
    <t>8a6e54a06de5277da51425bb8918dfd563d2e938</t>
  </si>
  <si>
    <t>test case-insensitive selectors (#32548)</t>
  </si>
  <si>
    <t>a1beba4b6e3b6ca020765aa6be01ce31eb35be54</t>
  </si>
  <si>
    <t>restore global state after running refreshView (#32521)</t>
  </si>
  <si>
    <t>664e0015d4de720216c52b13b808f9ba41b7da38</t>
  </si>
  <si>
    <t>replace select instruction with advance (#32516)</t>
  </si>
  <si>
    <t>2230dfaea7f4ba0d7b852e3f04f44bc803e93433</t>
  </si>
  <si>
    <t>describe your change... (#32552)</t>
  </si>
  <si>
    <t>ea6a2e9f252f052664342d1613ae9fd59f1013c4</t>
  </si>
  <si>
    <t>template compiler should render correct $localize placeholder names (#32509)</t>
  </si>
  <si>
    <t>9166baf7090ae3172a9c5c3b233a6d191f0c4d5b</t>
  </si>
  <si>
    <t>Migrate TestBed.get to TestBed.inject (#32382)</t>
  </si>
  <si>
    <t>a64eded5216e822c0cb52679f31af63b932ecc69</t>
  </si>
  <si>
    <t>capture template source mapping details during preanalysis (#32544)</t>
  </si>
  <si>
    <t>a391aebbcfa3acd6fd664bee38f52e3cfcd68a52</t>
  </si>
  <si>
    <t>add definitions for styleUrls (#32464)</t>
  </si>
  <si>
    <t>c3a1ef219e5bab920e18232ebdb50cb5ddca5391</t>
  </si>
  <si>
    <t>run tree benchmark with bundles and ngDevMode off (#32558)</t>
  </si>
  <si>
    <t>2895edc9c617efa23d9cf8081d15aa013375d780</t>
  </si>
  <si>
    <t>introduce a node-based micro-benchmarks harness (#32510)</t>
  </si>
  <si>
    <t>66df745721ade93abf6e4695cdce15540016bcc2</t>
  </si>
  <si>
    <t>add NG Rome MMXIX to Events resources (#31500)</t>
  </si>
  <si>
    <t>18798a1cb274b69c6494e690ae8f7053df28dc82</t>
  </si>
  <si>
    <t>correct parameter names in jsdoc (#32530)</t>
  </si>
  <si>
    <t>8296f6b68170ecac1054b323966a4274772bed1a</t>
  </si>
  <si>
    <t>print an informative message when an integration test fails (#32427)</t>
  </si>
  <si>
    <t>c714330856eb9c45656ca651030a681d5a4cb66a</t>
  </si>
  <si>
    <t>add debug logging for the duration of different operations (#32427)</t>
  </si>
  <si>
    <t>e36e6c85ef1b3a6f8f4dc8b1cb25730f6b690fc8</t>
  </si>
  <si>
    <t>process tasks in parallel in async mode (#32427)</t>
  </si>
  <si>
    <t>f4e4bb20852ae1650afed25d04bbb42025a3fa86</t>
  </si>
  <si>
    <t>implement task selection for parallel task execution (#32427)</t>
  </si>
  <si>
    <t>2844dd29721d1e62610c429fb93e518084a36156</t>
  </si>
  <si>
    <t>abstract task selection behind an interface (#32427)</t>
  </si>
  <si>
    <t>0cf94e3ed531c4a51ecfbea36a0af551b4a20dd8</t>
  </si>
  <si>
    <t>remove unused `EntryPointProcessingMetadata` data and types (#32427)</t>
  </si>
  <si>
    <t>9270d3f279e2c9373360cc6080976dacccef2fac</t>
  </si>
  <si>
    <t>take advantage of early knowledge about format property processability (#32427)</t>
  </si>
  <si>
    <t>3127ba3c35acd30d79517f5d03af9592d1136ad9</t>
  </si>
  <si>
    <t>add support for asynchronous execution (#32427)</t>
  </si>
  <si>
    <t>5c213e5474fc8abee19746220d91f720c3c00181</t>
  </si>
  <si>
    <t>abstract work orchestration/execution behind an interface (#32427)</t>
  </si>
  <si>
    <t>3d9dd6df0e61c5a9a47ac78d2e4590df065852f2</t>
  </si>
  <si>
    <t>abstract updating `package.json` files behind an interface (#32427)</t>
  </si>
  <si>
    <t>38359b166e3d8f7f86ab3594892c9f700a1db390</t>
  </si>
  <si>
    <t>only back up the original `prepublishOnly` script and not the overwritten one (#32427)</t>
  </si>
  <si>
    <t>bd1de32b336f447cd51555e6ac2f9ee95c26e794</t>
  </si>
  <si>
    <t>minor code clean-up following #32052 (#32427)</t>
  </si>
  <si>
    <t>bf15d3eea8fe050b38a8848db0de2ee8a71ffb46</t>
  </si>
  <si>
    <t>switch away from deprecated "runSchematic" function (#32557)</t>
  </si>
  <si>
    <t>a65d3fa1de4c67f717b98e20d8ad8b7e921ab3a0</t>
  </si>
  <si>
    <t>Return empty external files during project initialization (#32519)</t>
  </si>
  <si>
    <t>b5eda603a216c4b8f9359ed04b68c028543b58b1</t>
  </si>
  <si>
    <t>work around `CIRCLE_COMPARE_URL` not being available wih CircleCI Pipelines (#32537)</t>
  </si>
  <si>
    <t>df5924abd0c4efe87e2fd189739e565346276b91</t>
  </si>
  <si>
    <t>fix ivy ts_devserver tests under /packages/core/test/bunding/ (#32520)</t>
  </si>
  <si>
    <t>33038f6ebefe75175d1574c5ae7e3e835f8f59c0</t>
  </si>
  <si>
    <t>edit copy and example in hierarchical injectors guide (#32501)</t>
  </si>
  <si>
    <t>1716b913348d00aba535222fda01dccca52a0152</t>
  </si>
  <si>
    <t>add script to rebuild, refresh Angular dist (#32515)</t>
  </si>
  <si>
    <t>8ae7f14252825668d3e5281f664aada4d80fdf98</t>
  </si>
  <si>
    <t>add akita to the list of data libraries (#32505)</t>
  </si>
  <si>
    <t>bc061b78be378f936becd55744dc7766501e1db9</t>
  </si>
  <si>
    <t>warn instead of throwing for unknown properties (#32463)</t>
  </si>
  <si>
    <t>4c3674f66071e30b3311dac9b9ccc90502a72664</t>
  </si>
  <si>
    <t>expand abbreviation in providers guide (#32400)</t>
  </si>
  <si>
    <t>497d6b13236727c5a645ff3346ef8c5fcf5e9c26</t>
  </si>
  <si>
    <t>re-run flaky docs examples e2e tests in `test_docs_examples[_ivy]` jobs (#32497)</t>
  </si>
  <si>
    <t>62d92f8091a487fb94657d964ecea45a63f18e8e</t>
  </si>
  <si>
    <t>unable to bind to properties that start with class or style (#32421)</t>
  </si>
  <si>
    <t>098feec4a03b95d808ba01db183a76d0da289ff2</t>
  </si>
  <si>
    <t>maintain coalesced listeners order (#32484)</t>
  </si>
  <si>
    <t>a9ff48e67fc3fbc4bebec2de179687c4e342ccd0</t>
  </si>
  <si>
    <t>improve the "missing `$localize`" error message (#32491)</t>
  </si>
  <si>
    <t>da42a7648a117c8c51c55717f029f66596df5416</t>
  </si>
  <si>
    <t>node placed in incorrect order inside ngFor with ng-container (#32324)</t>
  </si>
  <si>
    <t>5ab7cb418874c99833061ac20797a8d7ec57954a</t>
  </si>
  <si>
    <t>remove superfluous bind() function (#32489)</t>
  </si>
  <si>
    <t>fed6b25be0921e1236687e96cfacbbd3a1fca1a2</t>
  </si>
  <si>
    <t>move to latest lock-closed commit for github action (#32502)</t>
  </si>
  <si>
    <t>7bbc3523ba52642eb371e7019dc0b558c930998d</t>
  </si>
  <si>
    <t>set up angular-automatic-lock-bot for the repo (#32500)</t>
  </si>
  <si>
    <t>f00d03356f14293131e7a6aea2cb7c570b3bb5e9</t>
  </si>
  <si>
    <t>handle expressions in i18n attributes properly (#32309)</t>
  </si>
  <si>
    <t>36d613dd6707c19a6a9356a049cd241dd6b0e711</t>
  </si>
  <si>
    <t>update default path for xi18n (#32480)</t>
  </si>
  <si>
    <t>e505fa61f37d72848032b0b5d57caa6984ec1549</t>
  </si>
  <si>
    <t>add Alexey Zuev to GDE resources (#32440)</t>
  </si>
  <si>
    <t>cc06153e851f38d562d19b2eac9a503f89e1a49c</t>
  </si>
  <si>
    <t>added note in animation keyframe offset (#32350)</t>
  </si>
  <si>
    <t>d4003452c7e53c98eeed0c293fa043e827281973</t>
  </si>
  <si>
    <t>do not include GitHub links in Table of Content (#32418)</t>
  </si>
  <si>
    <t>007282d2bb2654ffe796639ae9df0abe61ebb3c8</t>
  </si>
  <si>
    <t>exclude heading anchor icon text from ToC tooltips (#32418)</t>
  </si>
  <si>
    <t>094538c0ce3d3a7453396e0109a3e4e0b737c250</t>
  </si>
  <si>
    <t>recover from `EXISTING_CLIENTS_ONLY` mode when there is a valid update (#31865)</t>
  </si>
  <si>
    <t>bda2b4ebb6f1ec73d2c3de70d3e7c24531c18de2</t>
  </si>
  <si>
    <t>keep serving clients on older versions if latest is invalidated (#31865)</t>
  </si>
  <si>
    <t>20dc5e83ee3ef8ab6d4c88593876ec8bc1d6443d</t>
  </si>
  <si>
    <t>add helper function for making navigation requests (#31865)</t>
  </si>
  <si>
    <t>24b8b3427c11d7b62f5e0c06372938ef6e611f43</t>
  </si>
  <si>
    <t>remove redundant argument to `versionFailed()` (#31865)</t>
  </si>
  <si>
    <t>a731119f9fa87dbcdeb0802eb1058dd79d75c550</t>
  </si>
  <si>
    <t>i18n - do not generate jsdoc comments for `$localize` (#32473)</t>
  </si>
  <si>
    <t>0187b3288baa609d9da85dce60fe88beb49ca007</t>
  </si>
  <si>
    <t>update issue template for Angular Material to be Angular Components (#32481)</t>
  </si>
  <si>
    <t>4b037abda46851b86799b052c1436aab901d97ca</t>
  </si>
  <si>
    <t>cut the v9.0.0-next.5 release</t>
  </si>
  <si>
    <t>c849a30db4073783f871f1364b8bbd7d4d3abf53</t>
  </si>
  <si>
    <t>release notes for the v8.2.5 release</t>
  </si>
  <si>
    <t>5d8eb74634be3429957d190670fa3c7a2a86fd56</t>
  </si>
  <si>
    <t>i18n - handle translated text containing HTML comments (#32475)</t>
  </si>
  <si>
    <t>7cc4225eb93398c83aac60914c96c60341cc90f0</t>
  </si>
  <si>
    <t>ensure binding ordering doesn't mess up when a `NO_CHANGE` value is encountered (#32143)</t>
  </si>
  <si>
    <t>f6e88cd65945d8abead74d322caf0d93b9743062</t>
  </si>
  <si>
    <t>Use ts.CompletionEntry for completions (#32375)</t>
  </si>
  <si>
    <t>bdbf0c94b1a51ea217891f510c28cb5cdddc57b2</t>
  </si>
  <si>
    <t>typos in docs and tests (#32410)</t>
  </si>
  <si>
    <t>01e0f58dd6978cb845213e01370fb3878df3031c</t>
  </si>
  <si>
    <t>Updating the Ignite UI for Angular url (#32417)</t>
  </si>
  <si>
    <t>f0bdf2a1aeb2500794dee6614fc3686f706a62d3</t>
  </si>
  <si>
    <t>remove two mutable exports from largetable/util.ts (#32425)</t>
  </si>
  <si>
    <t>641c5c1c1e37d2fded1a3aa2c02354d6c9de2c08</t>
  </si>
  <si>
    <t>guard directive-related operations with a TNode flag (#32445)</t>
  </si>
  <si>
    <t>a383a5a165348fd79ae03c8325ea7589560a9d13</t>
  </si>
  <si>
    <t>simplify property binding metadata storage (#32457)</t>
  </si>
  <si>
    <t>cfa09b84dd8de0010666447d4842aac8e95dd186</t>
  </si>
  <si>
    <t>fix typo in structural directive example (#32459) Fixes #32458</t>
  </si>
  <si>
    <t>e213080c0b6ea74e2e735fff15fd38dfa93a40ed</t>
  </si>
  <si>
    <t>add app-shell production reference (#32471)</t>
  </si>
  <si>
    <t>04d4fea3e8784ea81916b24f3b153331967bad71</t>
  </si>
  <si>
    <t>correct @ngtools/webpack url (#32407)</t>
  </si>
  <si>
    <t>89434e09c2ce264e10bb54758933194dbeb5f6c9</t>
  </si>
  <si>
    <t>move Meta methods that only have one version from DomAdapter (#32408)</t>
  </si>
  <si>
    <t>1a7c79746ddcfbdac16b14211d834bce61becfd0</t>
  </si>
  <si>
    <t>move misc methods that only have one version from DomAdapter (#32408)</t>
  </si>
  <si>
    <t>c207ad80fd64bf5d10d457d37e757b85d328997d</t>
  </si>
  <si>
    <t>move DomAdapter style methods to ServerRenderer (#32408)</t>
  </si>
  <si>
    <t>970b58b13f387ebab8c9d24f46a362470a12564c</t>
  </si>
  <si>
    <t>move server-only DomAdapter methods into ServerRenderer (#32408)</t>
  </si>
  <si>
    <t>1ed353104931edb585e06e16da66c0be1bed49d8</t>
  </si>
  <si>
    <t>re-add regressed templateUrl tests (#32438)</t>
  </si>
  <si>
    <t>a20fcbbe06e26327389e3e2304775408ee835929</t>
  </si>
  <si>
    <t>re-enable chrome mobile tests on android (#32447)</t>
  </si>
  <si>
    <t>d0b3688a237b623b38f2056531a7953f5f384387</t>
  </si>
  <si>
    <t>removed duplicate "compilerOptions" property (#32449) PR Close #32449</t>
  </si>
  <si>
    <t>e8f9ba4b6c4e29e6a451ee8d517a769a580a67d7</t>
  </si>
  <si>
    <t>add missing closure extern for \$localize (#32460)</t>
  </si>
  <si>
    <t>f5bec3ff502f976ad70a85e8ddafeb2f57dec50d</t>
  </si>
  <si>
    <t>HttpParams fromObject accepts ReadonlyArray&lt;string&gt; (#31072)</t>
  </si>
  <si>
    <t>9a55eaf10db3cae519ed87e16972ae5939c6669b</t>
  </si>
  <si>
    <t>make cli-hello-world-ivy-minimal/debug-test.sh executable (#31609)</t>
  </si>
  <si>
    <t>8cdfcc54893142a6710828a55dcb7e2684900dc7</t>
  </si>
  <si>
    <t>add cli-hello-world-ivy-i18n integration test (#31609)</t>
  </si>
  <si>
    <t>fe5caca8846f896c65bf9c39f638c1e9c741245d</t>
  </si>
  <si>
    <t>update the i18n design doc (#31609)</t>
  </si>
  <si>
    <t>a7f61e63fadc8ec61f538836c3b8f2b21f0e1ed3</t>
  </si>
  <si>
    <t>remove `i18nConfigureLocalize` instruction (#31609)</t>
  </si>
  <si>
    <t>c024d894487f8227f3f5683989329ad8610ae239</t>
  </si>
  <si>
    <t>remove `i18nLocalize` instruction (#31609)</t>
  </si>
  <si>
    <t>fa79f516451bb5347f3151065210b215c567c9ee</t>
  </si>
  <si>
    <t>update the compiler to emit `$localize` tags (#31609)</t>
  </si>
  <si>
    <t>b21397bde9c6b05e5ea168d987862a2a44807e08</t>
  </si>
  <si>
    <t>implement `$localize()` global function (#31609)</t>
  </si>
  <si>
    <t>b34bdf5c42b7fd8334d6ed3c4702fbff4d871738</t>
  </si>
  <si>
    <t>remove redundant line from karma config (#31609)</t>
  </si>
  <si>
    <t>260217a8002603306367683b544f56a7d68a1dbf</t>
  </si>
  <si>
    <t>Prevent errors when querying for elements outside Angular context (#32361)</t>
  </si>
  <si>
    <t>c8b065524edc0ceebfaa7f46e096ad0389e3beba</t>
  </si>
  <si>
    <t>cleanup di tests from render3 (#32165)</t>
  </si>
  <si>
    <t>60f963986fbb41c1eb20cf022d61dfbfcd54b837</t>
  </si>
  <si>
    <t>update codeowners for docs guides/examples/images (#32360)</t>
  </si>
  <si>
    <t>c507e4907d0c90a6f0d7fa64588eda340d0ac8db</t>
  </si>
  <si>
    <t>expand select glob patterns in `verify-docs-codeownership.js` (#32360)</t>
  </si>
  <si>
    <t>afc6ab5442b9b0a51c4dac8a280f3eefca479616</t>
  </si>
  <si>
    <t>modify `verify-guide-codeownership.js` to also check API docs examples (#32360)</t>
  </si>
  <si>
    <t>c56c2416a9acb4f017e7e8387a6602a6c81b41fc</t>
  </si>
  <si>
    <t>undecorated-classes-with-decorated-fields migration commits empty updates (#32391)</t>
  </si>
  <si>
    <t>d4983148508a7ddaeb095ab01db6b3bf995ee23f</t>
  </si>
  <si>
    <t>a path traversal attack in test (#32392)</t>
  </si>
  <si>
    <t>8dc3f3647cbc474d008a5a3e1cb7f943a8c5802f</t>
  </si>
  <si>
    <t>properly initialise global state in the element_text_create benchmark (#32397)</t>
  </si>
  <si>
    <t>67d80f9ae8082d446e2d58227375f5a92eeae933</t>
  </si>
  <si>
    <t>create Issue and Pull Request markdown doc, explaining automatic locking policy (#32405)</t>
  </si>
  <si>
    <t>43619fc847e885c375e5119ac7a7305131f071b2</t>
  </si>
  <si>
    <t>ad13520b240a83db4097436e5459b890e8193ee4</t>
  </si>
  <si>
    <t>350ea47def0b62eeda25f319b7919e56b4f6c098</t>
  </si>
  <si>
    <t>update to the latest `@microsoft/api-extractor` (#32185)</t>
  </si>
  <si>
    <t>8c388e3730e638d6531d50457f56db3134aeaf0e</t>
  </si>
  <si>
    <t>upgrade cli command docs sources to d68a96224 (#32413)</t>
  </si>
  <si>
    <t>9bbe67f28622438a295b3a7a3cb914972ce3829d</t>
  </si>
  <si>
    <t>add clarification regarding development in older browsers in Deployment guide (#32210)</t>
  </si>
  <si>
    <t>ab30b2ad010f37f65e1689700a20b506b21076a4</t>
  </si>
  <si>
    <t>mention where to find the invalid commit message, when validation fails (#32420)</t>
  </si>
  <si>
    <t>ba5e07efc78159026b84360e76f08f5c6b7999af</t>
  </si>
  <si>
    <t>add a micro benchmark for map-based style and class bindings (#32401)</t>
  </si>
  <si>
    <t>df8e6750a19adffe3621f0e9fa9a9c859f9babd2</t>
  </si>
  <si>
    <t>add a micro benchmark for style and class bindings (#32401)</t>
  </si>
  <si>
    <t>1537791f06df5d85dd27e763836fd99bb1530991</t>
  </si>
  <si>
    <t>Make `PlatformLocation` tree-shakable (#32154)</t>
  </si>
  <si>
    <t>77c382ccbabf74c7b1d2cb9e3d18b8574abb91fc</t>
  </si>
  <si>
    <t>8a47b489124204e7d2139927e3258f2be4e3aeb1</t>
  </si>
  <si>
    <t>Move `dom_adapter.ts` to `@angular/common` (#32154)</t>
  </si>
  <si>
    <t>f7471eea3c09dff38c57acf0286cd01b455243e8</t>
  </si>
  <si>
    <t>handle compilation diagnostics (#31996)</t>
  </si>
  <si>
    <t>4161d193742b4e04bf5fe8b9910052266f334fe9</t>
  </si>
  <si>
    <t>normalize rooted paths to include a drive letter in Windows (#31996)</t>
  </si>
  <si>
    <t>375897801b1269397aaac11eefa9c195c242b987</t>
  </si>
  <si>
    <t>update all files/directories owned by DevInfra to new DevInfra Framework team alias (#32247)</t>
  </si>
  <si>
    <t>03cbce8c6621f2346ae866904b836c3bfe6064eb</t>
  </si>
  <si>
    <t>fix typo in compiler options guide (#32348)</t>
  </si>
  <si>
    <t>288e5d894deed7cafdb4ea54bdc21c788c28b240</t>
  </si>
  <si>
    <t>add integration test for undecorated-classes-with-di migration (#32349)</t>
  </si>
  <si>
    <t>b48dd52494adb0564a472044b42a9cbc06c42674</t>
  </si>
  <si>
    <t>add integration test for missing-injectable migration (#32349)</t>
  </si>
  <si>
    <t>7fb3cc07deca27092771ed4a7cb3b9a8b650d80d</t>
  </si>
  <si>
    <t>create integration test for ng-update migrations (#32349)</t>
  </si>
  <si>
    <t>3af99a7b4aed592fa2dbf2b73458d3a5e2ad68e1</t>
  </si>
  <si>
    <t>wire up missing-injectable migration for ng-update (#32349)</t>
  </si>
  <si>
    <t>b4d34680888ac0636713a1a5cb8daa9e4276ff2a</t>
  </si>
  <si>
    <t>update ibazel to version that supports windows (#32390)</t>
  </si>
  <si>
    <t>266c267b6286aa00763cb1e34b00fbab18d23fdc</t>
  </si>
  <si>
    <t>export TableModule in benchmarks (#32404)</t>
  </si>
  <si>
    <t>d5101dff3ba97ee1ac9ab7e4de41128368d39768</t>
  </si>
  <si>
    <t>ngcc - improve the "ngcc version changed" error message (#32396)</t>
  </si>
  <si>
    <t>63dff9c888c2c89afa7c8aff9747022768b42370</t>
  </si>
  <si>
    <t>temporarily disable chrome mobile tests on android (#32403)</t>
  </si>
  <si>
    <t>7742a99cee5f9e8c33611820ce8d29e9687761d6</t>
  </si>
  <si>
    <t>update size benchmarks for core with 9.0.0-next.4 (#32255)</t>
  </si>
  <si>
    <t>5635505f2ef38fbe05e6a950c637250e7b188c1c</t>
  </si>
  <si>
    <t>remove unused ╔╡╔╡textBinding instruction (#32345)</t>
  </si>
  <si>
    <t>cc288aec3da77d1718c33f0dce98611d142a0d69</t>
  </si>
  <si>
    <t>remove redundant JSDoc tag from `BROWSER_SANITIZATION_PROVIDERS__POST_R3__` (#32314)</t>
  </si>
  <si>
    <t>2d96576a1011b00676c4874cbb47460119a0c089</t>
  </si>
  <si>
    <t>make largetable test work in g3 (#32275)</t>
  </si>
  <si>
    <t>a9864471a4590da00529dae9381da1014a7f569e</t>
  </si>
  <si>
    <t>make tree test work in g3 (#32274)</t>
  </si>
  <si>
    <t>47a4edb81759e9c2d1107e64c60c8877e26dd5a0</t>
  </si>
  <si>
    <t>rename `host` to `tsLsHost` (#32346)</t>
  </si>
  <si>
    <t>3aba7ebe6abbf78c470b45f4bd1f6f9f37a653b2</t>
  </si>
  <si>
    <t>Introduce TestBed.inject to replace TestBed.get (#32200)</t>
  </si>
  <si>
    <t>2b28b91fd990e5739218a3658a3a36414e55896a</t>
  </si>
  <si>
    <t>Add ANGULAR_PACKAGE to snapshot builds (#31900)</t>
  </si>
  <si>
    <t>18ce58c2bc3551781addaa0b32a607d5269a4e44</t>
  </si>
  <si>
    <t>cleanup tests for Hover (#32378)</t>
  </si>
  <si>
    <t>852afb312aeb1c453177204288d296085a8aae68</t>
  </si>
  <si>
    <t>Create DirectiveKind enum (#32376)</t>
  </si>
  <si>
    <t>d4703d931633b605bc0700a6c42e56eb5e4f492b</t>
  </si>
  <si>
    <t>remove global state access from inputs-related functions (#32370)</t>
  </si>
  <si>
    <t>1bb9ce5d8c857183139b6345ffae4988f2434d73</t>
  </si>
  <si>
    <t>remove superflous argument to the createTNodeAtIndex function (#32370)</t>
  </si>
  <si>
    <t>97fc45f32a3e0a091636016bf863fd147105178c</t>
  </si>
  <si>
    <t>Invalidate Reflector caches when program changes (#32357)</t>
  </si>
  <si>
    <t>4b1251106e8a7cdaf05141e27372911aff46ef54</t>
  </si>
  <si>
    <t>bump yarn requirement to 1.17.3 (#32344)</t>
  </si>
  <si>
    <t>a1e91b00d2d866c9af9c7599cc6ab48d47a38070</t>
  </si>
  <si>
    <t>remove renderStringify calls for text nodes creation (#32342)</t>
  </si>
  <si>
    <t>fac066ea9f51328619b3acf8ec37882c35cacc31</t>
  </si>
  <si>
    <t>run registerPostOrderHooks in the first template pass only (#32342)</t>
  </si>
  <si>
    <t>85864ed9f7d658a471eb3833fde2b0ab6c91ee66</t>
  </si>
  <si>
    <t>add element and text creation benchmark (#32342)</t>
  </si>
  <si>
    <t>581b837e88e4fb70acb888f9308cb0869c830372</t>
  </si>
  <si>
    <t>remove repeated memory read / write in addComponentLogic (#32339)</t>
  </si>
  <si>
    <t>60a056d5dc498a8f0918dbf39de8459c18121e09</t>
  </si>
  <si>
    <t>undecorated classes migration should not decorate classes if not needed (#32319)</t>
  </si>
  <si>
    <t>543631f2b36dfb565b6b15abfdfddb0a3bfb30ef</t>
  </si>
  <si>
    <t>undecorated-classes migration should properly construct object literal from metadata (#32319)</t>
  </si>
  <si>
    <t>d0f3539e6ecc3bcdf84df73ba0e0f16df4406c2e</t>
  </si>
  <si>
    <t>cleanup bazel target names for schematic tests (#32318)</t>
  </si>
  <si>
    <t>e5636a322ccaa87faac9b2126c45f97cf76bc114</t>
  </si>
  <si>
    <t>undecorated-classes-with-di migration should never use ngtsc (#32318)</t>
  </si>
  <si>
    <t>b094936d72f46e17a8357b99d22859d3cfc6eb34</t>
  </si>
  <si>
    <t>remove more misc unused utilities from DomAdapters (#32291)</t>
  </si>
  <si>
    <t>f3e4cb491efc5800ad9f0e49600919fad1d5fed1</t>
  </si>
  <si>
    <t>remove testing-only event utilities from DomAdapters (#32291)</t>
  </si>
  <si>
    <t>cb5701f8d9525f3df3b26986b95f80f110606c9d</t>
  </si>
  <si>
    <t>remove testing-only node getters and invoke() from DomAdapters (#32291)</t>
  </si>
  <si>
    <t>c0680602f961e019ebf434773bac38046bd74f99</t>
  </si>
  <si>
    <t>remove testing-only childNodes() and firstChild() fns from DomAdapters (#32291)</t>
  </si>
  <si>
    <t>30dabdf8fc893d0557364f67c56b593b46c6254c</t>
  </si>
  <si>
    <t>remove testing-only DOM manipulation utils from DomAdapters (#32291)</t>
  </si>
  <si>
    <t>ede5786d1e02df79212f799920e86b40dcf83303</t>
  </si>
  <si>
    <t>remove testing-only style utils from DomAdapters (#32291)</t>
  </si>
  <si>
    <t>46caf88b2c837285f4bc040c80454f7a3314f8d3</t>
  </si>
  <si>
    <t>add definitions for templateUrl (#32238)</t>
  </si>
  <si>
    <t>98420c27de149c94af0b69335876b1ea8e7b295e</t>
  </si>
  <si>
    <t>cut the v9.0.0-next.4 release</t>
  </si>
  <si>
    <t>a8131365c51246581787cdc717f65540e94aa729</t>
  </si>
  <si>
    <t>release notes for the v8.2.4 release</t>
  </si>
  <si>
    <t>3e52e32dce06a499bdafa16f8124d64b9ea13166</t>
  </si>
  <si>
    <t>add empty `codeGenApi` JSDoc tag definition (#32207)</t>
  </si>
  <si>
    <t>0a09fb1432a9c97717493bad0897cdcb6d33ad0e</t>
  </si>
  <si>
    <t>fix a minor typo in the HTTP guide (#32359)</t>
  </si>
  <si>
    <t>2f6062f63202a56334b5a90a819b2a80b8a07b9f</t>
  </si>
  <si>
    <t>fix callout header (#32325)</t>
  </si>
  <si>
    <t>066b28197945a18070faf556edcaeb13a7eb949a</t>
  </si>
  <si>
    <t>add note about setting up examples on Windows (#32355)</t>
  </si>
  <si>
    <t>125ef0a0ec9353a597be048b38714eb43cd45cbf</t>
  </si>
  <si>
    <t>upgrade cli command docs sources to 0d56c1f5f (#32367)</t>
  </si>
  <si>
    <t>65aaffcfe450b0e2149cf82b910db595909456e4</t>
  </si>
  <si>
    <t>add example app for `SwPush` API docs (#32139)</t>
  </si>
  <si>
    <t>ac11a0be1586cc096afc1216beb3f2772dba3340</t>
  </si>
  <si>
    <t>add push notification usage to api doc (#32139)</t>
  </si>
  <si>
    <t>e3f42818e9d742689d948e8699f691edd227f377</t>
  </si>
  <si>
    <t>add detail to router event doc (#32140)</t>
  </si>
  <si>
    <t>ef2047555a4de516928229068655cb6774777ecb</t>
  </si>
  <si>
    <t>clean up formats in template syntax guide (#32197)</t>
  </si>
  <si>
    <t>d953c1cee37cb390ed8eef7d6e1124784f4f3f6f</t>
  </si>
  <si>
    <t>update marketing resources.json with ExtAngular (#32126)</t>
  </si>
  <si>
    <t>7c7fcd7ab873c97815e07044f5975732f7432a70</t>
  </si>
  <si>
    <t>change lite-server baseDir path to output folder (#32164)</t>
  </si>
  <si>
    <t>c885178d5f9f156147e8635b2b00af56011a0fa5</t>
  </si>
  <si>
    <t>move directive, component and pipe factories to ngFactoryFn (#31953)</t>
  </si>
  <si>
    <t>14feb5613984547e3f7399f2ecd48951efee2a4d</t>
  </si>
  <si>
    <t>debug node names should match user declaration (#32328)</t>
  </si>
  <si>
    <t>f209aacbfa7bf9003c5186063d64b6b113208a3e</t>
  </si>
  <si>
    <t>update integration test information (#32269)</t>
  </si>
  <si>
    <t>55eaa5fb6dcbc89b04e63d3ed39f4ec2d2d78093</t>
  </si>
  <si>
    <t>Use ngOnInit to fetch data from services in the getting started guide (#32273)</t>
  </si>
  <si>
    <t>70cf8ed05d7bd91412853dcc06b2f1e3de4f230c</t>
  </si>
  <si>
    <t>Fix typo in singleton-services.md page (#32330)</t>
  </si>
  <si>
    <t>c7c7f9fbe8de0a8b53fbc7a03f8b156028ea1463</t>
  </si>
  <si>
    <t>align i18n angular config (#32334)</t>
  </si>
  <si>
    <t>1cb62346e498b93848bcb5f955fa6e4ac80737d4</t>
  </si>
  <si>
    <t>update i18n docs sample to cater for latest raw-loader version (#32334)</t>
  </si>
  <si>
    <t>f57c17de2c75e57f2e7a97d3d752941f69f1dead</t>
  </si>
  <si>
    <t>remove the deprecated `aio` commit message scope (#32341)</t>
  </si>
  <si>
    <t>0874bf42b6e78d179ceb2fe7ea73abd5a2a7980b</t>
  </si>
  <si>
    <t>store binding metadata in the ngDevMode only (#32317)</t>
  </si>
  <si>
    <t>3a4839c97ef0168160d41659791d4089590ebe12</t>
  </si>
  <si>
    <t>reference articles specifically (#32221)</t>
  </si>
  <si>
    <t>82abbecddf89620e8a01cddd894191d92f1a86f0</t>
  </si>
  <si>
    <t>add links to web.dev sw articles (#32221)</t>
  </si>
  <si>
    <t>e63a7b0532ef618cee56a8ec1737956c49847c79</t>
  </si>
  <si>
    <t>replace enter / leave view with selectView (#32263)</t>
  </si>
  <si>
    <t>e3422e0aed57f5c7790db155f4efdb2acb9d4182</t>
  </si>
  <si>
    <t>minimise writes to the lView[BINDING_INDEX] / binding root (#32263)</t>
  </si>
  <si>
    <t>860b5d0efa3c0c3b0fd431957075e880542fb0dc</t>
  </si>
  <si>
    <t>convert Ivy opt-in doc to opt-out (#31858)</t>
  </si>
  <si>
    <t>9bc968591121aa2a160f0dea6163164225566bd0</t>
  </si>
  <si>
    <t>fix typo in compiler options guide (#32312)</t>
  </si>
  <si>
    <t>cf4b944865c988e164cf29896d8aead3025dc3c9</t>
  </si>
  <si>
    <t>remove misc dom utils from DomAdapters (#32278)</t>
  </si>
  <si>
    <t>28c8b03797cd43a6469e092386cef6ebc83fd97c</t>
  </si>
  <si>
    <t>remove shadow dom utility from DomAdapters (#32278)</t>
  </si>
  <si>
    <t>24127a24924bef8f0f0795fa4f03a9b71dd6e429</t>
  </si>
  <si>
    <t>remove misc, completely unused functions from DomAdapter (#32278)</t>
  </si>
  <si>
    <t>bceeeba4059720eda961ecf0453f7db0e1a46dc4</t>
  </si>
  <si>
    <t>remove animation utilities from DomAdapters (#32278)</t>
  </si>
  <si>
    <t>7bcd42e7be02acec39a2af95c1048f52c1226bf9</t>
  </si>
  <si>
    <t>remove cookie and comment testing utilities from DomAdapters (#32278)</t>
  </si>
  <si>
    <t>4908a5cffcc80852fbccd58b21a3a5b3e3e23bf9</t>
  </si>
  <si>
    <t>remove unused attribute utilities from DomAdapters (#32278)</t>
  </si>
  <si>
    <t>c3f9893d81b3a6d32bf8067197081534c147ee85</t>
  </si>
  <si>
    <t>remove innerHTML and outerHTML testing utilities from DomAdapters (#32278)</t>
  </si>
  <si>
    <t>25f31f2a14964d8487ce5f4b4f21fbf50cf1fb02</t>
  </si>
  <si>
    <t>Update the aria-valuemax attr of the sample (#32261)</t>
  </si>
  <si>
    <t>e563d77128def647c402f76347a13e6a0c2af588</t>
  </si>
  <si>
    <t>do not analyze dependencies for non Angular entry-points (#32303)</t>
  </si>
  <si>
    <t>e79ba194b47c2674949321b0de2356031d9b9edc</t>
  </si>
  <si>
    <t>remove unused artifact uploads from test job (#32292)</t>
  </si>
  <si>
    <t>ae9960be53f54a2ea8fff9b353edc3c123017cb9</t>
  </si>
  <si>
    <t>remove universalProject option from app shell docs (#32281)</t>
  </si>
  <si>
    <t>c7f4d500db637fda56b2e13683954bd753cb08c4</t>
  </si>
  <si>
    <t>upgrade cli command docs sources to 59722208a (#32297)</t>
  </si>
  <si>
    <t>e188c9703cc81f12dae1e44cdc63f37013e2f7ae</t>
  </si>
  <si>
    <t>fix animations reference links to api pages (#32267)</t>
  </si>
  <si>
    <t>b9fbd9bb03e953fb982d751414b246f7d6128ad9</t>
  </si>
  <si>
    <t>fix wrong HttpEventType of HttpResponse class (#32296)</t>
  </si>
  <si>
    <t>a58a5fd7bbedab48d378e6e573f3684952d5a22c</t>
  </si>
  <si>
    <t>upgrade cli command docs sources to 70e761c12 (#32285)</t>
  </si>
  <si>
    <t>9bb5f05cb9491fea4f4b8a494d516d0f74786d53</t>
  </si>
  <si>
    <t>fix http example to use correct property (#32288)</t>
  </si>
  <si>
    <t>3693d7ad23803e0bac9753ec3c8b50ba10d03d90</t>
  </si>
  <si>
    <t>update release notes to include Ivy enabled by default in breaking changes (#32279)</t>
  </si>
  <si>
    <t>c624b14e8ecd369c7a59f2a512b9a706c43a3426</t>
  </si>
  <si>
    <t>add generic decorator property verifications (#32252)</t>
  </si>
  <si>
    <t>3dd614db61ed0c317c670d2f8cd0d2c5985e9927</t>
  </si>
  <si>
    <t>add information about running clang-format with Vim (#32254)</t>
  </si>
  <si>
    <t>d443a287437970c442ef776d05078a6dae31b9f3</t>
  </si>
  <si>
    <t>enable prodserver on the largetable benchmark (#32072)</t>
  </si>
  <si>
    <t>21bb74d16f0178d56d4b7de88044353a44cafdbe</t>
  </si>
  <si>
    <t>improve structure (#32227)</t>
  </si>
  <si>
    <t>1d1ab37546c7e38f0aa050d953deaaee4876b3bb</t>
  </si>
  <si>
    <t>fix typo (#32227)</t>
  </si>
  <si>
    <t>a00824c986822dda3e6583c4732f3ae5eb012adc</t>
  </si>
  <si>
    <t>restructure the ng deploy section (#32227)</t>
  </si>
  <si>
    <t>d5aca7ef51df1be391f2fb03449c8df21865c458</t>
  </si>
  <si>
    <t>address comments in the ng deploy guide (#32227)</t>
  </si>
  <si>
    <t>47cc92f0046548fbb76ec4dba1574eceb2eee097</t>
  </si>
  <si>
    <t>fix broken links to deployment packages (#32227)</t>
  </si>
  <si>
    <t>e21e01ca224f3402df0a339f2172aaec8453b259</t>
  </si>
  <si>
    <t>add ng deploy to the deployment guide (#32227)</t>
  </si>
  <si>
    <t>6d111546527812ab48f48e156f09ef41cb9be1ca</t>
  </si>
  <si>
    <t>Remove redudant 'TemplateInfo' type (#32250)</t>
  </si>
  <si>
    <t>6b245a39ee45dea39b5ad5bd30b2b24527d45ebe</t>
  </si>
  <si>
    <t>reset binding index before executing a template in `refreshView` call (#32201)</t>
  </si>
  <si>
    <t>4f7c971ee726ef17a3b080db0f71a41de402f066</t>
  </si>
  <si>
    <t>ngtsc throws if "flatModuleOutFile" is set to null (#32235)</t>
  </si>
  <si>
    <t>0677cf0cbebca42e0441b9596c0fc4faa6da44b8</t>
  </si>
  <si>
    <t>use the schema registry to check DOM bindings (#32171)</t>
  </si>
  <si>
    <t>904a2018e0d3394ad91ffb6472f8271af7845295</t>
  </si>
  <si>
    <t>add undecorated classes with decorated fields schematic (#32130)</t>
  </si>
  <si>
    <t>b6fa9299e5ddf26b2f56fb49cab871aa83abfeca</t>
  </si>
  <si>
    <t>add .vimrc to .gitignore (#32253)</t>
  </si>
  <si>
    <t>21edc6a82e7315f10b70c0590e86bb80e50f1cc0</t>
  </si>
  <si>
    <t>update http guide (#32045)</t>
  </si>
  <si>
    <t>a367b90a8283f287a82f18a14ee35223b3e49b61</t>
  </si>
  <si>
    <t>copy bazelrc files to home RC locations (#32251)</t>
  </si>
  <si>
    <t>a84b5ef81b2d387091042f16398404c63b029c48</t>
  </si>
  <si>
    <t>use bazel workers for ngc and tsc in local development (#32246)</t>
  </si>
  <si>
    <t>5c94833b8fc0d38f396b4f8307d023fd4fbe7588</t>
  </si>
  <si>
    <t>Add test for CRLF line endings (#32245)</t>
  </si>
  <si>
    <t>b85ac0313642526b827dc4a437c0e2bcc388b67b</t>
  </si>
  <si>
    <t>position old setup guide as legacy until it can be removed (#32193)</t>
  </si>
  <si>
    <t>7fed0faa44d12cab782df99475a6ddf5e4209b88</t>
  </si>
  <si>
    <t>edit and organize aot doc (#32028)</t>
  </si>
  <si>
    <t>02a567e46f1b5ee49bc51b6fb6034edeac558314</t>
  </si>
  <si>
    <t>update CHANGELOG.md to include a note related to Hammer providers in Ivy</t>
  </si>
  <si>
    <t>0b009f06a924a124bd722acbbe637b29246eb3c4</t>
  </si>
  <si>
    <t>cut the v9.0.0-next.3 release</t>
  </si>
  <si>
    <t>e8c09e3b57ac3e923ad6ee546e768340362e44f3</t>
  </si>
  <si>
    <t>release notes for the v8.2.3 release</t>
  </si>
  <si>
    <t>53bfa7c6d60b2fd9e51eeb433a827096ae8f834e</t>
  </si>
  <si>
    <t>improve NaN checks in change detection (#32212)</t>
  </si>
  <si>
    <t>53f33c1ceccdcfae31ce8807eec7aecf17f4f97b</t>
  </si>
  <si>
    <t>read selected index only when need in prop bindings (#32212)</t>
  </si>
  <si>
    <t>10629600c561a1dfdbe5fba6768158b56b8bea5c</t>
  </si>
  <si>
    <t>split hooks processing into init and check phases (#32131)</t>
  </si>
  <si>
    <t>4d549f69f8913bf3633f69bf7930bc124f3756fa</t>
  </si>
  <si>
    <t>auto-call select(0) for non-empty views only (#32131)</t>
  </si>
  <si>
    <t>de8ebbdfd03feca36eb891e2cd3fb54c8279211f</t>
  </si>
  <si>
    <t>make Hammer support tree-shakable (#32203)</t>
  </si>
  <si>
    <t>0287b234eac30dc454b46ccfc8223fdda5f74abb</t>
  </si>
  <si>
    <t>convert all ngtsc diagnostics to ts.Diagnostics (#31952)</t>
  </si>
  <si>
    <t>bfc26bcd8c700a4ab89ad1cef69343a302c0527a</t>
  </si>
  <si>
    <t>run template type-checking for all components (#31952)</t>
  </si>
  <si>
    <t>daac386f4d756d24fc3d7680acc201873f027cc0</t>
  </si>
  <si>
    <t>update material-unit-tests commit (#32243)</t>
  </si>
  <si>
    <t>0db1b5d8f11b23d29ee1a4f2226cb95ef8748bc0</t>
  </si>
  <si>
    <t>handle empty bindings in template type checker (#31594)</t>
  </si>
  <si>
    <t>8e1a7254623a8797001f56f495b53425aeda76fa</t>
  </si>
  <si>
    <t>upgrade cli command docs sources to d2489aeda (#32236)</t>
  </si>
  <si>
    <t>424ab486722c8721fe3ffba76a8ae9d1aac66e5f</t>
  </si>
  <si>
    <t>return enableIvy true when using `readConfiguration` (#32234)</t>
  </si>
  <si>
    <t>62f41406348253b9aecd54a5a51753bd4a8fafd6</t>
  </si>
  <si>
    <t>add blocklist for material unit tests (#32239)</t>
  </si>
  <si>
    <t>64770571b2a02cf6614672468e23c7dc8196fb18</t>
  </si>
  <si>
    <t>don't create holey arrays (#32155)</t>
  </si>
  <si>
    <t>c957dfc1674f9ff414fbed9ff11b3b5216b903fd</t>
  </si>
  <si>
    <t>update collaborators page (#32229)</t>
  </si>
  <si>
    <t>10ea3a9f4dd77e936cd21d3a82416dccdd5d6b9d</t>
  </si>
  <si>
    <t>change to global approvers (#31940)</t>
  </si>
  <si>
    <t>ec4381dd401f03bded652665b047b6b90f2b425f</t>
  </si>
  <si>
    <t>make the Ivy compiler the default for ngc (#32219)</t>
  </si>
  <si>
    <t>2b64031ddc1bb90b1e7a7da04937763c7a49b567</t>
  </si>
  <si>
    <t>remove the tsc passthrough option (#32219)</t>
  </si>
  <si>
    <t>388578fec946237e24521509bd887efc243a86d9</t>
  </si>
  <si>
    <t>remove material-unit-tests failure blocklist (#32138)" (#32226)</t>
  </si>
  <si>
    <t>dd6070a49b48fa2605c1a50771cc6a62379119df</t>
  </si>
  <si>
    <t>update material commit we use to run integration tests (#32220)</t>
  </si>
  <si>
    <t>3dbc4ab572023fbf254dfc41c222fe54c70a7155</t>
  </si>
  <si>
    <t>get name directly from nativeNode (#32198)</t>
  </si>
  <si>
    <t>cfed0c0cf1238e5ad931598ce04c32f8c9a75143</t>
  </si>
  <si>
    <t>Support selector-less directive as base classes (#32125)</t>
  </si>
  <si>
    <t>bb3c684b980990a2e13b2e216b114d4e4fdd56a8</t>
  </si>
  <si>
    <t>exclude the upstream g3 branch from building on CI (#32202)</t>
  </si>
  <si>
    <t>f8b995dbf9667df3dace99a80f7dac6d3bf228c1</t>
  </si>
  <si>
    <t>ignore format properties that exist but are undefined (#32205)</t>
  </si>
  <si>
    <t>639b7320245b9b6be93ec10065cadf898c65818c</t>
  </si>
  <si>
    <t>remove disabled injectable-pipe migration (#32184)</t>
  </si>
  <si>
    <t>5da5ca5c236afefb0a985c3cda242fab1fa7b038</t>
  </si>
  <si>
    <t>pin `@microsoft/api-extractor` (#32187)</t>
  </si>
  <si>
    <t>0b1bf14cd802cfd22f774558ff1d93cd6ba15bd9</t>
  </si>
  <si>
    <t>use circleci windows preview (#31266)</t>
  </si>
  <si>
    <t>d1cc7a0b26aeb72c0742b0c0219dbd2f4335a94b</t>
  </si>
  <si>
    <t>use no_output_timeout for long jobs (#31266)</t>
  </si>
  <si>
    <t>431ddb9a455aff03af7de263e380a767974e9664</t>
  </si>
  <si>
    <t>use cross-platform file read of golden file (#31266)</t>
  </si>
  <si>
    <t>7c2cd97e60a33d9603f5a2a8e468420a63e29b60</t>
  </si>
  <si>
    <t>add reminder to keep engines in sync (#31266)</t>
  </si>
  <si>
    <t>c2868de25a0fe4e14e4da4aae6aa2d5867711d05</t>
  </si>
  <si>
    <t>ngTemplateOutlet error when switching between null and template value (#32160)</t>
  </si>
  <si>
    <t>994264c0ba3b65652d513f011287fa85ef6e9786</t>
  </si>
  <si>
    <t>simplify `walkTNodeTree` method for readability (#31065)</t>
  </si>
  <si>
    <t>4bbf16e654351a9b4f1fcb5e68c91f2d29f66682</t>
  </si>
  <si>
    <t>handle deep imports that already have an extension (#32181)</t>
  </si>
  <si>
    <t>ae142a682783043890b3d795da0791d7070bc227</t>
  </si>
  <si>
    <t>avoid repeated file resolution during dependency scan (#32181)</t>
  </si>
  <si>
    <t>e85ec23037289e793ae3e3bc7f92890486bd91fe</t>
  </si>
  <si>
    <t>mention that dataGroups only cache non-mutating requests (#32142)</t>
  </si>
  <si>
    <t>172bb76964782dda07517a5e2ebf01a8fe808aad</t>
  </si>
  <si>
    <t>update micro-benchmark instructions (#32190)</t>
  </si>
  <si>
    <t>adb4f7c7cbef45e5f3998273ade4e3bbae48edc4</t>
  </si>
  <si>
    <t>upgrade cli command docs sources to 6aae7f563 (#32174)</t>
  </si>
  <si>
    <t>5f76de1d71ac40654b5eef2d58747a713aab5c06</t>
  </si>
  <si>
    <t>Fix diagnostic tests (#32161)</t>
  </si>
  <si>
    <t>71ada483bfa91a54b7adf6f172e46804cab91035</t>
  </si>
  <si>
    <t>Omit typechecking for finding directives (#32156)</t>
  </si>
  <si>
    <t>abb44f7db050aacc15be14ae3f591228b4805900</t>
  </si>
  <si>
    <t>avoid for-of loops at runtime (#32157)</t>
  </si>
  <si>
    <t>43163523f64918abccfe38c3a8a38b89d4ebbed3</t>
  </si>
  <si>
    <t>move bazel saucelabs execution to script to be used across all Angular repos (#32141)</t>
  </si>
  <si>
    <t>ee486233e954ff1381805e8fc6d91e49d934c030</t>
  </si>
  <si>
    <t>update zone.js to 0.10.2 (#31975)</t>
  </si>
  <si>
    <t>4c3b791ff348b5783672b7e4f66286dccdb93c60</t>
  </si>
  <si>
    <t>avoid first template pass checks during view creation (#32120)</t>
  </si>
  <si>
    <t>964d72610f766e7900a238b8de49ed86be9fd6f6</t>
  </si>
  <si>
    <t>ngcc should only index .d.ts exports within the package (#32129)</t>
  </si>
  <si>
    <t>02bab8cf90bba06ee723e87938e436918dc86bb0</t>
  </si>
  <si>
    <t>in ngcc, handle inline exports in commonjs code (#32129)</t>
  </si>
  <si>
    <t>69ce1c2d415e3b3d978ec355fd0f30a92cd45517</t>
  </si>
  <si>
    <t>Cleanup diagnostics (#32152)</t>
  </si>
  <si>
    <t>6a0b1d58bac240ec42f62a9c289c13254893f095</t>
  </si>
  <si>
    <t>Instantiate MetadataResolver once (#32145)</t>
  </si>
  <si>
    <t>373d9660d0a3e7f3e798f8d44430566ecb2e1c1b</t>
  </si>
  <si>
    <t>fix typo of Typescript to TypeScript (#32153)</t>
  </si>
  <si>
    <t>1c6516199e22629a30fb26dd37e6a79634e6091c</t>
  </si>
  <si>
    <t>clarify hierarchical injectors (#28700)</t>
  </si>
  <si>
    <t>3cf2005a936bec2058610b0786dd0671dae3d358</t>
  </si>
  <si>
    <t>add `ngcc` as a valid commit message scope (#32144)</t>
  </si>
  <si>
    <t>2e4d17f3a9fe856f28f4c5c31d3f914df77faca5</t>
  </si>
  <si>
    <t>make sanitization tree-shakable in Ivy mode (#31934)</t>
  </si>
  <si>
    <t>40b28742a990de8221e8214c07d8be398b02affd</t>
  </si>
  <si>
    <t>Differentiate Inline and External template (#32127)</t>
  </si>
  <si>
    <t>253a1125bfc781b2610f8c0c6c22e6868446b175</t>
  </si>
  <si>
    <t>add style binding node-based micro benchmark (#32104)</t>
  </si>
  <si>
    <t>f41c41fd505f4306dacc68ed88acfe734b68cb9b</t>
  </si>
  <si>
    <t>add property binding node-based micro benchmark (#32104)</t>
  </si>
  <si>
    <t>33fab2693083a401ca7df5da5564696e489c3458</t>
  </si>
  <si>
    <t>remove code duplication from node perf benchmarks (#32104)</t>
  </si>
  <si>
    <t>be665d8de14920359de0c258128357cf211e2c3d</t>
  </si>
  <si>
    <t>interpolation micro-benchmark (#32104)</t>
  </si>
  <si>
    <t>c422c7210fcf6df5a7cee1ef82fff08d17d1d470</t>
  </si>
  <si>
    <t>noop change detection micro-benchmark (#32104)</t>
  </si>
  <si>
    <t>f6a1de6b31d46a509b97148f5831cb685d6cd0a3</t>
  </si>
  <si>
    <t>upgrade cli command docs sources to fe88669c9 (#32147)</t>
  </si>
  <si>
    <t>5a562d8a0ae2a07b7e9c7acc688703aa63e7c058</t>
  </si>
  <si>
    <t>Return ts.CompletionInfo for getCompletionsAt() (#32116)</t>
  </si>
  <si>
    <t>d6bbc4d76d6532a56b294c33a93c8a57c5345477</t>
  </si>
  <si>
    <t>fix router description (#32136)</t>
  </si>
  <si>
    <t>405515091040759c1e65e79b0dde3ab77e04975e</t>
  </si>
  <si>
    <t>allow selector-less directives as base classes (#31379)</t>
  </si>
  <si>
    <t>4d436800de5017ae0a7246a939519644e72acafe</t>
  </si>
  <si>
    <t>add guide to reproduce material-unit-test failures locally (#32138)</t>
  </si>
  <si>
    <t>0660903784a32261f2ba5e057088166441779b75</t>
  </si>
  <si>
    <t>remove material-unit-tests failure blocklist (#32138)</t>
  </si>
  <si>
    <t>984d23f687acf2560644f384a19ec4cb1305cec2</t>
  </si>
  <si>
    <t>fix broken toc ul styles (#32124)</t>
  </si>
  <si>
    <t>8af85d812d9faf9f91cbad252d35f3b7bdeb9077</t>
  </si>
  <si>
    <t>add info about reviewing PRs from code owners (#32108)</t>
  </si>
  <si>
    <t>843881120a4f56a7b4bc044e3bd1b18808b26ca8</t>
  </si>
  <si>
    <t>doc browser support for service workers (#32046)</t>
  </si>
  <si>
    <t>9e6c677135e4128e54567f6050c45a2f234e503b</t>
  </si>
  <si>
    <t>Remove test for external template (#32017)</t>
  </si>
  <si>
    <t>9808d91c621755cbe3bfee505078ac1a82bd7043</t>
  </si>
  <si>
    <t>Cleanup TypescriptHost (#32017)</t>
  </si>
  <si>
    <t>7a75f7805c2bf238c4bce041ad312733695448f6</t>
  </si>
  <si>
    <t>add missing tsconfig-build.json dependency (#31943)</t>
  </si>
  <si>
    <t>cda205deb4d4f3a9ff64ff83e5160e4f8efc1418</t>
  </si>
  <si>
    <t>cut the zone.js-0.10.2 release (#32128)</t>
  </si>
  <si>
    <t>466f5c67d62e7bee2c333f70d164cc43cc8cc78e</t>
  </si>
  <si>
    <t>update release docs instructions (#32128)</t>
  </si>
  <si>
    <t>b9dfe66028676ab2e47805fccac88918f2320289</t>
  </si>
  <si>
    <t>split view processing into render (create) and refresh (update) pass (#32020)</t>
  </si>
  <si>
    <t>4d96cf5197206b895a3040279f2049ece751e26b</t>
  </si>
  <si>
    <t>update material-unit-tests job to latest commit (#31650)</t>
  </si>
  <si>
    <t>024c31da2546dec2becbc735ee04d988d160809f</t>
  </si>
  <si>
    <t>add undecorated classes migration schematic (#31650)</t>
  </si>
  <si>
    <t>5064dc75acbd86c0afe23d6ef46117ca65470b47</t>
  </si>
  <si>
    <t>update $locationShim to notify onChange listeners before emitting AngularJS events (#32037)</t>
  </si>
  <si>
    <t>bef27f2a28863b37fdc100596eb6e9a84ba18cb3</t>
  </si>
  <si>
    <t>use a number as input value for formControlName (#30606)</t>
  </si>
  <si>
    <t>628b0c1154f3c1c0e1c2af5e8a8b2238eff13a4a</t>
  </si>
  <si>
    <t>formControlName also accepts a number (#30606)</t>
  </si>
  <si>
    <t>e4d5102b17b9d2b9bb6132ace46dae6697343da8</t>
  </si>
  <si>
    <t>ensure schematics are built with typescript strict flag (#31967)</t>
  </si>
  <si>
    <t>b25f92531175c3992ade3cee54fb97cab07206cd</t>
  </si>
  <si>
    <t>edit location doc (#32042)</t>
  </si>
  <si>
    <t>7d4c9e4b67d16dc603d1fc05e4f0e8eab0744b10</t>
  </si>
  <si>
    <t>update marketing resources with Angular UI Toolkit (#31969)</t>
  </si>
  <si>
    <t>a5f39aeda6d4ea4c613abdf742d59a069df5ec39</t>
  </si>
  <si>
    <t>Return ts.Diagnostic[] for getDiagnostics (#32115)</t>
  </si>
  <si>
    <t>a91ab15525b14853fce97ca2cb9c584ce04a9649</t>
  </si>
  <si>
    <t>Remove 'context' used for module resolution (#32015)</t>
  </si>
  <si>
    <t>a95f860a966c51239d1959f84fa6cb63fb40a7cf</t>
  </si>
  <si>
    <t>correct description of animation example (#32009)</t>
  </si>
  <si>
    <t>6215636bc6604d5d4849d4a7ec1bce663c706be7</t>
  </si>
  <si>
    <t>use local strategy for AngularTemplateCompile and TypescriptCompile on CI (#32112)</t>
  </si>
  <si>
    <t>3cd8a2b907c1aee37c6d429193c4b11351610fe7</t>
  </si>
  <si>
    <t>update events page and fix ordering (#32106)</t>
  </si>
  <si>
    <t>ebcf79d7f3bda0692a78f39d39c47fa4e57ca86d</t>
  </si>
  <si>
    <t>update DEVELOPER.md for changelog instruction (#32016)</t>
  </si>
  <si>
    <t>a91a55a6d28c6c54f88d736d376d5dc9413daff8</t>
  </si>
  <si>
    <t>browser-legacy should not reference Zone (#32016)</t>
  </si>
  <si>
    <t>48487cb70e49379acdb3f8d63293ba83299a6f4d</t>
  </si>
  <si>
    <t>add ivy commits to generated CHANGELOG (#32114)</t>
  </si>
  <si>
    <t>c68371ed14c332f922f24768c18756841494d7c0</t>
  </si>
  <si>
    <t>format currency api (#32107)</t>
  </si>
  <si>
    <t>9406104c0a8d4fc4b60923c46d64192c8c5fadfc</t>
  </si>
  <si>
    <t>cut the v9.0.0-next.2 release</t>
  </si>
  <si>
    <t>c0194e0115e723cf418f9cf8635790c621c47b31</t>
  </si>
  <si>
    <t>release notes for the v8.2.2 release</t>
  </si>
  <si>
    <t>914900a561e187c758e3d666d2dd0718360efaae</t>
  </si>
  <si>
    <t>remove load instruction (#32067)</t>
  </si>
  <si>
    <t>4ea3e7e0007b8bd8dbdd49b139a0b6f991f51247</t>
  </si>
  <si>
    <t>combine query load instructions (#32100)</t>
  </si>
  <si>
    <t>6eb9c2fab0e0f654b7daf91bd1748f537cbe3b05</t>
  </si>
  <si>
    <t>don't read global state when interpolated values don't change (#32093)</t>
  </si>
  <si>
    <t>7b9414565e95d299f4a125e9f8e1fdd44d573fd8</t>
  </si>
  <si>
    <t>fix inline comment typo (#32090)</t>
  </si>
  <si>
    <t>37de490e2342b9a64bb33944d13f0e26659288bd</t>
  </si>
  <si>
    <t>allow selector-less directives as base classes (#31379)" (#32089)</t>
  </si>
  <si>
    <t>753080133b53f1073177c5e07e874c2b54c4a12e</t>
  </si>
  <si>
    <t>use a number as input value for formControlName (#30606)" (#32088)</t>
  </si>
  <si>
    <t>9a37e827e26ed98f83e949d8785a81f1c2af4dd5</t>
  </si>
  <si>
    <t>formControlName also accepts a number (#30606)" (#32088)</t>
  </si>
  <si>
    <t>3df54be9e4580986cf4714b22f6b2800ee593939</t>
  </si>
  <si>
    <t>ensure fixup commits match an earlier, unmerged commit (#32023)</t>
  </si>
  <si>
    <t>c0d56840782aa93fc447e5fc02d25f0ad7eed827</t>
  </si>
  <si>
    <t>do not allow `squash! ` commits when merging (#32023)</t>
  </si>
  <si>
    <t>2b289250d8af319d4ad3d9866c716183f8ae9a4d</t>
  </si>
  <si>
    <t>clean up `validate-commit-message` script (#32023)</t>
  </si>
  <si>
    <t>ddd02044eabef9cf6de420bb96630564bf028be2</t>
  </si>
  <si>
    <t>clean up and re-organize `validate-commit-message` tests (#32023)</t>
  </si>
  <si>
    <t>c198a27a3c29aaea52ade18a047e32fef50414d4</t>
  </si>
  <si>
    <t>update golden files (#32069)</t>
  </si>
  <si>
    <t>4f37487b1c97837fecb5f6439b8b77ec28c97991</t>
  </si>
  <si>
    <t>disable treeshaking when generating FESM and UMD bundles (#32069)</t>
  </si>
  <si>
    <t>0ddf0c489576f25f30bd6872c13209c6d5b14d0b</t>
  </si>
  <si>
    <t>do not remove whitespace wrapping i18n expansions (#31962)</t>
  </si>
  <si>
    <t>fd6ed1713d7d15a24d6988ab8ba9c27c27fdf0c6</t>
  </si>
  <si>
    <t>remove codefresh config and supporting files (#32058)</t>
  </si>
  <si>
    <t>eb5412d76fb1a836f7b6880214f4f57f84d81974</t>
  </si>
  <si>
    <t>reuse compilation scope for incremental template changes. (#31932)</t>
  </si>
  <si>
    <t>753333836284086f2f13991b99faedeb1a6a2582</t>
  </si>
  <si>
    <t>update tslint to version ~5.18.0 (#31879)</t>
  </si>
  <si>
    <t>9896d438c09847ef4989bc56418b18ed40aa7cd5</t>
  </si>
  <si>
    <t>move renderer2 migration lint rule into google3 folder (#31817)</t>
  </si>
  <si>
    <t>684579b338fe59a794917aaeb3e180b85de5e963</t>
  </si>
  <si>
    <t>create google3 migration tests bazel target (#31817)</t>
  </si>
  <si>
    <t>695f322dc16bb26f51554bbe53c4c03e0c39b0ff</t>
  </si>
  <si>
    <t>clarify pipe naming (#31806)</t>
  </si>
  <si>
    <t>f90c7a9df014d79a1a4065271c54f3dd4e758eda</t>
  </si>
  <si>
    <t>f2466cf4eedc8b3582a15f23470791fc8b3f9b89</t>
  </si>
  <si>
    <t>fix cli builder doc (#31305)</t>
  </si>
  <si>
    <t>bed680cff8bef6092e1076ac228a25492d463e13</t>
  </si>
  <si>
    <t>a6472984122a73c2c9016746374ef383c6cb52c4</t>
  </si>
  <si>
    <t>2abbe98e337fecabedb17e09d612bf0db760ed94</t>
  </si>
  <si>
    <t>cut the v9.0.0-next.1 release</t>
  </si>
  <si>
    <t>7613f13e5497ea0ee63eeaab84b8cca3543e17b5</t>
  </si>
  <si>
    <t>release notes for the v8.2.1 release</t>
  </si>
  <si>
    <t>4b8cdd4b5782a1e994320e5d23d6502f11bc4f46</t>
  </si>
  <si>
    <t>rename incorrect class names (#31815)</t>
  </si>
  <si>
    <t>17e289c39f458ca10d5dd974fe1cbb8db9f0681b</t>
  </si>
  <si>
    <t>correct description of output decorator and add links to guide (#31780)</t>
  </si>
  <si>
    <t>2913340af787597284321f472f5637875f94ee98</t>
  </si>
  <si>
    <t>update rxjs refs (#31780)</t>
  </si>
  <si>
    <t>f8c27d42ed7211353616c6043d24e8864fe01eca</t>
  </si>
  <si>
    <t>add note on compatibility mode (#31808)</t>
  </si>
  <si>
    <t>17bb6330319d465f5bffbb659fa10b9468676d9b</t>
  </si>
  <si>
    <t>remove download for testing examples (#31949)</t>
  </si>
  <si>
    <t>9106271f2c64169a84ddd375fc269216dd3a202a</t>
  </si>
  <si>
    <t>remove dependency on global state from isCreationMode (#31959)</t>
  </si>
  <si>
    <t>48a3741d5a4b6275792d655b33554c583dd60cbf</t>
  </si>
  <si>
    <t>remove global state access in elementCreate (#31959)</t>
  </si>
  <si>
    <t>9d1f43f3ba434a888ee3098e64b17033ee91d974</t>
  </si>
  <si>
    <t>remove unnecessary view type checks (#31959)</t>
  </si>
  <si>
    <t>6f98107d5e8d91e20744ae7d46e940c5825774bf</t>
  </si>
  <si>
    <t>remove global state access in createEmbeddedViewAndNode (#31959)</t>
  </si>
  <si>
    <t>a8e2ee134303e2c2f9650e4ce4e61af4629aeea8</t>
  </si>
  <si>
    <t>Make Definition and QuickInfo compatible with TS LS (#31972)</t>
  </si>
  <si>
    <t>e906a4f0d870aeb0ce114d116f4d4f2a0b1c3519</t>
  </si>
  <si>
    <t>fix commit link typo in changelog (#32006)</t>
  </si>
  <si>
    <t>b5b33d12d6fe2d71b9048a9152c7cfb47e52471a</t>
  </si>
  <si>
    <t>remove extraneous word from sentence in styleguide (#32038)</t>
  </si>
  <si>
    <t>22d3cabc10aca22a276417165c11012d4e63f528</t>
  </si>
  <si>
    <t>add missing Oxford comma in styleguide (#32040)</t>
  </si>
  <si>
    <t>a06043b703ee9ea11c56912f1478340b80ad1031</t>
  </si>
  <si>
    <t>remove global state access from setUpAttributes (#32041)</t>
  </si>
  <si>
    <t>4689ea27270550d938f76d14584a768ab7ac448a</t>
  </si>
  <si>
    <t>remove unused code (#32041)</t>
  </si>
  <si>
    <t>939529ce5dcc7a526a67d45723fbd8ede83d7750</t>
  </si>
  <si>
    <t>remove duplicate sentence in toh-pt5 (#32021)</t>
  </si>
  <si>
    <t>46304a4f8341aa9ceba753974df8e96eb01627e8</t>
  </si>
  <si>
    <t>show error when trying to publish NGCC'd packages (#32031)</t>
  </si>
  <si>
    <t>f7eebd0227d9117738a31543a4168700ad7d3cfa</t>
  </si>
  <si>
    <t>upgrade cli command docs sources to bb4be27da (#32036)</t>
  </si>
  <si>
    <t>8af2cc1efe5fdadf7c4605b7c0faa089f06c67f7</t>
  </si>
  <si>
    <t>use proper case in styleguide sentence (#32039)</t>
  </si>
  <si>
    <t>e5a89e047c01c012add80ab8363a1445e19a3fda</t>
  </si>
  <si>
    <t>update node:8-browsers to 10 in testing (#32049)</t>
  </si>
  <si>
    <t>29d3b68554aa8e0185662b79e4492a40c7c8d61c</t>
  </si>
  <si>
    <t>ngcc - correctly update `package.json` when `createNewEntryPointFormats` is true (#32052)</t>
  </si>
  <si>
    <t>93d27eefd58c28967433eb509ef55e5671c4e467</t>
  </si>
  <si>
    <t>ngcc - remove redundant `entryPoint` argument from `writeBundle()` (#32052)</t>
  </si>
  <si>
    <t>ed70f73794603c240af62d5996941e7e329d9d4a</t>
  </si>
  <si>
    <t>ngcc - remove `formatProperty` from `EntryPointBundle` (#32052)</t>
  </si>
  <si>
    <t>ef12e10e5961994c43b6e83ebf3722278565844b</t>
  </si>
  <si>
    <t>ngcc - split work into distinct analyze/compile/execute phases (#32052)</t>
  </si>
  <si>
    <t>2954d1b5ca212548c5c4634a30ce773cfe3b9410</t>
  </si>
  <si>
    <t>ngcc - only try to process the necessary properties (#32052)</t>
  </si>
  <si>
    <t>3077c9a1f89c5bd75fb96c16ea08440bb2160661</t>
  </si>
  <si>
    <t>ngcc - make `EntryPointJsonProperty`-related types and checks a little more strict (#32052)</t>
  </si>
  <si>
    <t>9537b2ff8459c445f05545520e3076ab1b5c2bbd</t>
  </si>
  <si>
    <t>ngcc - fix return type on `makeEntryPointBundle()` (#32052)</t>
  </si>
  <si>
    <t>961d663fbef4d6ea2ebb5a60f38799a273fa71ed</t>
  </si>
  <si>
    <t>ngcc - report an error if a target has missing dependencies (#31872)</t>
  </si>
  <si>
    <t>57e15fc08be50e30eba7abe914308838a7cdad80</t>
  </si>
  <si>
    <t>ngcc - do not consider builtin NodeJS modules as missing (#31872)</t>
  </si>
  <si>
    <t>b70746a11324609ce236ac399f00e976ec8f4eeb</t>
  </si>
  <si>
    <t>ngcc - prevent crash when analyzed target is ignored (#31872)</t>
  </si>
  <si>
    <t>0709ed4c2be3a9673e961c569644f2cc8d330598</t>
  </si>
  <si>
    <t>add doc for compiler options (#31829)</t>
  </si>
  <si>
    <t>fa699f65d7a2cb4d27b508e816acf256d03ec259</t>
  </si>
  <si>
    <t>updated doc for timezone param in DatePipe (#31827) PR Close #31827</t>
  </si>
  <si>
    <t>18bc4eda9f21928c026b95ddf64785338a60ac43</t>
  </si>
  <si>
    <t>updated doc for timezone param in DatePipe (#31827)</t>
  </si>
  <si>
    <t>f542649b2b72e1610dccde8fc7a1492f0cbe8e26</t>
  </si>
  <si>
    <t>fix typo in Workspace Config guide code snippet (sourceMaps --&gt; sourceMap) (#31957)</t>
  </si>
  <si>
    <t>a574e462c99321ee27b2560fcb0dcc09f58c824a</t>
  </si>
  <si>
    <t>ensure the locally built packages exist and are up-to-date in `yarn setup-local` (#31985)</t>
  </si>
  <si>
    <t>65cafa0eec1df4635231bd7652727b12c2bc9bfa</t>
  </si>
  <si>
    <t>correctly handle multiple occurrences of an option in `NgPackagesInstaller` (#31985)</t>
  </si>
  <si>
    <t>18aa173d39e55e61135be6fe9892adfa503a9e48</t>
  </si>
  <si>
    <t>support building the local Angular packages in `NgPackagesInstaller` (#31985)</t>
  </si>
  <si>
    <t>bc8eb8508beee6575357ea5da30f2ae3567f40a0</t>
  </si>
  <si>
    <t>minor refactorings and code simplification in `NgPackagesInstaller` (#31985)</t>
  </si>
  <si>
    <t>7db269ba6a98bfadced9b341111461016e03d26a</t>
  </si>
  <si>
    <t>ngcc - correctly detect formats processed in previous runs (#32003)</t>
  </si>
  <si>
    <t>8e5567d964666526db6a24948bc3f65150869b59</t>
  </si>
  <si>
    <t>ngcc - avoid unnecessary operations when we only need one format processed (#32003)</t>
  </si>
  <si>
    <t>541ce984325500523c1584fac2d9a849ee3cf4e1</t>
  </si>
  <si>
    <t>ngcc - avoid unnecessary file-write operations when marking properties as processed (#32003)</t>
  </si>
  <si>
    <t>e7e3f5d952f3984c5c7784e549183198018545f6</t>
  </si>
  <si>
    <t>ngcc - remove unused check for format support (#32003)</t>
  </si>
  <si>
    <t>382d3ed1d24b0e0c2da37044f4be4da70940d94f</t>
  </si>
  <si>
    <t>ui polish (#31013)</t>
  </si>
  <si>
    <t>a07de82f79a6f5ad7f8025a760ea575443caf7c4</t>
  </si>
  <si>
    <t>avoid using static inherited method (#31986)</t>
  </si>
  <si>
    <t>2e84f4e0cda5ee4d1c9dae0c5789c7225d7c94e5</t>
  </si>
  <si>
    <t>fix StackBlitz projects and ZIPs for `testing` guide examples (#31937)</t>
  </si>
  <si>
    <t>a5b12db7d6b74ee6b64b3d8d5e411516cb33abab</t>
  </si>
  <si>
    <t>correct list of files included in ZIPs to match current layout (#31937)</t>
  </si>
  <si>
    <t>8b94d6a4022cf256a5fe9839f6f945ccb98445c7</t>
  </si>
  <si>
    <t>remove unused StackBlitz/ZIP configurations for `setup` example (#31937)</t>
  </si>
  <si>
    <t>96cbcd6da4bf2aad72bee76f5272c0b83511cff0</t>
  </si>
  <si>
    <t>support Promise.allSettled (#31849)</t>
  </si>
  <si>
    <t>2a6e6c02eddf1bf58ee5be15d4439f7532ddefa0</t>
  </si>
  <si>
    <t>update gulp task to gen changelog automatically (#31915)</t>
  </si>
  <si>
    <t>fa4e17082c8344827e347287692740f50446ec7d</t>
  </si>
  <si>
    <t>update changelog of zone.js (#31915)</t>
  </si>
  <si>
    <t>ebb27727e46ac5a249db9f33a9010f5cdbacb2cd</t>
  </si>
  <si>
    <t>add `anyComponentStyle` budget description (#31955)</t>
  </si>
  <si>
    <t>046532b661707c8867def9aa390341e219b68d11</t>
  </si>
  <si>
    <t>add links to web.dev/angular guides (#31804)</t>
  </si>
  <si>
    <t>7b9891d7cd1744fb5a1f16a4e4f3e46901db41ef</t>
  </si>
  <si>
    <t>Introduce 'angularOnly' flag (#31935)</t>
  </si>
  <si>
    <t>a2183ddb7a8efd320d5e5c38a029a5960caa1cfc</t>
  </si>
  <si>
    <t>directive matching not working in some cases when preceded by styling attributes (#31942)</t>
  </si>
  <si>
    <t>3122f3415a2586448b146acd8c9473cafedf6a36</t>
  </si>
  <si>
    <t>remove global state acces from postProcessDirective (#31946)</t>
  </si>
  <si>
    <t>aaf29c8099f376ebf8020f4c462b587f32f8f9e3</t>
  </si>
  <si>
    <t>remove firstTemplatePass check from directive instantiation (#31946)</t>
  </si>
  <si>
    <t>32e2f4daef784bddbecac1f888040ab813feb486</t>
  </si>
  <si>
    <t>remove code duplication around root component view creation (#31946)</t>
  </si>
  <si>
    <t>a7c71d1a57b8fc938a5bd81be5c92d7205774966</t>
  </si>
  <si>
    <t>remove firstTemplatePass check for component view creation (#31946)</t>
  </si>
  <si>
    <t>f2d47c96c45edcb87f9fd53f06c4250e4d0479cd</t>
  </si>
  <si>
    <t>ngcc emits static fields before extra statements (#31933)</t>
  </si>
  <si>
    <t>184d2707256a41d6b3618331cbfb453d38b49d11</t>
  </si>
  <si>
    <t>DebugElement.triggerEventHandler not picking up events registered via Renderer2 (#31845)</t>
  </si>
  <si>
    <t>a610d12266098926a9e743be946e535bb2226ae9</t>
  </si>
  <si>
    <t>add missing closing brace in directive input example (#31901) PR Close #31901</t>
  </si>
  <si>
    <t>d0d875a3fe3cb0aabd41d03b7873cdd571e7c414</t>
  </si>
  <si>
    <t>pass `schemas` field to nested views (#31913)</t>
  </si>
  <si>
    <t>e8b8f6d09bc6954f109801534e50aab9f5ecef82</t>
  </si>
  <si>
    <t>getSourceFile() should only be called on TS files (#31920)</t>
  </si>
  <si>
    <t>9e9179e9158dac136ae030083e30469ae94c70b9</t>
  </si>
  <si>
    <t>update Zenika trainings URL in resources.json (#31910) PR Close #31910</t>
  </si>
  <si>
    <t>c1ae6124c832f5d39ecdd3756ffd0838e9e35d6f</t>
  </si>
  <si>
    <t>compile downgraded components synchronously (if possible) (#31840)</t>
  </si>
  <si>
    <t>b3b5c664147c55c2ea79409d512af937eb128bc1</t>
  </si>
  <si>
    <t>extract promise-related utilities to separate file and add tests (#31840)</t>
  </si>
  <si>
    <t>82b97280f3e4826ba396930e5805b9053f550500</t>
  </si>
  <si>
    <t>speed up ngtsc if project has no templates to check (#31922)</t>
  </si>
  <si>
    <t>ecffbda664e89c565f5521f33d65ae40618a3f09</t>
  </si>
  <si>
    <t>fix outDir in TS integration tests (#29284)</t>
  </si>
  <si>
    <t>adc39752f3b35c89fc48cacdf4c2243cb635930b</t>
  </si>
  <si>
    <t>upgrade cli command docs sources to 403bcb01c (#31925)</t>
  </si>
  <si>
    <t>584b42343fcd56174edc7ab43a5d4e44309db7d5</t>
  </si>
  <si>
    <t>Do not generate *.umd.min.js for language service (#31917)</t>
  </si>
  <si>
    <t>8e7a0d4ff9623d6dbd46a330d476151ff397ea19</t>
  </si>
  <si>
    <t>add ReactiveConf 2019 to events (#31895) PR Close #31895</t>
  </si>
  <si>
    <t>4db959260bbde233a07e7eef5eab9a95af0b917b</t>
  </si>
  <si>
    <t>Add README to indexer module (#31260)</t>
  </si>
  <si>
    <t>76503e65c86f14ab228a75525cde0c123170b988</t>
  </si>
  <si>
    <t>cut the v9.0.0-next.0 release</t>
  </si>
  <si>
    <t>eac993dfceac0646e5f12918f0f5866c5ea6a662</t>
  </si>
  <si>
    <t>release notes for the v8.2.0 release</t>
  </si>
  <si>
    <t>975917bafd1609be96be9b1d73fde76be4c6e241</t>
  </si>
  <si>
    <t>don't wrap uncaught promise error. (#31443)" (#31918)</t>
  </si>
  <si>
    <t>185b3dd08e45f103b4d69b3818bce5ac16eda54b</t>
  </si>
  <si>
    <t>update main bundle size (#31839)</t>
  </si>
  <si>
    <t>78659ec0b01d94d4cbc76abd3e0bb4c73828fb53</t>
  </si>
  <si>
    <t>avoid creating holey LView Arrays (#31839)</t>
  </si>
  <si>
    <t>a9ec3db91a980e9c9c55804968821d537eb31c57</t>
  </si>
  <si>
    <t>limit creationMode checks (#31839)</t>
  </si>
  <si>
    <t>561ec6a5be1f795ff29b511bf87f566964519999</t>
  </si>
  <si>
    <t>stricter null checks (#31839)</t>
  </si>
  <si>
    <t>c0317d40c9a970a308b1bb772b3b7f05dcff5d66</t>
  </si>
  <si>
    <t>call refreshContentQueries only when there are content queries defined (#31839)</t>
  </si>
  <si>
    <t>a4bc0db474978f1b4c089bb3589ce6d84d1662ca</t>
  </si>
  <si>
    <t>remove unnecessary call to setPreviousOrParentTNode (#31839)</t>
  </si>
  <si>
    <t>430124a0512c81712b0ba4f485d670ce11854f2f</t>
  </si>
  <si>
    <t>only refresh child components if those are defined in a given view (#31839)</t>
  </si>
  <si>
    <t>e08391b33324790d34f0653c811fddcc3c8b5576</t>
  </si>
  <si>
    <t>rewrite refreshDynamicEmbeddedViews for clarity (#31839)</t>
  </si>
  <si>
    <t>a77d0e22bf82582c036cf5a936185f471b5dce53</t>
  </si>
  <si>
    <t>avoid repeated tView.firstTemplatePass writes (#31839)</t>
  </si>
  <si>
    <t>4f42eb4e771ee713ce7c6c8502b9f407055fc890</t>
  </si>
  <si>
    <t>add test codes to ensure not include sourcemap (#31892)</t>
  </si>
  <si>
    <t>f216724c2cb1f222a43bbccba595758dcb9e62c0</t>
  </si>
  <si>
    <t>remove sourceMappingUrl from bundle (#31892)</t>
  </si>
  <si>
    <t>5c9a8961da4f2bca368b12f7a2be3217621d3742</t>
  </si>
  <si>
    <t>don't rely on global node typings outside of node/ directory (#31783)</t>
  </si>
  <si>
    <t>3479fddf688f559df5c0e21c6962fa24cd3c6a59</t>
  </si>
  <si>
    <t>fix typo in Animation guide (#31888)</t>
  </si>
  <si>
    <t>5bebac42f995ec1a51ed99240b4d3625c330750f</t>
  </si>
  <si>
    <t>change Angular Material Design to Material Design in animations guide (#31889)</t>
  </si>
  <si>
    <t>cbcbe23fd1463924d3e5a2f0ebdd8c64cd056d71</t>
  </si>
  <si>
    <t>upgrade cli command docs sources to 1e83a8ecb (#31906)</t>
  </si>
  <si>
    <t>fc6f48185c3a546b130296d3d5dce86fdf334115</t>
  </si>
  <si>
    <t>ngcc - render decorators in UMD and CommonJS bundles correctly (#31614)</t>
  </si>
  <si>
    <t>80f290e301b8c961ef488d1c230126dfc7680069</t>
  </si>
  <si>
    <t>ngcc - recognize suffixed tslib helpers (#31614)</t>
  </si>
  <si>
    <t>5e5be43acdfd7e09179354f5803c434b1ae358b3</t>
  </si>
  <si>
    <t>ngcc - categorize the various decorate calls upfront (#31614)</t>
  </si>
  <si>
    <t>0386c964b5ce1ea697ffd0885a2da587395ceb30</t>
  </si>
  <si>
    <t>secure yarn lock files (#31640)</t>
  </si>
  <si>
    <t>f5c605b608f0a96fc9b65a5d99c270248f4d5635</t>
  </si>
  <si>
    <t>should expose some other internal intefaces (#31866)</t>
  </si>
  <si>
    <t>14dba72aee03dc4bc57b0596e687bd3ecdc09654</t>
  </si>
  <si>
    <t>DebugElement.listeners not cleared on destroy (#31820)</t>
  </si>
  <si>
    <t>5f0d5e9ccf4d2f1773974479787d02f4ab0dfdeb</t>
  </si>
  <si>
    <t>update to nodejs rules 0.34.0 and bazel 0.28.1 (#31824)</t>
  </si>
  <si>
    <t>5296c04f61bd370e7031ee7072ced586faadcfba</t>
  </si>
  <si>
    <t>set LOCALE_ID when using the injector (#31566)</t>
  </si>
  <si>
    <t>40a0666651331d427069cc770a15a875822e6db4</t>
  </si>
  <si>
    <t>error when using forwardRef in Injectable's useClass (#30532)</t>
  </si>
  <si>
    <t>4da805243a22ded3f44ef9515fc7443ea14a456e</t>
  </si>
  <si>
    <t>clarify @ContentChild(ren) behavior (#31846)</t>
  </si>
  <si>
    <t>14ae50b4c3d32dd7f4680f887443a49ab0be8060</t>
  </si>
  <si>
    <t>fix header mistake (#31811)</t>
  </si>
  <si>
    <t>397d0ba9a34756872dc3ede9fe969172623530af</t>
  </si>
  <si>
    <t>fix broken testcase in Windows (#31860)</t>
  </si>
  <si>
    <t>859ebdd836d1eb3fd07b5e4fa112a6749769131c</t>
  </si>
  <si>
    <t>correctly bind `targetToIdentifier` to the TemplateVisitor (#31861)</t>
  </si>
  <si>
    <t>30673090ece39c22b1f7044027b3f3e8b8a10293</t>
  </si>
  <si>
    <t>add changelog gulptask for zone.js (#31852)</t>
  </si>
  <si>
    <t>6033446d2d37456c487ea50963ae55bd5da08db6</t>
  </si>
  <si>
    <t>release notes for the v8.2.0-rc.0 release</t>
  </si>
  <si>
    <t>174770e6f31edc7d1c37d8c078a205d29ea168ed</t>
  </si>
  <si>
    <t>release notes for the v release</t>
  </si>
  <si>
    <t>6ece7db37a267b20d129aba9f0275c59d7ec0fa6</t>
  </si>
  <si>
    <t>TypeScript 3.5 upgrade (#31615)</t>
  </si>
  <si>
    <t>3a2b195a58d69685f315ed814c809bc41eee9b85</t>
  </si>
  <si>
    <t>translate type-check diagnostics to their original source (#30181)</t>
  </si>
  <si>
    <t>489cef6ea25250925af181a1424bcd8a6ecb416c</t>
  </si>
  <si>
    <t>include value spans for attributes, variables and references (#30181)</t>
  </si>
  <si>
    <t>985513351b1ee4be6efd834e1c3c8c1e37cf18ae</t>
  </si>
  <si>
    <t>let ngtsc annotate type check blocks with source positions (#30181)</t>
  </si>
  <si>
    <t>8f3dd8560034cd7a85badd40fc0c966187466c62</t>
  </si>
  <si>
    <t>move ngtsc's TCB generation test util to separate file (#30181)</t>
  </si>
  <si>
    <t>6b67cd5620273e592bfc2b3b2bc731c02b9925ba</t>
  </si>
  <si>
    <t>index template references, variables, bound attributes/events (#31535)</t>
  </si>
  <si>
    <t>0cd4c019cf0d4fd2e89855513755d3e97ef4940e</t>
  </si>
  <si>
    <t>lock material unit tests job to specific commit (#31569)</t>
  </si>
  <si>
    <t>7e46a6d99dd773610d88f89144074b5adc67e879</t>
  </si>
  <si>
    <t>update Material to recent commit from master branch (#31569)</t>
  </si>
  <si>
    <t>85d051f8d5a6817796d59dc70ba8dc9f3e1566d2</t>
  </si>
  <si>
    <t>introduce new benchmark for view create, destroy, traverse (#31797)</t>
  </si>
  <si>
    <t>c7542a1d09b27b027a0367a1f3732a908cdd617a</t>
  </si>
  <si>
    <t>don't fire unhandledrejection if Zone handled error (#31718)</t>
  </si>
  <si>
    <t>2172368eae39f3a65fba6efd3d9c18cd105aa450</t>
  </si>
  <si>
    <t>update ivy file sizes (#31828)</t>
  </si>
  <si>
    <t>2c402d5c99d9191f0532d740b5c315e5f13e5752</t>
  </si>
  <si>
    <t>handle MSPointer event correctly (#31722)</t>
  </si>
  <si>
    <t>35a025fbca694f49493d08b7981dbeb53b02fb8b</t>
  </si>
  <si>
    <t>patch shadydom (#31717)</t>
  </si>
  <si>
    <t>a86850e3f2cb12286ca6b46e328511dc3aca97e3</t>
  </si>
  <si>
    <t>remove obsolete `format` attribute from code examples (#31674)</t>
  </si>
  <si>
    <t>1bcd58cee86c6e2fe7d21e486fc8ff6a5b958c22</t>
  </si>
  <si>
    <t>remove `linenums=false` since it is now the default (#31674)</t>
  </si>
  <si>
    <t>dd0be7feb76d6ff53e8b496129a8e757577dada7</t>
  </si>
  <si>
    <t>always default to no linenums in `&lt;aio-code&gt;` (#31674)</t>
  </si>
  <si>
    <t>3d7303efc0df44773948f42584d51233135e6cf1</t>
  </si>
  <si>
    <t>avoid extra parameter in query instructions (#31667)</t>
  </si>
  <si>
    <t>716af1059c9f73bca89e14b708c366d81c950581</t>
  </si>
  <si>
    <t>move property patch to legacy (#31660)</t>
  </si>
  <si>
    <t>a18271470397b179b7d6ccb50255edeb1a7c10a6</t>
  </si>
  <si>
    <t>should remove on symbol property after removeAllListeners (#31644)</t>
  </si>
  <si>
    <t>17b32b5fd4c1eb37ea30af8ae41a79843f37c935</t>
  </si>
  <si>
    <t>hook should set correct current zone (#31642)</t>
  </si>
  <si>
    <t>29e1c53a31407633b6f10ec362f14db60cf524af</t>
  </si>
  <si>
    <t>support $element in upgraded component template/templateUrl functions (#31637)</t>
  </si>
  <si>
    <t>87ce4e997b6f49cdbcc1cb1de097ed8965d4bcdd</t>
  </si>
  <si>
    <t>zone-mix should import correct browser module (#31628)</t>
  </si>
  <si>
    <t>2bb9a6535115ad8ba3c56781a4fe4141936cefe6</t>
  </si>
  <si>
    <t>don't wrap uncaught promise error. (#31443)</t>
  </si>
  <si>
    <t>6b51ed29efc55ea5e329e48fda4f9c17a9d76138</t>
  </si>
  <si>
    <t>__load_patch and __symbol__ should be in zone_extern for closure compiler (#31350)</t>
  </si>
  <si>
    <t>b696413a7991ee39dea475b64e9027a17dc61b92</t>
  </si>
  <si>
    <t>support attribute selectors in dynamic component creation (#31812)</t>
  </si>
  <si>
    <t>b6aeaceb8e20927d024be108579fc4544c20fc8f</t>
  </si>
  <si>
    <t>minor code cleanup (#31798)</t>
  </si>
  <si>
    <t>5ae9b76a9b8618ebe0e734532c576e6d38ba72cd</t>
  </si>
  <si>
    <t>add ngxs to library section (#31792) PR Close #31792</t>
  </si>
  <si>
    <t>82055b2fb82a8ba6823c9667c9476889bf63ad76</t>
  </si>
  <si>
    <t>compile targets used for indexing by Kythe with Ivy (#31786)</t>
  </si>
  <si>
    <t>44039a4b16dcc9a3b9c2430dd5a43629c8f7faf0</t>
  </si>
  <si>
    <t>pass information about used directive selectors on elements (#31782)</t>
  </si>
  <si>
    <t>a445826dad43c8b8101a62c8c73c39227f0ca437</t>
  </si>
  <si>
    <t>handle new api of electron 4 (#31669)</t>
  </si>
  <si>
    <t>7f7033bbd71f3a8bd7ff8e78f309e8c629591072</t>
  </si>
  <si>
    <t>update dart zone link (#31646)</t>
  </si>
  <si>
    <t>27997a16c0e87dea01562267f8207c2ab79cd18e</t>
  </si>
  <si>
    <t>http api doc edit (#31613)</t>
  </si>
  <si>
    <t>59c3700c8cac26d95b660fc09292a8a50ab1ec5e</t>
  </si>
  <si>
    <t>ngcc - implement `UndecoratedParentMigration` (#31544)</t>
  </si>
  <si>
    <t>4d93d2406ff1e71b25916fa88ea182adda91cffa</t>
  </si>
  <si>
    <t>ngcc - support ngcc "migrations" (#31544)</t>
  </si>
  <si>
    <t>d39a2beae17bcd75e2555033a6d827e067f12d33</t>
  </si>
  <si>
    <t>ngcc - move decorator analysis types into their own file (#31544)</t>
  </si>
  <si>
    <t>c038992fae5be10f5369d8ddb8d9e15eb70b6bd5</t>
  </si>
  <si>
    <t>use ReflectionHost to find base classes (#31544)</t>
  </si>
  <si>
    <t>8a470b9af9accaa9355c947ec566e8bd39f95266</t>
  </si>
  <si>
    <t>add `getBaseClassIdentifier()` to `ReflectionHost` (#31544)</t>
  </si>
  <si>
    <t>399935c32bcad98f060fdca3ba6b34c80a6fce22</t>
  </si>
  <si>
    <t>ngtsc - remove unnecessary type on helpers (#31544)</t>
  </si>
  <si>
    <t>97ab52c6183fa23b535e6988d7b55e0392128450</t>
  </si>
  <si>
    <t>ensure that `runInEachFileSystem` cleans up after itself (#31544)</t>
  </si>
  <si>
    <t>f69e4e6f770907f6811de88e52692df1a3d2f43e</t>
  </si>
  <si>
    <t>move google3 migration rules into single directory (#30956)</t>
  </si>
  <si>
    <t>9f2ae5d6ff487df080d670a1adef0cc01878c92c</t>
  </si>
  <si>
    <t>introduce missing-injectable migration for google3 (#30956)</t>
  </si>
  <si>
    <t>9eefe25e2f324eec024e421fa5dc1703683d7840</t>
  </si>
  <si>
    <t>components created with wrong context when passing root node to component factory (#31661)</t>
  </si>
  <si>
    <t>221782a8a106a8de61cf86f53a3421219615b811</t>
  </si>
  <si>
    <t>DebugNode.query not picking up nodes inserted through Renderer2 (#31716)</t>
  </si>
  <si>
    <t>24ca582bc5f133bf43004eb87f446fc558fc8c64</t>
  </si>
  <si>
    <t>avoid copying from prototype while cloning an object (#31638)</t>
  </si>
  <si>
    <t>b31a2929558111057524011bdc44b35e812e2b9f</t>
  </si>
  <si>
    <t>update size-tracking golden for "core_all" bundling test (#31779)</t>
  </si>
  <si>
    <t>1d7aa0a92cb178c625898238034d169d94ea6ef6</t>
  </si>
  <si>
    <t>fix size-tracking tests not running (#31779)</t>
  </si>
  <si>
    <t>0aff4a6919e48dd6425fe6e53d5b867c9a09a791</t>
  </si>
  <si>
    <t>incorrect ChangeDetectorRef injected into pipes used in component inputs (#31438)</t>
  </si>
  <si>
    <t>f50dede8f7c2be7e27f8b24b4a0655faac438af3</t>
  </si>
  <si>
    <t>remove all old styling code prior to refactor (#31193)</t>
  </si>
  <si>
    <t>0e68c7edf9cab31a005c721db1fded3880b20330</t>
  </si>
  <si>
    <t>support projecting containers created by query reads (#31790)</t>
  </si>
  <si>
    <t>54ef63b0f4180426384ec98685339ebb0112e88c</t>
  </si>
  <si>
    <t>support ICU expressions inserted in ngTemplateOutlets inside ngFors (#31789)</t>
  </si>
  <si>
    <t>215ef3c5f4a99b4b88a45f292c623b6ee4f4af4f</t>
  </si>
  <si>
    <t>ensure NgClass does not overwrite other dir data (#31788)</t>
  </si>
  <si>
    <t>5a8eb924ba6c74701a313b337c0f62b318376dc5</t>
  </si>
  <si>
    <t>increase memory limit of ngc under bazel from 2 to 4 GB (#31784)</t>
  </si>
  <si>
    <t>c845a7b887d1a85a89acfe5c62b8829079130af3</t>
  </si>
  <si>
    <t>fix logo to have branded red color (#31663)</t>
  </si>
  <si>
    <t>8b26447c4f5ceeb6a6d1e3d9bb1231a096ab0240</t>
  </si>
  <si>
    <t>avoid using array splice (#31656)</t>
  </si>
  <si>
    <t>ce196105ce21931dd15b1b5252685ae2a37f6d98</t>
  </si>
  <si>
    <t>Remove unused class and method (#31597)</t>
  </si>
  <si>
    <t>b9a94c6d02bd95082aa8e1789774f8b6db275cb8</t>
  </si>
  <si>
    <t>improve small screen experience for docs cards layout (#31576)</t>
  </si>
  <si>
    <t>ebc71f7caaada95e1d5137806dbac062b283fa91</t>
  </si>
  <si>
    <t>fix mobile toc styles (#31533)</t>
  </si>
  <si>
    <t>f65db20c6d499b5cbaf6f3d3b2c118c791d06980</t>
  </si>
  <si>
    <t>record absolute position of template expressions (#31391)</t>
  </si>
  <si>
    <t>8f084d721469b8331ccdf66038142c1bf82b56ab</t>
  </si>
  <si>
    <t>clarify toh (#28571)</t>
  </si>
  <si>
    <t>cb848b94102855d1e773892b25375304102cab69</t>
  </si>
  <si>
    <t>reduce code duplication and code size (#31489)</t>
  </si>
  <si>
    <t>d52ae7cbab9609cb2dde04e4a5874aba500a6c0a</t>
  </si>
  <si>
    <t>match query results on the TView level (#31489)</t>
  </si>
  <si>
    <t>9c954ebc62a3171b6c6b1018aa71729e8aa13924</t>
  </si>
  <si>
    <t>make styling instructions use the new styling algorithm (#30742)</t>
  </si>
  <si>
    <t>f14693b9a4d812067ce26d7c19d5eba50bfb24db</t>
  </si>
  <si>
    <t>correct circular dependency which causes g3 failures (#31665)</t>
  </si>
  <si>
    <t>f10d6c66c922f8b8dcd4fcd0c065548e88ea8e7c</t>
  </si>
  <si>
    <t>add info about `test_saucelabs_bazel` being limited to master builds (#31651)</t>
  </si>
  <si>
    <t>4495a46b998f02a0f021f88559630adad91ed982</t>
  </si>
  <si>
    <t>clean up RNode retrieval; add better debug support for TNode (#31040)</t>
  </si>
  <si>
    <t>ef75fb8ecd939f0ac7c79d9d39ebd6cc61c5291f</t>
  </si>
  <si>
    <t>docs:</t>
  </si>
  <si>
    <t>rephrased explanation to fork before save (#31384)</t>
  </si>
  <si>
    <t>7b6ee5e0d95d8d09940e25604c585c04c538dd16</t>
  </si>
  <si>
    <t>move the `test_saucelabs_bazel` CircleCI job to `default_workflow` (#31636)</t>
  </si>
  <si>
    <t>e8223940755809bbd4f9fd819e30dc55ef51f9aa</t>
  </si>
  <si>
    <t>group similar jobs in `config.yml &gt; default_workflow` (#31636)</t>
  </si>
  <si>
    <t>1b6e8411bdd2bd591df712ef091c719962f116d3</t>
  </si>
  <si>
    <t>fix typo in workspace config section (#31630)</t>
  </si>
  <si>
    <t>7151eae36de08b6ab7318d90f679612f5b89e005</t>
  </si>
  <si>
    <t>handle falsy initial value (#31604)</t>
  </si>
  <si>
    <t>376ad9c3cdf5a9432500333bce4a6fc42113210a</t>
  </si>
  <si>
    <t>remove deep imports into the compiler (#31376)</t>
  </si>
  <si>
    <t>4aecf9253bf0854e765b1f80ebf384e9a31ef113</t>
  </si>
  <si>
    <t>support older CLI versions that do not pass a list of changed files (#31322)</t>
  </si>
  <si>
    <t>60f58bf0519ba3b47a2d7939997ee5680b442da5</t>
  </si>
  <si>
    <t>ensure zone.js can be built with typescript strict flag (#30993)</t>
  </si>
  <si>
    <t>10a1e1974b816ebb979dc10586b160ee07ad8356</t>
  </si>
  <si>
    <t>debug element query predicates not compatible with strictFunctionTypes (#30993)</t>
  </si>
  <si>
    <t>647d7bdd88ddf4ddb7e00094099b6274ff4e7108</t>
  </si>
  <si>
    <t>fix typescript strict flag failures in all tests (#30993)</t>
  </si>
  <si>
    <t>69a612d402caa69315d7bb9f5f9e751c3d6056b0</t>
  </si>
  <si>
    <t>ensure compatibility with typescript strict flag (#30993)</t>
  </si>
  <si>
    <t>221cbd0b47e272bda86d49870ff7e3bb70775dc2</t>
  </si>
  <si>
    <t>ce9d0de840f97cfd2b716336118a9c3e82843bdc</t>
  </si>
  <si>
    <t>compatibility with typescript strict flag (#30993)</t>
  </si>
  <si>
    <t>18f0c2f1d4a7901e4b1becc9be4859058c1f2a5e</t>
  </si>
  <si>
    <t>5bd12c5aa113b0da88c73e51be748766f374911f</t>
  </si>
  <si>
    <t>0139b11227fdd93983a8c6bd870d579d798fa244</t>
  </si>
  <si>
    <t>e061e638cb4fde36cb68ebb4073d5993d22121f7</t>
  </si>
  <si>
    <t>semantic module check incorrectly handles nested arrays (#30993)</t>
  </si>
  <si>
    <t>dda781ecceb1e1f4649588d8ab8d1c9df5d4a8de</t>
  </si>
  <si>
    <t>incorrect type definition for ╔╡╔╡defineComponent (#30993)</t>
  </si>
  <si>
    <t>a27c5dd7400f57aaaa7c622b016fd41a2e6161bc</t>
  </si>
  <si>
    <t>fix remaining typescript strict flag failures (#30993)</t>
  </si>
  <si>
    <t>012b535147ff9c59d2939ba33a0f9da2896e18a8</t>
  </si>
  <si>
    <t>2200884e5570a9341e989a6e6f798d9cf032529a</t>
  </si>
  <si>
    <t>78e7fdd98d955c8c1e1845e976be95ed8609bc64</t>
  </si>
  <si>
    <t>allow Z variations of CSS transforms in sanitizer (#29264) PR Close #29264</t>
  </si>
  <si>
    <t>1e9eeafa9e3fbfad5e94d697b8079cf649db626e</t>
  </si>
  <si>
    <t>clean up router api doc (#31476)</t>
  </si>
  <si>
    <t>9ef9bfe76bcb01b7f0688c08777be4d927a05182</t>
  </si>
  <si>
    <t>change to explicit label type in getting-started form (#31213)</t>
  </si>
  <si>
    <t>a5f9a865207795b85522acbe0407a95f9741a6c2</t>
  </si>
  <si>
    <t>support undefined and null in static interpreter (#31150)</t>
  </si>
  <si>
    <t>dd664f694ccba1d42ef78fda12c4fb1101f8c3c0</t>
  </si>
  <si>
    <t>ngcc - render namespaced imported decorators correctly (#31426)</t>
  </si>
  <si>
    <t>b66d82e308e73481d0ed3547d1e909df6c9f68f0</t>
  </si>
  <si>
    <t>upgrade jasmine-/karma-related dependencies (#31527)</t>
  </si>
  <si>
    <t>518bca084109fad0e5e8520723062b5f92ab03d3</t>
  </si>
  <si>
    <t>remove unused `jasmine-marbles` dependency (#31527)</t>
  </si>
  <si>
    <t>d7ca263cc450ed50d893630f106dc9b63a8a765f</t>
  </si>
  <si>
    <t>run tests in random order (and make them pass) (#31527)</t>
  </si>
  <si>
    <t>e8ae3c5f2efe01acee894f3ea094544689310066</t>
  </si>
  <si>
    <t>cut the v8.2.0-next.2 release</t>
  </si>
  <si>
    <t>85a7fe8702ba00b4534ddc8b0f3bae4c68e27797</t>
  </si>
  <si>
    <t>release notes for the v8.1.2 release</t>
  </si>
  <si>
    <t>32c07ceca061c60bf3b519d1583cfe6063c67bb5</t>
  </si>
  <si>
    <t>fix typo in event-binding code example (#31611)</t>
  </si>
  <si>
    <t>d3744457ab3995eee56028f40c4e184605bb8ff1</t>
  </si>
  <si>
    <t>fix typo in CLI overview (#31608)</t>
  </si>
  <si>
    <t>fc61284dbe6c939cf942ef3a7de1feaaad4701f3</t>
  </si>
  <si>
    <t>remove prerequisite section in NgModules docs (#31169)</t>
  </si>
  <si>
    <t>12fd06916bd78f8e282af960db40f07fea221e6b</t>
  </si>
  <si>
    <t>don't match directives against attribute bindings (#31541)</t>
  </si>
  <si>
    <t>9e838226792085d0745494b12c901be22672669e</t>
  </si>
  <si>
    <t>a couple of typos in error messages (#31571)</t>
  </si>
  <si>
    <t>54794f9b31c09ba1d140314c0c8b3dd9196bfc1f</t>
  </si>
  <si>
    <t>clarify docs for runtime validation change (#31596)</t>
  </si>
  <si>
    <t>897bd18fbc77006fea6e7e592108430ae521ae1b</t>
  </si>
  <si>
    <t>clarify meaning of injectable decorator (#31573)</t>
  </si>
  <si>
    <t>1ac07757dd9215b1308ca35811de1f3f71894628</t>
  </si>
  <si>
    <t>cleanup implementation of container related instructions (#31142)</t>
  </si>
  <si>
    <t>0110de2662e836c66c0a40c745758680d0e4fe4b</t>
  </si>
  <si>
    <t>Eagarly initialize data members (#31577)</t>
  </si>
  <si>
    <t>f166b6d8f6aecdece1f3471a97495adb80ca4034</t>
  </si>
  <si>
    <t>add note about current working directory for cli projects (#31507)</t>
  </si>
  <si>
    <t>09576e9683d83a81032aadea5669f53f5f23f823</t>
  </si>
  <si>
    <t>use goog.LOCALE for Closure Compiler to define default LOCALE_ID (#31519)</t>
  </si>
  <si>
    <t>40d785f0a0b7762808996802b12fc91f1a526fbb</t>
  </si>
  <si>
    <t>avoid generating extra parameters for host property bindings (#31550)</t>
  </si>
  <si>
    <t>46c03bd866c6fcd152762982ef3d0dc9c2b8e711</t>
  </si>
  <si>
    <t>never show linenums for triple-backticked code blocks (#31493)</t>
  </si>
  <si>
    <t>d5d8657d3030a8e7cc2cd26d81433658483bb463</t>
  </si>
  <si>
    <t>Remove repeated example (#31555) PR Close #31555</t>
  </si>
  <si>
    <t>8853f13f82d2654f9c57087036f4ca0bbb0c3bd1</t>
  </si>
  <si>
    <t>upgrade cli command docs sources to a8fe15cb6 (#31585)</t>
  </si>
  <si>
    <t>3166cffd28e12d882bef3e55472e0a50f4cfc6f5</t>
  </si>
  <si>
    <t>Return original sourceFile instead of redirected sourceFile from getSourceFile (#26036)</t>
  </si>
  <si>
    <t>40705f33664129c096ee0dc3a01bb5457a6e89dd</t>
  </si>
  <si>
    <t>include svg files in stackblitz and download examples (#31559)</t>
  </si>
  <si>
    <t>19bc11139d1f7e28998840c4e269e2b2f3ce8b5a</t>
  </si>
  <si>
    <t>fix typo in static query migration guide (#31572)</t>
  </si>
  <si>
    <t>31ea254a07ccf57403948399ff42c6cedd626605</t>
  </si>
  <si>
    <t>align NgModule assertions with ViewEngine (#31543)</t>
  </si>
  <si>
    <t>caf8c0a4374534522294342c5ae72acbb809da45</t>
  </si>
  <si>
    <t>add FAQ about updating libraries to static query migration guide (#31447)</t>
  </si>
  <si>
    <t>d6c80871f5098bd0c7ea97d40565df8be7b09b96</t>
  </si>
  <si>
    <t>remove and update resource list (#31469)</t>
  </si>
  <si>
    <t>edc51f76c4c84bcbff054ba52572dc545d46edbd</t>
  </si>
  <si>
    <t>fix indentation in `rx-library` example (#31553)</t>
  </si>
  <si>
    <t>c529be9f2427d7bd1b0fded23dca58019634f8cd</t>
  </si>
  <si>
    <t>add microsyntax details (#31517)</t>
  </si>
  <si>
    <t>b65e11e3c37bafed792ca86aac672acf3f9e1e43</t>
  </si>
  <si>
    <t>display CLI positional option enum values (#31529)</t>
  </si>
  <si>
    <t>3a09d01c63154ba4619d4d691e906284d5a2e7cf</t>
  </si>
  <si>
    <t>fix API list search color and styles (#31272)</t>
  </si>
  <si>
    <t>604d9063c5167189f178849525154c804d925e43</t>
  </si>
  <si>
    <t>index template elements for selectors, attributes, directives (#31240)</t>
  </si>
  <si>
    <t>c4c340a7c4a87fdfc0bc5dff3723629f15f20b32</t>
  </si>
  <si>
    <t>fix zone for Jasmine 3.3. (#31497)</t>
  </si>
  <si>
    <t>32aa18be785bf8ab8cfc54bd775fd73da3e5a9cb</t>
  </si>
  <si>
    <t>add tsconfig-test to dependency for tsconfig in core/test/strict_types (#31471)</t>
  </si>
  <si>
    <t>80fa84c1773a03f23b6dc4e56d06554501afd839</t>
  </si>
  <si>
    <t>export tsconfig-test.json file in //tools/BUILD (#31471)</t>
  </si>
  <si>
    <t>e44ba0ffa9cd45c9382e6188756102c380f14a11</t>
  </si>
  <si>
    <t>use standalone strategy for TypescriptCompile and AngularTemplateCompile (#31471)</t>
  </si>
  <si>
    <t>19a28e599b2916f918692f8aca88de269c0811bb</t>
  </si>
  <si>
    <t>Add incompatible_list_based_execution_strategy_selection flags back in (#31471)</t>
  </si>
  <si>
    <t>14ad7562c67d7f9f88c014d636a8d6e6c295f035</t>
  </si>
  <si>
    <t>use remote actions for TS/NG compilations on CircleCI (#31471)</t>
  </si>
  <si>
    <t>0c61a35ea3d86d0a0cd7a46e5446f1f7f0956702</t>
  </si>
  <si>
    <t>pass custom bazel compiler host rather than rewriting one (#31496)</t>
  </si>
  <si>
    <t>fac20bd8d1dc4c202a01682839101454f792f9ac</t>
  </si>
  <si>
    <t>ngcc - resolve `main` property paths correctly (#31509)</t>
  </si>
  <si>
    <t>63e458dd3a705fdd610a0be516b4da308ba4f730</t>
  </si>
  <si>
    <t>handle ICUs with placeholders in case other nested ICUs are present (#31516)</t>
  </si>
  <si>
    <t>d545bbeee47e6c144c52ced0a7eee98abc879c1a</t>
  </si>
  <si>
    <t>handle ModuleWithProviders in R3TestBed correctly (#31415)</t>
  </si>
  <si>
    <t>4bb283cbb251340c1acf069e0ed9da3665e91e58</t>
  </si>
  <si>
    <t>remove redundant `@types/source-map` dependency (#31468)</t>
  </si>
  <si>
    <t>a08b4b35194b6deffde07035670bddb15f0839b7</t>
  </si>
  <si>
    <t>remove unused dependency (`shelljs`) (#31468)</t>
  </si>
  <si>
    <t>0e86551a63ffdd365bbc80e85777dbbce07d13c0</t>
  </si>
  <si>
    <t>run a11y audits on certain pages on CI (#31414)</t>
  </si>
  <si>
    <t>5c738417db6fb359c2f1f63a0e511b94aee626fc</t>
  </si>
  <si>
    <t>support checking the scores on all audit categories (#31414)</t>
  </si>
  <si>
    <t>3d9ba19ff8d1d1e05530be4e75738bc43646bc04</t>
  </si>
  <si>
    <t>slightly improve log output of `test-pwa-score` (#31414)</t>
  </si>
  <si>
    <t>8b7a4d7550a5c538a75c99a40e73d30192e0922b</t>
  </si>
  <si>
    <t>switch `test-pwa-score` to use headless Chrome (#31414)</t>
  </si>
  <si>
    <t>76b755e292c05ad59de8183bf8da4453b4a46579</t>
  </si>
  <si>
    <t>upgrade lighthouse to 5.1.0 (#31414)</t>
  </si>
  <si>
    <t>565a58e261293ea170e064dfc55397d36a893a3b</t>
  </si>
  <si>
    <t>limit usage of global state (#31490)</t>
  </si>
  <si>
    <t>7014b67e518a1c1b8b05fedadfdc5dedfd071b2e</t>
  </si>
  <si>
    <t>don't pass LView where only TView is needed (#31490)</t>
  </si>
  <si>
    <t>6f50aad5c4983fe57f4c3280da7e5d3a3e001c24</t>
  </si>
  <si>
    <t>upgrade cli command docs sources to 8fe3aa3c2 (#31485)</t>
  </si>
  <si>
    <t>ef44f51d582554b71c576b07da4bc65dbbf1ab08</t>
  </si>
  <si>
    <t>remove instruction usage from other instructions (#31456)</t>
  </si>
  <si>
    <t>9204de96a17979fb783fe16d751e014023f08106</t>
  </si>
  <si>
    <t>use the correct WTF array to iterate over (#31208) PR Close #31208</t>
  </si>
  <si>
    <t>7c62a8f9cad47521871cd967c4676258cc5a39b4</t>
  </si>
  <si>
    <t>remove heroes reference in i18n example (#31515)</t>
  </si>
  <si>
    <t>a55c6df07bf9d9531035ee014318da131d8c3e67</t>
  </si>
  <si>
    <t>add prominent archive mode banner styling (#31245)</t>
  </si>
  <si>
    <t>d33204956fd702b9c1202ccc381f10ea0b8ada35</t>
  </si>
  <si>
    <t>fix code hover style in TOC (#31173)</t>
  </si>
  <si>
    <t>66d6b53fb10bf671599b15d9aadd531a1c9ef0eb</t>
  </si>
  <si>
    <t>fix get started button rendering (#31470)</t>
  </si>
  <si>
    <t>e85fa5d4ffaf3e839a2c8a5e02a0cb482c56e5ff</t>
  </si>
  <si>
    <t>fix layout of `file-not-found` page (#31390)</t>
  </si>
  <si>
    <t>0c00c94f343017e07de2075ac2ab9a8ba9745d37</t>
  </si>
  <si>
    <t>clean up global listeners after `ScrollService` tests (#31390)</t>
  </si>
  <si>
    <t>9b29ca95a2679797a66b9303b43343d200c527f9</t>
  </si>
  <si>
    <t>show (and style correctly) the 'No results found' message (#31390)</t>
  </si>
  <si>
    <t>479d926b4bd8ae4594be8eb3f5ee72e33572a98d</t>
  </si>
  <si>
    <t>improve `search-results` layout on smaller screens (#31390)</t>
  </si>
  <si>
    <t>b9195289a51a8c9cc317ee6578d772a407588335</t>
  </si>
  <si>
    <t>remove redundant `search-results` styles (#31390)</t>
  </si>
  <si>
    <t>75b6b0e1ba435ac2ea290271c585e6439c7c155a</t>
  </si>
  <si>
    <t>clean up `aio-search-results` styles (#31390)</t>
  </si>
  <si>
    <t>2d4f507b618461cc4419561692eb4d36ba6b5695</t>
  </si>
  <si>
    <t>make indentation in `_search-results.scss` consistent with other `.scss` files (#31390)</t>
  </si>
  <si>
    <t>3246a8553cb43617d3fc18a1396eb0bed5efad75</t>
  </si>
  <si>
    <t>engine "yarn" versions can now be up to 1.16.0 (#31482)</t>
  </si>
  <si>
    <t>db557221bc34bb429cc3d2cbf92b296ff3f43aa8</t>
  </si>
  <si>
    <t>7ea6073534fd70a9584f840c6d1d2ea16f552b76</t>
  </si>
  <si>
    <t>add angular-in-depth to community curations (#31212)</t>
  </si>
  <si>
    <t>1cba5d42d15c645af6691aae6f61262ea03e5d15</t>
  </si>
  <si>
    <t>handle rooted resource paths correctly (#31511)</t>
  </si>
  <si>
    <t>103a5b42ecc7de916ed9815058771ae3e231619e</t>
  </si>
  <si>
    <t>fe1793844d75851c3d3acf3d20cfe4bf63432a51</t>
  </si>
  <si>
    <t>fix typo in Template Syntax headers (#31474)</t>
  </si>
  <si>
    <t>68940f05d8fc77698730056c664c13668ee8fc07</t>
  </si>
  <si>
    <t>add Renderer to deprecations doc (#31419)</t>
  </si>
  <si>
    <t>53212db3ed48fe98c0c0416ae0acee1a7858826e</t>
  </si>
  <si>
    <t>remove duplicate forward ref logic (#31423)</t>
  </si>
  <si>
    <t>dee16a4355aac40df0fee6b4dde897beed99d074</t>
  </si>
  <si>
    <t>update ICU placeholders format to match Closure compiler (#31459)</t>
  </si>
  <si>
    <t>6da1446afcde6fb5a4aa98ff3cc60fbd2d7e92c0</t>
  </si>
  <si>
    <t>handle &amp;ngsp; in i18n translations correctly (#31479)</t>
  </si>
  <si>
    <t>76e3b57a123fcf429984faba77a80c467d4d183a</t>
  </si>
  <si>
    <t>verify no translations are generated for bound attributes (#31481)</t>
  </si>
  <si>
    <t>524180c27101a580205f69ac8870c1d881ceec5e</t>
  </si>
  <si>
    <t>jasonaden@google.com</t>
  </si>
  <si>
    <t>cut the v8.2.0-next.1 release</t>
  </si>
  <si>
    <t>c69e552a83e02c0084739d5ce30aec4852a864b3</t>
  </si>
  <si>
    <t>release notes for the v8.1.1 release</t>
  </si>
  <si>
    <t>2844f2779fd1c0131d5f8f9f7adb8e2c451636b5</t>
  </si>
  <si>
    <t>install Bazel MSYS2 packages on Windows (#31486)</t>
  </si>
  <si>
    <t>2b44be984e0932bab83fcea015fc5b4ee2d3b151</t>
  </si>
  <si>
    <t>i18n should not alloc expando slots when there is no new var (#31451)</t>
  </si>
  <si>
    <t>989ebcbb62f87e0b28758ffda8ec2d732fdf0cdc</t>
  </si>
  <si>
    <t>inconsistent value returned by DebugNode.context (#31442)</t>
  </si>
  <si>
    <t>23e0d654718b9396f90509d229feb3111c60ace2</t>
  </si>
  <si>
    <t>add self-closing elementContainer instruction (#31444)</t>
  </si>
  <si>
    <t>e92fb68f3c5333380f54a2504b2025602698b7bb</t>
  </si>
  <si>
    <t>remove usage of deprecated experimental_ui bazel flag (#31457)</t>
  </si>
  <si>
    <t>7724f7446a557c414166de7d170b268d751ef5fe</t>
  </si>
  <si>
    <t>remove unused lockfile (#31458)</t>
  </si>
  <si>
    <t>207f9b6017022209271f9a182d336454fa47d1ad</t>
  </si>
  <si>
    <t>ngcc - handle pathMappings to files rather then directories (#30525)</t>
  </si>
  <si>
    <t>a581773887eaf872f484e4a6469ad1a6068d8305</t>
  </si>
  <si>
    <t>ngcc - only find dependencies when targeting a single entry-point (#30525)</t>
  </si>
  <si>
    <t>7f2330a968d69291579edff84ca163b21a79e0cd</t>
  </si>
  <si>
    <t>ngcc - add a cache to the FileSystem (#30525)</t>
  </si>
  <si>
    <t>aaaeb924ace4189f52a8c44fab8bd94bfd9d713d</t>
  </si>
  <si>
    <t>ngcc - remove unwanted logging message (#30525)</t>
  </si>
  <si>
    <t>98a68ad3e73c42e35b0d7c4b70a4426097d9c0b6</t>
  </si>
  <si>
    <t>handle namespaced imports correctly (#31367)</t>
  </si>
  <si>
    <t>36d3062a421be3f723878e8e19881a10440e14af</t>
  </si>
  <si>
    <t>increase waiting time to reduce flakiness on CI (#31408)</t>
  </si>
  <si>
    <t>83b19bf1a248dcfdc426c992fce282e2f5fe7adc</t>
  </si>
  <si>
    <t>ngcc - compute potential d.ts files from .js files (#31411)</t>
  </si>
  <si>
    <t>e6f1b04cd5fcd7903df31d16d6fec08a8e829ea9</t>
  </si>
  <si>
    <t>restore definition of global (#31453)</t>
  </si>
  <si>
    <t>6aaca21c27f0e220e2ec59b7ea46d20e1a70a597</t>
  </si>
  <si>
    <t>give ASTWithSource its own visit method (#31347)</t>
  </si>
  <si>
    <t>50c4ec66871aa7aa24d92f562922de08b9cd045d</t>
  </si>
  <si>
    <t>ngcc - resolve path-mapped modules correctly (#31450)</t>
  </si>
  <si>
    <t>9a2d1fab84ab1920e4f26fea59d2fd681353105c</t>
  </si>
  <si>
    <t>add correct default cli ngModule (#31166)</t>
  </si>
  <si>
    <t>8052de07e2fe711515225a39e877219907214a0a</t>
  </si>
  <si>
    <t>update polyfill support doc (#31262)</t>
  </si>
  <si>
    <t>40aaa42f445c0d2600a219d1a83834db510a2eab</t>
  </si>
  <si>
    <t>api doc cleanup (#31377)</t>
  </si>
  <si>
    <t>35f8bfce8be7666232e3dd0cac3facc42a258bfa</t>
  </si>
  <si>
    <t>export provider interfaces that are part of the public API types (#31377)</t>
  </si>
  <si>
    <t>4b05ebc8043454bb296955e245375f464cdda6af</t>
  </si>
  <si>
    <t>fix formatting in workspace config and add helpful info for universal (#31399)</t>
  </si>
  <si>
    <t>e30f494a39998ac9b0651b7f6d0e411dc3e23379</t>
  </si>
  <si>
    <t>remove interpolation instructions (#31395)</t>
  </si>
  <si>
    <t>1d3e22766a978bc8bd6e3ef29cec5cdb44e04278</t>
  </si>
  <si>
    <t>revert location of xi18n outputs to bazel-genfiles (#31410)</t>
  </si>
  <si>
    <t>c0955975f4d33d070ce23b68cf210fce3a744f0e</t>
  </si>
  <si>
    <t>add automatic migration from Renderer to Renderer2 (#30936)</t>
  </si>
  <si>
    <t>9515f171b4c0b63cce4fe7f89d49b2a3894fd05b</t>
  </si>
  <si>
    <t>update gcp_token (#31405)</t>
  </si>
  <si>
    <t>1efaac5cb0cb65ee65660f9261e757fbc6e5ddaf</t>
  </si>
  <si>
    <t>cut the v8.2.0-next.0 release</t>
  </si>
  <si>
    <t>d27181fcddaae84f69fb47cdf4dc9806142d8156</t>
  </si>
  <si>
    <t>release notes for the v8.1.0 release</t>
  </si>
  <si>
    <t>9e34670b2590dc0f0d3de2a3369b4e250fac7927</t>
  </si>
  <si>
    <t>add accessibility guide (#30851)</t>
  </si>
  <si>
    <t>5039faff8ddaad04f25deef87e9cb63307ae7150</t>
  </si>
  <si>
    <t>add doc for complex config values (#31010)</t>
  </si>
  <si>
    <t>44c6534f3cee43e150a76fc09ccd143f97404991</t>
  </si>
  <si>
    <t>fix typo in Template Syntax (#31298)</t>
  </si>
  <si>
    <t>09970d52e893ca3deef2ec8dee328ec17565d084</t>
  </si>
  <si>
    <t>in template syntax guide, make SVG example more clear (#31356)</t>
  </si>
  <si>
    <t>95a9d67599baf32108074050343bdf9e2f331536</t>
  </si>
  <si>
    <t>fix typos (#31358)</t>
  </si>
  <si>
    <t>fde016bc3894aa6c32657fb6e11549c812c4e408</t>
  </si>
  <si>
    <t>fix typo in deployment page (#31369)</t>
  </si>
  <si>
    <t>11a208f55cea6b5dfeeadcfc460c3edd8a2ed7ac</t>
  </si>
  <si>
    <t>allow passing and rewriting an old bazel host (#31381)</t>
  </si>
  <si>
    <t>1db3ac457c76c37c921a4f61e4dd82be5ac56f2b</t>
  </si>
  <si>
    <t>update dgeni-packages dependency (#31368)</t>
  </si>
  <si>
    <t>02491a6ce8140788aff87c38cea3571cfb0ebc6e</t>
  </si>
  <si>
    <t>move classMap interpolation logic internally (#31211)</t>
  </si>
  <si>
    <t>dca713c0873903adae613e21f21c68419d43a3e8</t>
  </si>
  <si>
    <t>verify equality of ngBaseDef metadata between compiler and core (#31210)</t>
  </si>
  <si>
    <t>eb6281f5b471e55d5c761065e17ab2a293690d29</t>
  </si>
  <si>
    <t>include type parameter for `ngBaseDef` declaration (#31210)</t>
  </si>
  <si>
    <t>a4a423a083f42ee737aab0e4cc26d6d1177f822d</t>
  </si>
  <si>
    <t>fix build failures with worker mode cache and @types/events (#31325)</t>
  </si>
  <si>
    <t>ba5b3af0771bd82a86c1365d96cc3b2e645cb7d0</t>
  </si>
  <si>
    <t>update //packages/bazel/test/ngc-wrapped:ngc_test test (#31325)</t>
  </si>
  <si>
    <t>64e7af4e43f0f5a308fea549faa9389a641b485f</t>
  </si>
  <si>
    <t>add build --incompatible_list_based_execution_strategy_selection=false flag (#31325)</t>
  </si>
  <si>
    <t>d2d84c44606d15964fe35208daa633edb44fb5d4</t>
  </si>
  <si>
    <t>remove deprecated rules_nodejs NodeModuleInfo provider (#31325)</t>
  </si>
  <si>
    <t>29f5582af5d67d15b84ddb6837a7b3f57d98ef02</t>
  </si>
  <si>
    <t>disable must-use-promises check in ts_library tsetse for tests as... (#31325)</t>
  </si>
  <si>
    <t>63bdfca580a0e78b6d8bd5efc700f44e7a4b467a</t>
  </si>
  <si>
    <t>cleanup entry_point target (#31325)</t>
  </si>
  <si>
    <t>361109d80fd325a453140a2cfe9c16869c328186</t>
  </si>
  <si>
    <t>update to rules_nodejs 0.32.2 (#31325)</t>
  </si>
  <si>
    <t>b7a099d27eaa4e2504fa0aeff19275c1e1e9295b</t>
  </si>
  <si>
    <t>update to bazel 0.27.0 and fix compat in @angular/bazel package (#31325)</t>
  </si>
  <si>
    <t>f83dfd6f5aabdfc1c5363fa8a7f7b8145c8fad92</t>
  </si>
  <si>
    <t>handle `undefined` meta in `injectArgs` (#31333)</t>
  </si>
  <si>
    <t>dd36f3ac99d93f25fc84b7438dd5ef0cf8d2ad58</t>
  </si>
  <si>
    <t>ngcc - handle top-level helper calls in CommonJS (#31335)</t>
  </si>
  <si>
    <t>0d6fd134d403491280483b8c4c839e8c9ea0a3fe</t>
  </si>
  <si>
    <t>update link to external i18n doc (#31353)</t>
  </si>
  <si>
    <t>bbb27b5517d2ed9fd3cd924b45d8f40a4e68187f</t>
  </si>
  <si>
    <t>change order of Angular Elements article (#30521)</t>
  </si>
  <si>
    <t>7ca611cd1266ede26a26b17cb31748988ff8d98c</t>
  </si>
  <si>
    <t>properly handle re-projection with an empty set of nodes to re-project (#31306)</t>
  </si>
  <si>
    <t>c12b6fa0282ef6881d602f2d86b38afcf9bb1cd8</t>
  </si>
  <si>
    <t>attach host element for views created via TestBed.createComponent (#31318)</t>
  </si>
  <si>
    <t>a29dc961a2d8f7a3cd735dfbb71bda109b89801a</t>
  </si>
  <si>
    <t>allow passing a custom bazel compiler host to ngc compile (#31341)</t>
  </si>
  <si>
    <t>0de5d79bf620ecf3c52f2c2c0a7c915aef6e2f34</t>
  </si>
  <si>
    <t>adjust UrlTree redirect to replace URL if in eager update (#31168)" (#31344)</t>
  </si>
  <si>
    <t>f57e77eeb46907359046caff03376aa4a8d8ae7f</t>
  </si>
  <si>
    <t>upgrade cli command docs sources to 9edecc522 (#31331)</t>
  </si>
  <si>
    <t>2b5d52fbdc698b3099e7503406988dba5298978d</t>
  </si>
  <si>
    <t>add tests for lazy loading angularjs example (#30622)</t>
  </si>
  <si>
    <t>81332150aa878d380ea7e900a1fd4aa0373b65ef</t>
  </si>
  <si>
    <t>chain host binding instructions (#31296)</t>
  </si>
  <si>
    <t>c6b29f4c6d23b1510db3434cb030203d5bdea119</t>
  </si>
  <si>
    <t>added svg example (#30559)</t>
  </si>
  <si>
    <t>261dc04d8e9112dca217b6561e7f1e44a452939e</t>
  </si>
  <si>
    <t>detect docregions on more file types (`pug`, `svg`, `yml`) (#30559)</t>
  </si>
  <si>
    <t>15e397816f98ec16839c30fd5c1ea01c7444fb84</t>
  </si>
  <si>
    <t>adjust UrlTree redirect to replace URL if in eager update (#31168)</t>
  </si>
  <si>
    <t>f96a81a818228e0f9ff61714c30167a0f50c8c85</t>
  </si>
  <si>
    <t>fix example misprints (#31284)</t>
  </si>
  <si>
    <t>4f38419e33e2578c73d5e4456c274d1872ae6c14</t>
  </si>
  <si>
    <t>handle ICU expressions in `executeActionOnNode` (#31313)</t>
  </si>
  <si>
    <t>119004c7d46a58b0d7a2ff4f4b6ca283e37ef8ac</t>
  </si>
  <si>
    <t>add branch info to CircleCI failure notifications (#31319)</t>
  </si>
  <si>
    <t>d171006083fbcf30c2912cdb5f224e7cfa987c15</t>
  </si>
  <si>
    <t>ngtsc - NgtscCompilerHost should cope with directories that look like files (#31289)</t>
  </si>
  <si>
    <t>19e8570ac0a82daa4aa46e0e4ab44379e3d058ba</t>
  </si>
  <si>
    <t>remove redundant cache operation (#30977)</t>
  </si>
  <si>
    <t>93abc35213450b1e116ce1408a70efe54009240d</t>
  </si>
  <si>
    <t>cache opaque responses when requests exceeds timeout threshold (#30977)</t>
  </si>
  <si>
    <t>d7be38f84b7639935fa37953947c1e0c8211e738</t>
  </si>
  <si>
    <t>cache opaque responses in data groups with `freshness` strategy (#30977)</t>
  </si>
  <si>
    <t>2d386239741945624c965a0d136c4ec5934d24e4</t>
  </si>
  <si>
    <t>make the caching behavior more explicit (#30977)</t>
  </si>
  <si>
    <t>5306330d85ad68e98c5e9752fa18b8f27a16a3cd</t>
  </si>
  <si>
    <t>better simulate opaque requests (#30977)</t>
  </si>
  <si>
    <t>c150354464639408145444958ab1e32da2967b88</t>
  </si>
  <si>
    <t>properly reset mock server state for each test (#30977)</t>
  </si>
  <si>
    <t>7217525da4949f936ee4f879c748b19033df614b</t>
  </si>
  <si>
    <t>simplify test helpers (#30977)</t>
  </si>
  <si>
    <t>b6e8d19313b7abf5014b1ddae2b31d4ce86f9efd</t>
  </si>
  <si>
    <t>remove obsolete async test helpers (#30977)</t>
  </si>
  <si>
    <t>6c0cca093a4bb251bd1b62985e5cd4a1382f216e</t>
  </si>
  <si>
    <t>couple of small UI fixes throughout some documents (#31155)</t>
  </si>
  <si>
    <t>f2360aab9d6fef57a98b5924d0acff633346068e</t>
  </si>
  <si>
    <t>incorrect namespace for root node created through ViewContainerRef (#31232)</t>
  </si>
  <si>
    <t>d7b4172678cb38d872f6b1d3fd2bd5373ccab14f</t>
  </si>
  <si>
    <t>upgrade cli command docs sources to e819d9b77 (#31307)</t>
  </si>
  <si>
    <t>641a4ea763e9eb2d41e5225a1c554802668a470b</t>
  </si>
  <si>
    <t>cut the v8.1.0-rc.0 release</t>
  </si>
  <si>
    <t>da4f7fbe1b6b6de20cffa51acd1fdb1a52899c57</t>
  </si>
  <si>
    <t>release notes for the v8.0.3 release</t>
  </si>
  <si>
    <t>9c87d223ee810cf536ae3712aec654bf720b6331</t>
  </si>
  <si>
    <t>target default pool for linux RBE executions (#31297)</t>
  </si>
  <si>
    <t>2be061a96ed35a5157546dee9e7220c964ff4a28</t>
  </si>
  <si>
    <t>add "ivy" and "zone.js" to known scopes in contributing guide (#31291)</t>
  </si>
  <si>
    <t>3851544674cb12d4d0ba8b2d08675ac0285576aa</t>
  </si>
  <si>
    <t>fix code style in several files (#31295)</t>
  </si>
  <si>
    <t>6b7b4ee891323dd8e6a3307258e8b5c4cbe3585d</t>
  </si>
  <si>
    <t>fix formatting tasks by ignoring the `zone.js/` directory (#31295)</t>
  </si>
  <si>
    <t>279e74603ead9976152f029080b76a48319ecd03</t>
  </si>
  <si>
    <t>move negative glob patterns of files to format close to their positive counterparts (#31295)</t>
  </si>
  <si>
    <t>850390174677216eb9c85120b1e44386421f53ed</t>
  </si>
  <si>
    <t>downgrade `gulp-clang-format` to 1.0.23 (#31295)</t>
  </si>
  <si>
    <t>e01d697eedbc3dd3eeba07873a6d9c08121fb0c6</t>
  </si>
  <si>
    <t>filter out changelog entries for zone.js from framework changelog (#31277)</t>
  </si>
  <si>
    <t>59d2edfebe95818952affd6d7723a96bdb7ad591</t>
  </si>
  <si>
    <t>allow "zone.js" as scope for commit messages (#31277)</t>
  </si>
  <si>
    <t>a8f3b317f1fd1fa12f09d3f18fcd2e5dfdc58135</t>
  </si>
  <si>
    <t>upgrade cli command docs sources to 01a7186bb (#31281)</t>
  </si>
  <si>
    <t>3788ebb71456021e2d16611ef41e94bc9b465410</t>
  </si>
  <si>
    <t>ngcc - don't crash if entry-points have multiple invalid dependencies (#31276)</t>
  </si>
  <si>
    <t>32c760f5e7bb13356d1a0319687d2afc4537dc0f</t>
  </si>
  <si>
    <t>don't mask errors by calling lifecycle hooks after a crash (#31244)</t>
  </si>
  <si>
    <t>f690a4e0af6073714e50cb4586a0c260676e13e0</t>
  </si>
  <si>
    <t>ngcc - do not analyze files outside the current package (#30591)</t>
  </si>
  <si>
    <t>42036f4b79a692dcc8321f9d62ac6c515fbe34ee</t>
  </si>
  <si>
    <t>ngcc - pass `bundle` to `DecorationAnalyzer` (#30591)</t>
  </si>
  <si>
    <t>74f637f98d25cd5e560ed9fb8688001042aaf854</t>
  </si>
  <si>
    <t>ngcc - no  need to pass `isCore` explicitly (#30591)</t>
  </si>
  <si>
    <t>e9438598436b54e7a45ed5f5b8c34819d6c831c9</t>
  </si>
  <si>
    <t>ngcc - expose the `entryPoint` from the `EntryPointBundle` interface (#30591)</t>
  </si>
  <si>
    <t>a94bdc67932aea57bfae0a8046f38633b4362a17</t>
  </si>
  <si>
    <t>ngcc - pass whole entry-point object to `makeEntryPointBundle()` (#30591)</t>
  </si>
  <si>
    <t>2dfd97d8f0d3652466678adc0e8ede8ab0338a76</t>
  </si>
  <si>
    <t>ngcc - support bare array constructor param decorators (#30591)</t>
  </si>
  <si>
    <t>869e3e8edc62125ce2e84b1922dbb9ec6f845a2f</t>
  </si>
  <si>
    <t>ngcc - infer entry-point typings from format paths (#30591)</t>
  </si>
  <si>
    <t>7c4c67641340d561cccde8e79d5b8d31220d2821</t>
  </si>
  <si>
    <t>customize ngcc via configuration files (#30591)</t>
  </si>
  <si>
    <t>4004d15ba5de337eb6a1ae42b9f80a5c604a554f</t>
  </si>
  <si>
    <t>ngcc refactor mock file-systems to make each spec independent (#30591)</t>
  </si>
  <si>
    <t>abbbc69e64048c5f4121f6d13082651adfab3843</t>
  </si>
  <si>
    <t>ngcc - remove use of mock-fs in tests (#30591)</t>
  </si>
  <si>
    <t>4fe0e753659a9230901b7fa0563883d89b219a54</t>
  </si>
  <si>
    <t>rename applyXYZ to executeActionOnXYZ for clarity (#31182)</t>
  </si>
  <si>
    <t>103064a3d03bf54e3d39aa3779aafd3eb38aef44</t>
  </si>
  <si>
    <t>remove code duplication from applyXYZ functions (#31182)</t>
  </si>
  <si>
    <t>29a9909232dd401bb8c239a6c2b08d0ca06389ee</t>
  </si>
  <si>
    <t>simplify `walkTNodeTree` method for readability (#31182)</t>
  </si>
  <si>
    <t>7186f9c0162601828a0735919eace3a73da47a46</t>
  </si>
  <si>
    <t>implement a virtual file-system layer in ngtsc + ngcc (#30921)</t>
  </si>
  <si>
    <t>1e7e065423386ac57c389cc29a48f59b421110de</t>
  </si>
  <si>
    <t>correct indention for code example in deployment guide (#31255)</t>
  </si>
  <si>
    <t>ae1ac45981740700a1e1d6fcf0fbb44242843a3b</t>
  </si>
  <si>
    <t>update code sample for "outputs" attribute (#31199)</t>
  </si>
  <si>
    <t>280e8563f057d8259c8e788859f73f7a9496f048</t>
  </si>
  <si>
    <t>update to bazel 0.27.0 and fix compat in @angular/bazel package (#31019)" (#31267)</t>
  </si>
  <si>
    <t>660800ca4e3feedab6d6d292f79af6036c4aeb3d</t>
  </si>
  <si>
    <t>update to rules_nodejs 0.32.2 (#31019)" (#31267)</t>
  </si>
  <si>
    <t>2c07820636c71a9ad0fbe305aea81d64f6f8ebd4</t>
  </si>
  <si>
    <t>cleanup entry_point target (#31019)" (#31267)</t>
  </si>
  <si>
    <t>44b1ce6c7267c243317dab898c69c83d9a8bcbe2</t>
  </si>
  <si>
    <t>disable must-use-promises check in ts_library tsetse for tests as... (#31019)" (#31267)</t>
  </si>
  <si>
    <t>5eb4691dec14377f4ffc4d9c60d84e1a8d4cf04e</t>
  </si>
  <si>
    <t>remove deprecated rules_nodejs NodeModuleInfo provider (#31019)" (#31267)</t>
  </si>
  <si>
    <t>35acd44a0788dfb773d443ce37ab9d4b7dd36811</t>
  </si>
  <si>
    <t>add build --incompatible_list_based_execution_strategy_selection=false flag (#31019)" (#31267)</t>
  </si>
  <si>
    <t>8afc998ec4e05c844ef5db89c5d7f83dd4c8f18c</t>
  </si>
  <si>
    <t>update //packages/bazel/test/ngc-wrapped:ngc_test test (#31019)" (#31267)</t>
  </si>
  <si>
    <t>26a85a82ff6597c06835f76d5a3d656352cdba04</t>
  </si>
  <si>
    <t>fix build failures with worker mode cache and @types/events (#31019)" (#31267)</t>
  </si>
  <si>
    <t>98685e6f85c7f3844ff950afdd5f4ccc5a539e59</t>
  </si>
  <si>
    <t>change note about cli (#31216) PR Close #31216</t>
  </si>
  <si>
    <t>61f2353467408d349bffeafb19464369ba412afb</t>
  </si>
  <si>
    <t>add note about cli commands (#31216) PR Close #31216</t>
  </si>
  <si>
    <t>ef9cb6a03464a06572ba86ad70965ac9f531c3cc</t>
  </si>
  <si>
    <t>chain multiple `i18nExp` calls (#31258)</t>
  </si>
  <si>
    <t>3846192bde96173e9121e7ce4a3609e3c6ae31e0</t>
  </si>
  <si>
    <t>add owners for zone.js to CODEOWNERS (#31203)</t>
  </si>
  <si>
    <t>a1d436e6a4ec65ad1cfc5227f83111466fffb2bf</t>
  </si>
  <si>
    <t>fix formatting (#31120)</t>
  </si>
  <si>
    <t>02d98ed823ff460b7da059a1e1f5f5c1aee5bd27</t>
  </si>
  <si>
    <t>fix testing example (#31120)</t>
  </si>
  <si>
    <t>e8d0265c1e542976bbf54836bb5471e769cff5f3</t>
  </si>
  <si>
    <t>enable remote build caching for CI jobs (#31204)</t>
  </si>
  <si>
    <t>00ecfc7f9a9c465f195df65f5492a799e3191fc5</t>
  </si>
  <si>
    <t>separate vendor-specific CSS selectors (#31252)</t>
  </si>
  <si>
    <t>6ff3970ec7cef0df75b642e38c918843122c2d57</t>
  </si>
  <si>
    <t>clean up some styles (#31252)</t>
  </si>
  <si>
    <t>1d5c44551dad740ce05d54722e5de3341e42fa9d</t>
  </si>
  <si>
    <t>use checked-in configuration from bazel-toolchains (#31251)</t>
  </si>
  <si>
    <t>2aba4851185afb4416f9ce067bda33a72ec9d511</t>
  </si>
  <si>
    <t>use FatalDiagnosticError to throw more descriptive errors while extracting queries information (#31123)</t>
  </si>
  <si>
    <t>b11a2057c649fc94cc284d0e0c2024d9e53d0184</t>
  </si>
  <si>
    <t>change from CSS Event to DOM event (#31229) PR Close #31229</t>
  </si>
  <si>
    <t>6ba42f1da4a5e8abf87e3c4202d423504357fe49</t>
  </si>
  <si>
    <t>fix build failures with worker mode cache and @types/events (#31019)</t>
  </si>
  <si>
    <t>708d0a2db20705e4cd88a8247bea92a8b70d575c</t>
  </si>
  <si>
    <t>update //packages/bazel/test/ngc-wrapped:ngc_test test (#31019)</t>
  </si>
  <si>
    <t>ab2733761270886327382c8434eadc195950ecc7</t>
  </si>
  <si>
    <t>add build --incompatible_list_based_execution_strategy_selection=false flag (#31019)</t>
  </si>
  <si>
    <t>72e4ff7591b29f82645abf1e079c2d58df9179df</t>
  </si>
  <si>
    <t>remove deprecated rules_nodejs NodeModuleInfo provider (#31019)</t>
  </si>
  <si>
    <t>5bec68369226ba6a3a13afbf0b7862abfdf04109</t>
  </si>
  <si>
    <t>disable must-use-promises check in ts_library tsetse for tests as... (#31019)</t>
  </si>
  <si>
    <t>cd617b15e8b7bb0e5f94846487ece5928490a9a6</t>
  </si>
  <si>
    <t>cleanup entry_point target (#31019)</t>
  </si>
  <si>
    <t>a38433f36b036cb2956066cb6a5843bef73a4de1</t>
  </si>
  <si>
    <t>update to rules_nodejs 0.32.2 (#31019)</t>
  </si>
  <si>
    <t>28d3bfc4169acf2eabefcf9e5917bbc84b24b54f</t>
  </si>
  <si>
    <t>update to bazel 0.27.0 and fix compat in @angular/bazel package (#31019)</t>
  </si>
  <si>
    <t>f7e9659c4db2624b7aa07442087a38aa88d24fb3</t>
  </si>
  <si>
    <t>return full width highlight to sidenav (#31246)</t>
  </si>
  <si>
    <t>16717fa12ca5f0dbc287ec3c3a20a39a4cdec43e</t>
  </si>
  <si>
    <t>exclude all angular schematics folders from metadata build (#31237)</t>
  </si>
  <si>
    <t>74f4f5dfabd721c172f3fd451a6ee146adcaa2ee</t>
  </si>
  <si>
    <t>integrate indexing pipeline with NgtscProgram (#31151)</t>
  </si>
  <si>
    <t>3fb73ac62b7b30ad2a1fe4a6b9a00a72a8202167</t>
  </si>
  <si>
    <t>support equality operators in static interpreter (#31145)</t>
  </si>
  <si>
    <t>a5dd4edab92b10c093596d554d07cba93f5f8c76</t>
  </si>
  <si>
    <t>registration failed on Safari (#31140)</t>
  </si>
  <si>
    <t>e83667ad769387e8ef34c8a686a6b5d972b141ff</t>
  </si>
  <si>
    <t>remove unsupported Css pre-processors from ng new (#31234)</t>
  </si>
  <si>
    <t>805fc8698c6fb0c182fd97dd2ff0e23c5e496826</t>
  </si>
  <si>
    <t>update ng new schema to match the current ng new schema of @schematics/angular (#31234)</t>
  </si>
  <si>
    <t>23c017121e6f8606ca7b3580a64f7718d5b4d91d</t>
  </si>
  <si>
    <t>chain multiple attribute instructions (#31152)</t>
  </si>
  <si>
    <t>fcb03abc723d5beae13a621e477f7291fffd5e9c</t>
  </si>
  <si>
    <t>injecting incorrect Renderer2 into child components (#31063)</t>
  </si>
  <si>
    <t>6f5d910ddd167e6104ec6171b8c6419442b9508d</t>
  </si>
  <si>
    <t>send failure notifications from `saucelabs_tests` to `dev-infra-ci-failures` (#31202)</t>
  </si>
  <si>
    <t>d72f8c949f0390ff9852b70353407601f0fc08d9</t>
  </si>
  <si>
    <t>make logic for failure notifications more re-usable (#31202)</t>
  </si>
  <si>
    <t>29df3b0ee28b7625b86a41a7931535dec1f9acbc</t>
  </si>
  <si>
    <t>send `aio_monitoring` failure notifications to the `dev-infra-ci-failures` channel (#31202)</t>
  </si>
  <si>
    <t>a4fc98cace35082f95f6d8c6e2f67a04afd92dd5</t>
  </si>
  <si>
    <t>add josephperrott to `dev-infra` owners (#31205)</t>
  </si>
  <si>
    <t>131e2440f2acd842c3cfbca02499a57f44bfd668</t>
  </si>
  <si>
    <t>Set up Build Event Service Configuration for RBE executed bazel (#31197)</t>
  </si>
  <si>
    <t>65974154e2c079ceb2a2e1922282d268e8b34d39</t>
  </si>
  <si>
    <t>change typography font sizes to be rem based (#31118)</t>
  </si>
  <si>
    <t>7035f225ad8d5a1fff018b5ab2d60952a4f40885</t>
  </si>
  <si>
    <t>fix Elements not making a new ParseSourceSpan (#31190)</t>
  </si>
  <si>
    <t>9c06af2dfc3f5177d3ebad030beeb411ba23e524</t>
  </si>
  <si>
    <t>update node minimum version (#31192)</t>
  </si>
  <si>
    <t>83f0304cfcf6d673cdd9eedd4924ad92f7e46696</t>
  </si>
  <si>
    <t>clarify wording in Template Syntax (#31119)</t>
  </si>
  <si>
    <t>a9502886b179ee59b36bc222e5ad602592e2f637</t>
  </si>
  <si>
    <t>mark interfaces as public (#30955)</t>
  </si>
  <si>
    <t>4bd6fca4ef126c70ab2d6efca9878c3df874aa87</t>
  </si>
  <si>
    <t>fix typo of zone.js README.md (#31178)</t>
  </si>
  <si>
    <t>bd3b0564e6cde66ae6f5d9d861e8d5924488dc2e</t>
  </si>
  <si>
    <t>sync ViewRefs between multiple ViewContainerRefs (#30985)</t>
  </si>
  <si>
    <t>b1664425a9553aaf79c0c9139232cdb4185d4042</t>
  </si>
  <si>
    <t>upgrade cli command docs sources to a7d4472eb (#31184)</t>
  </si>
  <si>
    <t>ecd7f6ecdc8da22b5a3f9062e213284d7e094844</t>
  </si>
  <si>
    <t>fix javascript module link (#31181)</t>
  </si>
  <si>
    <t>6a381d9246a74902e6cd48cb8dbf46d578927633</t>
  </si>
  <si>
    <t>fix typo in browser-support.md (ES1015 --&gt; ES2015) (#31157)</t>
  </si>
  <si>
    <t>1f1cf1a169ae4e64c51582e3e26375c5147c17b3</t>
  </si>
  <si>
    <t>add Mosaic library to resources (#31026)</t>
  </si>
  <si>
    <t>48def92cad00b12f70332b0561ad3fdb5cb4415a</t>
  </si>
  <si>
    <t>ensure that changes to component resources trigger incremental builds (#30954)</t>
  </si>
  <si>
    <t>dc613b336df886668fcda38292f8c8426c297822</t>
  </si>
  <si>
    <t>removing unused properties from i18n interfaces (#31171)</t>
  </si>
  <si>
    <t>7ff628f8d530db44fc8dc7fb3cf65af1d8c7d097</t>
  </si>
  <si>
    <t>make `bind` an internal-only function (#31131)</t>
  </si>
  <si>
    <t>3fb78aaaccf32b72a7b9eff55f144fb39e74474f</t>
  </si>
  <si>
    <t>provide unit test helpers for wiring up injectors (#16848)</t>
  </si>
  <si>
    <t>5e53956c2ba8dba3316651b6bd8a7e4b1dd0e10c</t>
  </si>
  <si>
    <t>stringify `Object.create(null)` tokens (#16848)</t>
  </si>
  <si>
    <t>fad03c3c14cf4f5ddef1727bc7c738b7b477172b</t>
  </si>
  <si>
    <t>early compatibility with TypeScript 3.5 (#31174)</t>
  </si>
  <si>
    <t>34eaafdf403e4ef718be6ccd94e16889ee62f518</t>
  </si>
  <si>
    <t>correct zone.js bazel test visibilty rule (#31175)</t>
  </si>
  <si>
    <t>bf7d0462699b6bdea0f5765239ea0b6b6d386577</t>
  </si>
  <si>
    <t>fix bazel lint in zone.js (#31172)</t>
  </si>
  <si>
    <t>5eb7426216b1597cca3a7923cc714e59464fec89</t>
  </si>
  <si>
    <t>move zone.js to angular repo (#30962)</t>
  </si>
  <si>
    <t>7b3bcc23af70df0269f2af8f3d8f861041a080f0</t>
  </si>
  <si>
    <t>user bazelrc should be able to overwrite all flags (#31164)</t>
  </si>
  <si>
    <t>b356fb01d56f86ec25cc97b527db652429953923</t>
  </si>
  <si>
    <t>upgrade @angular/cli to 8.1.0-beta.2 (#31137)</t>
  </si>
  <si>
    <t>f2219081e3fa439e8d353e897dbe370c1da63c3b</t>
  </si>
  <si>
    <t>allow parsing templates with custom leadingTriviaChars (#31136)</t>
  </si>
  <si>
    <t>70ad91ed8bac3cacc1c5f8a04bd8196294bb0c1c</t>
  </si>
  <si>
    <t>recursive ast expression visitor not passing context (#31085)</t>
  </si>
  <si>
    <t>75ac724842b82ffc72cd6c306f5b82ba9c0d5bca</t>
  </si>
  <si>
    <t>quote dots in directive inputs and outputs (#31146)</t>
  </si>
  <si>
    <t>4c45aa39e466b37b3d9aea7989aad0a5ed87cc06</t>
  </si>
  <si>
    <t>re-enable payload size tracking (#31138)</t>
  </si>
  <si>
    <t>c5d1e1a3da44c84a6378435d3b56f3d84a4f6bac</t>
  </si>
  <si>
    <t>fix bad tag (#31115)</t>
  </si>
  <si>
    <t>b1fe1aa8fa41e9b8bef0d148a4e73bc1094af495</t>
  </si>
  <si>
    <t>fix bad anchors (#31115)</t>
  </si>
  <si>
    <t>9177ffaf588dd960a5f8db44928cff74e0931842</t>
  </si>
  <si>
    <t>fix code example formats (#31115)</t>
  </si>
  <si>
    <t>f4fe1f65be2880894a6edc21af4a6fc72c8d0111</t>
  </si>
  <si>
    <t>add instructions for es5 serve and test targets (#31115)</t>
  </si>
  <si>
    <t>029f1be20407ce14b12605cae8409445022be70e</t>
  </si>
  <si>
    <t>avoid unnecessary function call in i18n instruction (#31106)</t>
  </si>
  <si>
    <t>91008bd9791e8a57a74b14f5e2279664f0ad46a1</t>
  </si>
  <si>
    <t>improve error message when NgModule properties are not arrays (#30796)</t>
  </si>
  <si>
    <t>f0395836b67a8d95223a8f63a9d423171f8ea1e8</t>
  </si>
  <si>
    <t>evaluate non existing property access as undefined (#30738)</t>
  </si>
  <si>
    <t>4b16d98955ab6efcb9a9c5c68bdad24f7257a370</t>
  </si>
  <si>
    <t>chain multiple property instructions (#31078)</t>
  </si>
  <si>
    <t>ab86a58f2773d2e55a1f2fdf48dd07d6bf2a06e1</t>
  </si>
  <si>
    <t>remove inappropriate link (#31091)</t>
  </si>
  <si>
    <t>4ec50811d405b0d7e475e3651450797cf4b99903</t>
  </si>
  <si>
    <t>Remove NgLSHost -&gt; NgLS dependency (#31122)</t>
  </si>
  <si>
    <t>c34abf2cbc7047f7eb93524d56af7d8df450878a</t>
  </si>
  <si>
    <t>move auto-link filters to dedicated directory (#31051)</t>
  </si>
  <si>
    <t>c6b180380a3b49449a4de990daa1c2b38a12766b</t>
  </si>
  <si>
    <t>do not auto-link `http://` to the `common/http` (#31051)</t>
  </si>
  <si>
    <t>7814ef55c5e91085820555a998e6901f917fe892</t>
  </si>
  <si>
    <t>cut the v8.1.0-next.3 release</t>
  </si>
  <si>
    <t>f72772b038120f89fb83d4af6dda5e81ab1d369f</t>
  </si>
  <si>
    <t>release notes for the v8.0.2 release</t>
  </si>
  <si>
    <t>0bf810022a80ba1cbcff8aa471063a6f1352abbe</t>
  </si>
  <si>
    <t>add core and cli version alignment note PR Close #30976</t>
  </si>
  <si>
    <t>bc04d1842013e7f1df06f8632e1d1858e4388981</t>
  </si>
  <si>
    <t>update side-effects test to be more descriptive (#31005)</t>
  </si>
  <si>
    <t>7a53b9090e7720d77dcecc8a6c92a996b93b9e18</t>
  </si>
  <si>
    <t>add jasonaden to forms owners (#31117)</t>
  </si>
  <si>
    <t>db08fd2607eecc2ff0d2bc2e54228f0b4581f899</t>
  </si>
  <si>
    <t>enable shard_count for some jasmine tests that have many specs (#31009)</t>
  </si>
  <si>
    <t>3998335188602eab727f5f2987f3790b1f62c158</t>
  </si>
  <si>
    <t>update buildifier to version that supports windows (#31112)</t>
  </si>
  <si>
    <t>f4cd2b75b4690f267e40f0652587fa6ff822f8a1</t>
  </si>
  <si>
    <t>add missing word in build and deploy guide to clarify sentence (#31093)</t>
  </si>
  <si>
    <t>5909c442b77d7a8b4f94634b78caab44c1414b82</t>
  </si>
  <si>
    <t>update group() link to point to the animations group API (#30618)</t>
  </si>
  <si>
    <t>f5fa9dc6b887cd9e86c52b2d7a35ae2ce61a822f</t>
  </si>
  <si>
    <t>propagate xml results to CI (#31100)</t>
  </si>
  <si>
    <t>87665fe3248a638d43c31c7f0971126fd7066086</t>
  </si>
  <si>
    <t>upgrade cli command docs sources to ab6f36229 (#31102)</t>
  </si>
  <si>
    <t>16ac611a8410e6bcef8ffc779f488ca4fa102155</t>
  </si>
  <si>
    <t>ts-api-guardian npm package contains invalid references (#31096)</t>
  </si>
  <si>
    <t>beaab27a49ac6b26d9431251999b90091d267b84</t>
  </si>
  <si>
    <t>index identifiers discovered in templates (#30963)</t>
  </si>
  <si>
    <t>87168acf3928f43f1048a6458de57d85849ea276</t>
  </si>
  <si>
    <t>move `bind` instruction into `i18nExp` (#31089)</t>
  </si>
  <si>
    <t>65544ac7427af2c6866f01e92a10eb8236daa3b4</t>
  </si>
  <si>
    <t>reprojected ICU expression nodes when creating embedded views (#30979)</t>
  </si>
  <si>
    <t>57c4788bc73f4ec4654b14670d82265220d2f273</t>
  </si>
  <si>
    <t>refresh TypeScript configuration guide with updated info and files (#31097)</t>
  </si>
  <si>
    <t>7e49beb8cd8c62803637ed2ff5b4b375617163c5</t>
  </si>
  <si>
    <t>rewrite Observable examples with pipable operators (#31074)</t>
  </si>
  <si>
    <t>036294d56607b217e70fc971fe179699b62caddd</t>
  </si>
  <si>
    <t>change interceptor documentation (#30969) PR Close #30969</t>
  </si>
  <si>
    <t>98515e1ecf2227e1ab9f01694c5bb2d6ba8ed36b</t>
  </si>
  <si>
    <t>add mock heroes to the code review tabs for TOH pt. 2 (#31080)</t>
  </si>
  <si>
    <t>c52ade2878b2e3cbfabde4a31842b314ad7b9d0a</t>
  </si>
  <si>
    <t>fix search result header color (#30924)</t>
  </si>
  <si>
    <t>4adf95ed6f1a77b09ab071029a498281d7b36aee</t>
  </si>
  <si>
    <t>publish snapshots job is unable to decode github token (#31099)</t>
  </si>
  <si>
    <t>a1fc4deff38e8a78e505e81a37194966360bfa05</t>
  </si>
  <si>
    <t>builder workspace should use nodejs v10.16.0 (#31088)</t>
  </si>
  <si>
    <t>e0969b248077deab261f84e4c1be7ab112be1bd7</t>
  </si>
  <si>
    <t>update nodejs version to v10.16.0 (#31088)</t>
  </si>
  <si>
    <t>c596795e6475524e53418653cdabeeed2d25852d</t>
  </si>
  <si>
    <t>check and track payload sizes for `test_aio_local` and `test_aio_local_ivy` (#31047)</t>
  </si>
  <si>
    <t>a6cb20cbe7d50a35a1756575d38377770b70bdf0</t>
  </si>
  <si>
    <t>run PWA score tests after unit/e2e tests (#31047)</t>
  </si>
  <si>
    <t>6fbfb5a159e09591f8f5be7da11fd4fac233f06c</t>
  </si>
  <si>
    <t>ngcc - recognize static properties on the outer symbol in ES5 (#30795)</t>
  </si>
  <si>
    <t>16aa6ceff8ffad14b595e21a0d70ca0a0757d267</t>
  </si>
  <si>
    <t>update ╔╡╔╡textBinding to not take index (#30792)</t>
  </si>
  <si>
    <t>b5aa0473fc4a2a30e264f15287dee9bb095912a9</t>
  </si>
  <si>
    <t>rewrite attribute binding section and add example (#26004)</t>
  </si>
  <si>
    <t>e76690be29ca782feb8e3fa4e8635d3522bc2e64</t>
  </si>
  <si>
    <t>edit codeowners for new Template Syntax examples (#31060)</t>
  </si>
  <si>
    <t>6c4d91297e36dd7bfc003a7ebbfde3c0aeb71fab</t>
  </si>
  <si>
    <t>edit and add example for Template Expression Operators section of Template Syntax (#28087)</t>
  </si>
  <si>
    <t>f41242f18e56492b0bc97af0cf501525b5f8aaf3</t>
  </si>
  <si>
    <t>rewrite inputs/outputs section of Template Syntax (#27685)</t>
  </si>
  <si>
    <t>e2fd62861892c3a31d52482e105465c78ccd925d</t>
  </si>
  <si>
    <t>edit template ref vars copy and example (#27371)</t>
  </si>
  <si>
    <t>2c2135d331185491e8dbb7af049341fe352ffa41</t>
  </si>
  <si>
    <t>rewrite built-in directives section (#27273)</t>
  </si>
  <si>
    <t>7e3a60ad31b20cdb9468b9b72555957fa5832182</t>
  </si>
  <si>
    <t>add example and edit two-way-binding section of Template Syntax (#26278)</t>
  </si>
  <si>
    <t>85d38ae564a2392c691aab058cbccd49e2b48994</t>
  </si>
  <si>
    <t>rewrite property binding section and add example (#25770)</t>
  </si>
  <si>
    <t>4ad323a4d661876dece47e9089e92e9832d618ad</t>
  </si>
  <si>
    <t>setup boilerplate for component indexing API (#30961)</t>
  </si>
  <si>
    <t>a4601eca6808fceabfadbd0569744d979d17b26b</t>
  </si>
  <si>
    <t>Remove 'any' in getQuickInfoAtPosition (#31014)</t>
  </si>
  <si>
    <t>e84b51d2b6ecc6da5402c06e87142918a48ae420</t>
  </si>
  <si>
    <t>remove LView argument from locateDirectiveOrProvider (#31006)</t>
  </si>
  <si>
    <t>8f5c396a7c49132b77488844331c1420a86a5b1a</t>
  </si>
  <si>
    <t>don't throw when attempting to destroy a destroyed ComponentRef (#31022)</t>
  </si>
  <si>
    <t>0c3bb6a731ec2e235a8734877cd831e02077b1fe</t>
  </si>
  <si>
    <t>ngcc - capture entry-points in top-level path-mapped folders (#31027)</t>
  </si>
  <si>
    <t>cc0bd11a5e041fc6317c261850a711395d701a6f</t>
  </si>
  <si>
    <t>update `browserlist` configuration file (#31045)</t>
  </si>
  <si>
    <t>5d24a75ac9a3438974d5e62131951361e29e0ec8</t>
  </si>
  <si>
    <t>minor fix in `get-commit-range.js` docs (#31049)</t>
  </si>
  <si>
    <t>799d1fd33360ae912ec64e7cf6e752a749cf3480</t>
  </si>
  <si>
    <t>add missing description to dev.to link (#30960)</t>
  </si>
  <si>
    <t>6bc9c78d76a88734e817269ea7e95a5168459833</t>
  </si>
  <si>
    <t>temporarily remove @deprecated jsdoc tag for a TextBedStatic.get overload (#30714)</t>
  </si>
  <si>
    <t>bb4e230eae11e158ef388c233a8ae7cb690b9913</t>
  </si>
  <si>
    <t>rewrite binding-syntax section in template-syntax.md (#25561)</t>
  </si>
  <si>
    <t>48d11d5fa052779bb1689696893e7c2a45795410</t>
  </si>
  <si>
    <t>temporarily disable payload size tracking (#31057)</t>
  </si>
  <si>
    <t>1a5c7112e0afc33202961bf43cac42b9a49e056d</t>
  </si>
  <si>
    <t>fix broken link in singleton services doc (#31007)</t>
  </si>
  <si>
    <t>352f9672c085a4aa3e83433c589a920c106ce2ea</t>
  </si>
  <si>
    <t>add no-auto-link instructions to docs style guide (#30980)</t>
  </si>
  <si>
    <t>76584804c8c1291195498147f58b2696bfef7b89</t>
  </si>
  <si>
    <t>add angular.tw (Traditional Chinese) site to navigation.json (#30723)</t>
  </si>
  <si>
    <t>2c78da00aee2f75109891a6613de4f9311b21cf9</t>
  </si>
  <si>
    <t>cut the v8.1.0-next.2 release</t>
  </si>
  <si>
    <t>bb8a18e72d7fc5b80a9a63a2366467017a0e9209</t>
  </si>
  <si>
    <t>release notes for the v8.0.1 release</t>
  </si>
  <si>
    <t>82e0b4a4fbc85c9f1f4f7f5683f4aa10a4c6b92b</t>
  </si>
  <si>
    <t>enable only vertical scrolling for contributors bio (#30991)</t>
  </si>
  <si>
    <t>574990e0fd8e0d6e17470b2bdf55ec2d64e4ef60</t>
  </si>
  <si>
    <t>add platform to glossary (#30731)</t>
  </si>
  <si>
    <t>aa9eb55e3c19cce0b19ef358bcbbfc30af11bb9d</t>
  </si>
  <si>
    <t>igor@angular.io</t>
  </si>
  <si>
    <t>upgrade cli command docs sources to 032be4e17 (#30998)</t>
  </si>
  <si>
    <t>052ef654d2bb279f8a1c797988cc9ac49e43892f</t>
  </si>
  <si>
    <t>fix failing ivy template compliance test (#30983)</t>
  </si>
  <si>
    <t>58be2ff88400d7dc876d357f8cc3eb01b0912aae</t>
  </si>
  <si>
    <t>unable to bind to implicit receiver in embedded views (#30897)</t>
  </si>
  <si>
    <t>7912db3829fb2c028d0c40a120c19e830e63da33</t>
  </si>
  <si>
    <t>call factory functions with correct type for derived classes (#30855)</t>
  </si>
  <si>
    <t>0ee09cdd7e5f076355775322ae7d21de8f23c40a</t>
  </si>
  <si>
    <t>fix type of factory functions to allow explicit types (#30855)</t>
  </si>
  <si>
    <t>b2937b16c37d26dcdc55a478ada14117ec589f6b</t>
  </si>
  <si>
    <t>distinguish inherited injectable defs by token (#30855)</t>
  </si>
  <si>
    <t>a4b4f35533fd1c64841bf2e744b6a2a7b9c47d00</t>
  </si>
  <si>
    <t>require 'token' for ngInjectableDef (#30855)</t>
  </si>
  <si>
    <t>b0866769b065600ea88736ad728ed0c220ae10b3</t>
  </si>
  <si>
    <t>do not modify tsconfig.json (#30877)</t>
  </si>
  <si>
    <t>699283c4ee0f38375194f788b6b9fe3611448df0</t>
  </si>
  <si>
    <t>layout ui polish (#30883)</t>
  </si>
  <si>
    <t>bb635c09fdca311f4be2077b23ad1855583ccf8a</t>
  </si>
  <si>
    <t>use const in dynamic-component-loader example (#30888)</t>
  </si>
  <si>
    <t>c15e6750d5bd58ae8023b3f7f308ad4d25a5536c</t>
  </si>
  <si>
    <t>fix a grammar mistake (#30949)</t>
  </si>
  <si>
    <t>87bf1791a9041e73cd2cf5289473c95b63d9fd9f</t>
  </si>
  <si>
    <t>upgrade cli command docs sources to 9d13ba4b6 (#30970)</t>
  </si>
  <si>
    <t>8c4bd61b2fe849aa44a50f4db3f1c81c42541b54</t>
  </si>
  <si>
    <t>add missing static flag to view_insertion test view queries (#30967)</t>
  </si>
  <si>
    <t>230e9766f6e6b8ce30b0cf8c39a891c3ba28d5be</t>
  </si>
  <si>
    <t>fix strict null checks failures in ngcc tests (#30967)</t>
  </si>
  <si>
    <t>2b4d5c75486534decef4030d4166806878929e4c</t>
  </si>
  <si>
    <t>ngcc should process undecorated base classes (#30821)</t>
  </si>
  <si>
    <t>271d2b51a94735b0ae324e0837c07b7221894ae5</t>
  </si>
  <si>
    <t>ngcc - prevent crash for packages without "main" property (#30950)</t>
  </si>
  <si>
    <t>7b0bee73de1a2d5301a92aec76c30e3047d9938c</t>
  </si>
  <si>
    <t>update @angular/* to v8.1.0-next.1 and @angular/material to v8.0.0 (#30935)</t>
  </si>
  <si>
    <t>c9ce485ce0033aa41c0db5be19b1e25eed6265f7</t>
  </si>
  <si>
    <t>update @angular/cli to v8.0.2 (#30935)</t>
  </si>
  <si>
    <t>ba4ca5f9a58902830ae419b65626ab2de819912c</t>
  </si>
  <si>
    <t>use `Node.js` consistently (#30934) PR Close #30934</t>
  </si>
  <si>
    <t>4155ed439a9e5339a1e7b8f4397219ac38d04199</t>
  </si>
  <si>
    <t>correctly set `TView.firstChild` with runtime i18n (#30920)</t>
  </si>
  <si>
    <t>2b9a4cc6a6e5ed102b752de2890c4c13ddbf0fc5</t>
  </si>
  <si>
    <t>remove repeated getLView() calls (#30918)</t>
  </si>
  <si>
    <t>016b3f16a3e868e998913d7fa5674d3b7b6b745c</t>
  </si>
  <si>
    <t>improve debug message for assertDataInRange (#30918)</t>
  </si>
  <si>
    <t>87b1a2af4dd76574dda0bb35d90cd98788517b5b</t>
  </si>
  <si>
    <t>avoid hard-coding URLs to redirect on archive mode (#30894)</t>
  </si>
  <si>
    <t>a2cd401a2eaba174677321409f62f76610c66d05</t>
  </si>
  <si>
    <t>do not redirect docs URLs on archive deployments (#30894)</t>
  </si>
  <si>
    <t>93af1f845688da07df0607432d7a56675298b41b</t>
  </si>
  <si>
    <t>make archive redirection tests DRY (#30894)</t>
  </si>
  <si>
    <t>5193acb0a348c6a5e511d31d75b4d1ca82e2a95a</t>
  </si>
  <si>
    <t>set symlink_node_modules = False for yarn_install in main WORKSPACE and bazel schematics (#30627)</t>
  </si>
  <si>
    <t>532c1cb48561e5414dafc0573e12b9d006e1376f</t>
  </si>
  <si>
    <t>update to Bazel 0.26.1 (#30627)</t>
  </si>
  <si>
    <t>ef0b2cc74df6a9ae9be83d6bcfec340d9cf1559b</t>
  </si>
  <si>
    <t>convert entry_point to label (#30627)</t>
  </si>
  <si>
    <t>a7941438204eea0dded75d0a4a865ca2c990a690</t>
  </si>
  <si>
    <t>update to nodejs rules 0.31.1 (#30627)</t>
  </si>
  <si>
    <t>ba83d33dd0517c35126f66cadf54273a2ed03859</t>
  </si>
  <si>
    <t>update to nodejs rules 0.30.1 &amp; bazel 0.26.0 (#30627)</t>
  </si>
  <si>
    <t>17d87d4e10c877933e0a78cbe75031cbdba3d486</t>
  </si>
  <si>
    <t>Add acceptance tests for view insertion (#30625)</t>
  </si>
  <si>
    <t>9d9c9e43e544ac2ecf74e20d31ba3bd1064db6c9</t>
  </si>
  <si>
    <t>static evaluation of TypeScript's `__spread` helper (#30492)</t>
  </si>
  <si>
    <t>c0386757b1d4a4f1e9eaf190819abe358342b9ad</t>
  </si>
  <si>
    <t>inherently call ╔╡╔╡select(0) (#30830)</t>
  </si>
  <si>
    <t>5c18f23788ebd25e096d1030c913b1edfb0d39b5</t>
  </si>
  <si>
    <t>expose the `HttpUploadProgressEvent` interface as public API (#30852)</t>
  </si>
  <si>
    <t>7afd2603c9a0f5263ef8774731b3f432e97e843b</t>
  </si>
  <si>
    <t>add dev.to link to the help section (#30873)</t>
  </si>
  <si>
    <t>81c2a94310cda1bc8dde0b30b18c003837a5a25a</t>
  </si>
  <si>
    <t>avoid uncaught rejection warning when registration fails (#30876)</t>
  </si>
  <si>
    <t>297222f8928d5f9d5b361d13948806a08d63757e</t>
  </si>
  <si>
    <t>fail hard if the CLI source is not what we expect (#30901)</t>
  </si>
  <si>
    <t>64488b12aceb23d2cd5ab3882d4832fe138b64c8</t>
  </si>
  <si>
    <t>upgrade cli command docs sources to c21c3c4f2 (#30908)</t>
  </si>
  <si>
    <t>8b6fbf865516952a77af0ae4214da34d32f13f69</t>
  </si>
  <si>
    <t>remove unneeded `allowEmptyCodegenFiles` option in Ivy mode (#30911)</t>
  </si>
  <si>
    <t>383ab8515d11f9657edbb4954991f8b3fff8c5e7</t>
  </si>
  <si>
    <t>white background and corresponding figure updates (#28396)</t>
  </si>
  <si>
    <t>11a4454ab37649ee04051f87faf13cbcaaae45f0</t>
  </si>
  <si>
    <t>remove check for function type in renderStringify (#30838)</t>
  </si>
  <si>
    <t>04587a33c5eca98fc0aa346d7ce35a5616de83db</t>
  </si>
  <si>
    <t>DebugNode.attributes not preserving attribute name casing (#30864)</t>
  </si>
  <si>
    <t>b4b7af86c202cd82b751b3be4881f8a95ce5f6ca</t>
  </si>
  <si>
    <t>trigger directive inputs for each template creation (#30870)</t>
  </si>
  <si>
    <t>f440bd1793218ea64b4f9754e913f971d8f3d8c0</t>
  </si>
  <si>
    <t>fix CLI command github links (#30889)</t>
  </si>
  <si>
    <t>3859bcc70cdf4773cd4bae14b2c0218c273f1540</t>
  </si>
  <si>
    <t>remove ╔╡╔╡elementAttribute instruction (#30640)</t>
  </si>
  <si>
    <t>30efb6b8eabc92bc3ece57930133f71f67720f8a</t>
  </si>
  <si>
    <t>don't project removed placeholders with runtime i18n (#30783)</t>
  </si>
  <si>
    <t>05a43ca8691004b66ff271dbeb3b0ee2cc3a49e7</t>
  </si>
  <si>
    <t>exclude components schematics from build (#30825)</t>
  </si>
  <si>
    <t>b51d8dd43876d0bdbcb309015ff876b293027022</t>
  </si>
  <si>
    <t>error for empty bindings on ng-template (#30829)</t>
  </si>
  <si>
    <t>ea2d453118f3088bd187e0d7cf04f8339772de4d</t>
  </si>
  <si>
    <t>ngcc - use spaces in overwritten `package.json` content for readability (#30831)</t>
  </si>
  <si>
    <t>17bfedd224fda87afe155a0857bdb3503b66f861</t>
  </si>
  <si>
    <t>Load global stylesheet in dev and prod (#30879)</t>
  </si>
  <si>
    <t>540b01402f53f7cd9bff42ee6d53c7f110a7f2e7</t>
  </si>
  <si>
    <t>cut the v8.1.0-next.1 release</t>
  </si>
  <si>
    <t>8852b793df9c4dd09afebf766cedf0f96efd728b</t>
  </si>
  <si>
    <t>unable to run build-packages-dist script on windows (#30853)</t>
  </si>
  <si>
    <t>d1df0a94d4b2b31f282500ffcfe1bbbd2e637138</t>
  </si>
  <si>
    <t>remove ╔╡╔╡elementProperty instruction (#30645)</t>
  </si>
  <si>
    <t>00cc905b982b745205ef230441c43fd58c4b5030</t>
  </si>
  <si>
    <t>support `ng-content` in runtime i18n translations (#30782)</t>
  </si>
  <si>
    <t>337b6fe003e33ffe26bb4f735377226078cd7ba7</t>
  </si>
  <si>
    <t>remove unreferenced tsconfig-build.json files (#30858)</t>
  </si>
  <si>
    <t>ef4a15bc0ba9109526c31473e0b6912cdaebe8ca</t>
  </si>
  <si>
    <t>correct typos and formatting in the Getting Started guide (#30758)</t>
  </si>
  <si>
    <t>0d4f8c7dd9d40ca81e8f648df7f90164e51b337c</t>
  </si>
  <si>
    <t>allow empty cases for ICU expressions (#30846)</t>
  </si>
  <si>
    <t>b74df20c2a035bd0fefdf29fa7fd5ea1a8764eca</t>
  </si>
  <si>
    <t>mention that HTTPS is required, unless on `localhost` (#30847)</t>
  </si>
  <si>
    <t>4ecff42e7f53e38d45ef29b2b388ea3fed724e17</t>
  </si>
  <si>
    <t>Move away from index signature based "updateCache". (#30518)</t>
  </si>
  <si>
    <t>55a14e48662d7267cf755f8526710273febf4e52</t>
  </si>
  <si>
    <t>in `ngDevMode` use named object literals and arrays for easier debugging/profiling (#30542)</t>
  </si>
  <si>
    <t>c7850fff3be566aecd3dc0002f2e636963a35933</t>
  </si>
  <si>
    <t>rename debug.ts to lview_debug.ts (#30542)</t>
  </si>
  <si>
    <t>456f2e70af222f3970efce5e23e989d31f2b1ed1</t>
  </si>
  <si>
    <t>type checking - handle $implicit ng-template variables (#30675)</t>
  </si>
  <si>
    <t>4da5e9a156868097d352f567c401528d2f945f47</t>
  </si>
  <si>
    <t>type checking - apply attribute to property name mapping (#30675)</t>
  </si>
  <si>
    <t>812c231b0c08a18487c08b594b0832c93b46d261</t>
  </si>
  <si>
    <t>update example dependencies to 8.x release (#30755)</t>
  </si>
  <si>
    <t>3ed7463ad73b049b7ee4fee52c4be40b05f4f843</t>
  </si>
  <si>
    <t>rename component for constructor example (#30845) PR Close #30845</t>
  </si>
  <si>
    <t>815443313044e0ec0ec87af588d09eda6b88f0c8</t>
  </si>
  <si>
    <t>limit allocation of LQueries_ objects (#30664)</t>
  </si>
  <si>
    <t>07cd65b5ec75aee59f8fde164c41539536e1017c</t>
  </si>
  <si>
    <t>fix `quickstart` link in readme (#30807)</t>
  </si>
  <si>
    <t>cd6fc8bf064315aca8ee93451969d68667413e5c</t>
  </si>
  <si>
    <t>document UrlTree in guard return type in cheatsheet (#30822)</t>
  </si>
  <si>
    <t>fcdd7846674978f4f06f50cc0ccfc317e4751dd6</t>
  </si>
  <si>
    <t>cleanup code with side-effects which was preventing tree-shaking (#30580)</t>
  </si>
  <si>
    <t>a981dd2aab4e060ac01d2e1a3441364b0481727b</t>
  </si>
  <si>
    <t>fix typo in style bindings comment (#30661)</t>
  </si>
  <si>
    <t>b4e68025f8dbe825fc1e3edc126b8a48d18c8d50</t>
  </si>
  <si>
    <t>add ╔╡╔╡updateSyntheticHostBinding command (#30670)</t>
  </si>
  <si>
    <t>680d38513b4da21b30e2c92103c66942db5e46dd</t>
  </si>
  <si>
    <t>correctly project bare ICU expressions (#30696)</t>
  </si>
  <si>
    <t>21328f2373dddf4a7dfdb194438732d26b102986</t>
  </si>
  <si>
    <t>add back ngDevMode to r3_injector (#30707)</t>
  </si>
  <si>
    <t>dd8cf19352f006ec1fac80066cbf574c529f359a</t>
  </si>
  <si>
    <t>fix a small typo in injectable decorator description (#30785)</t>
  </si>
  <si>
    <t>8bedf50073a14a7992aa09b01913e6d071bceb3c</t>
  </si>
  <si>
    <t>update example references from "my-app" to "app-root" (#30789)</t>
  </si>
  <si>
    <t>32886cf9ace539e14e2b387cd8afb10715c8d3de</t>
  </si>
  <si>
    <t>compile module first for Ivy when loading element modules (#30704)</t>
  </si>
  <si>
    <t>fcef39048aa7697e67ce72fe96ee021fec70316c</t>
  </si>
  <si>
    <t>update loading of custom elements to use dynamic import syntax (#30704)</t>
  </si>
  <si>
    <t>1315d23aa419fd51e51ecd6a08a074abad9f8387</t>
  </si>
  <si>
    <t>increase color contrast on elements in tutorial</t>
  </si>
  <si>
    <t>8ce288a8524ccb73c9e472020dcb93d136bc7b1b</t>
  </si>
  <si>
    <t>add v7 in versions dropdown (#30775)</t>
  </si>
  <si>
    <t>f93659057309ea30f73bf3168f8d1df9923ab599</t>
  </si>
  <si>
    <t>DebugNode.queryAll matching sibling nodes (#30788)</t>
  </si>
  <si>
    <t>876cd603f18b17f059bb635fde56f99f10601d29</t>
  </si>
  <si>
    <t>remove deprecated `Buffer` usage from stackblitz builder (#30369)</t>
  </si>
  <si>
    <t>aca339e8642c58607ffac3a973db973a6c803ae4</t>
  </si>
  <si>
    <t>unable to project into multiple slots with default selector (#30561)</t>
  </si>
  <si>
    <t>f4cd3740b20fbe483fbee54b0039eb487b82630e</t>
  </si>
  <si>
    <t>update tooltip of events link (#30643)</t>
  </si>
  <si>
    <t>6d861f240b4a601fcdb4a2e76ac561a7f0c54875</t>
  </si>
  <si>
    <t>module with providers are processed too early (#30688)</t>
  </si>
  <si>
    <t>1f79c827a0925f3115415eaccdf8960f527aedaa</t>
  </si>
  <si>
    <t>upgrade cli command docs sources to 2bbd7f288 (#30776)</t>
  </si>
  <si>
    <t>e0c36620c18e85892e6f3db88b661c3bc51187ef</t>
  </si>
  <si>
    <t>resotre "async" around tests where "await" is used (#30762)</t>
  </si>
  <si>
    <t>80394ce08b12ff95167cf1c4aec61044bb78fbe6</t>
  </si>
  <si>
    <t>TypeScript related migrations should cater for BOM (#30719)</t>
  </si>
  <si>
    <t>99c9bcab03271775943df9c0bf21b0cd4229037e</t>
  </si>
  <si>
    <t>move away from deprecated testing method (#30747)</t>
  </si>
  <si>
    <t>fa354888b1bb15fb4603f44ee1dd0000bb754021</t>
  </si>
  <si>
    <t>add reviewer group for deprecations guide (#30722) PR Close #30722</t>
  </si>
  <si>
    <t>d82adbe8c4e91cd561d16fb3dbd816eaf2a47f45</t>
  </si>
  <si>
    <t>align DebugNode/DebugElement behavior with View Engine (#30756)</t>
  </si>
  <si>
    <t>09c57ecf953f40ea19906d606c21a8c4ced4d325</t>
  </si>
  <si>
    <t>add final release date and update future schedule (#30712)</t>
  </si>
  <si>
    <t>282abdb02d758f861eefd0d11f1fa9a63a873e4a</t>
  </si>
  <si>
    <t>cut the v8.1.0-beta.0 release</t>
  </si>
  <si>
    <t>19bbf4bc8e885258ba29e81e973b3cbca91a4b30</t>
  </si>
  <si>
    <t>fix sanitization state leaking issue</t>
  </si>
  <si>
    <t>53c6b78c51331c247ec132d28a10c196123285a3</t>
  </si>
  <si>
    <t>add `AttributeMarker.I18n` for i18n attributes (#30402)</t>
  </si>
  <si>
    <t>91699259b2f45f6ae51776476a9f7752ca4632c9</t>
  </si>
  <si>
    <t>trigger directive inputs with i18n translations (#30402)</t>
  </si>
  <si>
    <t>41f372fe7990808139f68bf39a70197c394f0912</t>
  </si>
  <si>
    <t>fix payload limits value</t>
  </si>
  <si>
    <t>8e8c1ad47d0e7993f989963ec1c2d048b3c98006</t>
  </si>
  <si>
    <t>name LQuery object for easier memory allocation tracking (#30656)</t>
  </si>
  <si>
    <t>b61784948afb3e5d08c4f55abeb25b146beebda3</t>
  </si>
  <si>
    <t>template inputs/outputs should not be bound in template scope (#30669)</t>
  </si>
  <si>
    <t>b4644d7bb042dd73e72101c1e44d1f832971500c</t>
  </si>
  <si>
    <t>correct timing of NgModuleFactory registration (#30706)</t>
  </si>
  <si>
    <t>7a0f8ac36ceedf751490f55244b3ca6a91f61bb3</t>
  </si>
  <si>
    <t>generate explicit type annotation for NgModuleFactory calls in ngfactories (#30708)</t>
  </si>
  <si>
    <t>5e0f982961167efdcbd99c20038bbe9ea5b64163</t>
  </si>
  <si>
    <t>use i18n locale data to determine the plural form of ICU expressions (#29249)</t>
  </si>
  <si>
    <t>f5b0c8a323328b34cb96159cbe3a6d0cd267bf25</t>
  </si>
  <si>
    <t>remove mention of project settings from analytics (#30701)</t>
  </si>
  <si>
    <t>d2b0ac7de8f081427f7989a47d9e6f3a6ca6f30b</t>
  </si>
  <si>
    <t>fix symbol in example AST (#30745)</t>
  </si>
  <si>
    <t>a2d26c6f2a17a60cac300f59dd4314053655d2b1</t>
  </si>
  <si>
    <t>improve glossary for entry-point. (#29433)</t>
  </si>
  <si>
    <t>62332b80daec33c332fec9869371256a76b1acde</t>
  </si>
  <si>
    <t>fix typo in upgrade guide example (#30428)</t>
  </si>
  <si>
    <t>e3f3b106ac2e049b7770e1e821e84266388f949b</t>
  </si>
  <si>
    <t>improve debug documentation (#30562)</t>
  </si>
  <si>
    <t>fd23663a29058ee4593ed29d306ef2037ed352a7</t>
  </si>
  <si>
    <t>fix closing tags in deprecation summary (#30735)</t>
  </si>
  <si>
    <t>71be1da0ada983a6bca6eec9bc031fcd1aa7680d</t>
  </si>
  <si>
    <t>fix deprecation information (#30717)</t>
  </si>
  <si>
    <t>6a5cc8f95c50aebaa61394f814b520c25040f103</t>
  </si>
  <si>
    <t>merge duplicated platform-webworker content in Deprecation Guide (#30651)</t>
  </si>
  <si>
    <t>2c406fb1a9ec49972130c3c0228485977fb65340</t>
  </si>
  <si>
    <t>move clarification about custom elements (#30594)</t>
  </si>
  <si>
    <t>0b23adca8037c927332ba5ea5d3f1180f2f6a90f</t>
  </si>
  <si>
    <t>fix typo in ngSwitch directive description (#30483)</t>
  </si>
  <si>
    <t>671f64324ba67d887fd113df90f932eeeac18f83</t>
  </si>
  <si>
    <t>remove buildkite setup (#30510)</t>
  </si>
  <si>
    <t>f1f8d70a41ded7212b2f9298e1927bfe41c2cd8c</t>
  </si>
  <si>
    <t>remove msys workaround (#30510)</t>
  </si>
  <si>
    <t>8301028319630e5353c061b6e6843a0c590f58dc</t>
  </si>
  <si>
    <t>add descriptive titles to Codefresh steps (#30510)</t>
  </si>
  <si>
    <t>ba5309c1f8bcb12b2654d055a8038d667b4803a9</t>
  </si>
  <si>
    <t>describe next steps for Bazel cache on Windows CI (#30510)</t>
  </si>
  <si>
    <t>fa5d8ca041d940487708e196a06c726e55be969f</t>
  </si>
  <si>
    <t>do not override bazel action_env on Windows (#30510)</t>
  </si>
  <si>
    <t>24ca8ba7cef19c54f75036dc4cbd6afd7f908572</t>
  </si>
  <si>
    <t>fix the sequence of creating class in HTTP tutorial (#30566)</t>
  </si>
  <si>
    <t>af4925f3743642951e22d3bd4dad4fdda08f810a</t>
  </si>
  <si>
    <t>clarify usage of using /deep/ in component styles guide (#30452)</t>
  </si>
  <si>
    <t>77578266fdc97c7bc1489cfd2711270b7f5173f0</t>
  </si>
  <si>
    <t>code sample closing in ivy.md (#30711) PR Close #30711</t>
  </si>
  <si>
    <t>7bf7244ba37d1669dbea4b05df559c3be6c4fac4</t>
  </si>
  <si>
    <t>cleanup 8.0.0 release notes (#30740)</t>
  </si>
  <si>
    <t>1a98d51f98434a9758a911ccd389bae2c9b7605b</t>
  </si>
  <si>
    <t>change wording for more clarity in TypeScript Configuration guide (#30748)</t>
  </si>
  <si>
    <t>82682bb93f1884076de24a8220e068a6126624ab</t>
  </si>
  <si>
    <t>enable sanitization support for the new styling algorithm (#30667)</t>
  </si>
  <si>
    <t>d72479b628bddd1fb5364dc116ccb1fb9094e1e4</t>
  </si>
  <si>
    <t>template-var-assignment schematic should link to deprecation guide (#30702)</t>
  </si>
  <si>
    <t>dd0815095f1e4ee0f4b73883470a31fcafea632c</t>
  </si>
  <si>
    <t>add ╔╡╔╡textInterpolateX instructions (#30011)</t>
  </si>
  <si>
    <t>48093823cb21af4fa05e1ac0d28abc2af62c4ef4</t>
  </si>
  <si>
    <t>add note to platform-webworker deprecation (#30705)</t>
  </si>
  <si>
    <t>51cb5925c57e8e2c30f29f3d3a94f6b5b383e883</t>
  </si>
  <si>
    <t>cut the v8.0.0 release</t>
  </si>
  <si>
    <t>a36cacae79adaf96f778b8ec3cfecfaa0f2353c1</t>
  </si>
  <si>
    <t>remove core.module.ts from file tree in style guide (#30679)</t>
  </si>
  <si>
    <t>1b5096d5a9e59b04d9cd198b0a289a062ebbd8f3</t>
  </si>
  <si>
    <t>add missing preposition (#30691)</t>
  </si>
  <si>
    <t>875eedbfb07d64b0b318cca184fe98c764c0bb14</t>
  </si>
  <si>
    <t>add default AOT to migrating projects to Ivy (#30697)</t>
  </si>
  <si>
    <t>75cdda5f0ae3fea4cbf90dec718edeb0d63c5243</t>
  </si>
  <si>
    <t>fix typo in a declaration alert (#30545)</t>
  </si>
  <si>
    <t>6363db89d0c1201e59008d480deae3c6fa564165</t>
  </si>
  <si>
    <t>add dynamic import allowed syntax to the deprecation guide (#30545)</t>
  </si>
  <si>
    <t>573f57ac90ce262da4b45ff21f19d0ac32518550</t>
  </si>
  <si>
    <t>upgrade cli command docs sources to 30036352e (#30608)</t>
  </si>
  <si>
    <t>41cf066906742cb218cc56b6497fc3efef7f6644</t>
  </si>
  <si>
    <t>improve language service tests performance (#30585)</t>
  </si>
  <si>
    <t>661c6e6f10a490fccba129404279e43746851042</t>
  </si>
  <si>
    <t>true and new test (#30666)</t>
  </si>
  <si>
    <t>84dd2679a93f10208c078bc0588c1fad26122633</t>
  </si>
  <si>
    <t>require 'static' flag on queries in typings (#30639)</t>
  </si>
  <si>
    <t>dc6406e5e825bd527852903f2f8a6f8005f57a0d</t>
  </si>
  <si>
    <t>evaluate map-based styling bindings with a new algorithm (#30543)</t>
  </si>
  <si>
    <t>deb77bd3df2300eb8ed46f5015e730afd8dc5c78</t>
  </si>
  <si>
    <t>TestBed support for reusing non-exported components (#30578)</t>
  </si>
  <si>
    <t>d5f96a887d86652d1809c0de2cefd56736dc1c34</t>
  </si>
  <si>
    <t>refactor getBeforeNodeForView for readability (#30614)</t>
  </si>
  <si>
    <t>68cd0cab8c7177c70cce1df5ac94eaaa38edff8c</t>
  </si>
  <si>
    <t>don't throw on unmatched placeholder replacements in `i18nPostprocess` (#30632)</t>
  </si>
  <si>
    <t>9b3af1468d9934408e4db0b1dbef4034487e399b</t>
  </si>
  <si>
    <t>remove out of date known issue with Webstorm (#30650)</t>
  </si>
  <si>
    <t>be0bc799f3fa99582238f29cb575e0705ce0c10f</t>
  </si>
  <si>
    <t>drop coding conventions from style guide (#30334)</t>
  </si>
  <si>
    <t>0d23cedab86240fe10c52ff748cf09add65a6438</t>
  </si>
  <si>
    <t>add Michael Hladky to GDE resources (#30596)</t>
  </si>
  <si>
    <t>6bf5ec241d03f158fc2876cb747fcc5273e450d6</t>
  </si>
  <si>
    <t>static-query migration should use permalink for migration guide (#30649)</t>
  </si>
  <si>
    <t>cdb5ea42003f2b961080054cb397d1156726f18f</t>
  </si>
  <si>
    <t>update link to static queries in changelog (#30649) PR Close #30649</t>
  </si>
  <si>
    <t>bfedfa79ed5fee9acceed898e7a2d9d67ef88e59</t>
  </si>
  <si>
    <t>release notes for the v8.0.0-rc.5 release</t>
  </si>
  <si>
    <t>911a8160ecda9a951e038d9d71dbe904f999ac3d</t>
  </si>
  <si>
    <t>add more info to static query guide (#30646)</t>
  </si>
  <si>
    <t>8479cb4233ba00cc6a7156467b46f51ed9a753f7</t>
  </si>
  <si>
    <t>update static query schematic with guide link (#30646)</t>
  </si>
  <si>
    <t>250887244eba4e156b56dbec7185a1b0c85f21a4</t>
  </si>
  <si>
    <t>update deprecations guide (#30644)</t>
  </si>
  <si>
    <t>9b035e4038730a4a02c12585767cd53392d410ed</t>
  </si>
  <si>
    <t>add migration guide for static queries (#30644)</t>
  </si>
  <si>
    <t>ccc76f74988deafb993dff241bf9cbfabb3afe88</t>
  </si>
  <si>
    <t>deprecate platform-webworker (#30642)</t>
  </si>
  <si>
    <t>f310a5960e8b7976d9225f5226ae88ca0ffa1b6f</t>
  </si>
  <si>
    <t>deprecate integration with the Web Tracing Framework (WTF) (#30642)</t>
  </si>
  <si>
    <t>b5c893916d48011c7f7234d2fb4df062806b2c63</t>
  </si>
  <si>
    <t>add v8 deprecations (#30598)</t>
  </si>
  <si>
    <t>132c61dfd4d67a89f9e64b7d256eca0d21fc5863</t>
  </si>
  <si>
    <t>static-query migration should warn about syntax failures (#30628)</t>
  </si>
  <si>
    <t>5640cedc82151dfcfc18fa59a740d0ffa26cd427</t>
  </si>
  <si>
    <t>static-query migration should always use template strategy (#30628)</t>
  </si>
  <si>
    <t>faac51fd2ea8dc7fcbf8914f1bce077dc2daa2b5</t>
  </si>
  <si>
    <t>update query-specific tests in core (#30626)</t>
  </si>
  <si>
    <t>214ae0ea4c962b4411b6fd70cc311d28a49733e4</t>
  </si>
  <si>
    <t>update examples and compiler tests (#30626)</t>
  </si>
  <si>
    <t>dcdecfa9a8110a2bafb0f9a83f22143023df3a8d</t>
  </si>
  <si>
    <t>update common tests to use static flag (#30626)</t>
  </si>
  <si>
    <t>4299ecf9be7752d1bd00886b5fc30afd2ffbe56a</t>
  </si>
  <si>
    <t>update core tests (unrelated to queries)  to use static flag (#30626)</t>
  </si>
  <si>
    <t>21e8ac1e0233b08a5eef14ee5344568cd5c6b9d9</t>
  </si>
  <si>
    <t>createNodeAtIndex no longer depends on L* (#30453)</t>
  </si>
  <si>
    <t>01cf04c85fd93354339c589ef520c8c480ea6073</t>
  </si>
  <si>
    <t>createNodeAtIndex links TNodes on first pass only (#30453)</t>
  </si>
  <si>
    <t>5c5cee9f396a26046dd076b5b50cf05c40aa51ee</t>
  </si>
  <si>
    <t>t-functions should not depend on l-data (#30453)</t>
  </si>
  <si>
    <t>2f336f15be3d440128b035f7c8541ae141ba07ca</t>
  </si>
  <si>
    <t>unify setPreviousOrParentTNode and setIsParent into single setPreviousOrParentTNode (#30453)</t>
  </si>
  <si>
    <t>e122b44269334bbca1a3dd3daae1333810632421</t>
  </si>
  <si>
    <t>clean up findComponentView for speed (#30453)</t>
  </si>
  <si>
    <t>9ce9561737fed57de3772de8c5c7d58afc852d8c</t>
  </si>
  <si>
    <t>clean up createNodeAtIndex for speed (#30453)</t>
  </si>
  <si>
    <t>2545445ffb328c4cd1675a788019cd498ceb1d58</t>
  </si>
  <si>
    <t>extract multiple reads to local var (#30453)</t>
  </si>
  <si>
    <t>300f1b289afa24b87739c8b56e100c34dd983ce2</t>
  </si>
  <si>
    <t>improve assert error message (#30453)</t>
  </si>
  <si>
    <t>975845596d576d41bd3eb986673770cd7aad4da1</t>
  </si>
  <si>
    <t>use string concatination instead template string (#30453)</t>
  </si>
  <si>
    <t>2cdbe9b2ef7006884aa889028463dbb561e6618a</t>
  </si>
  <si>
    <t>ensure new attribute instructons are available in JIT (#30503)</t>
  </si>
  <si>
    <t>988afad2afe3b124711ee68ac0218faf911d62e2</t>
  </si>
  <si>
    <t>generate new ╔╡╔╡attribute instruction in host bindings (#30503)</t>
  </si>
  <si>
    <t>1537aec1f997dee925d5fa3be8b2e080e87c41d5</t>
  </si>
  <si>
    <t>extract repetitious code for adding update instructions (#30503)</t>
  </si>
  <si>
    <t>7555a46e2362da31c6dedca7ad94253d7d4e23fb</t>
  </si>
  <si>
    <t>add new attribute interpolation instructions (#30503)</t>
  </si>
  <si>
    <t>38d7acee4d0da2d1b8ff54c9dcdd2586831bc90d</t>
  </si>
  <si>
    <t>add new ╔╡╔╡attribute instruction (#30503)</t>
  </si>
  <si>
    <t>10f48278c237b7be27617e46f0dccd374db4b096</t>
  </si>
  <si>
    <t>add attribute interpolation test (#30503)</t>
  </si>
  <si>
    <t>d4e6263453a66b4190ac61606b9ffa175cfe7cca</t>
  </si>
  <si>
    <t>update simple stackblitz deployment instructions (#30465)</t>
  </si>
  <si>
    <t>86c46908d442c28defb3f7b351edb2c14a1f07ae</t>
  </si>
  <si>
    <t>R3TestBed doesn't allow template overrides with an empty string (#30602)</t>
  </si>
  <si>
    <t>fa6cbb3ffe2e8de635901421a0411cbefd826c99</t>
  </si>
  <si>
    <t>ng-container with ViewContainerRef creates two comments (#30611)</t>
  </si>
  <si>
    <t>e20b92ba3783afc725d359489062f366e1354a89</t>
  </si>
  <si>
    <t>ngcc - turn on CommonJS support (#30200)</t>
  </si>
  <si>
    <t>c7a998706763c387f661e0b09eef26b8ebac03e8</t>
  </si>
  <si>
    <t>ngcc - implement CommonJsRenderingFormatter (#30200)</t>
  </si>
  <si>
    <t>1bdec3ed6a2dee25530d8957104fa49a0fb5e94b</t>
  </si>
  <si>
    <t>ngcc - implement CommonJsDependencyHost (#30200)</t>
  </si>
  <si>
    <t>620cd5c1483d791b80f7bcd88e9d7a4702b136b2</t>
  </si>
  <si>
    <t>ngcc - implement `CommonJsReflectionHost` (#30200)</t>
  </si>
  <si>
    <t>76391f899923f8a838e71b17c0343701879ef8a0</t>
  </si>
  <si>
    <t>use `ReflectionHost` in `AbsoluteModuleStrategy` (#30200)</t>
  </si>
  <si>
    <t>02523debe533c6d0562db19838e9c177e9f827f6</t>
  </si>
  <si>
    <t>handle pipes in i18n attributes properly (#30573)</t>
  </si>
  <si>
    <t>70fd4300f4af262f33942df4bcfcec933c76c8ed</t>
  </si>
  <si>
    <t>compliance tests not always reporting test failure (#30597)</t>
  </si>
  <si>
    <t>3125376ec1274002bb1f39e02fda53a6b67a5a71</t>
  </si>
  <si>
    <t>allow ts_library interop with list-typed inputs (#30600)</t>
  </si>
  <si>
    <t>2cd529439410dda6a918d02ddf37dbfa20e0702f</t>
  </si>
  <si>
    <t>add new cli builder api guide (#29964)</t>
  </si>
  <si>
    <t>3c548189b16074948802649031197789d686037c</t>
  </si>
  <si>
    <t>update node and typescript versions mentioned in docs (#30601)</t>
  </si>
  <si>
    <t>ae91f45b277bb1d3347535fd69baad30ef69f16b</t>
  </si>
  <si>
    <t>update file structure and workspace config for v8 (#30595)</t>
  </si>
  <si>
    <t>f74e0fd8251802107094886d76a0971d478d6be8</t>
  </si>
  <si>
    <t>migrations should parse cli workspace config as json5 (#30582)</t>
  </si>
  <si>
    <t>f1ea78ba095ecede6b1fb0235a6c308885cba823</t>
  </si>
  <si>
    <t>upgrade cli command docs sources to f960a8e4a (#30530)</t>
  </si>
  <si>
    <t>87a2366eeba64530e8a4293b773b56575b1a42e7</t>
  </si>
  <si>
    <t>update base SHA for rebase on merge-pr script</t>
  </si>
  <si>
    <t>0f5da82cfdfd60344e7765c5874702399aaaca10</t>
  </si>
  <si>
    <t>deprecations summary fix api heading level, remove inject, add index by version (#30400)</t>
  </si>
  <si>
    <t>66f269c077590365aa920cba8f0c48844f663695</t>
  </si>
  <si>
    <t>rename query-related functions for clarity (#30587)</t>
  </si>
  <si>
    <t>b613f90146cbdd030ce31bb1da8ce1b2b77f1a76</t>
  </si>
  <si>
    <t>avoid calling query instructions from static query instructions (#30587)</t>
  </si>
  <si>
    <t>2fe6f350cb25a59997f2ce633fd5849a9652b9fa</t>
  </si>
  <si>
    <t>avoid repeated read of LView from global state (#30587)</t>
  </si>
  <si>
    <t>514ebf402acf7cffa542ffd59adc9873f6e9262f</t>
  </si>
  <si>
    <t>avoid calling other instructions from the loadViewQuery instruction (#30587)</t>
  </si>
  <si>
    <t>7c0667d2158663a4335eb93b2950bd228dc5a2aa</t>
  </si>
  <si>
    <t>delete double dashes on ng command in testing guide (#30551)</t>
  </si>
  <si>
    <t>f6bf8928f208c0363588c09d38c0025a5b3f76d0</t>
  </si>
  <si>
    <t>temporarily remove @deprecated jsdoc tag for a TextBed.get overload (#30514)</t>
  </si>
  <si>
    <t>6debe9dfb9a2babec05b8fadd7e312de87ae9c4b</t>
  </si>
  <si>
    <t>add common/upgrade to authors package for API docs (#30567)</t>
  </si>
  <si>
    <t>0d52a27f41d8ea86f2b42e4d1f33eec3fce7ffe0</t>
  </si>
  <si>
    <t>update API docs for unified location service for upgrading (#30567)</t>
  </si>
  <si>
    <t>697046c2b2edb902103f9ce2ef42208832627e56</t>
  </si>
  <si>
    <t>rerun CI at HEAD` label in `TRIAGE_AND_LABELS.md` (#30171)</t>
  </si>
  <si>
    <t>53a0b26348f4f85b77dbebdf473c3f98960dfeb9</t>
  </si>
  <si>
    <t>review` label in `TRIAGE_AND_LABELS.md` (#30171)</t>
  </si>
  <si>
    <t>8c00fced1c8ba26b31dd7bcf06bb3a33806b5ed4</t>
  </si>
  <si>
    <t>add info about who adds/removes labels in `TRIAGE_AND_LABELS.md` (#30171)</t>
  </si>
  <si>
    <t>a50c1bb7bc75ca6e59cbd6f9f960bff9f94d1aaf</t>
  </si>
  <si>
    <t>fix spelling of 'its' (#30455)</t>
  </si>
  <si>
    <t>f3c69e7f6b263e7ae5fa05c45a61e345dc47aaeb</t>
  </si>
  <si>
    <t>rewrite flatten function to be more memory efficient (#30468)</t>
  </si>
  <si>
    <t>c9f5f3d8028707a87ae8d03e2eac7d30fd1cf02f</t>
  </si>
  <si>
    <t>add section to upgrade guide on lazy loading AngularJS (#30541)</t>
  </si>
  <si>
    <t>a96976e88f2253b9484eaebabe74ec31999636dd</t>
  </si>
  <si>
    <t>remove deprecated `TestBed.deprecatedOverrideProvider` API (#30576)</t>
  </si>
  <si>
    <t>ebfbc04000cd2df9fee1595c08f2bc1c6f24217c</t>
  </si>
  <si>
    <t>fix `test_docs_examples_ivy` job (#30593)</t>
  </si>
  <si>
    <t>e1af6e3c70bdfd76e0ddfb21f7bdf5560527a6bd</t>
  </si>
  <si>
    <t>use dynamic import syntax in examples using lazy loading (#30563)</t>
  </si>
  <si>
    <t>9e946c97159c81df7128cff613b33ea8c03daf9d</t>
  </si>
  <si>
    <t>remove docs-infra changes (#25833)</t>
  </si>
  <si>
    <t>0d97143965d30ec243f96b621ce4d1546bbfa431</t>
  </si>
  <si>
    <t>correct typo in changelog (#30422)</t>
  </si>
  <si>
    <t>df1d3fbd7b1eb63c6e41d748ee9c197207ce30b6</t>
  </si>
  <si>
    <t>minor cleanup; prevent sparse arrays (#30495)</t>
  </si>
  <si>
    <t>e946594bf8d1c910c589bceeb6053ee3eba8bea6</t>
  </si>
  <si>
    <t>move instructions to see changes after the error is fixed in the tutorial (#30529)</t>
  </si>
  <si>
    <t>abe4433202a6f559c7617f0ac1333272b6f425c3</t>
  </si>
  <si>
    <t>add tests around directive attribute ghosting (#30544)</t>
  </si>
  <si>
    <t>c79bffaacb3c4e808ed16791eab7a6a4c8ec4696</t>
  </si>
  <si>
    <t>remove gender prefixes from examples (#29972)</t>
  </si>
  <si>
    <t>e58e5ec6a6631f9d21d0dcbed78de695fb44bf94</t>
  </si>
  <si>
    <t>improve consistency of style guide example (#30504)</t>
  </si>
  <si>
    <t>e688e02ee442658c754d813e84a9908baf874520</t>
  </si>
  <si>
    <t>ng test should run specific ts_web_test_suite (#30526)</t>
  </si>
  <si>
    <t>d7eaae6f2267eade986ab1626aa938072a7dec35</t>
  </si>
  <si>
    <t>Move instructions back to ╔╡╔╡ (#30546)</t>
  </si>
  <si>
    <t>1c3ee41902ee742f6c62e053ddf3ee53ac78c7b5</t>
  </si>
  <si>
    <t>move old quick start content into new local setup guide (#29651)</t>
  </si>
  <si>
    <t>f78bda9ff09ab0cb884bdd83be75bcc1b3646e1f</t>
  </si>
  <si>
    <t>add recommended config files for VSCode remote development (#30450)</t>
  </si>
  <si>
    <t>6454f76cf610406f2f7a499868dc22092e1b8154</t>
  </si>
  <si>
    <t>remove ngPrivateData megamorphic prop access (#30548)</t>
  </si>
  <si>
    <t>28ae22ecb9cbd836e781fb0e0f7522a63e9f8d94</t>
  </si>
  <si>
    <t>move `renderTemplate` into render_util.ts because it is only used in tests (#30548)</t>
  </si>
  <si>
    <t>c1135ee18f4961055b79e924757f87d944ea55db</t>
  </si>
  <si>
    <t>update version to 8.0.0-rc.4 in `package.json` (#30493)</t>
  </si>
  <si>
    <t>1114053daa3621a7820af1d9573c5e04707677a0</t>
  </si>
  <si>
    <t>remove obsolete `branchPattern` field from `package.json` (#30493)</t>
  </si>
  <si>
    <t>95830ee5843a64d60731a3d4ae0e0fc7dba3f4d6</t>
  </si>
  <si>
    <t>stricter types for SlicePipe (#30156)</t>
  </si>
  <si>
    <t>661a57d9e23334683fd78a5690a57485b40493cc</t>
  </si>
  <si>
    <t>update docs example dependencies to version 8 (#30385)</t>
  </si>
  <si>
    <t>660a091f411b0e56eae1a7840f936a33c333741f</t>
  </si>
  <si>
    <t>increase codefresh memory limit to decrease flakyness of known big tests (#30472)</t>
  </si>
  <si>
    <t>7d31f7b5406f8bd3098e0d8c3b9a2b6f6948738f</t>
  </si>
  <si>
    <t>include more tests in windows ci (#30472)</t>
  </si>
  <si>
    <t>ab4a23d0e03c62cbd0ebce60f1e0df2342f1de01</t>
  </si>
  <si>
    <t>update windows docker image for codefresh (#30472)</t>
  </si>
  <si>
    <t>a39f4e230162c160e4099c35b7c7d3f3f0739630</t>
  </si>
  <si>
    <t>fix paths tests to work cross platform (#30472)</t>
  </si>
  <si>
    <t>8e2e9dcee6dd24cfb4c056a4eca58eda3479b654</t>
  </si>
  <si>
    <t>move render3 view_container_ref tests to acceptance (#30488)</t>
  </si>
  <si>
    <t>9d5abfb3d97376acad686a15dd1b97352f72e378</t>
  </si>
  <si>
    <t>add kamil mysliwiec to GDE resources (#30508)</t>
  </si>
  <si>
    <t>fd7dd4d9fc24ad3765936d956f0bec81c3585947</t>
  </si>
  <si>
    <t>clean up language service from unused code and imports (#30534)</t>
  </si>
  <si>
    <t>01919fbaae98c0d7b09a09ee80b09e289e39c39b</t>
  </si>
  <si>
    <t>Add TODOs (#30522)</t>
  </si>
  <si>
    <t>80d4fc5e268561869ba609f6370e917d02619451</t>
  </si>
  <si>
    <t>remove `new Component` use from inheritance tests (#30522)</t>
  </si>
  <si>
    <t>eda09e69eae9513d368d7e4b2838b03ac2b3479a</t>
  </si>
  <si>
    <t>ngtsc - do not wrap arguments unnecessarily (#30349)</t>
  </si>
  <si>
    <t>0937062a642b500d9862cd217bfe48899ee2bf99</t>
  </si>
  <si>
    <t>type-checking should infer string type for interpolations (#30177)</t>
  </si>
  <si>
    <t>6f073885b0ea5c9be0b0a1e16f23137ea00a2762</t>
  </si>
  <si>
    <t>translate template nodes to typescript using a visitor (#30177)</t>
  </si>
  <si>
    <t>f03475cac8bbc79aaf13caf94b099b0c234028bc</t>
  </si>
  <si>
    <t>evaluate prop-based styling bindings with a new algorithm (#30469)</t>
  </si>
  <si>
    <t>848e53efd0eca1cd5a409dea6c65297769162e5e</t>
  </si>
  <si>
    <t>avoid swallowing error in `CachedResourceLoader` test (#30515)</t>
  </si>
  <si>
    <t>6bf8b1007c40640c18ad880e9baa1d2d87e86d38</t>
  </si>
  <si>
    <t>make `CachedResourceLoader` tests more reliable (#30515)</t>
  </si>
  <si>
    <t>98ded949dd72a579092fa132e6083e69cb6b3320</t>
  </si>
  <si>
    <t>make the test run with benchpress (#30449)</t>
  </si>
  <si>
    <t>a5a1f4f52f07f1842894f75dc0bd0250797db51a</t>
  </si>
  <si>
    <t>enableProdMode (#30449)</t>
  </si>
  <si>
    <t>8c1a041411c61a758bd8c6193266df0217e5d98d</t>
  </si>
  <si>
    <t>rebase, format and lint (#30449)</t>
  </si>
  <si>
    <t>b1ba2d6f4eb088c288f8a8c6f0b3fbb1092b1752</t>
  </si>
  <si>
    <t>add expanding_rows performance benchmark which runs in ViewEngine and Ivy (#30449)</t>
  </si>
  <si>
    <t>1714451a6dff853460e6925730619fc140598a11</t>
  </si>
  <si>
    <t>move integration tests into acceptance (#30461)</t>
  </si>
  <si>
    <t>1f6fcb6cd316dc2820f91993dfaa3076f35071dd</t>
  </si>
  <si>
    <t>unable to bind SafeValue to clip-path (#30491)</t>
  </si>
  <si>
    <t>60235b5aef59c0ded3b59264f4863bcbee7a9bd6</t>
  </si>
  <si>
    <t>add additional lifecycle hook acceptance tests (#30445)</t>
  </si>
  <si>
    <t>d18c58816fc2b6ac9e46045be80a76f4c6a96982</t>
  </si>
  <si>
    <t>add onChanges acceptance tests (#30445)</t>
  </si>
  <si>
    <t>222dde129d5f7f8b84a03a0c6bb7c3bb2b6bc39d</t>
  </si>
  <si>
    <t>add onDestroy acceptance tests (#30445)</t>
  </si>
  <si>
    <t>257e9646d0985dd1cb253d049cb312f00bae73d1</t>
  </si>
  <si>
    <t>add afterViewInit acceptance tests (#30445)</t>
  </si>
  <si>
    <t>a5e06ba6299d437ae38133ff6262f1e5693b6e2e</t>
  </si>
  <si>
    <t>onAfterContentInit acceptance tests (#30445)</t>
  </si>
  <si>
    <t>9a6d298ca7d5a811edabd1a6bc4f698c794beaf1</t>
  </si>
  <si>
    <t>doCheck lifecycle acceptance tests (#30445)</t>
  </si>
  <si>
    <t>6ec621b72d1ccabb625efdc0626b3eeb03017d4a</t>
  </si>
  <si>
    <t>onInit lifecycle acceptance tests (#30445)</t>
  </si>
  <si>
    <t>07ebe9624ff036a2732bf6362e1ef29329c1e6ac</t>
  </si>
  <si>
    <t>document rules for the global state access (#30485)</t>
  </si>
  <si>
    <t>b4014e9a39cb964fe0a79038c4b43ef2d5f0365b</t>
  </si>
  <si>
    <t>update to latest stable chromium 74 on osx and linux for karma under bazel (#30502)</t>
  </si>
  <si>
    <t>73e3f565e07698983facd0ffd8350c96d4674212</t>
  </si>
  <si>
    <t>ngcc - fix tests to work on Windows (#30520)</t>
  </si>
  <si>
    <t>757d4c33df83d3ec32619b982950ff59ac123886</t>
  </si>
  <si>
    <t>ngcc - use `.has()` to check Map membership (#25445)</t>
  </si>
  <si>
    <t>edd775eabccebf92821e4c657811b22bfba7367a</t>
  </si>
  <si>
    <t>ngcc - implement UmdDependencyHost (#25445)</t>
  </si>
  <si>
    <t>c61359665809beb8600182666745a0fbc6c2ad6e</t>
  </si>
  <si>
    <t>ngcc - separate typings rendering from src rendering (#25445)</t>
  </si>
  <si>
    <t>f4655ea98aa11664bcca7b27014cfa7573c8110e</t>
  </si>
  <si>
    <t>ngcc - turn on UMD processing (#25445)</t>
  </si>
  <si>
    <t>f6aa60c03cc02992b1e63af80b21b10513fe3194</t>
  </si>
  <si>
    <t>ngcc - implement `UmdRenderer` (#25445)</t>
  </si>
  <si>
    <t>7fec1771fcc8e053ac0491db967f9d91d1d3899f</t>
  </si>
  <si>
    <t>ngcc - implement `UmdReflectionHost` (#25445)</t>
  </si>
  <si>
    <t>c9b588b3497c03baa978b1aadd19a99b8885ec8a</t>
  </si>
  <si>
    <t>ngtsc - support namespaced `forwardRef` calls (#25445)</t>
  </si>
  <si>
    <t>37f69eddc788de24430536dd6163b4e86341c3d4</t>
  </si>
  <si>
    <t>ngcc - remove unnecessary code (#25445)</t>
  </si>
  <si>
    <t>0fa72a8bc83b6b1f02edbc92650ebb1d2baa2c78</t>
  </si>
  <si>
    <t>ngcc - fake core and tslib should be typings files (#25445)</t>
  </si>
  <si>
    <t>48b77459efced47ba99d2e567193aaa23e3f257b</t>
  </si>
  <si>
    <t>ngcc - abstract how module statements are found (#25445)</t>
  </si>
  <si>
    <t>989bfd2e972b19668723a66dd326d50eb9d81629</t>
  </si>
  <si>
    <t>ngcc - support namespaced identifiers (#25445)</t>
  </si>
  <si>
    <t>aeec66b657d999d4030d8ce63f2376774fc1a358</t>
  </si>
  <si>
    <t>enhance the in-memory-typescript helper (#25445)</t>
  </si>
  <si>
    <t>e68490c5e4cf7d7085266fde61183bdb67d864cd</t>
  </si>
  <si>
    <t>fix ESM5 test code to use `var` rather than `const` (#25445)</t>
  </si>
  <si>
    <t>95c5b1a7f620c6be4b9f21ece43176684b9cae74</t>
  </si>
  <si>
    <t>use a named type for ImportManager import structures (#25445)</t>
  </si>
  <si>
    <t>8e201f713a9e8c70db3731af285997443e1c5a96</t>
  </si>
  <si>
    <t>ngcc - check the actual file that is passed to `renderImports` (#25445)</t>
  </si>
  <si>
    <t>ac34a1429be08e05b110b87f8224d0c25e61a0ef</t>
  </si>
  <si>
    <t>remove toplevel property accesses (#29329)</t>
  </si>
  <si>
    <t>739e5a4f53bcdf488b89b69e324e12dea6cdf19a</t>
  </si>
  <si>
    <t>add integration test for side effects (#29329)</t>
  </si>
  <si>
    <t>bf94932c7a71c4fd19348d5e5dc2084d6abbe2c5</t>
  </si>
  <si>
    <t>add link to location upgrade config (#30331)</t>
  </si>
  <si>
    <t>6cb3b50a03df161806efe411ca004279a5487eee</t>
  </si>
  <si>
    <t>add common/upgrade to API package sources (#30331)</t>
  </si>
  <si>
    <t>0e923324916ba3a3544dc35cf9fa4ff87a0f216e</t>
  </si>
  <si>
    <t>update argument length in UrlCodec.areEqual method and AngularJSUrlCodec.areEqual methods (#30331)</t>
  </si>
  <si>
    <t>f5127f601da52d71481b37534080c21ef50075dd</t>
  </si>
  <si>
    <t>add section to upgrade guide on using the unified location service (#30331)</t>
  </si>
  <si>
    <t>1b613c3ebf0deccd471c9597998c38a6823a83f6</t>
  </si>
  <si>
    <t>evaluate external declaration usages as dynamic (#30247)</t>
  </si>
  <si>
    <t>3f7e823b805622993189032aee79862cc271598b</t>
  </si>
  <si>
    <t>add exhaustive inheritance tests (#30442)</t>
  </si>
  <si>
    <t>e9ead2bc09b31c2a1eaf4cf869caef1fc22af396</t>
  </si>
  <si>
    <t>more accurate type narrowing for `ngIf` directive (#30248)</t>
  </si>
  <si>
    <t>b6b1aec22b2ccc326ef0965babe65c6d93ac107c</t>
  </si>
  <si>
    <t>Disable sandbox on Mac OS (#30460)</t>
  </si>
  <si>
    <t>1aff524b63fd9108ae2ca47fe1d7dc61155fb7e1</t>
  </si>
  <si>
    <t>add ability to watch for AngularJS URL updates through `onUrlChange` hook (#30466)</t>
  </si>
  <si>
    <t>077809398c1cfbb63325540362949d2eff261b5d</t>
  </si>
  <si>
    <t>fix compiler tests in windows ci (#30482)</t>
  </si>
  <si>
    <t>f9404d9e7c80c9c55ce6c07595afea0b282767f0</t>
  </si>
  <si>
    <t>remove unused local imports and use spread instead of slice (#30482)</t>
  </si>
  <si>
    <t>b766987b98ad08f02374d678448cfa589333ff45</t>
  </si>
  <si>
    <t>remove extra unused deps for `compiler:test` (#30482)</t>
  </si>
  <si>
    <t>c62c5e2999cb12933afd72fe95d5600ae1d33c44</t>
  </si>
  <si>
    <t>do not throw if host style is on a template node (#30498)</t>
  </si>
  <si>
    <t>f2ae452f012045d5612669213f13d571659a282d</t>
  </si>
  <si>
    <t>don't relink the whole tree when `TNode` exists (#30511) PR Close #30511</t>
  </si>
  <si>
    <t>79903b184248a57d7e9e10d69c94098f4fe34fa6</t>
  </si>
  <si>
    <t>fix typo in animations doc (#30457)</t>
  </si>
  <si>
    <t>0051ddf0f3139370884b909afa78be2e1f99577f</t>
  </si>
  <si>
    <t>correct types in transform method to match specification. (#29812)</t>
  </si>
  <si>
    <t>3a8f74e3923c5789bb2eda494e146e41ddd2511a</t>
  </si>
  <si>
    <t>fix example "testing" app compilation (#30427)</t>
  </si>
  <si>
    <t>8555016eece8b8d123369e6cda74d1011fed9d82</t>
  </si>
  <si>
    <t>fix the payload in event-binding sample code (#30429)</t>
  </si>
  <si>
    <t>45e11915dc1d643d1d13a1e42204f58a44a34b0e</t>
  </si>
  <si>
    <t>move render3 query tests to acceptance (#30382)</t>
  </si>
  <si>
    <t>1a0e500eea811617193369add6007e878a9c36a7</t>
  </si>
  <si>
    <t>support sub-class services that only inherit `@Injectable` (#30388)</t>
  </si>
  <si>
    <t>35c1750fcc905c2a51254d790c35951de72c2357</t>
  </si>
  <si>
    <t>port TemplateRef tests over to acceptance tests (#30443)</t>
  </si>
  <si>
    <t>53f356427f1ad3f95b61e7a4d0fe6ace0b4b304d</t>
  </si>
  <si>
    <t>type cast correctly for IE 11 bug breaking URL Unification when comparing objects (#30464)</t>
  </si>
  <si>
    <t>d20b0f4b936e6589da86f3d1931f66c546593f70</t>
  </si>
  <si>
    <t>release notes for the v8.0.0-rc.4 release</t>
  </si>
  <si>
    <t>79d4b16f8a87f13b0acc0c26e3c9227d649ed42d</t>
  </si>
  <si>
    <t>fix a problem with router not responding to back button (#30160)" (#30320)" (#30344)</t>
  </si>
  <si>
    <t>0fd9d086e4b225b5ebd3ea92871445ee345da59d</t>
  </si>
  <si>
    <t>ensure navigations start with the current URL value incase redirect is skipped (#30344)</t>
  </si>
  <si>
    <t>4f9b16783b838f03793a33eed39dd6c8112519d9</t>
  </si>
  <si>
    <t>deprecate ╔╡╔╡inject and ╔╡╔╡defineInjectable (#30362)</t>
  </si>
  <si>
    <t>018a5168a5eae50a80996d2679119cafcf1eff64</t>
  </si>
  <si>
    <t>mark ╬ödefineInjectable as codeGenApi. (#30362)</t>
  </si>
  <si>
    <t>cf86ed7b29440aa23ed710542a41ffd09563266d</t>
  </si>
  <si>
    <t>migrate ╔╡╔╡ prefix back to ╬ö (#30362)</t>
  </si>
  <si>
    <t>dbb150a9bdae68dfb92d64d904e85b8c5db5b2ec</t>
  </si>
  <si>
    <t>CSS sanitizer now allows parens in file names (#30322)" (#30463)</t>
  </si>
  <si>
    <t>9e5377a2e3c4431f73985bc9272f5bf09dc6e30d</t>
  </si>
  <si>
    <t>improve messages for static-query migrations (#30458)</t>
  </si>
  <si>
    <t>0cdf5980e299d70434f410421966be403f7f09c3</t>
  </si>
  <si>
    <t>static-query migration should not fallback to test strategy (#30458)</t>
  </si>
  <si>
    <t>6ceb9034dc99e5e9f791c988eda2cc9ce99bc2e1</t>
  </si>
  <si>
    <t>static-query migration errors not printed properly (#30458)</t>
  </si>
  <si>
    <t>f9fb921f911d203190f690e4230f043f0b722686</t>
  </si>
  <si>
    <t>update ivy preview page (#30355)</t>
  </si>
  <si>
    <t>1b059e595fd6a773b3715d079b75ef6c40d69d9f</t>
  </si>
  <si>
    <t>move common integration tests to acceptance (#30213)</t>
  </si>
  <si>
    <t>ff29cccb777b517149fca4aa44048a061c3fcebb</t>
  </si>
  <si>
    <t>Use existing npm/yarn lock files (#30438)</t>
  </si>
  <si>
    <t>c7f9a95a3f2cd5490ab2e5c174e62a1b7736cae0</t>
  </si>
  <si>
    <t>fix tests in windows ci (#30451)</t>
  </si>
  <si>
    <t>06efc340b6ad12b27d0ca1033c23aafc6bceced2</t>
  </si>
  <si>
    <t>update rules_nodejs and clean up bazel warnings (#30370)</t>
  </si>
  <si>
    <t>3fecab64b1505ace2ae3a7ef5946f2506b51be17</t>
  </si>
  <si>
    <t>update to Bazel 0.26 (#30370)</t>
  </si>
  <si>
    <t>34e0d621fd438f835d6a0046a3ec0d3982c2c1aa</t>
  </si>
  <si>
    <t>update http-server to 0.11.1 (#30401)</t>
  </si>
  <si>
    <t>cc2f175617dae7a7cb95a61ae00033ba67a2fbbd</t>
  </si>
  <si>
    <t>move discovery_utils tests to acceptance (#30416)</t>
  </si>
  <si>
    <t>96baff3a856538f5b026b6b6ae703c08fb21b93a</t>
  </si>
  <si>
    <t>move change detection tests into acceptance (#30425)</t>
  </si>
  <si>
    <t>090eac068a4cb17ab71eec7ce6c7e57f2643c2ab</t>
  </si>
  <si>
    <t>move property render3 tests to acceptance (#30426)</t>
  </si>
  <si>
    <t>d09d8e0adfb26e09ae82561e0f7769a407661a5a</t>
  </si>
  <si>
    <t>move render3 directive tests to acceptance (#30432)</t>
  </si>
  <si>
    <t>a57f3e7bbf18f8a8a32de0916dd74051786e3169</t>
  </si>
  <si>
    <t>move render3 renderer_factory tests to acceptance (#30435)</t>
  </si>
  <si>
    <t>197584d1af1daeebe57a6b947851197553884e82</t>
  </si>
  <si>
    <t>IE 11 bug can break URL unification when comparing objects (#30393)</t>
  </si>
  <si>
    <t>18c0ba5272d9800da77c2c418b49f702a6799815</t>
  </si>
  <si>
    <t>fix ngcc integration tests in windows (#30297)</t>
  </si>
  <si>
    <t>1bd4891c9a9562f467c8d4679739f1a77c65ebb9</t>
  </si>
  <si>
    <t>fix ngcc unit tests in windows (#30297)</t>
  </si>
  <si>
    <t>3a7bfc721efd61809ec16b950549f14ad4f9e75d</t>
  </si>
  <si>
    <t>handle windows drives correctly (#30297)</t>
  </si>
  <si>
    <t>f74373f2dd829249e77537a90883eda833a8ce85</t>
  </si>
  <si>
    <t>align NgModule registration timing with ViewEngine (#30244)</t>
  </si>
  <si>
    <t>2f35dbfd3b9f6d633ed272b67f177278a0541f6f</t>
  </si>
  <si>
    <t>fix ngtsc tests in windows (#30146)</t>
  </si>
  <si>
    <t>31df5139c5e4b75234690c84ddeb7cac1bcfa75b</t>
  </si>
  <si>
    <t>fix several Bazel compiler tests in windows (#30146)</t>
  </si>
  <si>
    <t>7569a2e0d9452e4ed7fa1fc504b1fd3d6dfcd8a7</t>
  </si>
  <si>
    <t>pure function acceptance tests (#30406)</t>
  </si>
  <si>
    <t>7dad3284e35764cafa720e36e5878f748f8e7d9c</t>
  </si>
  <si>
    <t>ts_api_guardian (#30120)</t>
  </si>
  <si>
    <t>0cf09fc981cf90b90a5b715db13f089f08123969</t>
  </si>
  <si>
    <t>use `TestBed` for render3 i18n tests (#30352) PR Close #30352</t>
  </si>
  <si>
    <t>877b2285f982b6c7f133b722791357548821f7b1</t>
  </si>
  <si>
    <t>change reference to jQuery programmers (#30386)</t>
  </si>
  <si>
    <t>0d4a0b6519aee94f384622e276be61cb7037b879</t>
  </si>
  <si>
    <t>upgrade cli command docs sources to 73d875a70 (#30414)</t>
  </si>
  <si>
    <t>4feb9b1c72209628a8a8fcad22fd730ecddee126</t>
  </si>
  <si>
    <t>ignore `.devcontainer/` directory (#30417)</t>
  </si>
  <si>
    <t>cb6dea473f7abaf1925ea34a3dfdbbfe36465689</t>
  </si>
  <si>
    <t>move pipe tests into acceptance (#30389)</t>
  </si>
  <si>
    <t>5ab809ddf9819ffb37bc17c22218dc19b684803a</t>
  </si>
  <si>
    <t>upgrade zone.js to 0.9.1 (#30260)</t>
  </si>
  <si>
    <t>fbff03b4768c1d8b07ab8e54ca28568f78929a36</t>
  </si>
  <si>
    <t>skip analysis of unchanged components (#30238)</t>
  </si>
  <si>
    <t>411524d34166f85154d669d7f83ea1a820224e69</t>
  </si>
  <si>
    <t>track compilation scope dependencies for components (#30238)</t>
  </si>
  <si>
    <t>0a0b4c1d8fe0593707a7e77e8f0635657794a715</t>
  </si>
  <si>
    <t>track file dependencies due to partial evaluation (#30238)</t>
  </si>
  <si>
    <t>5887ddfa3c9fd10c64a71a54bfcdb3bb2d064d04</t>
  </si>
  <si>
    <t>clean up ngtsc code (#30238)</t>
  </si>
  <si>
    <t>d80ae6ba0de9ac669130b036374c5d43cfc63b51</t>
  </si>
  <si>
    <t>ensure hidden cli commands are excluded from `sitemap.xml` (#30395)</t>
  </si>
  <si>
    <t>44cf981407a86d92cbc11decba7f2be575935b87</t>
  </si>
  <si>
    <t>remove mention of chrome 41 from differential loading (#30390)</t>
  </si>
  <si>
    <t>5fd39283ec332c60491803fec89b8deac92a1b27</t>
  </si>
  <si>
    <t>move output tests to acceptance (#30372)</t>
  </si>
  <si>
    <t>1f2b39ad7d982819e025baa7060f5dfd7cfda358</t>
  </si>
  <si>
    <t>move content projection tests to acceptance (#30357)</t>
  </si>
  <si>
    <t>24e172d779640aa13d1d533a84976d89f815adb7</t>
  </si>
  <si>
    <t>use `TestBed` for render3 component tests (#30282) PR Close #30282</t>
  </si>
  <si>
    <t>b68850215a672724e01616f9e777d8715f700b16</t>
  </si>
  <si>
    <t>clean up support for ES2015 constructor delegation (#30368)</t>
  </si>
  <si>
    <t>9abf114fbb826526a08ec62414799e5980ab56e4</t>
  </si>
  <si>
    <t>use rbe_autoconfig() and new container. (#29336)</t>
  </si>
  <si>
    <t>8d3365e4fcc0dbe328b6791678f93838fd3a5477</t>
  </si>
  <si>
    <t>static-query usage migration strategy should detect ambiguous query usage (#30215)</t>
  </si>
  <si>
    <t>8cec8f5584ee89c7d872de91f486b887dbdf655f</t>
  </si>
  <si>
    <t>update core_all size-tracking golden file (#30257)</t>
  </si>
  <si>
    <t>741a5dc5f778f8dc2c325159cc99cfa2cfbbbf81</t>
  </si>
  <si>
    <t>size-tracking test should support max-byte threshold (#30257)</t>
  </si>
  <si>
    <t>de996c6d56b6825e52b41074d007b97175b400f5</t>
  </si>
  <si>
    <t>properly convert number to string for formControlName input (#29473)</t>
  </si>
  <si>
    <t>d750b1e10d297630392193cc7705870b5a2dc149</t>
  </si>
  <si>
    <t>fix filename in example headers for provider guides (#29889)</t>
  </si>
  <si>
    <t>d2c83ea81b60366d1ef23e0b1c8c4abff0354a0e</t>
  </si>
  <si>
    <t>add comment of the value (#29898)</t>
  </si>
  <si>
    <t>bf031fc56b4f16e31293d55e58ec614776418b34</t>
  </si>
  <si>
    <t>update devkit in hello world tests to rc.2 (#30162)</t>
  </si>
  <si>
    <t>b1d45ee6d2e746c572203df7282a3610b6ba0e29</t>
  </si>
  <si>
    <t>move property and attribute tests to acceptance (#30321)</t>
  </si>
  <si>
    <t>f26f0362860d15a4b763cb90856b0b386169925a</t>
  </si>
  <si>
    <t>remove reference to e2e applications (#30324)</t>
  </si>
  <si>
    <t>0ffdb48f62458b6a9853cbdd97fa1050ba89a674</t>
  </si>
  <si>
    <t>static-query migration should handle queries on accessors (#30327)</t>
  </si>
  <si>
    <t>cb6ad971c364e0c3cecd9dfadffb96234013606c</t>
  </si>
  <si>
    <t>add onlyInIvy perf counter expectations (#30339)</t>
  </si>
  <si>
    <t>d70b1ff177fb3d886473841daab6ee28d4ce1653</t>
  </si>
  <si>
    <t>Handle search criteria from Chrome search providers (#30345)</t>
  </si>
  <si>
    <t>3aff79c251c10e1c9e1f03fc74c8fa50e8632a5c</t>
  </si>
  <si>
    <t>pass correct arguments to http_server in Windows (#30346)</t>
  </si>
  <si>
    <t>d8665e639b45952953d4db02e7392865e8fa7a38</t>
  </si>
  <si>
    <t>drop `element` prefixes for all styling-related instructions (#30318)</t>
  </si>
  <si>
    <t>c016e2c4ecf7529f08fae4ca0f5c8b0170c6b51c</t>
  </si>
  <si>
    <t>migrate all host-specific styling instructions to element-level styling instructions (#30336)</t>
  </si>
  <si>
    <t>452f121486181299ae7cdf055ae2606ae9ca6eb2</t>
  </si>
  <si>
    <t>ensure strict mode when evaluating in JIT (#30122)</t>
  </si>
  <si>
    <t>728db882808869e1f52d20535676756d3b63b58a</t>
  </si>
  <si>
    <t>CSS sanitizer now allows parens in file names (#30322)</t>
  </si>
  <si>
    <t>9a807bd26ac92e78f07f15a90c6fa591933c0a7e</t>
  </si>
  <si>
    <t>Move ActivatedRoute example to mini-app (#29755)</t>
  </si>
  <si>
    <t>eccc41c5cfab2d615f1b2874287205251d9406eb</t>
  </si>
  <si>
    <t>using ßÉ▒ instead of ╬ö in tests (#30338)</t>
  </si>
  <si>
    <t>509352fc3612e7ee2299b881fa9de36d05bdd1b9</t>
  </si>
  <si>
    <t>static-query migration should gracefully exit if AOT compiler throws (#30269)</t>
  </si>
  <si>
    <t>349935a4345a1f0eb66d9119d30ba3d546b6b32a</t>
  </si>
  <si>
    <t>migrations not always migrating all files (#30269)</t>
  </si>
  <si>
    <t>6357d4a0d3f211d27763e2faa24379507964b438</t>
  </si>
  <si>
    <t>static-query migration fails with default parameter values (#30269)</t>
  </si>
  <si>
    <t>29786e856ddab764aba1379c99c4c7f7d9314881</t>
  </si>
  <si>
    <t>unable to bind SafeStyle as camel case property (#30328)</t>
  </si>
  <si>
    <t>bf6bedd714b565400fe7e868d27d305d7bd83b54</t>
  </si>
  <si>
    <t>remove scroll position from sessionStorage when a ServiceWorker update has been activated (#29958)</t>
  </si>
  <si>
    <t>f094bb54a76efb675e00e9a19837fb3df39b8389</t>
  </si>
  <si>
    <t>run schematic tests with public migration collection (#30198)</t>
  </si>
  <si>
    <t>4c12d742dc122068976b4e1c66cb44ced4117a85</t>
  </si>
  <si>
    <t>static-query migration should not prompt if no queries are used (#30254)</t>
  </si>
  <si>
    <t>04a9f28c3da093104107568d5385dbb45e64e39a</t>
  </si>
  <si>
    <t>add jasonaden to angular/upgrade in CODEOWNERS (#30307)</t>
  </si>
  <si>
    <t>d9b9ed56b66ef265c4fb738daf28ff06145f1d7f</t>
  </si>
  <si>
    <t>move host binding tests to acceptance (#30308)</t>
  </si>
  <si>
    <t>7c8a62d64d1f020b2fd2ece506b96fafb9df56c6</t>
  </si>
  <si>
    <t>remove elementIndex param from all element-level styling instructions (#30313)</t>
  </si>
  <si>
    <t>de651122a5dbd119f388198ab0d68275d672c41f</t>
  </si>
  <si>
    <t>add more DOM manipulation counters to ngDevMode (#30315)</t>
  </si>
  <si>
    <t>4a96ddfb548172804b886203e138a001df78ab49</t>
  </si>
  <si>
    <t>upgrade cli command docs sources to 8dd9b98ac (#30325)</t>
  </si>
  <si>
    <t>8ced321bb65087c83ef5e3aed00ef4ab569514db</t>
  </si>
  <si>
    <t>fix a problem with router not responding to back button (#30160)" (#30320)</t>
  </si>
  <si>
    <t>2a0f497e9497fb415336da58be0cdfa26d008a3d</t>
  </si>
  <si>
    <t>Directly spawn native Bazel binary (#30306)</t>
  </si>
  <si>
    <t>392473ec79d80905191ee65658608afabcaa8a43</t>
  </si>
  <si>
    <t>consistently use ng:/// for sourcemap URLs (#29826)</t>
  </si>
  <si>
    <t>345a3cd9aa2caf631fb1a08166ea9d27f418e976</t>
  </si>
  <si>
    <t>ensure `select(n)` instructions are always generated around style/class bindings (#30311)</t>
  </si>
  <si>
    <t>bd376220502c19ed77ec7d08b1328c56a9fdbfca</t>
  </si>
  <si>
    <t>release notes for the v8.0.0-rc.3 release</t>
  </si>
  <si>
    <t>48de6e87f0cb8dd6dfb02dc52e27d697036e441f</t>
  </si>
  <si>
    <t>release notes for the v7.2.15 release</t>
  </si>
  <si>
    <t>3b551e0fcd977e1fb469e71413a52eeeca640eb0</t>
  </si>
  <si>
    <t>add awade jigsaw into resources (#30204)</t>
  </si>
  <si>
    <t>be8fbac942630065d405032495f5c992f69cb6ab</t>
  </si>
  <si>
    <t>break apart stylingMap into styleMap and classMap instructions (#30293)</t>
  </si>
  <si>
    <t>98a38ec98b35ba0daad73ca1e0fcd9460943f39e</t>
  </si>
  <si>
    <t>update date pipe example for minutes and seconds (#30281) (#30295)</t>
  </si>
  <si>
    <t>4f055d425741bc7c2be2317a7cf53a62e4ee235c</t>
  </si>
  <si>
    <t>remove tslint no-use-before-declare rule (#30288)</t>
  </si>
  <si>
    <t>c59717571ed5e90ec4b6681f43d598339ab46078</t>
  </si>
  <si>
    <t>ngcc - handle missing entry-point dependencies better (#30270)</t>
  </si>
  <si>
    <t>f5b2ae616f1878cb782b8ac7033a137e2ba3aa5a</t>
  </si>
  <si>
    <t>ngcc - add debug message for invalid entry-points (#30270)</t>
  </si>
  <si>
    <t>1660b34e2d40b7f546c704137011f7cf247d0292</t>
  </si>
  <si>
    <t>fix several bazel compiler-cli tests in windows (#30189)</t>
  </si>
  <si>
    <t>b40f6f3eaea39230b501516dc8559722b62b3f91</t>
  </si>
  <si>
    <t>ensure `history.state` is set in `eager` update mode (#30154)</t>
  </si>
  <si>
    <t>3327bd8eab0cf5bfb9a6a21d6ee4a8e081aab630</t>
  </si>
  <si>
    <t>fix a problem with router not responding to back button (#30160)</t>
  </si>
  <si>
    <t>ea9a381c8ccf60fc62bab115c441aab9cb47ab51</t>
  </si>
  <si>
    <t>fix import line ending (#30290) PR Close #30290</t>
  </si>
  <si>
    <t>b2437c45007073314e1c07734ecc32f196e27801</t>
  </si>
  <si>
    <t>avoid unnecessary function calls when bound value doesn't change (#30255)</t>
  </si>
  <si>
    <t>d6538eb2fdafab8c044171269f0d52224c808d0a</t>
  </si>
  <si>
    <t>fix naming miss and improve anchor reference in router guide (#30225)</t>
  </si>
  <si>
    <t>0926119977947fcbcccb064b2fd380e2cd9ae8af</t>
  </si>
  <si>
    <t>add explanation on what lazy loading is (#29667)</t>
  </si>
  <si>
    <t>39f2c9f46be4d8f5b2769564152f862e26b4827b</t>
  </si>
  <si>
    <t>fix ControlValueAccessor registerOnChange code example (#30276)</t>
  </si>
  <si>
    <t>60a8888b4fbcfb6cd4ee036d7c97481e19abf8be</t>
  </si>
  <si>
    <t>log ngcc skipping messages as debug instead of info (#30232)</t>
  </si>
  <si>
    <t>4537816c1de1a5ba7c2093e90087296150879a0b</t>
  </si>
  <si>
    <t>fix `targetEntryPointPath` description (#30237)</t>
  </si>
  <si>
    <t>bf73fb74204a2a1f83a3e682f385ceabe9b321e8</t>
  </si>
  <si>
    <t>update Wikipedia link to Polyfill description (#30214)</t>
  </si>
  <si>
    <t>1ec092ba32afb1c38e931c531926dc033849619f</t>
  </si>
  <si>
    <t>fix example header in singleton services guide to match styleguide (#30097)</t>
  </si>
  <si>
    <t>30d1f292c930d0ba8c198757b3333d4b594692d8</t>
  </si>
  <si>
    <t>fix interpolate identifier in AOT (#30243)</t>
  </si>
  <si>
    <t>b70d20b51085ab4f86751d4f8c1e92e76da9356e</t>
  </si>
  <si>
    <t>update app code to work with Ivy (#28530)</t>
  </si>
  <si>
    <t>066ec33342c371e6a1a11e35a6c0d44f94b1c96a</t>
  </si>
  <si>
    <t>allow `R3TestBedCompiler` to work in ngcc-processed apps (#28530)</t>
  </si>
  <si>
    <t>5b80ab372d82d5c703d483fb98f4ecde34693c52</t>
  </si>
  <si>
    <t>use `CompilerHost.resolveModuleNames()` if available (#30017)</t>
  </si>
  <si>
    <t>638ba4a2cf6fc85e19543979b8f38000b7ccbbf5</t>
  </si>
  <si>
    <t>ngcc - prefer JavaScript source files when resolving module imports (#30017)</t>
  </si>
  <si>
    <t>7ec8806dc5f7661ff55779b1ea46ea277c9a903f</t>
  </si>
  <si>
    <t>explicitly state purpose of components (#29879)</t>
  </si>
  <si>
    <t>7d6f4885b25f36ab5262d868b0a4d762dea27a62</t>
  </si>
  <si>
    <t>properly tree-shake away StaticInjector (#30219)</t>
  </si>
  <si>
    <t>b1506a3271157ee67d1765f563d4b71ae66bb56e</t>
  </si>
  <si>
    <t>support injection flags for provider deps without new (#30216)</t>
  </si>
  <si>
    <t>b15a403c71963900e6232b22c5a51d48e7b1e751</t>
  </si>
  <si>
    <t>re-enable `aio_monitoring` CircleCI jobs and change time (#30168)</t>
  </si>
  <si>
    <t>37c598db0401d5ebc556a5c7e6f668977795c31c</t>
  </si>
  <si>
    <t>inherited listeners from grand super classes invoked multiple times (#30169)</t>
  </si>
  <si>
    <t>ad94e02981b189ad1930b9ddf7ff78d4e981a806</t>
  </si>
  <si>
    <t>store views directly on LContainer (#30179)</t>
  </si>
  <si>
    <t>00ffc0352395cdc6364b0aaf6d7dddad64008465</t>
  </si>
  <si>
    <t>support forward refs in provider deps (#30201)</t>
  </si>
  <si>
    <t>e53cf81689421b4f4dc0e9313cdf6fa8900519ec</t>
  </si>
  <si>
    <t>upgrade material and cdk to 8.0.0-rc.0 (#30202)</t>
  </si>
  <si>
    <t>089fcbf369d5c1b634c784ce68f10de1afef82b2</t>
  </si>
  <si>
    <t>upgrade framework and cli to 8.0.0-rc.2 (#30202)</t>
  </si>
  <si>
    <t>68ff2cc3234115aef4f83da315e8e5e9ebe1d149</t>
  </si>
  <si>
    <t>host bindings and listeners not being inherited from undecorated classes (#30158)</t>
  </si>
  <si>
    <t>164d160b22075f18d1b526f46db33cf79cabb72b</t>
  </si>
  <si>
    <t>static-query migrations fails if options cannot be transformed (#30178)</t>
  </si>
  <si>
    <t>1353bf027732b7effdc732be2aeeeb041c169cdd</t>
  </si>
  <si>
    <t>Bump ibazel to 0.10.1 for windows fixes (#30196)</t>
  </si>
  <si>
    <t>6dc884f2abefa86ebdbbc48c990bb26c34e39e68</t>
  </si>
  <si>
    <t>Load language service from tsconfig (#30153)</t>
  </si>
  <si>
    <t>05eabb19d624791c17cf447e8fea3a2ebee295ff</t>
  </si>
  <si>
    <t>Add external template (#30128)</t>
  </si>
  <si>
    <t>f4916730b5a45cec711bab2f265f918da13288bb</t>
  </si>
  <si>
    <t>Implement `definitionAndBoundSpan` (#30125)</t>
  </si>
  <si>
    <t>67012509a8ce7f701fde50fa903c6b2785182db6</t>
  </si>
  <si>
    <t>fix ngc-wrapped bazel tests in windows (#30111)</t>
  </si>
  <si>
    <t>28a1caa0ed9564eec24e7eff46ec75661796ea1d</t>
  </si>
  <si>
    <t>add in-page nav, change title to match left nav better (#30093)</t>
  </si>
  <si>
    <t>f015dbe1ba55f1407e4cc2ee67e1c0fc57a40c3f</t>
  </si>
  <si>
    <t>add architect terms (#26963)</t>
  </si>
  <si>
    <t>029a93963a783d01ec6a7aae4f0ab8ce66a63dfe</t>
  </si>
  <si>
    <t>ngcc - remove the last remnants of `path` and `canonical-path` (#29643)</t>
  </si>
  <si>
    <t>20898f9f4f85aaa6f937f87bff8279f36ee2da31</t>
  </si>
  <si>
    <t>ngcc - tighten up typings in Esm5ReflectionHost specs (#29643)</t>
  </si>
  <si>
    <t>ef861958a93e95c29ea91c533ff5145d3f60f145</t>
  </si>
  <si>
    <t>ngcc - add MockFileSystem (#29643)</t>
  </si>
  <si>
    <t>16d7dde2ad89eb4610c74da63e0e4b00afb8b577</t>
  </si>
  <si>
    <t>ngcc - implement abstract FileSystem (#29643)</t>
  </si>
  <si>
    <t>1fd2cc6340bcae843d010a613a7e5f327b748e4c</t>
  </si>
  <si>
    <t>ngcc - move the dependency resolving stuff around (#29643)</t>
  </si>
  <si>
    <t>5ced8fbbd54002817e063a69f8b01909753e89db</t>
  </si>
  <si>
    <t>ngcc - support additional paths to process (#29643)</t>
  </si>
  <si>
    <t>23152c37c8c29c89d899b7a0455a57a60854ccc2</t>
  </si>
  <si>
    <t>add helper methods to AbsoluteFsPath (#29643)</t>
  </si>
  <si>
    <t>4a2405929c08b2410e0ded71defc5b95b9c37111</t>
  </si>
  <si>
    <t>ngcc - implement new module resolver (#29643)</t>
  </si>
  <si>
    <t>eef4ca5dd3bb7f435414117fc42eb9d59a8c8fab</t>
  </si>
  <si>
    <t>ngcc - tidy up `mainNgcc` (#29643)</t>
  </si>
  <si>
    <t>321da5cc83b3b8d5019de9dc9acf5da3dba125eb</t>
  </si>
  <si>
    <t>ngcc - track non-Angular entry-points (#29643)</t>
  </si>
  <si>
    <t>c2cf500da9fc81935e0cb1347253b4477bdaa7d1</t>
  </si>
  <si>
    <t>ngcc - check private dependency in integration test (#29643)</t>
  </si>
  <si>
    <t>4c032085373bd66916856f3e4ab74b8374a6e208</t>
  </si>
  <si>
    <t>ngcc - tidy up `DependencyResolver` helper method (#29643)</t>
  </si>
  <si>
    <t>78b5bd5174e5a38d57da004aa27788956e532cc1</t>
  </si>
  <si>
    <t>ngcc - remove unnecessary `sourcePath` parameters (#29643)</t>
  </si>
  <si>
    <t>1195dabb84b672d48bd80b552dd67c6a5e3f4ac6</t>
  </si>
  <si>
    <t>update the aio app to framework and cli 8.0.0-rc.1 (#30183)</t>
  </si>
  <si>
    <t>2945f47977be0dd905d103f97399f1181f1240c2</t>
  </si>
  <si>
    <t>add size-tracking bazel test (#30070)</t>
  </si>
  <si>
    <t>a44b510087ebda0f316fd3cfae4d40aa0392fd5d</t>
  </si>
  <si>
    <t>release notes for the v8.0.0-rc.2 release</t>
  </si>
  <si>
    <t>572b54967c969c88c61970650fb857afc1d74f8a</t>
  </si>
  <si>
    <t>disable injectable-pipe migration (#30180)</t>
  </si>
  <si>
    <t>6f433887e020cd027c148798530a22ba12f7a48b</t>
  </si>
  <si>
    <t>injectable pipe schematic generating incorrect import statements (#30170)</t>
  </si>
  <si>
    <t>537502d6855bb184571b95d8f1ceb1484071ff94</t>
  </si>
  <si>
    <t>temporary disable aio_monitoring job due to a version skew (#30161)</t>
  </si>
  <si>
    <t>e5c3695dbdab9bfaed9cf3d18a6d5163601aa7a6</t>
  </si>
  <si>
    <t>alexeagle@angular.io</t>
  </si>
  <si>
    <t>use new Http library in playground (#29355)"</t>
  </si>
  <si>
    <t>3cf318b4985ade44fe909b9ff14cf5fdf4e83c0a</t>
  </si>
  <si>
    <t>move exports tests to acceptance (#30157)</t>
  </si>
  <si>
    <t>54d410526462231627f775d507629e91161de276</t>
  </si>
  <si>
    <t>update readme. sentence correction. (#30136) PR Close #30136</t>
  </si>
  <si>
    <t>dd59b1d37128f3e8e6fb81fd39b2eb15d2f23e55</t>
  </si>
  <si>
    <t>unable to accept new symbol-extractor golden on windows (#30127)</t>
  </si>
  <si>
    <t>124e49752fb64b4225a1667c7f9ab69f30d22177</t>
  </si>
  <si>
    <t>Remove tsserverlibrary from rollup globals (#30123)</t>
  </si>
  <si>
    <t>fc2dd5482e1956f48bd52177bc7ce32bfe3a1aeb</t>
  </si>
  <si>
    <t>enable language service tests in codefresh (#30113)</t>
  </si>
  <si>
    <t>e4b81a6957e4ebed67fa3c505f0610cfd4e3c9da</t>
  </si>
  <si>
    <t>fix language service tests in windows (#30113)</t>
  </si>
  <si>
    <t>3efdd39a18befffaea12398c8bdc9a6ec64cbfc4</t>
  </si>
  <si>
    <t>use the tests from the stable branch in `aio_monitoring_stable` CircleCI job (#30110)</t>
  </si>
  <si>
    <t>582ef2e7b4ad9a1c76d9ea27b6836b46590327ea</t>
  </si>
  <si>
    <t>split the `aio_monitoring` CircleCI job into two jobs (#30110)</t>
  </si>
  <si>
    <t>214fef2ee41665e106fcbdcfa81103dd20535c83</t>
  </si>
  <si>
    <t>re-use `setup` CircleCI job in `aio_monitoring` (#30110)</t>
  </si>
  <si>
    <t>531fcaa99a3da7de3a6830a04161dd99d4a92826</t>
  </si>
  <si>
    <t>re-enable `aio_monitoring` CircleCI job (#30110)</t>
  </si>
  <si>
    <t>8a60239ae71259816ba3f9423b2bb4e230bc4bb4</t>
  </si>
  <si>
    <t>fix typo in workspace-config.md file (#30108)</t>
  </si>
  <si>
    <t>10705684c8cda8cc7cec7a1ab63c8f0f0b574349</t>
  </si>
  <si>
    <t>fix api guardian tests on windows when node_modules are not installed (#30105)</t>
  </si>
  <si>
    <t>bdc681871635530f62213bd8e0d6bb52927034ce</t>
  </si>
  <si>
    <t>add public_api_guard tests to codefresh config (#30105)</t>
  </si>
  <si>
    <t>5f95796b6186f9c7a183907ee84601f5ff7f5edc</t>
  </si>
  <si>
    <t>fix ts api guardian and public guard tests on windows (#30105)</t>
  </si>
  <si>
    <t>f2709ac3f9abb547e243a3b9fb13296a179ec77e</t>
  </si>
  <si>
    <t>correctly reflect undefined values (#30103)</t>
  </si>
  <si>
    <t>cce9b9912f98901370d5581e8d6413c78fb3ef97</t>
  </si>
  <si>
    <t>update redirect links and fix typo (#30092)</t>
  </si>
  <si>
    <t>2ae26ce20b7f35792ff9e356c23b43c597cdd6ad</t>
  </si>
  <si>
    <t>upgrade yargs package to 13.1.0 (#29722)</t>
  </si>
  <si>
    <t>d47de60944e0715a6cf54ed54498fa5e4af32b73</t>
  </si>
  <si>
    <t>@Component should support entry components from another module (#29566)</t>
  </si>
  <si>
    <t>acfcf90528de431575fba336df0e06c1ebc6c734</t>
  </si>
  <si>
    <t>use new Http library in playground (#29355)</t>
  </si>
  <si>
    <t>c99d379cc81213a8b4877958959bd92a4f8b17f8</t>
  </si>
  <si>
    <t>move di tests for inject to acceptance (#29299)</t>
  </si>
  <si>
    <t>0151ad432bb6203dd744e55eea6ee23f2ea28b0f</t>
  </si>
  <si>
    <t>move di tests for flags to acceptance (#29299)</t>
  </si>
  <si>
    <t>1b0be8d656926a9a262558ddad2a150de5106a03</t>
  </si>
  <si>
    <t>move di tests for directive injection to acceptance (#29299)</t>
  </si>
  <si>
    <t>47244ba2b870f8631bc7ec23b9cf5329d69f438c</t>
  </si>
  <si>
    <t>move di tests for DI tokens to acceptance (#29299)</t>
  </si>
  <si>
    <t>0d66844ad6e9fdaff6be1d515e9dc6c386c3f2a8</t>
  </si>
  <si>
    <t>move di tests for Attribute to acceptance (#29299)</t>
  </si>
  <si>
    <t>b945bc3a9ed2f46278a3d72812f56bd37996ac35</t>
  </si>
  <si>
    <t>pin deps on hello world size tests (#30152)</t>
  </si>
  <si>
    <t>4ae0ee86cbcfcd73e709096a584b97610241ed74</t>
  </si>
  <si>
    <t>update peerDep ranges (#30155)</t>
  </si>
  <si>
    <t>6c86ae710aaffd760775c98f3e0f19b3bbb1dd6f</t>
  </si>
  <si>
    <t>output should not be subscribe twice when 2 listeners (#30144)</t>
  </si>
  <si>
    <t>f3ce8eeb83ce45728ed3e33d5d1cff6664ecb84e</t>
  </si>
  <si>
    <t>property bindings use correct indices (#30129)</t>
  </si>
  <si>
    <t>876ceb368812b73c636e02def457dc68c0bdb543</t>
  </si>
  <si>
    <t>remove note about ivy being coupled to dynamic import (#30151)</t>
  </si>
  <si>
    <t>ee12c4547358d75fb16982851834b3f9d05e46ea</t>
  </si>
  <si>
    <t>bazel ts-api-guardian usage fails on workspaces which don't depend on `chalk` (#30138)</t>
  </si>
  <si>
    <t>1f4c380f58d84bc50712f7a9625e62bb3f923ba1</t>
  </si>
  <si>
    <t>Exclude common/upgrade* in metadata.tsconfig.json (#30133)</t>
  </si>
  <si>
    <t>b9f0720c95c3bfd23b76cf7a9f148bbeb5dbca8e</t>
  </si>
  <si>
    <t>undeprecate inject (#30132)</t>
  </si>
  <si>
    <t>71b8b355a6284ada1cb03676e8d3c081791556c0</t>
  </si>
  <si>
    <t>remove debug utilities from ivy production builds (#30130)</t>
  </si>
  <si>
    <t>f45684ff95418f3d72ba0069209a96cd7ee5fd02</t>
  </si>
  <si>
    <t>enable github bot CI rerun feature (#29098)</t>
  </si>
  <si>
    <t>5b134caf2dc57ccb9d6c34ef39227f922b0aa36d</t>
  </si>
  <si>
    <t>don't sync most of /modules/** except for benchmarks (#30135)</t>
  </si>
  <si>
    <t>fcacb2a4a2e1ad2197b97d2a194d544556f2dcc5</t>
  </si>
  <si>
    <t>update payload size limit for cli-hello-world app (#30134)</t>
  </si>
  <si>
    <t>933772ed6920a931b0d39d0c54144f426e992ff3</t>
  </si>
  <si>
    <t>clarify "next to" as "same directory" (#30099)</t>
  </si>
  <si>
    <t>a03a9236f2aed5d00012d25f032aa43a046d91da</t>
  </si>
  <si>
    <t>cut the v8.0.0-rc.0 release</t>
  </si>
  <si>
    <t>6de4cbdd4141ac3ade2fcc3fffb3a18e75978460</t>
  </si>
  <si>
    <t>add upgrade sub-package to ng_package rule for @angular/common (#30117)</t>
  </si>
  <si>
    <t>61365a94eda49506a9c53a6e6187e433b7f6cfe4</t>
  </si>
  <si>
    <t>transitive npm deps in ng_module (#30065)</t>
  </si>
  <si>
    <t>3a9d2473ca1b5a5ef7595bcb58fb52b1677be76f</t>
  </si>
  <si>
    <t>remove deprecated DOCUMENT token from platform-browser (#28117)</t>
  </si>
  <si>
    <t>6200732e2360690532686c131add006cd29f3b61</t>
  </si>
  <si>
    <t>support bypassing SW with specific header/query param (#30010)</t>
  </si>
  <si>
    <t>304a12f0271a08c447c1d1c12fa7dd99baf1f983</t>
  </si>
  <si>
    <t>support skipping leading trivia in template source-maps (#30095)</t>
  </si>
  <si>
    <t>acaf1aa5302a295e005155da06a0c31c85b89f81</t>
  </si>
  <si>
    <t>switch from no-op `no-jasmine-focus` tslint rule to `ban` (#29926)</t>
  </si>
  <si>
    <t>282167a37fa3a9152efe762babca004ca79f26d0</t>
  </si>
  <si>
    <t>upgrade tslint to 5.15.0 and codelyzer to 5.0.0 (#29926)</t>
  </si>
  <si>
    <t>eb85c8a742a82cfe6489bf9841a90f2175327432</t>
  </si>
  <si>
    <t>make type-checking stricter by enabling `noImplicitAny` (#29926)</t>
  </si>
  <si>
    <t>2002db28ff9bc3903df1f0bf9166de1359b15992</t>
  </si>
  <si>
    <t>remove obsolete `ie-polyfills.js` (#29926)</t>
  </si>
  <si>
    <t>6c1ae294dccbae9c9217ab0cc7263fb2d2a0f700</t>
  </si>
  <si>
    <t>upgrade @angular/cli to 8.0.0-beta.18 (#29926)</t>
  </si>
  <si>
    <t>b8298f1b2d3a44036e1e641b734fbae4cc9fd83c</t>
  </si>
  <si>
    <t>upgrade @angular/material to 8.0.0-beta.2 (#29926)</t>
  </si>
  <si>
    <t>3def652e18f791f70e74e8917fe2ceaec70233e9</t>
  </si>
  <si>
    <t>upgrade @angular/* to 8.0.0-beta.14 (#29926)</t>
  </si>
  <si>
    <t>909557d5f822a84821f07cc27680307cb76ca9d5</t>
  </si>
  <si>
    <t>add missing ARIA attributes to html sanitizer (#29685)</t>
  </si>
  <si>
    <t>957f594d7cb596e495d166db3d3ecb5103abd7ea</t>
  </si>
  <si>
    <t>add tests for `RegistrationOptions#registrationStrategy` (#21842)</t>
  </si>
  <si>
    <t>8f120aff33c3644b82f4d2e2787c4c7ef9faac51</t>
  </si>
  <si>
    <t>DRY up SW registration logic (#21842)</t>
  </si>
  <si>
    <t>4cfba58072bd288dff58714db44e9b7edef4bc92</t>
  </si>
  <si>
    <t>allow configuring when the SW is registered (#21842)</t>
  </si>
  <si>
    <t>aa53d6cc6d38620f43ca2044aed0d49a70a0ce89</t>
  </si>
  <si>
    <t>improve `SwRegistrationOptions` docs and add example (#21842)</t>
  </si>
  <si>
    <t>be28a6ad8e55141a4dab7b016be74889e470422e</t>
  </si>
  <si>
    <t>expand `SwRegistrationOptions` tests and move to separate file (#21842)</t>
  </si>
  <si>
    <t>39c0152b76a362a44128207989c4081328a9147f</t>
  </si>
  <si>
    <t>expose `SwRegistrationOptions` token to allow runtime config (#21842)</t>
  </si>
  <si>
    <t>d7887ab4abf9b7610ad172dc00f2ff5eab08b710</t>
  </si>
  <si>
    <t>rename `RegistrationOptions` to `SwRegistrationOptions` (#21842)</t>
  </si>
  <si>
    <t>2236ea4359a222ec52d07cc4a967f3c1be269156</t>
  </si>
  <si>
    <t>rename `angular.module()` to `angular.module_()` (#30126)</t>
  </si>
  <si>
    <t>0ddf2e7a5b8dab8fa15da18ba43bff0654c5cba2</t>
  </si>
  <si>
    <t>do not break if `onMicrotaskEmpty` emits while a `$digest` is in progress (#29794)</t>
  </si>
  <si>
    <t>2dc4e8801cce0b9ea13326a7fa3c173df53ba63f</t>
  </si>
  <si>
    <t>loosen conditions to reduce flakiness on CI (#29757)</t>
  </si>
  <si>
    <t>9914998e76f0bc52d8a05477bed05f8c53f4a6e0</t>
  </si>
  <si>
    <t>wait for conditions to reduce flakiness on CI (#29757)</t>
  </si>
  <si>
    <t>00866186a73cb3ab2b2a6ae56b29828e4b2380ae</t>
  </si>
  <si>
    <t>switch from promises to async/await in tests (#29757)</t>
  </si>
  <si>
    <t>9e85d7ff0b0e0a6b2ba5d33fdc3c6e7ce5b0d5e3</t>
  </si>
  <si>
    <t>fix link from release info to deprecations (#26733)</t>
  </si>
  <si>
    <t>28e6aa723a1655822562138798b81a85a0da045c</t>
  </si>
  <si>
    <t>change anchor for removed section (#26733)</t>
  </si>
  <si>
    <t>bb47ad295ac45efe60ad875a69a91d84e880b8ff</t>
  </si>
  <si>
    <t>navigation and org changes, misc edits (#26733)</t>
  </si>
  <si>
    <t>169d51beb8cbcf1fa82c7754a2f93c8591596ab9</t>
  </si>
  <si>
    <t>changed wording for loadChildren per reviewer comments on PR (#26733)</t>
  </si>
  <si>
    <t>8b0ebe17b3832aa1c8f0cefed1b1ddf0c97c3103</t>
  </si>
  <si>
    <t>clean up deprecation summary, remove outdated information and notes (#26733)</t>
  </si>
  <si>
    <t>a400429faada861f0be56cb77a47c812cc47fc69</t>
  </si>
  <si>
    <t>temporary disable aio_monitoring job due to a version skew (#30102)</t>
  </si>
  <si>
    <t>e720675f8b40ba89eeb9c0e90aadc9b85b1b7410</t>
  </si>
  <si>
    <t>add jennifer to fw-docs-intro codeowners, add codeowners for schematics docs (#28992)</t>
  </si>
  <si>
    <t>d316a18dc660c2f77c39be14575481dffb6d73be</t>
  </si>
  <si>
    <t>don't include query fields in type constructors (#30094)</t>
  </si>
  <si>
    <t>79141f442404f60e620a767330948bebd4881915</t>
  </si>
  <si>
    <t>generate default 'any' types for type ctor generic params (#30094)</t>
  </si>
  <si>
    <t>28fd5ab12b44c00d5eba465acff040b77def88df</t>
  </si>
  <si>
    <t>Fix compiler crash due to isSkipSelf of null (#30075)</t>
  </si>
  <si>
    <t>c61df3932376dce2ab4bcceb6a6ca935a822ed34</t>
  </si>
  <si>
    <t>deprecate loadChildren:string (#30073)</t>
  </si>
  <si>
    <t>abcb2cf9a049cc8e17e2259099c2553577e4471e</t>
  </si>
  <si>
    <t>rename `module` constant to avoid webpack bug (#30058)</t>
  </si>
  <si>
    <t>a9379e0ed2b823b1c6ff13a79287c346ece60c79</t>
  </si>
  <si>
    <t>add aio/guide/bazel (#30042)</t>
  </si>
  <si>
    <t>6da19599deba132491a15a1ede3df82c1cf2ea06</t>
  </si>
  <si>
    <t>copy edits to Ivy opt-in (#29955)</t>
  </si>
  <si>
    <t>46f547499de0683257c48545382792a418c28fe6</t>
  </si>
  <si>
    <t>remove enumeration of one in Ivy opt-in (#29955)</t>
  </si>
  <si>
    <t>2864108510775752756d6c65f3ecd678e4213f47</t>
  </si>
  <si>
    <t>remove lazy route step from Ivy opt-in (#29955)</t>
  </si>
  <si>
    <t>e95f460f39fa047cbd2ca891ece34b41fb3566c2</t>
  </si>
  <si>
    <t>remove aot step from Ivy opt-in (#29955)</t>
  </si>
  <si>
    <t>75a23ab623a5888482e86b412204cfc3793df4ce</t>
  </si>
  <si>
    <t>update deprecation practices, update release date, edits for readability and consistency (#29644)</t>
  </si>
  <si>
    <t>071ee64d914e9272b8495563f3ad14f70bf12691</t>
  </si>
  <si>
    <t>ben@benlesh.com</t>
  </si>
  <si>
    <t>rename LocationUpgradeService and remove angular/upgrade dependency (#30055)</t>
  </si>
  <si>
    <t>efdbbe1aa607215ad3b6c1ff6fed49682b0cb2cd</t>
  </si>
  <si>
    <t>add fallback for URL parsing in older browsers (IE &lt; Edge) (#30055)</t>
  </si>
  <si>
    <t>c0c8d2349c8af135e9e13b038bfdbf2d1bec9d6b</t>
  </si>
  <si>
    <t>increase payload limits due to new additions in the angular/common/upgrade package (#30055)</t>
  </si>
  <si>
    <t>4277600d5ec1597fcc51bf85542056b9b21805f9</t>
  </si>
  <si>
    <t>provide replacement for AngularJS $location service (#30055)</t>
  </si>
  <si>
    <t>f185ff37925004909c4435f6e7c67837d0df11b2</t>
  </si>
  <si>
    <t>add upgrade package dependency common/upgrade (#30055)</t>
  </si>
  <si>
    <t>ec455e1cf1a90da9c46a5fba4bb1c742c9f33d36</t>
  </si>
  <si>
    <t>add UrlCodec type for use with upgrade applications (#30055)</t>
  </si>
  <si>
    <t>825efa8721b9e6c3c0c9577f34e2b3a63959ae95</t>
  </si>
  <si>
    <t>adjust MockPlatformLocation to set state to new object (#30055)</t>
  </si>
  <si>
    <t>3a9cf3f2babd4939f34883bf8704bb76c759ea36</t>
  </si>
  <si>
    <t>add ability to track all location changes (#30055)</t>
  </si>
  <si>
    <t>152d99eef0478255861d3ca2d749227bc9e1befe</t>
  </si>
  <si>
    <t>add @angular/common/upgrade package for $location-related APIs (#30055)</t>
  </si>
  <si>
    <t>b635fe80cc38177c8e405f56bf289924096893a1</t>
  </si>
  <si>
    <t>add APIs to read component pieces of URL (#30055)</t>
  </si>
  <si>
    <t>b44b14368fa6291b2b33c97dca8266afe8ad663c</t>
  </si>
  <si>
    <t>add ability to retrieve the state from Location service (#30055)</t>
  </si>
  <si>
    <t>d0672c252e240f08ed4286a5ed1099019ef48832</t>
  </si>
  <si>
    <t>add MockPlatformLocation to enable more robust testing of Location services (#30055)</t>
  </si>
  <si>
    <t>3938563565dde9d22d0a004b12ac849bc1e046ae</t>
  </si>
  <si>
    <t>don't reuse a ts.Program more than once in ngtsc (#30090)</t>
  </si>
  <si>
    <t>00ea3983e37ade9a37b962ee9ade522435ff1f05</t>
  </si>
  <si>
    <t>fix typo in the aio/tools/examples/README (#30041)</t>
  </si>
  <si>
    <t>ae93ba1140b62b1b01182fe709bd2a4875701495</t>
  </si>
  <si>
    <t>don't throw error when evaluating function with more than one statement (#30061)</t>
  </si>
  <si>
    <t>2e219970165e414d4907ecc12c1fad689aff4e61</t>
  </si>
  <si>
    <t>remove megamorphic read from renderStringify (#30082)</t>
  </si>
  <si>
    <t>24c61cb63e1b3cb0ad3c031ab5eaa418cbec4bed</t>
  </si>
  <si>
    <t>add redirect link to deprecation summary page (#29951)</t>
  </si>
  <si>
    <t>d0ca7c792d38bc472a7fb67d6def48901a9a270a</t>
  </si>
  <si>
    <t>add Andrew Kushnir to Angular team (#30045)</t>
  </si>
  <si>
    <t>6c88eb7477551b126dff6714dd5a17392c630e76</t>
  </si>
  <si>
    <t>add `aio/content/examples/*` to `docs-infra` group (#30087)</t>
  </si>
  <si>
    <t>0fa76219acdf7e3b6c92e8bba2b91d7259b52f43</t>
  </si>
  <si>
    <t>ngcc - simplify `NewEntryPointFileWriter` code (#30085)</t>
  </si>
  <si>
    <t>6af9b8fb929423e95897721978705f17ea69f1b4</t>
  </si>
  <si>
    <t>ngcc - do not copy external files when writing bundles (#30085)</t>
  </si>
  <si>
    <t>0b5f480eca730fd902cc40ab31eb9ca8d1370d5e</t>
  </si>
  <si>
    <t>make name param in ng add optional (#30074)</t>
  </si>
  <si>
    <t>2905bf5548c4954d3fb5bfdb9450374a5da992d1</t>
  </si>
  <si>
    <t>Make sure only single copy of `@angular/bazel` is installed (#30072)</t>
  </si>
  <si>
    <t>e8d3246c6eaf38e98bdff4945febe1033b556400</t>
  </si>
  <si>
    <t>upgrade RxJS in docs examples to 6.5.1 (#30048)</t>
  </si>
  <si>
    <t>7e3137e7edc71e9698a58ccbcdacacc0b329b602</t>
  </si>
  <si>
    <t>upgrade RxJS to 6.5.1 (#30048)</t>
  </si>
  <si>
    <t>c7f1b0a97fcc1497f20838a35f1ecd9f5d321a63</t>
  </si>
  <si>
    <t>queries not being inherited from undecorated classes (#30015)</t>
  </si>
  <si>
    <t>8ca208ff59eb15c8273c9017a796538cfa1934b3</t>
  </si>
  <si>
    <t>remove outdated docs change log (#26102)</t>
  </si>
  <si>
    <t>089bfdf95fbcc99fb6dd440b5cf8011e0f3a59f9</t>
  </si>
  <si>
    <t>rewrite cli analytics config (#29821)</t>
  </si>
  <si>
    <t>d92fb25161a2a2618df90be60f123502752d19bd</t>
  </si>
  <si>
    <t>add injectable-pipe schematic (#29847)</t>
  </si>
  <si>
    <t>aaf8145c480682238ea4f720c4509763173898ec</t>
  </si>
  <si>
    <t>support module.id as @NgModule's "id" field value (#30040)</t>
  </si>
  <si>
    <t>04d13429f071106a10677a153e4f6061ea7d8ab7</t>
  </si>
  <si>
    <t>fix api guardian error form npm (#30063)</t>
  </si>
  <si>
    <t>230e32905ca38a8f23d0e7d24f4bf90da94b4c68</t>
  </si>
  <si>
    <t>cut the v8.0.0-beta.14 release</t>
  </si>
  <si>
    <t>c4dd2d115bb0a2a0ca78ff08dc3424fcb7d69eca</t>
  </si>
  <si>
    <t>let ngtsc's shim host delegate `resolveModuleNames` method (#30068)</t>
  </si>
  <si>
    <t>4ca95641ee24cdbe83d747abca89f8a3f86325ba</t>
  </si>
  <si>
    <t>upgrade cli command docs sources to 73c53266f (#30047)</t>
  </si>
  <si>
    <t>8e8e89a1193e33a4deab6eb5d91b48266dc67922</t>
  </si>
  <si>
    <t>prevent repeated application of HttpParams mutations (#29045)</t>
  </si>
  <si>
    <t>f84c4b066add86e3e4540883e2843b3f0fd357aa</t>
  </si>
  <si>
    <t>pin versions of packages installed in preview server docker image (#29976)</t>
  </si>
  <si>
    <t>2f1a862b831f44b9b923dcc52f94af69d3b40aa6</t>
  </si>
  <si>
    <t>upgrade preview server docker image to Debian 9 (#29976)</t>
  </si>
  <si>
    <t>24c06091f236519b910355532598b3b4e0fe1c2b</t>
  </si>
  <si>
    <t>increase build artifact size limit for preview server (#29976)</t>
  </si>
  <si>
    <t>364250e7a6a29b4961d9c3cffd23f0a6fde22e48</t>
  </si>
  <si>
    <t>static-query migration should not fail for test files (#30034)</t>
  </si>
  <si>
    <t>00ce9aab5b8d3295b8e570e3fdb5f25f9af5738f</t>
  </si>
  <si>
    <t>explicitly compile ngModuleDef for RootScopeModule in R3TestBed (#30037)</t>
  </si>
  <si>
    <t>8e73f9b0aaaa64f6321f3fa5cbeb3aa7c52b352e</t>
  </si>
  <si>
    <t>lower some exported expressions (#30038)</t>
  </si>
  <si>
    <t>f7960c024c76e4e72172bc38dcbadae1f26cc261</t>
  </si>
  <si>
    <t>use fine grain dependencies for ts-api-guardian (#30051)</t>
  </si>
  <si>
    <t>9873356bd0597743cf67fcfafd585d1056cb2233</t>
  </si>
  <si>
    <t>fix grammatical errors in the guides and API documentation (#29928)</t>
  </si>
  <si>
    <t>0f9230d018d8ba7270410a17bd9d10c70176d2f6</t>
  </si>
  <si>
    <t>generate ╔╡╔╡property in host bindings (#30009)</t>
  </si>
  <si>
    <t>19dfadb7177dd9c7face61e219e331ddca631f4a</t>
  </si>
  <si>
    <t>include context name for template functions for `ng-content` (#30025)</t>
  </si>
  <si>
    <t>0bcb2320baf5b854a32342c925e95bce5fd829c4</t>
  </si>
  <si>
    <t>generate ╔╡╔╡propertyInterpolateX instructions (#30008)</t>
  </si>
  <si>
    <t>0cab43785bb8615b1c402dd3fe2fa21efe6f4fee</t>
  </si>
  <si>
    <t>fixed typo on HttpParamsOptions (#29930) PR Close #29930</t>
  </si>
  <si>
    <t>54289aec2dc928b1ac27f95f65117613258dacf6</t>
  </si>
  <si>
    <t>cleanup code snippets for getting started example app (#29837)</t>
  </si>
  <si>
    <t>57c8f78c8f2bfaf4bd9c5219ecb94ac21c0d0d51</t>
  </si>
  <si>
    <t>add Differential Loading section to deployment guide (#29932)</t>
  </si>
  <si>
    <t>8c80b851c868a7440be7e6782e8c9c9ab00f6e32</t>
  </si>
  <si>
    <t>ngcc - insert new imports after existing ones (#30029)</t>
  </si>
  <si>
    <t>ceea0b418c19096ad7a3f99927799a27f57ddfce</t>
  </si>
  <si>
    <t>fix typo in routing section of Tour of Heroes (#29961)</t>
  </si>
  <si>
    <t>f730c72318350d1381321fe973efda7daf8d9f33</t>
  </si>
  <si>
    <t>change doc for address form group in reactive forms guide (#30007)</t>
  </si>
  <si>
    <t>63523f79649a59e03576497916ce88a00661bc9f</t>
  </si>
  <si>
    <t>avoid generating instructions for empty style and class bindings (#30024)</t>
  </si>
  <si>
    <t>a9242c4fc22f526a3dc592113880d68d7499e91c</t>
  </si>
  <si>
    <t>template-var-assignment migration incorrectly warns (#30026)</t>
  </si>
  <si>
    <t>94aeeec1dc8efbf3802f7b7733b8e65ee0c24d9b</t>
  </si>
  <si>
    <t>update rxjs version requirements to 6.4.0 (#30032)</t>
  </si>
  <si>
    <t>645e305733126509544ac76dfa0d552dbf0ab637</t>
  </si>
  <si>
    <t>add schematics to move deprecated DOCUMENT import (#29950)</t>
  </si>
  <si>
    <t>f53d0fd2d01a323e122eaf27c2c6263f758e35e0</t>
  </si>
  <si>
    <t>classes should not mess up matching for bound dir attributes (#30002)</t>
  </si>
  <si>
    <t>96a828993f0cc6e7f2dd5dd55d862afb91d07a86</t>
  </si>
  <si>
    <t>restore ng build --prod (#30005)</t>
  </si>
  <si>
    <t>71498a407a0d679895a0bd56fb51fc04dfda7de2</t>
  </si>
  <si>
    <t>remove integration test "uname -a" command (#30006)</t>
  </si>
  <si>
    <t>8cba4e1f6b55d63aa36af576fcd4b963ca472a21</t>
  </si>
  <si>
    <t>ngcc - do not copy declaration files into bundle clone (#30020)</t>
  </si>
  <si>
    <t>5a07aa484d7878f9e95f8b5cb29d91734c1fea32</t>
  </si>
  <si>
    <t>add ng-japan 2019 event (#30021) PR Close #30021</t>
  </si>
  <si>
    <t>3f6bf6dfd166b994f6e99dc99f15a34cf833f8cf</t>
  </si>
  <si>
    <t>properly check NaN value (#22305)</t>
  </si>
  <si>
    <t>c3c0df9d56a68ced7664066048cf5a180fccceea</t>
  </si>
  <si>
    <t>let ngtsc evaluate default parameters in the callee context (#29888)</t>
  </si>
  <si>
    <t>cb34514d0554bcd5126937598ebbca064adf18da</t>
  </si>
  <si>
    <t>let ngtsc evaluate the spread operator in function calls (#29888)</t>
  </si>
  <si>
    <t>017bf0b794d469573ee0dd5e6ca5838f50139d38</t>
  </si>
  <si>
    <t>Add tests for quickinfo and definition (#29990)</t>
  </si>
  <si>
    <t>f348deae923f115fc21328f0c32aff865967314f</t>
  </si>
  <si>
    <t>put host binding acceptances tests in their own file (#29946)</t>
  </si>
  <si>
    <t>10217bb3bc045c1a9bc532213486b6033290be6a</t>
  </si>
  <si>
    <t>generate ╔╡╔╡property instructions (#29946)</t>
  </si>
  <si>
    <t>a181e8e7d88efcd083c18a921ca44adcf0c1ddea</t>
  </si>
  <si>
    <t>improve merge script formatting (#29991)</t>
  </si>
  <si>
    <t>6ae0084255eefd801708c6d89782faa31c02a341</t>
  </si>
  <si>
    <t>error when calling remove() or detach() on an empty view container (#29986)</t>
  </si>
  <si>
    <t>2271f200d781f58e6f7a0f437be43c1243eab9f4</t>
  </si>
  <si>
    <t>upgrade cli command docs sources to 7e7a1aa5e (#29987)</t>
  </si>
  <si>
    <t>4e13700ad21ba63ce5941e83fb4ce73883d09cd8</t>
  </si>
  <si>
    <t>set ng-reflect properties for unbound directive inputs (#29973)</t>
  </si>
  <si>
    <t>d9ce8a4ab5083212ef980b1f92c726987108cebf</t>
  </si>
  <si>
    <t>introduce a flag to control template type-checking for Ivy (#29698)</t>
  </si>
  <si>
    <t>42262e4e8cdf62d4d9b61c5cfae7bd7844049c01</t>
  </si>
  <si>
    <t>support $any when type-checking templates (#29698)</t>
  </si>
  <si>
    <t>bea85ffe9c41e589d2a3602f28ccc0a4df71e16f</t>
  </si>
  <si>
    <t>match microsyntax template directives correctly (#29698)</t>
  </si>
  <si>
    <t>5268ae61a072b471b92e20360173da0b88c88f69</t>
  </si>
  <si>
    <t>support for template type-checking pipe bindings (#29698)</t>
  </si>
  <si>
    <t>98f86de8daf0fd4f29dd4fb98932aa7fc6ff66da</t>
  </si>
  <si>
    <t>template type-check the entire program in 1 file if possible (#29698)</t>
  </si>
  <si>
    <t>f4c536ae360ded204737f19e741c7bb9355d081b</t>
  </si>
  <si>
    <t>logical not and safe navigation operation handling in TCBs (#29698)</t>
  </si>
  <si>
    <t>182e2c7449a347b50142d1d462578abb59a42e51</t>
  </si>
  <si>
    <t>add backwards compatibility config to template type-checking (#29698)</t>
  </si>
  <si>
    <t>cd1277cfb706b5a5627f549b1d34e577257a0f96</t>
  </si>
  <si>
    <t>include directive base class metadata when generating TCBs (#29698)</t>
  </si>
  <si>
    <t>9277afce61e490e237d936ba06df95710b4d88ea</t>
  </si>
  <si>
    <t>move metadata registration to its own package (#29698)</t>
  </si>
  <si>
    <t>410151b07f8ee94899dada72478265e97d578986</t>
  </si>
  <si>
    <t>check [class] and [style] bindings properly (#29698)</t>
  </si>
  <si>
    <t>073d258deb0c00835014c8a5439bdeccb42c3f3c</t>
  </si>
  <si>
    <t>template type-checking for '#' references in templates (#29698)</t>
  </si>
  <si>
    <t>9f5288dad3ea3cfdf267e2cf3557a555825e9c7b</t>
  </si>
  <si>
    <t>type-checking for some previously unsupported expressions (#29698)</t>
  </si>
  <si>
    <t>e3d5d41140b9a2c85cb0b013cdbc643add8239f7</t>
  </si>
  <si>
    <t>add tests for type_check_block.ts (#29698)</t>
  </si>
  <si>
    <t>0df719a4614dbe60c3bc6375a63ca95e340babba</t>
  </si>
  <si>
    <t>register NgModules with ids when compiled with AOT (#29980)</t>
  </si>
  <si>
    <t>4229b4105798662f47ac540be33966dea8e947e9</t>
  </si>
  <si>
    <t>replace ╔╡ with escape code (#29980)</t>
  </si>
  <si>
    <t>d7f782636354e9367e0e5762541d8b6c1c174103</t>
  </si>
  <si>
    <t>publish ts-api-guardian rule in the npm package (#29977)</t>
  </si>
  <si>
    <t>9b93bd625f135268089f9a160b658eac303036bd</t>
  </si>
  <si>
    <t>ensure views created in constructors dont break queries (#29983)</t>
  </si>
  <si>
    <t>1f8325d6c4293f627967bb506a602f4eb6250155</t>
  </si>
  <si>
    <t>increase wait for SW on all origins to avoid CI flakes (#29988)</t>
  </si>
  <si>
    <t>5650e3847b662c1b6f9c2e8d996955d4ab2d7a17</t>
  </si>
  <si>
    <t>make tsconfig path detection in `switch-to-ivy` more robust (#29989)</t>
  </si>
  <si>
    <t>11eef85133529f78bf6d5e16dd3704f0c4b5a05c</t>
  </si>
  <si>
    <t>change `build-with-ivy` script to `switch-to-ivy` (#29989)</t>
  </si>
  <si>
    <t>f957c7c1cd021876fb1f44550b4c60cdc313bb3a</t>
  </si>
  <si>
    <t>use pre-ivy packages in `test_aio_local_ivy` to test ngcc (#29989)</t>
  </si>
  <si>
    <t>e57589277447a8729313bc3f03b0e33e16d871d4</t>
  </si>
  <si>
    <t>remove unnecessary cast to `any` (#29989)</t>
  </si>
  <si>
    <t>f9bb53a761655e9671424e405bb4083a341845ad</t>
  </si>
  <si>
    <t>allow TestBed.createComponent to create components in isolation (#29981)</t>
  </si>
  <si>
    <t>c1d5fbd0ad6a3f269429f993f9f9a06375aecac9</t>
  </si>
  <si>
    <t>static-query template strategy should not parse stylesheets (#29876)</t>
  </si>
  <si>
    <t>ca591641c72bb00de0ef6e3c36d54b7935b931c3</t>
  </si>
  <si>
    <t>allow developers to select static-query migration strategy (#29876)</t>
  </si>
  <si>
    <t>2ba799ddc796d56cbf58a3a926d595d45ba1144c</t>
  </si>
  <si>
    <t>do not typecheck core schematic files (#29876)</t>
  </si>
  <si>
    <t>22294dfad195c2de9ca4b81753dc2fc8a3995dde</t>
  </si>
  <si>
    <t>fixed some closing brackets on query animation page (#29854) (#29855)</t>
  </si>
  <si>
    <t>d1b7d36646b539d510c93c83a8172542932fa1c0</t>
  </si>
  <si>
    <t>add Muhammad Ahsan Ayaz to GDE contributors group (#29838)</t>
  </si>
  <si>
    <t>0629ebd9e9ae666d08d6387332aa43b1eca9a495</t>
  </si>
  <si>
    <t>Bump CLI and @angular-devkit/* to v8 beta 15 (#29966)</t>
  </si>
  <si>
    <t>45c2429d308b35c2cc39ab65bc42e726f5dce767</t>
  </si>
  <si>
    <t>create skeleton deprecation summary to land so other writers can contribute in parallel (#29979)</t>
  </si>
  <si>
    <t>78146c1890b472621acf33d778477db8df816043</t>
  </si>
  <si>
    <t>update extra options available for RouterModule.forRoot() method (#29846)</t>
  </si>
  <si>
    <t>e1f51eaa55e5f0b2c95cff4ea51e8ae05e15c276</t>
  </si>
  <si>
    <t>export tooling definitions (#29929)</t>
  </si>
  <si>
    <t>e5905bb035d0e1f2eb9af2c5c6f09eb51fb0bff0</t>
  </si>
  <si>
    <t>use shakeable global definitions (#29929)</t>
  </si>
  <si>
    <t>b9251fd707023b4448292584b6e191cfc1c8ef66</t>
  </si>
  <si>
    <t>Remove cc_binary dependency on brotli (#29912)</t>
  </si>
  <si>
    <t>c0ec1d63ffad5d142448853ca8a2df4be0da321b</t>
  </si>
  <si>
    <t>update product-alerts.component.1.ts (#29917)</t>
  </si>
  <si>
    <t>4bde40f7c21615e5619aee2b09a7fa44bdb90287</t>
  </si>
  <si>
    <t>don't include a local `EventListener` in typings (#29809)</t>
  </si>
  <si>
    <t>4271d35dc4510bc1adaed6200de4af2cf7bfaa9f</t>
  </si>
  <si>
    <t>fix missing deps in ts_devserver targets under /modules/playground/src/web_workers (#29799)</t>
  </si>
  <si>
    <t>506f478f08abcd99385a63ecebf2a4d533dcfd97</t>
  </si>
  <si>
    <t>fix deps of test (#29799)</t>
  </si>
  <si>
    <t>8a3a556c0ca646305c90851dc98a9442ca375b28</t>
  </si>
  <si>
    <t>fix failure in http_server target due to transitive npm deps (#29799)</t>
  </si>
  <si>
    <t>ce2713f5b19679caa53453dd1c59bc56cc8d1b40</t>
  </si>
  <si>
    <t>remove @ts-api-guardian_deps yarn_install (#29799)</t>
  </si>
  <si>
    <t>7edfcf948faf35bcd62dbeafcfae23b0859248e3</t>
  </si>
  <si>
    <t>update to nodejs rules 0.27.12 and pin versions in @angular/bazel peer deps and for @bazel/schematics (#29799)</t>
  </si>
  <si>
    <t>83291f01b084b834d8375ff5ac2366fb47ca15c0</t>
  </si>
  <si>
    <t>let ngtsc unwrap expressions when resolving `forwardRef` (#29886)</t>
  </si>
  <si>
    <t>725148a44db896f919fc0b6d7e256dbc35af3ec6</t>
  </si>
  <si>
    <t>let ngtsc statically evaluate `Array.concat` calls (#29887)</t>
  </si>
  <si>
    <t>696e520842c3d2d2d9f5454875714becc72df114</t>
  </si>
  <si>
    <t>make metadata calls side-effect free in Closure (#29947)</t>
  </si>
  <si>
    <t>5fee9daa5bcdb889f001adab576105edd9c0ae31</t>
  </si>
  <si>
    <t>properly coalesce event handler in presence of queries (#29957)</t>
  </si>
  <si>
    <t>1a56cd5c0b55fc4ed889d934c7ba0c8e5fcd2323</t>
  </si>
  <si>
    <t>Use proper types instead of any (#29942)</t>
  </si>
  <si>
    <t>60e9d2da4f3a204161897d04d5363deb81f20f11</t>
  </si>
  <si>
    <t>increase wait for SW on localhost to avoid CI flakes (#29953)</t>
  </si>
  <si>
    <t>ca9b3eed9e91c186a5d1c7bb059cc4aa404e3437</t>
  </si>
  <si>
    <t>switch `test-pwa-score.js` to async/await (#29953)</t>
  </si>
  <si>
    <t>a48d288ff8d12166f23446d485da66016c15b783</t>
  </si>
  <si>
    <t>no need to bootstrap init_node_spec.js (#29937)</t>
  </si>
  <si>
    <t>d9c39dcab0beae8ae0617e025d4331b294e8f8df</t>
  </si>
  <si>
    <t>directiveInject should fall back to inject (#29948)</t>
  </si>
  <si>
    <t>ca2462cff726ce334fa1d14eb1e7a35737b9e69d</t>
  </si>
  <si>
    <t>support providing components and dirs in tests (#29945)</t>
  </si>
  <si>
    <t>ab6036272c5f47cf5b268864471295d67b83ac3a</t>
  </si>
  <si>
    <t>cut the v8.0.0-beta.13 release</t>
  </si>
  <si>
    <t>1794a8e42a9b77efe3204c3bcf3f0dc563f58460</t>
  </si>
  <si>
    <t>coalesced listeners should preventDefault if any returns false (#29934)</t>
  </si>
  <si>
    <t>86a3f90954121c1d26797bde6820bfe7cc47b1a1</t>
  </si>
  <si>
    <t>pass config path to ts.parseJsonConfigFileContent (#29872)</t>
  </si>
  <si>
    <t>2bfb6a02e28ceacccea3502491624586f55d4fdf</t>
  </si>
  <si>
    <t>support non-NgFactory promise in loadChildren typings (#29832)</t>
  </si>
  <si>
    <t>bd3164f88a1f13f55618eb74de86dc4d7eb9eaec</t>
  </si>
  <si>
    <t>use correct values from `code-example` in i18n (#29920)</t>
  </si>
  <si>
    <t>b3edf494a492e39c1b40e67e75b24802d19fdba5</t>
  </si>
  <si>
    <t>fix small typo in devops guide (#29866)</t>
  </si>
  <si>
    <t>5f1b6372c70960b97cbb71cbc02f4c9513bbfb45</t>
  </si>
  <si>
    <t>multi provider override support in TestBed (#29919)</t>
  </si>
  <si>
    <t>5d824c4153d6d9fcad7975cb226ac3d1e5ac8693</t>
  </si>
  <si>
    <t>DebugNode.properties not preserving type of values (#29914)</t>
  </si>
  <si>
    <t>ca755a6b7281087be7c9546d9d195857f7f32571</t>
  </si>
  <si>
    <t>Fix label name (#29777)</t>
  </si>
  <si>
    <t>2deac0a41234180530986d698fd043114011f058</t>
  </si>
  <si>
    <t>cache multiple reads to an element's stylingContext (#29818)</t>
  </si>
  <si>
    <t>9147092a156203d46cd1c865e06fa72a1e2d4137</t>
  </si>
  <si>
    <t>use i18n locale data to determine the plural form of ICU expressions (#29249)" (#29918)</t>
  </si>
  <si>
    <t>8027b3e19b51cf91ffc4bbf9eee25392978319f7</t>
  </si>
  <si>
    <t>temporarily lower the min required PWA score for localhost tests (#29911)</t>
  </si>
  <si>
    <t>3a836c362d33a6321f0e596fc161b1b91a8dd173</t>
  </si>
  <si>
    <t>convert `search-worker.js` to TypeScript (#29764)</t>
  </si>
  <si>
    <t>ee603a3b019c38572017aa3993a29e05a11a109a</t>
  </si>
  <si>
    <t>update to CLI 8 beta.13 (#29764)</t>
  </si>
  <si>
    <t>b0c1282fbed04771a8649f8cf9b355a4076136a2</t>
  </si>
  <si>
    <t>migrations do not properly handle multiple templates in source file (#29841)</t>
  </si>
  <si>
    <t>446e3573e3d348135294fd061c5c49573e2551c0</t>
  </si>
  <si>
    <t>add static-query template strategy (#29815)</t>
  </si>
  <si>
    <t>0d6c9d36a174f7dc6eb1029e459beecc2dfb0026</t>
  </si>
  <si>
    <t>export static-query detection logic (#29815)</t>
  </si>
  <si>
    <t>205a45e9a8f0ccb819f583d4269c3f164a049d71</t>
  </si>
  <si>
    <t>move usage detection into usage strategy (#29815)</t>
  </si>
  <si>
    <t>7a7781e925767840e524569080e67f97ea11e06d</t>
  </si>
  <si>
    <t>Remove NodeJsSyncHost (#29796)</t>
  </si>
  <si>
    <t>b2962db4cb172bc18f813c1cb3f787dac255d047</t>
  </si>
  <si>
    <t>add additional test for codeGenApi (#29844)</t>
  </si>
  <si>
    <t>bd2ce9cd565d11dc22db9ebbcee7d86d5ae2bc6f</t>
  </si>
  <si>
    <t>Install packages after `ng add` when invoked independently (#29852)</t>
  </si>
  <si>
    <t>6a8cca797536dc69e18266741d70790eccb2121d</t>
  </si>
  <si>
    <t>6a1441f7273c38e84496542a01862e84acddc523</t>
  </si>
  <si>
    <t>attempt to coalesce listeners only in presence of directives (#29859)</t>
  </si>
  <si>
    <t>d1d0f4a1add5579ce109ebbb6abf4d99e1d8ed93</t>
  </si>
  <si>
    <t>add missing ng-conf image (#29902)</t>
  </si>
  <si>
    <t>70177e544bdbbfac3c2cc7521e8386d68682b76b</t>
  </si>
  <si>
    <t>add missing dependencies (chrome-launcher, lighthouse-logger) (#29904)</t>
  </si>
  <si>
    <t>4f9c935473f17a2824df2cfb022f1ed1bb8d9f23</t>
  </si>
  <si>
    <t>upgrade lighthouse to 4.3.0 (#29904)</t>
  </si>
  <si>
    <t>ea70d41ac2314cdfc58688b488f85108466e5f92</t>
  </si>
  <si>
    <t>ensure correct TS version before running postinstall (#29885)</t>
  </si>
  <si>
    <t>e2e637d70abb9e5369e0af5176dbecff36e326f2</t>
  </si>
  <si>
    <t>cut the v8.0.0-beta.12 release</t>
  </si>
  <si>
    <t>911e0b8820a03f1cb84b024247435607158adf4a</t>
  </si>
  <si>
    <t>release notes for the v7.2.13 release</t>
  </si>
  <si>
    <t>6c018001d39d4ee962f46ed99b9a8ec0c36e7b97</t>
  </si>
  <si>
    <t>keep i18n-annotated attributes in element attribute list (#29856)</t>
  </si>
  <si>
    <t>0aa0f11a2bd1f480c7182efc2d3b65e40cbade03</t>
  </si>
  <si>
    <t>log errors instead of re-throwing them (#29853)</t>
  </si>
  <si>
    <t>f6ee1c22194fb7aa6e5662aee82f291785436b55</t>
  </si>
  <si>
    <t>use existing 'goog' declaration for goog.getMsg check (#29873)</t>
  </si>
  <si>
    <t>d6b474f2f87118f44bbfeddf13d816e1c7f2e523</t>
  </si>
  <si>
    <t>update @angular/cli version to 8.0.0-beta.13 (#29873)</t>
  </si>
  <si>
    <t>ac3dc3cfc6925af10fffd37e026554806c04ec4f</t>
  </si>
  <si>
    <t>ignore lazy loading examples in Ivy (#28685)</t>
  </si>
  <si>
    <t>bc6c671e6bced6e32b1d11242bbc1d31a3e976b9</t>
  </si>
  <si>
    <t>don't load factories when using Ivy (#28685)</t>
  </si>
  <si>
    <t>b0578061cec332397bbd12cadd2fddfca3fe257f</t>
  </si>
  <si>
    <t>use ╔╡╔╡ instead of ╬ö for now (#29850)</t>
  </si>
  <si>
    <t>54058ba3a753aeaedcd4d3f81078afdfdc14a2c5</t>
  </si>
  <si>
    <t>resolve ts compile issues due to lenient tsconfig (#29843)</t>
  </si>
  <si>
    <t>91c7b451d5323f8755b539dc8293deffa9d71cc7</t>
  </si>
  <si>
    <t>support i18n without closure (#28689)</t>
  </si>
  <si>
    <t>387fbb810651cb6dcf8c63e84ea66217ca3d9b46</t>
  </si>
  <si>
    <t>add `@Injectable()` to common pipes (#29834)</t>
  </si>
  <si>
    <t>5b32f55a3a4ff6340d1c2a7f3a99a3bf8bcf36f4</t>
  </si>
  <si>
    <t>static-query schematic should check templates (#29713)</t>
  </si>
  <si>
    <t>b507d076be3d50a2a4c071266daabb45a7cc68f5</t>
  </si>
  <si>
    <t>move schematic component template visitor to utils (#29713)</t>
  </si>
  <si>
    <t>cc2e4b639b955824ecffb6cedeabd69a19f6d553</t>
  </si>
  <si>
    <t>docs formatting (#29817)</t>
  </si>
  <si>
    <t>6227d0bb3b46ec3a324e596269b054c326ead9b4</t>
  </si>
  <si>
    <t>correctly detect status 400 as failure in `get-commit-range` (#29839)</t>
  </si>
  <si>
    <t>ddadb8e22cbacb04f5697de2fbdef4161deb727e</t>
  </si>
  <si>
    <t>Update @publicApi to @codeGenApi on ivy instructions (#29820)</t>
  </si>
  <si>
    <t>def73a6728ed47172de64956bb339bb1d64aa962</t>
  </si>
  <si>
    <t>avoid storing raw selectors in projectionDef (#29578)</t>
  </si>
  <si>
    <t>f98093a30df02bd0784ce51e103c384467f063ae</t>
  </si>
  <si>
    <t>add missing mentors for collaborators (#29142)</t>
  </si>
  <si>
    <t>77aff0b7bbcc31da1928facb56a09b2da73b13ed</t>
  </si>
  <si>
    <t>add globegitter to Angular collaborators (#29142)</t>
  </si>
  <si>
    <t>712d60e467d58e22b5e6fbb73b0fe0de22654433</t>
  </si>
  <si>
    <t>insert APP_ID in styles, contentAttr and hostAttr (#17745)</t>
  </si>
  <si>
    <t>3ea8d651cc09ec8a556d61eb38683eb697f19ed7</t>
  </si>
  <si>
    <t>upgrade cli command docs sources to 664990cad (#29827)</t>
  </si>
  <si>
    <t>faf8fdde14d313f85d9c8f571cdd5cdb0edba76f</t>
  </si>
  <si>
    <t>Fix "explicit-query-timing" failure span. (#29792)</t>
  </si>
  <si>
    <t>4191344cb4c7b8c38b444cdbb02e5921e3b83311</t>
  </si>
  <si>
    <t>coalesce handlers for events with the same name on the same element (#29786)</t>
  </si>
  <si>
    <t>a80637e9a13cbbbf67f50bcc83b531359bb3e133</t>
  </si>
  <si>
    <t>add ╬öpropertyInterpolate instructions (#29576)</t>
  </si>
  <si>
    <t>b71cd7b4ee303441318ce9735654f8130112d0e5</t>
  </si>
  <si>
    <t>fix formatting issue with `select` comment (#29576)</t>
  </si>
  <si>
    <t>147a15a41969044e50aa8d0bf7bce01b13fc34fa</t>
  </si>
  <si>
    <t>move property instruction (#29576)</t>
  </si>
  <si>
    <t>1eb7e9b80479ac405c4d218111cf03bf317d14db</t>
  </si>
  <si>
    <t>noreply@github.com</t>
  </si>
  <si>
    <t>correct the name of the latin delta to greek delta</t>
  </si>
  <si>
    <t>17c4ed9d0f1ee05628f5c6a361535a4adc5fe1e6</t>
  </si>
  <si>
    <t>update path mappings and exports (#29810)</t>
  </si>
  <si>
    <t>675f3909d75efda68c529d62f2faac99af166760</t>
  </si>
  <si>
    <t>do not use spread operations in styling (#29795)</t>
  </si>
  <si>
    <t>3e4698564af89ff1e3432d718a54673e8be96673</t>
  </si>
  <si>
    <t>showing hamburger menu for getting started pages on desktop (#29791)</t>
  </si>
  <si>
    <t>8c37cdc38a443d1f70dc5fce1a1303dd7e3b9cf8</t>
  </si>
  <si>
    <t>redirect to schematics-for-libraries (#29780)</t>
  </si>
  <si>
    <t>ad642e31cd9907265af3777f7b385021ec26832b</t>
  </si>
  <si>
    <t>fix grammatical errors in the style guide (#29769)</t>
  </si>
  <si>
    <t>09975120fdaf7ea45661ff07812db3e894f8a62d</t>
  </si>
  <si>
    <t>fix a grammatical error in the building and serving documentation (#29768)</t>
  </si>
  <si>
    <t>39bfd1a11fa1dd0fcbb5062fdd5f98e6ca985ca8</t>
  </si>
  <si>
    <t>run migration schematics for v8 beta and rc releases (#29735)</t>
  </si>
  <si>
    <t>4e8c2c3422b75b3171830057e4bc0359ca185e3d</t>
  </si>
  <si>
    <t>static-query schematic should handle abstract classes (#29688)</t>
  </si>
  <si>
    <t>ef853367194c77f505a0705e45f5670725873da1</t>
  </si>
  <si>
    <t>update to TypeScript 3.4 (#29372)</t>
  </si>
  <si>
    <t>138ca5a246e4d6ffca88264803828491d9014a2a</t>
  </si>
  <si>
    <t>prefix all generated instructions (#29692)</t>
  </si>
  <si>
    <t>db62ccf9eb46ee89366ade586365ea027bb93eb1</t>
  </si>
  <si>
    <t>pin versions of nodejs rules in @angular/bazel peer deps and @bazel/schematics (#29800)</t>
  </si>
  <si>
    <t>b0eefc872e4af7967c90a0cd4bfee8907cc36369</t>
  </si>
  <si>
    <t>fix incorrect header on custom event docs (#29784)</t>
  </si>
  <si>
    <t>4f0110e75ac95cc8a1347dbec781ec12e5aa88b7</t>
  </si>
  <si>
    <t>DI module-level info fix (#29756)</t>
  </si>
  <si>
    <t>f24fd56ed1f576a1cdf443f157a8829091d68fbd</t>
  </si>
  <si>
    <t>update release schedule and examples of release numbers (#29714)</t>
  </si>
  <si>
    <t>411c505daeab56f31e5d0e122b64eaf10873b1cf</t>
  </si>
  <si>
    <t>update authors style guide to highlight related guidelines and position these guidelines (#28481)</t>
  </si>
  <si>
    <t>1102b02406ca9fac7cfc7059bc61b4d40d3dd378</t>
  </si>
  <si>
    <t>static-query schematic should handle function callbacks (#29663)</t>
  </si>
  <si>
    <t>00bf636afa6a731894f2ba87ec1e27f132f8ced4</t>
  </si>
  <si>
    <t>static-query schematic should handle binary expressions (#29663)</t>
  </si>
  <si>
    <t>82c77ce23200b8fb9f94d6fbbd21001738f85e05</t>
  </si>
  <si>
    <t>update API doc examples to use static injector (#29729)</t>
  </si>
  <si>
    <t>632847d34d0924d34f3e22f1201f1d1a7fdae334</t>
  </si>
  <si>
    <t>typo fix, change "insure" to "ensure" (#29737) PR Close #29737</t>
  </si>
  <si>
    <t>e682b4453ce39b751a16a9e8765b578e44c8249c</t>
  </si>
  <si>
    <t>use pipe in activatedRoute example (#29752)</t>
  </si>
  <si>
    <t>84be7c52dc431ab8621bc6231b8980a73072ae85</t>
  </si>
  <si>
    <t>rename `styling_instructions` to `styling` (#29770)</t>
  </si>
  <si>
    <t>98cf3e8fcd1deb9a2e0247f42ded1ee13f49c912</t>
  </si>
  <si>
    <t>creation mode not run on view detached from change detection (#29741)</t>
  </si>
  <si>
    <t>cb9ee3411ffcbe1e5a8953f90e8838528c1b8a5c</t>
  </si>
  <si>
    <t>simplify RBE execution (#29731)</t>
  </si>
  <si>
    <t>d144a3bd91bd75d2d0a2fd230df9d6fc5392ee7f</t>
  </si>
  <si>
    <t>not throwing error for unknown properties on container nodes (#29691)</t>
  </si>
  <si>
    <t>66b87cef33674ac42362417066db4ecf83379dd5</t>
  </si>
  <si>
    <t>add dev mode counter information to styling (#29579)</t>
  </si>
  <si>
    <t>c65ac7fbadb26d2be891e27d57fe9b5738c2b6b3</t>
  </si>
  <si>
    <t>ngcc - exit early if the targeted package has been compiled (#29740)</t>
  </si>
  <si>
    <t>ed12d7e949e14b43f24582734adf917b49601fe2</t>
  </si>
  <si>
    <t>ngcc - improve and use the `MockLogger` (#29740)</t>
  </si>
  <si>
    <t>cf40105fc0c526ef1d5fd33b16428345690eac9c</t>
  </si>
  <si>
    <t>ignore packages/bazel/node_modules (#29738)</t>
  </si>
  <si>
    <t>38a3a5a1f1088b7554da5d56bf4c44bdf03532df</t>
  </si>
  <si>
    <t>remove unused code related to listeners clanup (#29725)</t>
  </si>
  <si>
    <t>902a53a4f617a6a600f49fe4f1f032c224d71fca</t>
  </si>
  <si>
    <t>update the build to use the new architect api (#29720)</t>
  </si>
  <si>
    <t>e38115536f2239ed65466c5865e7bdf13b743631</t>
  </si>
  <si>
    <t>update angular cli packages to latest beta (#29720)</t>
  </si>
  <si>
    <t>6d35c5094ab2f9c04b20519602c647aa4867cdb6</t>
  </si>
  <si>
    <t>add test for template variable object property assignment (#29708)</t>
  </si>
  <si>
    <t>4a2fb86b1ea05376d428d594d9ab738579e9bec0</t>
  </si>
  <si>
    <t>polish failure messages for template-var-assignment schematic (#29708)</t>
  </si>
  <si>
    <t>8bbf481d60fdcb066faca97d90e048eba0a62ce9</t>
  </si>
  <si>
    <t>rename properties (blacklisted --&gt; ignored) (#29754)</t>
  </si>
  <si>
    <t>c5bba8d9f222765513ed42085bf7b4e1c9656f55</t>
  </si>
  <si>
    <t>do not include `announcements.json` in sitemap (#29754)</t>
  </si>
  <si>
    <t>e02684e609f128396f9e77cd777d4f12c8f566e9</t>
  </si>
  <si>
    <t>ensure LogicalProjectPaths always start with a slash (#29627)</t>
  </si>
  <si>
    <t>ec5635430630fb895ddb43017f9939564824e8f8</t>
  </si>
  <si>
    <t>ensure parent/sub-class components evaluate styling correctly (#29602)</t>
  </si>
  <si>
    <t>5c13feebfdad49f494e1d346dc96ec6cce559a32</t>
  </si>
  <si>
    <t>verify ngOnDestroy is called for tree-shakeable providers (#28943)</t>
  </si>
  <si>
    <t>30b04424a34342acb3c4405f37f7acad6321ccf8</t>
  </si>
  <si>
    <t>call ngOnDestroy for tree-shakeable providers (#28943)</t>
  </si>
  <si>
    <t>f8cdda63d438ea52fbba33753cd0bfa726dd30fe</t>
  </si>
  <si>
    <t>uniformly access all index sigs with index access. (#29390)</t>
  </si>
  <si>
    <t>b6f48dbe19eac8bce7b33e15e334fb2fd6739e67</t>
  </si>
  <si>
    <t>correct route path description (#29669)</t>
  </si>
  <si>
    <t>609024f93dc2df038ca5c3d8bfc2406ca5a2a6ac</t>
  </si>
  <si>
    <t>Deprecate TestBed.get(...):any (#29290)</t>
  </si>
  <si>
    <t>9c056b974a09b85011be2119bae1d16e961e4715</t>
  </si>
  <si>
    <t>tslib.js still required in ts_devserver &amp; ts_web_test_suite for schematics (#29694)</t>
  </si>
  <si>
    <t>c0ec8425c2fc73d41da7a09a4590da887a805f78</t>
  </si>
  <si>
    <t>remove unnecessary scripts from ts_devserver &amp; ts_web_test_suite in bazel schematics (#29694)</t>
  </si>
  <si>
    <t>b02cb3dc0164ba79313136deebb21e50e7e6d6fd</t>
  </si>
  <si>
    <t>remove unnecessary scripts from ts_devserver &amp; ts_web_test_suite in /integration/bazel (#29694)</t>
  </si>
  <si>
    <t>2e66ddfdced5e0ec3b288de6e1b4143961253927</t>
  </si>
  <si>
    <t>add configuration_env_vars = ["compile"] to generated @npm//@angular/bazel/bin:ngc-wrapped nodejs_binary (#29694)</t>
  </si>
  <si>
    <t>7fbe138b1f5323e7745e4acfae0dbf6cbefd930a</t>
  </si>
  <si>
    <t>update to nodejs rules 0.27.10 (#29694)</t>
  </si>
  <si>
    <t>0c47dc0466f47cf6da5bb0c8767465766afa6429</t>
  </si>
  <si>
    <t>add universal terms to glossary (#28492)</t>
  </si>
  <si>
    <t>2bd9214435e038e7da356197dbe38c2e04f3974d</t>
  </si>
  <si>
    <t>remove karma-jasmine from ts_web_test_suite (#29695)</t>
  </si>
  <si>
    <t>433b7b02a49fed7a105a526313f701449354f26e</t>
  </si>
  <si>
    <t>fix eslint warnings (#29673)</t>
  </si>
  <si>
    <t>a4f3f3f81d62337cba9b2e0698a2d34a00913984</t>
  </si>
  <si>
    <t>support doc aliases via `@alias` dgeni tag (#29673)</t>
  </si>
  <si>
    <t>6233cd55f7b0c624a4670308aafc7d9ea00eff1b</t>
  </si>
  <si>
    <t>fix typo (#29673)</t>
  </si>
  <si>
    <t>c3aea737ffc3bef09a363052b1210d2c4ddc922e</t>
  </si>
  <si>
    <t>add render3 entry-point to legacy test systemjs config (#29675)</t>
  </si>
  <si>
    <t>eaa49bdc04c4bdee7b1068b0314b2910465701bf</t>
  </si>
  <si>
    <t>fix typo in getting-started/routing (#29676)</t>
  </si>
  <si>
    <t>96b76dc3f13e250b7cc425c9c92ead2bdc8be236</t>
  </si>
  <si>
    <t>add missing migration to npm package (#29705)</t>
  </si>
  <si>
    <t>afd2417ecdf9cf6bcb9a48db49fe0d0b8b24e0bc</t>
  </si>
  <si>
    <t>add ibm carbon ui library (#29706)</t>
  </si>
  <si>
    <t>699ecac2c28006df807e240e226e7dbaf9012d3d</t>
  </si>
  <si>
    <t>Add i18n create op codes debug info (#29348)</t>
  </si>
  <si>
    <t>c7ff728723d57f07b17882ec88b2a0caf4033384</t>
  </si>
  <si>
    <t>add angular.de to the workshops page (#28856)</t>
  </si>
  <si>
    <t>d96f62fdc4400c984bc7d647903a2d18e6872cf7</t>
  </si>
  <si>
    <t>add ngx-smart-modal to doc resources (#29661)</t>
  </si>
  <si>
    <t>b9fead7f839491782bbb798dcb80d3a122285c73</t>
  </si>
  <si>
    <t>update announcements for home page (#29671)</t>
  </si>
  <si>
    <t>648adb18945dd18e0aa65edb0f50d332a382bff1</t>
  </si>
  <si>
    <t>upgrade cli command docs sources to b00300ebd (#29679)</t>
  </si>
  <si>
    <t>9810c6c0f907a97125eace9d9dde0eb561fb3b77</t>
  </si>
  <si>
    <t>support running ng-add on minimal applications (#29681)</t>
  </si>
  <si>
    <t>8e83b3bec14effc82949af3e47f966b37247e0ea</t>
  </si>
  <si>
    <t>remove trailing comma in BAZEL.md (#29682)</t>
  </si>
  <si>
    <t>3246399bffb7e759962140929a01065f061a08aa</t>
  </si>
  <si>
    <t>ngcc - show logging via CLI by default (#29686)</t>
  </si>
  <si>
    <t>0f4f315f8e17df49285b1bcfbc54610a983de551</t>
  </si>
  <si>
    <t>update ngcc integration test dependencies (#29686)</t>
  </si>
  <si>
    <t>0a530e6b472681f0cbddbf3b062ef4093ede6359</t>
  </si>
  <si>
    <t>cut the v8.0.0-beta.11 release</t>
  </si>
  <si>
    <t>dc5577dcb179ae179b7b1a07fb49294b56282cd0</t>
  </si>
  <si>
    <t>release notes for the v7.2.12 release</t>
  </si>
  <si>
    <t>a6809e0e7dda65cf82054ca24efdc315f24bb2f3</t>
  </si>
  <si>
    <t>update location API docs (#27010)</t>
  </si>
  <si>
    <t>ddb935fac7b476302a295812fbf077973c4dd03c</t>
  </si>
  <si>
    <t>update examples region to match the description in the guide (#29259)</t>
  </si>
  <si>
    <t>afd4a4ed4d9b8baec64141569ff249bd7df92f54</t>
  </si>
  <si>
    <t>Add "AbstractType&lt;T&gt;" interface (#29295)</t>
  </si>
  <si>
    <t>60afe88bcc098149ca0382a4e3152c4b72630c1f</t>
  </si>
  <si>
    <t>do not emit empty providers/imports for defineInjector (#29598)</t>
  </si>
  <si>
    <t>2d372f48dbcbd85470288f7e00edf3eb8779cb0f</t>
  </si>
  <si>
    <t>exclude declarations from injector imports (#29598)</t>
  </si>
  <si>
    <t>45c6360e5a66968a90dba35515dd0e8e235daf28</t>
  </si>
  <si>
    <t>emit module scope metadata using pure function call (#29598)</t>
  </si>
  <si>
    <t>6b39c9cf321f163dd6e765fa1d7242604637bbf8</t>
  </si>
  <si>
    <t>ngcc - cope with processing entry-points multiple times (#29657)</t>
  </si>
  <si>
    <t>c5799491e7be4dfabd5150ec09c5aadfacf83409</t>
  </si>
  <si>
    <t>fix CODEOWNERS for ngcc (#29660)</t>
  </si>
  <si>
    <t>b14537a004c359fa5823e842ba7b8e26f979b9fb</t>
  </si>
  <si>
    <t>use //:tsconfig.json as the default for ng_module (#29670)</t>
  </si>
  <si>
    <t>630aaa6bfbec9f192fdb61301a53aa8370072f81</t>
  </si>
  <si>
    <t>add Deborah Kurata to Trusted Collaborators (#29605)</t>
  </si>
  <si>
    <t>7c8f4e32020fad865d73af5597bc40bff26a0506</t>
  </si>
  <si>
    <t>template-var-assignment update schematic (#29608)</t>
  </si>
  <si>
    <t>15eb1e0ce1ce7fbd7a833cef3f76c53297f7e24f</t>
  </si>
  <si>
    <t>stronger type for resolved angular decorators (#29608)</t>
  </si>
  <si>
    <t>780081def0f0cd89b0decf54fc450a48d4d09e5c</t>
  </si>
  <si>
    <t>move schematic typescript logic to utility package (#29608)</t>
  </si>
  <si>
    <t>5a724b34bd30f898fd3bc571e7d73072a3404222</t>
  </si>
  <si>
    <t>move instructions (#29646)</t>
  </si>
  <si>
    <t>03d914a6c239185adb8e9ab893f8216330f265da</t>
  </si>
  <si>
    <t>hide @angular/http for Angular v8 (#29550)</t>
  </si>
  <si>
    <t>98f8b0f32833a445290dbf131974c8419b054009</t>
  </si>
  <si>
    <t>ngcc - properly handle aliases class expressions (#29119)</t>
  </si>
  <si>
    <t>5a1d21ebb475402bbeb5c69cc500b032dd70682a</t>
  </si>
  <si>
    <t>exclude ngcc from needing g3 presubmit (#29119)</t>
  </si>
  <si>
    <t>cbd5d28f711e579a63144b60e6178ee327f53451</t>
  </si>
  <si>
    <t>add info regarding injecting custom pipes (#28291)</t>
  </si>
  <si>
    <t>9f54d76ef5e84ca5304d3ea70165842b3a0ad06a</t>
  </si>
  <si>
    <t>use Bazel packages to avoid symlinks in the source (#29466)</t>
  </si>
  <si>
    <t>e5201f92fcc5b91c86a8bc34ea9e4c557a13ae0f</t>
  </si>
  <si>
    <t>rename _singleTagWhitelist (#29592)</t>
  </si>
  <si>
    <t>3487055d1086416fe88eaf96a66646a91bc6da08</t>
  </si>
  <si>
    <t>rename INTERPOLATION_BLACKLIST_REGEXPS (#29593)</t>
  </si>
  <si>
    <t>1c07061246477513cbac0f553df2418dd0441d68</t>
  </si>
  <si>
    <t>change error message (#29594)</t>
  </si>
  <si>
    <t>d11b0c0c415d4c3584eb1e1c83bf80e9ee61dcf8</t>
  </si>
  <si>
    <t>update docs (#29599)</t>
  </si>
  <si>
    <t>1293da1cf7c11df8eb57af12d803fbb3ee6d728b</t>
  </si>
  <si>
    <t>update docs (#29600)</t>
  </si>
  <si>
    <t>7c1f73ac7bf99ada9f49474afac2f0401caa4077</t>
  </si>
  <si>
    <t>update to nodejs rules 0.27.9 (#29647)</t>
  </si>
  <si>
    <t>0e201ea9d86d941be14f169267ae5f7353576a54</t>
  </si>
  <si>
    <t>fix scroll position restoration error in `ScrollService` (#29658)</t>
  </si>
  <si>
    <t>53be333439a7efd77600523299ab81244f9c56af</t>
  </si>
  <si>
    <t>avoid unnecessary JSON parsing in `ScrollService` (#29658)</t>
  </si>
  <si>
    <t>19081dc9a3f331ec13d247c422b5a151789cdc2e</t>
  </si>
  <si>
    <t>minor clean-up of `ScrollService` (#29658)</t>
  </si>
  <si>
    <t>9e4c0bd81575d8ebc438b85fd9a37affc74170ca</t>
  </si>
  <si>
    <t>fix typos in getting-started (#29665)</t>
  </si>
  <si>
    <t>deca6a60ddddb45caae97942977591204a7e56f9</t>
  </si>
  <si>
    <t>avoid click-related CI flake in e2e test (#29641)</t>
  </si>
  <si>
    <t>63013f1aebfc2bc468fd2ef3f4b4f6d0fa04f8bb</t>
  </si>
  <si>
    <t>support finding the import of namespace-imported identifiers (#27675)</t>
  </si>
  <si>
    <t>8bfaaf164aa8ce619473677c1da5d2043bbfd30b</t>
  </si>
  <si>
    <t>add Web Worker guide (#29633)</t>
  </si>
  <si>
    <t>1f469cd7bb49eb1c1b446f979ebb293ed4481368</t>
  </si>
  <si>
    <t>improve formatDate description (#29632)</t>
  </si>
  <si>
    <t>7041e61562f27038414320240a90c00c6cf469c3</t>
  </si>
  <si>
    <t>basic incremental compilation for ngtsc (#29380)</t>
  </si>
  <si>
    <t>7316212c1e923f0617f4ebf3d1b3e18414c92716</t>
  </si>
  <si>
    <t>support multiple compilations in the ngtsc test env (#29380)</t>
  </si>
  <si>
    <t>aaa16f286dfda41c21adb849b22ccdc2147ed4bf</t>
  </si>
  <si>
    <t>performance trace mechanism for ngtsc (#29380)</t>
  </si>
  <si>
    <t>3e569767e31d29096e6b683e9a1cdb3e1d5e6ae9</t>
  </si>
  <si>
    <t>avoid remote scoping if it's not actually required (#29404)</t>
  </si>
  <si>
    <t>abf69dec5bacdf91bf42ef5911ead49159fc54b2</t>
  </si>
  <si>
    <t>fix typos in getting started (#29640) PR Close #29640</t>
  </si>
  <si>
    <t>701da0099b21a3d545d39750013cdc1f19229809</t>
  </si>
  <si>
    <t>Remove --watchfs from bazelrc file (#29635)</t>
  </si>
  <si>
    <t>f9497bf28bcceb65efd7898bc1fa27f2aed7f4c0</t>
  </si>
  <si>
    <t>adjust setting navigationTransition when a new navigation cancels an existing one (#29636)</t>
  </si>
  <si>
    <t>d7e5535d000d016d9f85bffc81acc450e424f8ec</t>
  </si>
  <si>
    <t>add custom-element ref to library overview (#28476)</t>
  </si>
  <si>
    <t>8d3d75e454dc27bcfad8f654e99afe1e20f8dfdd</t>
  </si>
  <si>
    <t>ngcc - make logging more configurable (#29591)</t>
  </si>
  <si>
    <t>39345b6faeacd1740550536b4e26b81b22a959cc</t>
  </si>
  <si>
    <t>ensure FFR type is implemented correctly (#29539)</t>
  </si>
  <si>
    <t>06859f13358209f42f994dd9a56f737fa6e34a71</t>
  </si>
  <si>
    <t>track visited source files in PartialEvaluator (#29539)</t>
  </si>
  <si>
    <t>717aa7c6e4fe549751b765d92279b7b812db188d</t>
  </si>
  <si>
    <t>update CODEOWNERS with missing or removed guides/examples (#29612)</t>
  </si>
  <si>
    <t>9cd90532c114aedadac2b35bfb125ae981df5ba5</t>
  </si>
  <si>
    <t>add missing window key shortcut to language service guide (#29613)</t>
  </si>
  <si>
    <t>ff2a55f14f9352b7eb0582fb123c3dbca6e4aa06</t>
  </si>
  <si>
    <t>update Jorge Cano GDE bio (#29622)</t>
  </si>
  <si>
    <t>0abd5f5f03d746322535ad7e81e7f5d93ce84a39</t>
  </si>
  <si>
    <t>add e2e test for the contributors page (#29601)</t>
  </si>
  <si>
    <t>cd6581e4f061345136ed76de6dc55401d90c27c1</t>
  </si>
  <si>
    <t>use smaller image for Jason Bedard (since it was already available) (#29601)</t>
  </si>
  <si>
    <t>76110d71d39228f0210197c0068365f80af204fe</t>
  </si>
  <si>
    <t>add information about body content type to flush method for testing (#29214)</t>
  </si>
  <si>
    <t>a4fb0486c1c74e5e070e9a0d2840ab2e0a7dd4cf</t>
  </si>
  <si>
    <t>fix broken changelog link (#29471) PR Close #29471</t>
  </si>
  <si>
    <t>8a13f6b278640ef30d91eec376994a1b885236ca</t>
  </si>
  <si>
    <t>remove ngcc steps from Ivy opt-in (#29506)</t>
  </si>
  <si>
    <t>ee7c5ed6204c3bfa7e290aaadad801d080fc0f56</t>
  </si>
  <si>
    <t>add Ivy lazy load opt-in (#29506)</t>
  </si>
  <si>
    <t>2ff3d2d421d0a26a458b12a47b8191c6b9e5791a</t>
  </si>
  <si>
    <t>work around SauceLabs issue with loading AngularJS files (#29603)</t>
  </si>
  <si>
    <t>33016b89297f13875ac8af72c3fb14bff838f63c</t>
  </si>
  <si>
    <t>static-query schematic should detect static queries in getters. (#29609)</t>
  </si>
  <si>
    <t>b2c03b8cd40605c0b05d45a21de776bf0d9d9c63</t>
  </si>
  <si>
    <t>remove unused `PhantomJS` dependency (#29611)</t>
  </si>
  <si>
    <t>fd4c939394f2ca2796fd5a29e3884f983361115f</t>
  </si>
  <si>
    <t>upgrade cli command docs sources to f63f8c60f (#29618)</t>
  </si>
  <si>
    <t>6759aa68dce02b77fc68a4d43927a53d39389a89</t>
  </si>
  <si>
    <t>added complete path to the spec file (#29621) PR Close #29621</t>
  </si>
  <si>
    <t>ab4be7bf8071af703d02fe0e65a3aa1c49e2e948</t>
  </si>
  <si>
    <t>fix typo in description of angular.io/index.html (#29630)</t>
  </si>
  <si>
    <t>2b6e107b1e1e2ff18136ed7ab7aa5ef98d3459dc</t>
  </si>
  <si>
    <t>add check to ensure all contributor pictures exist (#29553)</t>
  </si>
  <si>
    <t>6a55ba28b297e79c7b2dc722e4d615b8d7a920d9</t>
  </si>
  <si>
    <t>add Sam Julien to GDE group as well (#29553)</t>
  </si>
  <si>
    <t>33524d9d9cae89a1d68af5a8d1457b06a7004741</t>
  </si>
  <si>
    <t>support contributors belonging to multiple groups (#29553)</t>
  </si>
  <si>
    <t>b99a070f884046d05cd67209cbe71a46ef93dae8</t>
  </si>
  <si>
    <t>change unused classes to interfaces (#29553)</t>
  </si>
  <si>
    <t>799a5a4915916e2668425243e0e7cedd6d1942ac</t>
  </si>
  <si>
    <t>change the order of groups in contributors page (#29553)</t>
  </si>
  <si>
    <t>4b2407a4db7ccb765a3ca5b9c1bb9a61ee8c8697</t>
  </si>
  <si>
    <t>change heading of contributors page to avoid confusion (Collaborators --&gt; Contributors) (#29553)</t>
  </si>
  <si>
    <t>ed19464be00f3a91bd465b094b4be0f67f3ecf68</t>
  </si>
  <si>
    <t>change contributor group name (Collaborator --&gt; Collaborators) (#29553)</t>
  </si>
  <si>
    <t>c67f6a7e60a89770120042b65337c410ee4d9127</t>
  </si>
  <si>
    <t>fix typo in renderer description (#29581)</t>
  </si>
  <si>
    <t>d4c4a8943168eae9f7c70f25c42d7b5a6b5ccf8f</t>
  </si>
  <si>
    <t>host attributes and @COmponentChild should be supported on the same component (#29565)</t>
  </si>
  <si>
    <t>12c9bd257d0c5233636b91b4a4ce88c7545345bf</t>
  </si>
  <si>
    <t>add new getting started guide (#27684)</t>
  </si>
  <si>
    <t>e8768acacc84deb5fab8e6a66d019c48ac11da58</t>
  </si>
  <si>
    <t>escape query selector used when anchor scrolling (#29577)</t>
  </si>
  <si>
    <t>303eae918d997070a36b523ddc97e018f622c258</t>
  </si>
  <si>
    <t>querying should be possible on any debug element (#29534)</t>
  </si>
  <si>
    <t>50f7ab2a063768e32430d07fe3a8226211394cb1</t>
  </si>
  <si>
    <t>debug element should support components with ViewContainerRef (#29534)</t>
  </si>
  <si>
    <t>22b89ea58a53964767b3e7de95348cce7f0275f2</t>
  </si>
  <si>
    <t>move text that mention what is expected to fail up higher into the section (#27329)</t>
  </si>
  <si>
    <t>e8921365b7eff8c86aac7047dd4b886d459bf389</t>
  </si>
  <si>
    <t>remove coremodule references (#28434)</t>
  </si>
  <si>
    <t>009acd2a6c562b1b05f731887cfd4af5c40623ea</t>
  </si>
  <si>
    <t>add info about no network request for performance strategy (#29288)</t>
  </si>
  <si>
    <t>333bfa0ffb189cfd4eb45695a960f6a8672dc880</t>
  </si>
  <si>
    <t>api doc for i18n (#29289)</t>
  </si>
  <si>
    <t>eb0e29b2694c757bf02cc375b76518278a14b139</t>
  </si>
  <si>
    <t>make VSCode settings opt-in (#29504)</t>
  </si>
  <si>
    <t>71daa113576d05adcbf5f8ed623a2850e805f878</t>
  </si>
  <si>
    <t>add note about ngModel usage in structural directives guide (#29522)</t>
  </si>
  <si>
    <t>a81fd5f750d7ea0d96a3654d87710bb46b9763c9</t>
  </si>
  <si>
    <t>upgrade cli command docs sources to 35df0b528 (#29583)</t>
  </si>
  <si>
    <t>57f7996b6d2bee5a63902637fdec5b60b9a857cd</t>
  </si>
  <si>
    <t>add asset config details (#28214)</t>
  </si>
  <si>
    <t>27ba4ac982b06563d955aa073b4d9ed33ce28d03</t>
  </si>
  <si>
    <t>reorg deployment guide with serve-from-disk info from CLI story (#28217)</t>
  </si>
  <si>
    <t>6c76dfc568a37f07a45e29c7efbd91c0e1652e5f</t>
  </si>
  <si>
    <t>copy-edit ivy opt-in page (#29507)</t>
  </si>
  <si>
    <t>78ba503fb9004e255f166009a5d5d4bf8e677d68</t>
  </si>
  <si>
    <t>ngcc - write `.d.ts.map` files to the correct folder (#29556)</t>
  </si>
  <si>
    <t>1df9908579bf4b71ac0247dbd8076e2da860d22b</t>
  </si>
  <si>
    <t>ngcc - ensure generated source map paths are correct (#29556)</t>
  </si>
  <si>
    <t>c456b73302172806c24c8dc38755e6ad74cda30e</t>
  </si>
  <si>
    <t>ngcc - remove the `targetPath` properties of Transformer and Renderer (#29556)</t>
  </si>
  <si>
    <t>632669f0698bc1b24e97ca372c3a2453da35d16b</t>
  </si>
  <si>
    <t>update tsickle comment to be more precise (#29513)</t>
  </si>
  <si>
    <t>33963ca0d3ebe93c07dced70d63d932769ca4077</t>
  </si>
  <si>
    <t>add property instruction (#29513)</t>
  </si>
  <si>
    <t>7b27009e20c6a0eec3d3debfc967768284f1cf21</t>
  </si>
  <si>
    <t>fix proliferation of provider overrides for modules (#29571)</t>
  </si>
  <si>
    <t>d46a7c8468e9b38e0f93ca4e7af9e939333d8d95</t>
  </si>
  <si>
    <t>add Joost Koehoorn to Angular collaborators (#29554)</t>
  </si>
  <si>
    <t>71ec99856aaf4e6ea35cae68573b48981dc05e0a</t>
  </si>
  <si>
    <t>allow TestBed to recompile AOT-compiled components in case of template overrides (#29555)</t>
  </si>
  <si>
    <t>e958447100d16dea6f192a4ede320374c75ddbc2</t>
  </si>
  <si>
    <t>upgrade cli command docs sources to 42e87428d (#29562)</t>
  </si>
  <si>
    <t>931d356a10c518b237b7346c598b25cac247496a</t>
  </si>
  <si>
    <t>add property instruction (#29513)"</t>
  </si>
  <si>
    <t>e4c1c88cbc4c28f1a9d9fca4b93432b3beab620e</t>
  </si>
  <si>
    <t>1e5a8187195ad726ffef3073de7a6b96f2e01115</t>
  </si>
  <si>
    <t>ngtsc is unable to detect flat module entry-point on windows (#29453)</t>
  </si>
  <si>
    <t>e57ed61448253b3a126110118c1c3f8f7c6f2683</t>
  </si>
  <si>
    <t>fix incorrect error message in ngtsc "PathSegment" (#29453)</t>
  </si>
  <si>
    <t>aaa8a3a957896e4d029b02be6d8de10db75dc98b</t>
  </si>
  <si>
    <t>update bazel to 0.24 (#29530)</t>
  </si>
  <si>
    <t>80161d5033462f1b77152a363e36081b3bd42a03</t>
  </si>
  <si>
    <t>remove unused dependency from `common` example (#29532)</t>
  </si>
  <si>
    <t>6a66af7a2794b1f063b4a9d978a4e04e4e718ad9</t>
  </si>
  <si>
    <t>add `packages/examples/common/` to `fw-core` (#29533)</t>
  </si>
  <si>
    <t>9745f55a657edee13ba473aec91c9bb22304a54f</t>
  </si>
  <si>
    <t>remove @angular/http dependency from @angular/platform-server (#29408)</t>
  </si>
  <si>
    <t>c9810064cb9ed98cb9ba110776353f03df2179bf</t>
  </si>
  <si>
    <t>lock chrome and firefox versions for saucelabs (#29529)</t>
  </si>
  <si>
    <t>1727fe24fbd5546c68ac6f6c296b3407b82403fb</t>
  </si>
  <si>
    <t>name anonymous wrapper function (#29543)</t>
  </si>
  <si>
    <t>4eb6b02f0898413b3c13bdb46926492b3efc3949</t>
  </si>
  <si>
    <t>remove forEach usage in ApplicationRef.tick (#29543)</t>
  </si>
  <si>
    <t>96b800c8bc648e9a7a2f76fb3079ccd8df41878e</t>
  </si>
  <si>
    <t>select instruction now generated in front of all relevant instructions (#29546)</t>
  </si>
  <si>
    <t>dd69e4e780f7cc41a5df7d507ee932fdc674f205</t>
  </si>
  <si>
    <t>remove duplicated flatten util (#29547)</t>
  </si>
  <si>
    <t>401b8eedd5d74a5cfb3e017cf35db908566d1440</t>
  </si>
  <si>
    <t>Update schematics to support routing (#29548)</t>
  </si>
  <si>
    <t>8badf9808a9345fd4c96ea88d9dc1f7414fd9606</t>
  </si>
  <si>
    <t>add pre-release check that validates the version name (#29551)</t>
  </si>
  <si>
    <t>f8c7c3c09c38089558aa95a1f9c5a297fed852a6</t>
  </si>
  <si>
    <t>add schematic details and links to config page (#27272)</t>
  </si>
  <si>
    <t>b17d1a9aa3519552dd098db44b9031f4651fbe3c</t>
  </si>
  <si>
    <t>update description text (#28507)</t>
  </si>
  <si>
    <t>60f6d9e733500b5987f58826b1b52c28c71c7afb</t>
  </si>
  <si>
    <t>fix lint error (#28507)</t>
  </si>
  <si>
    <t>416b0d29b959c330d00f8fcabb98276603426927</t>
  </si>
  <si>
    <t>add details to HttpUrlEncodingCodec API description (#28507)</t>
  </si>
  <si>
    <t>2b836c81a29485722ff44eb0df85bbdce228eed7</t>
  </si>
  <si>
    <t>clarify scrollPositionRestoration options, refactor example (#29260)</t>
  </si>
  <si>
    <t>ac3ce0d79385d947dd63689b1344cfbf571ce9c3</t>
  </si>
  <si>
    <t>replaced hero with heroes component property (#29487) PR Close #29487</t>
  </si>
  <si>
    <t>6c3305885668bd9a9417d633c10ea1ed7d7f538a</t>
  </si>
  <si>
    <t>add library structure (#29376)</t>
  </si>
  <si>
    <t>50fb629012d1f19d2fa7fa510522fd4492dbe30d</t>
  </si>
  <si>
    <t>add Bonnie to GDE page (#29432)</t>
  </si>
  <si>
    <t>309ffe7e16960ce5049c824881079d22665ec8a8</t>
  </si>
  <si>
    <t>TestBed rewrite to avoid unnecessary recompilations (#29483)</t>
  </si>
  <si>
    <t>fea2a0f2ac0ddaa9c2e2a3e5c614b44ac7d2a26c</t>
  </si>
  <si>
    <t>update Shortcut keys for Developer tools in chrome Browser on Windows machine (#29485) PR Close #29485</t>
  </si>
  <si>
    <t>e0dcd11a495ee4aecf238ff97dfada17b49a593b</t>
  </si>
  <si>
    <t>update Shortcut keys for Developer tools in chrome Browser on Windows platform (#29485) PR Close #29485</t>
  </si>
  <si>
    <t>3514543e4b60d449965fd50c63490637acf1e22c</t>
  </si>
  <si>
    <t>update integration/bazel lock file (#29508)</t>
  </si>
  <si>
    <t>d9162a872dc6ea117451546f60a6a008687f78c5</t>
  </si>
  <si>
    <t>update to nodejs rules 0.27.8 (#29508)</t>
  </si>
  <si>
    <t>06056b4a6ddb0406070da1e8449291d99e6f3fa8</t>
  </si>
  <si>
    <t>add Sam Julien to `Collaborator` group (#29528)</t>
  </si>
  <si>
    <t>3c11646dd3b556553495e9fbaaabae24f0ec3a99</t>
  </si>
  <si>
    <t>update windows CI bazelrc (#29542)</t>
  </si>
  <si>
    <t>a2f8f5595fad2447f9d3ee5f166d702eb0934c9a</t>
  </si>
  <si>
    <t>rename flushHooksUpTo to select (#29527)</t>
  </si>
  <si>
    <t>a28b3e33598cf6a9fae685d8c1a1e39b419d1c78</t>
  </si>
  <si>
    <t>cut the v8.0.0-beta.10 release</t>
  </si>
  <si>
    <t>495a4c1754cfcbe2eaf866bad1cc794bf81b2ac2</t>
  </si>
  <si>
    <t>release notes for the v7.2.11 release</t>
  </si>
  <si>
    <t>17f7bdbd60708f43ea78bb1237268f6920448ba8</t>
  </si>
  <si>
    <t>update zone.js to 0.9.0 (#28219)</t>
  </si>
  <si>
    <t>531fa00992436a385c0d6b3f9c7c04d7520be436</t>
  </si>
  <si>
    <t>fix typo in rxjs guide example (#29446)</t>
  </si>
  <si>
    <t>c4123748543c46aa0e78fb0cfceab265ce926907</t>
  </si>
  <si>
    <t>DebugNode.query should query nodes in the logical tree (#29480)</t>
  </si>
  <si>
    <t>9724247ad89862dfd2beb78424c96f4b449a35d8</t>
  </si>
  <si>
    <t>generate empty QueryList for root component content queries (#29514)</t>
  </si>
  <si>
    <t>568140fb038726639fbee3e4408392414ed04a1d</t>
  </si>
  <si>
    <t>include className in DebugNode.properties (#29488)</t>
  </si>
  <si>
    <t>7951c4feb29aac062e8a91a095594da90c26efe9</t>
  </si>
  <si>
    <t>fix shadow dom test not working in firefox 65 (#29518)</t>
  </si>
  <si>
    <t>0f1da49b867af60748570b10997fee9d9511424a</t>
  </si>
  <si>
    <t>temporarily disable chrome beta for saucelabs (#29518)</t>
  </si>
  <si>
    <t>a5c9fa3c8fb4802dcb0bcec1c2f1b922f7251589</t>
  </si>
  <si>
    <t>update chrome and firefox saucelabs versions (#29518)</t>
  </si>
  <si>
    <t>6feef368f6611e2780f4f56599fe7394a1cfcd71</t>
  </si>
  <si>
    <t>add tests for component factory projectable node corner cases (#27791)</t>
  </si>
  <si>
    <t>c34c223122528f3d8073e6c770e130191db25aef</t>
  </si>
  <si>
    <t>avoid type coercion in binding-related instruction asserts (#29470)</t>
  </si>
  <si>
    <t>26a8c5961e1f0e0b49dff5983ddfcc8dfba28858</t>
  </si>
  <si>
    <t>support NgFactory promise in loadChildren typings (#29392)</t>
  </si>
  <si>
    <t>41225289d795256f87eb6e110eade0487666098d</t>
  </si>
  <si>
    <t>add codefresh badge (#29475)</t>
  </si>
  <si>
    <t>3612ddb433862e63b80b6b46ce73d75893c7bb4f</t>
  </si>
  <si>
    <t>remove extra line break in gulpfile (#29489)</t>
  </si>
  <si>
    <t>09fab581096563ae562f3393a966a35dfef2bfc5</t>
  </si>
  <si>
    <t>static-query schematic should detect queries in "ngDoCheck" and "ngOnChanges" (#29492)</t>
  </si>
  <si>
    <t>b3102b9de1aed217327f151ba28ca92c6644770e</t>
  </si>
  <si>
    <t>changing "struture" to "structure" (#29497) PR Close #29497</t>
  </si>
  <si>
    <t>cfe6581fc8c292dc7aa1aac07a461de64ebf1c36</t>
  </si>
  <si>
    <t>remove passing test from blocklist (#29484)</t>
  </si>
  <si>
    <t>bef5043a5a31228207b04ae912c296dea9c554a3</t>
  </si>
  <si>
    <t>TestBed overriding custom ErrorHandler (#29482)</t>
  </si>
  <si>
    <t>b5295ad277260343815c7033288c20f072f020fa</t>
  </si>
  <si>
    <t>Add router to bazel integration test (#29459)</t>
  </si>
  <si>
    <t>769d960db1ce0b0cc18f52c7a5c34a5d4dd17882</t>
  </si>
  <si>
    <t>workaround problem reading summary files from node_modules (#29459)</t>
  </si>
  <si>
    <t>21be0fb9269e0b5d16fa442c40de13a9a680e023</t>
  </si>
  <si>
    <t>allow ng_module users to set createExternalSymbolFactoryReexports (#29459)</t>
  </si>
  <si>
    <t>9bcc1e8dce0ecf7ba2044d533bb85dfe4edb1929</t>
  </si>
  <si>
    <t>add `.codefresh/` to the `fw-dev-infra` group (#29478)</t>
  </si>
  <si>
    <t>a06f0340d221bbd04923f54c4ab20753eed7d896</t>
  </si>
  <si>
    <t>close tags in example (#29474)</t>
  </si>
  <si>
    <t>66b72bfa586a795be924805f6c1e67b988230d6c</t>
  </si>
  <si>
    <t>ViewContainerRef.destroy should properly clean the DOM (#29414)</t>
  </si>
  <si>
    <t>00075647beee171ae06476d647168e9687c47195</t>
  </si>
  <si>
    <t>inherit param types when class has a constructor which takes no declared parameters and delegates up (#29232)</t>
  </si>
  <si>
    <t>ce789b75a4578e490e725487050d51307ee7fad2</t>
  </si>
  <si>
    <t>update developer guide for testing and IntelliJ (#29048)</t>
  </si>
  <si>
    <t>7baf45fe88d832e9a54110da62982cec84f71d17</t>
  </si>
  <si>
    <t>fix minor typo in testing.md (#29464)</t>
  </si>
  <si>
    <t>f3e0cc89ed87d7646951fc7929cb201f483c5f61</t>
  </si>
  <si>
    <t>properly check LView array size in binding asserts (#29476)</t>
  </si>
  <si>
    <t>cfa6e8e008767387e366bf6a6baf6c1f2db9d122</t>
  </si>
  <si>
    <t>add Siddharth Ajmera to GDE resources (#28456)</t>
  </si>
  <si>
    <t>02debebcff653bd61691c026b30968575ed21ca9</t>
  </si>
  <si>
    <t>add NG-DE 2019 to events page (#29079)</t>
  </si>
  <si>
    <t>ed8d60d0606acf2ec53bd8a5268a4580d6b9fcc1</t>
  </si>
  <si>
    <t>add app shell guide (#28591)</t>
  </si>
  <si>
    <t>9ea0d64d8b5ab29426952c596d49f6e72df8dbdc</t>
  </si>
  <si>
    <t>indicate OnPush applies to children (#28320)</t>
  </si>
  <si>
    <t>dfcf759e332cc6959a8ca1e625fe553840e95931</t>
  </si>
  <si>
    <t>drop Coding Conventions section from style guide (#29331)</t>
  </si>
  <si>
    <t>21835af70cf0535273270be827633471d9ec465d</t>
  </si>
  <si>
    <t>handle class declarations consistently in ES5 code (#29209)</t>
  </si>
  <si>
    <t>2790352d048db5e4d1a8ff7f62536002dd791b39</t>
  </si>
  <si>
    <t>use `ClassDeclaration` in more `ReflectionHost` methods (#29209)</t>
  </si>
  <si>
    <t>bb6a3632f6e7a3cf4abd21ee4ce23f9b1df68c0b</t>
  </si>
  <si>
    <t>correctly type class declarations in `ngtsc`/`ngcc` (#29209)</t>
  </si>
  <si>
    <t>2d859a8c3aed6f67f6625fd616236d9d5bf0a68c</t>
  </si>
  <si>
    <t>implement `DtsModuleScopeResolver` from `MetadataDtsModuleScopeResolver` (#29209)</t>
  </si>
  <si>
    <t>70fffba0541e9b0ab99015e9ae509cc1f22658c3</t>
  </si>
  <si>
    <t>remove unused code from `TypeCheckContext` (#29209)</t>
  </si>
  <si>
    <t>e185d3a4add485379b3a112fcff0d68189ec9320</t>
  </si>
  <si>
    <t>add codefresh (#29305)</t>
  </si>
  <si>
    <t>6f3052b799396592952a0d035872778c061da803</t>
  </si>
  <si>
    <t>disable sauce-connect ssl bumping (#29447)</t>
  </si>
  <si>
    <t>c18fa7b5bd340b723efe8afe2844324560b27e08</t>
  </si>
  <si>
    <t>upgrade cli command docs sources to 18d979cdc (#29437)</t>
  </si>
  <si>
    <t>693b350567314a55303481a142ee0233bcb08da2</t>
  </si>
  <si>
    <t>add @npm//jasmine-core dep back to jasmine_node_test in defaults.bzl (#29444)</t>
  </si>
  <si>
    <t>0b27c09b516ac35e7d851dc57503ccb0e52f682b</t>
  </si>
  <si>
    <t>also back out of jasmine bootstrap simplification (#29444)</t>
  </si>
  <si>
    <t>861d6f15235de2425b8f6fc828bc8ee568aa2378</t>
  </si>
  <si>
    <t>back out of @bazel/jasmine 0.27.7 with shard count (#29444)</t>
  </si>
  <si>
    <t>dc10355d61a98092b5f8cabc0993d737ed2e721f</t>
  </si>
  <si>
    <t>enable full TypeScript strictness (#29436)</t>
  </si>
  <si>
    <t>6cd3743b44ce3f2d40b846c728f82f7d1816ad4f</t>
  </si>
  <si>
    <t>use `Adapter#parseUrl()` for all URL parsing (#27080)</t>
  </si>
  <si>
    <t>a24f4b51b3696bf43d0ee1ee1ca3e0e37eab85b5</t>
  </si>
  <si>
    <t>test support for multiple apps on different subpaths of a domain (#27080)</t>
  </si>
  <si>
    <t>84baa0bb08af7850cf9e57cf3eac3d3bae280a4a</t>
  </si>
  <si>
    <t>make it easy to use a different SW scope in tests (#27080)</t>
  </si>
  <si>
    <t>e721c08c7f8136147d428fbf29cea2354fcc700c</t>
  </si>
  <si>
    <t>support multiple apps on different subpaths of a domain (#27080)</t>
  </si>
  <si>
    <t>37a154e4e6d004904152b12d3dde42863866a806</t>
  </si>
  <si>
    <t>do not create testing artifacts on environments that do not support SW (#27080)</t>
  </si>
  <si>
    <t>415de9a291625891520bab3ab92c6e2d86d64447</t>
  </si>
  <si>
    <t>ensure `SwTestHarness#parseUrl()` behaves the same on browser and Node.js (#27080)</t>
  </si>
  <si>
    <t>b3dda0ebc142c92e8f32131fb7772b083e3a85d3</t>
  </si>
  <si>
    <t>make second parameter to `Adapter#parseUrl()` optional (#27080)</t>
  </si>
  <si>
    <t>41737bb4d3489bbfe1d2631cc1a7e9f4a732b8ff</t>
  </si>
  <si>
    <t>fix html tags in changelog (#29411)</t>
  </si>
  <si>
    <t>afe3e72601834b48506ab96dec439e6aba9ef623</t>
  </si>
  <si>
    <t>add Luis Aviles to GDE resources (#29405)</t>
  </si>
  <si>
    <t>5e3bbf79a6c0c4bc3c121683f139158cd33d5fc8</t>
  </si>
  <si>
    <t>add comment about advancing the version of yarn used under Bazel in the future (#29431)</t>
  </si>
  <si>
    <t>d2b64cc008819fd2e332954ca0bb1112fa3f38c2</t>
  </si>
  <si>
    <t>revert back to yarn 1.12.1 under Bazel to fix Windows file-in-use issues (#29431)</t>
  </si>
  <si>
    <t>9eb82749914064c1a2fb38f2768ecd6b9be74a29</t>
  </si>
  <si>
    <t>emit generic type arguments in Pipe metadata (#29403)</t>
  </si>
  <si>
    <t>17b3f11e07aa56722cb191d39b5b14f542630bf2</t>
  </si>
  <si>
    <t>ChangeDetectorRef should be injectable on ng-container (#29424)</t>
  </si>
  <si>
    <t>10734ac6073f89bec5bf7f89c52cc3ba1d2d7bed</t>
  </si>
  <si>
    <t>Class selector directives execute properly on container elements (#29383)</t>
  </si>
  <si>
    <t>68a9fe817c9a3505ba514031fab983f6fd89ed1c</t>
  </si>
  <si>
    <t>remove symlink workaround (#29426)</t>
  </si>
  <si>
    <t>64e5628897e1e04d866a92dd2b7f352b1e8da792</t>
  </si>
  <si>
    <t>ngcc - support creating a new copy of the entry-point format (#29092)</t>
  </si>
  <si>
    <t>849b32798686403e2a3260dacbfd2b12c8c993f1</t>
  </si>
  <si>
    <t>ngcc - extract file writing out into a class (#29092)</t>
  </si>
  <si>
    <t>a827bc2e3aa2193f9c2ab53b7842aeec27848706</t>
  </si>
  <si>
    <t>ngcc - mark target entry-point as processed even if ngcc was a noop (#29092)</t>
  </si>
  <si>
    <t>083fb99033f38e65eb2b24525d7872795ce1dcf3</t>
  </si>
  <si>
    <t>ngcc - fail build-marker check if any formats were compiled with different ngcc (#29092)</t>
  </si>
  <si>
    <t>55ea8da6ebf5863d345749a0d7c2c385931e6368</t>
  </si>
  <si>
    <t>ngcc - clean up the public API and export `hasBeenProcessed` helper (#29092)</t>
  </si>
  <si>
    <t>7ea0d1bd3adbe478441557141723d60d0e3caf15</t>
  </si>
  <si>
    <t>ngcc - use a fixed set of properties to compile if none provided (#29092)</t>
  </si>
  <si>
    <t>bdcbd9ed4b253998b3ad9567dec00636dcbafee5</t>
  </si>
  <si>
    <t>ngcc - teach Esm5ReflectionHost about aliased variables (#29092)</t>
  </si>
  <si>
    <t>b48d6e1b13ff5f8d64ddaecdee02185f79ec7b06</t>
  </si>
  <si>
    <t>ngcc - empower `Esm5ReflectionHost` to analyze `ModuleWithProviders` functions (#29092)</t>
  </si>
  <si>
    <t>68f9d705f87b2f2d5fb3edb72a469a4a044f91fa</t>
  </si>
  <si>
    <t>ngcc - only test under `no-ivy-aot` mode (#29092)</t>
  </si>
  <si>
    <t>229f03596976f0ad327d1fe681976e689b6d9372</t>
  </si>
  <si>
    <t>ngcc - support only compiling the first format property to match (#29092)</t>
  </si>
  <si>
    <t>c9f7cdaafde989502a31b63fe4481cd814e2ea8a</t>
  </si>
  <si>
    <t>ngcc - simplify `Transformer.transform` API (#29092)</t>
  </si>
  <si>
    <t>7b55ba58b9cbed50ddcfb82ed56afc51c4fadb8a</t>
  </si>
  <si>
    <t>ngcc - remove flat-format and use AbsoluteFsPath (#29092)</t>
  </si>
  <si>
    <t>cd449021c13c7fb99a0137ff9293b0b3986ae368</t>
  </si>
  <si>
    <t>ngcc - compile only specified package.json format properties (#29092)</t>
  </si>
  <si>
    <t>4bb0259bc0526b2f62b2b8c02edff1abde0671d3</t>
  </si>
  <si>
    <t>ngcc - support targeting a start entry-point (#29092)</t>
  </si>
  <si>
    <t>66239b9d091ac39a63465396e17ab3c354a446be</t>
  </si>
  <si>
    <t>expose ngcc programmatically (#29092)</t>
  </si>
  <si>
    <t>a770aa231d0404963f08287202224f232875912c</t>
  </si>
  <si>
    <t>move ngcc into a higher level folder (#29092)</t>
  </si>
  <si>
    <t>cf4718c3665b3ec17a8c7cb1001a4336918eee9b</t>
  </si>
  <si>
    <t>ngcc - support dts compilation via ES5 bundles (#29092)</t>
  </si>
  <si>
    <t>07aeafa75c0880acf49e81e3af68c0143d6f557a</t>
  </si>
  <si>
    <t>ngcc - fix typo in comment (#29092)</t>
  </si>
  <si>
    <t>7a67f8935d78b3490628d4cca13479cbf47c5ae7</t>
  </si>
  <si>
    <t>allow build-packages-dist.sh to be run from anywhere (#29092)</t>
  </si>
  <si>
    <t>bc88816c107327aabea8e7ef14ce68efc92fa24a</t>
  </si>
  <si>
    <t>ignore the generated `demo` folder in the `bazel` integration test (#29092)</t>
  </si>
  <si>
    <t>0d0445063a2252118c8b32bb03b916053dcda11c</t>
  </si>
  <si>
    <t>add devversion to fw-dev-infra (#29418)</t>
  </si>
  <si>
    <t>ddfdf3cd263ca6872377cd26369a4fd9675d5ae0</t>
  </si>
  <si>
    <t>add alexeagle to @angular/fw-global-approvers (#29287)</t>
  </si>
  <si>
    <t>d6d081e1201d98cd3be5b6bb902ab289d603ae6e</t>
  </si>
  <si>
    <t>Upgrade rules_nodejs and rules_sass (#29388)</t>
  </si>
  <si>
    <t>38c778e37100a1988c5537cc253790fef2166d00</t>
  </si>
  <si>
    <t>add docs team to Angular Team section on collaborators page (#29396)</t>
  </si>
  <si>
    <t>324902046636f22350f8f03b2bfd678c0c4c9c69</t>
  </si>
  <si>
    <t>update root cause of failures in MatBadge (#29422)</t>
  </si>
  <si>
    <t>d6e27a41edfad4460bd9f2abc8d52f6bd61ca146</t>
  </si>
  <si>
    <t>remove passing snack bar test from blocklist (#29423)</t>
  </si>
  <si>
    <t>1a4d4a0e13c936fd342b2ed6a3b18569dd4f71a7</t>
  </si>
  <si>
    <t>fix typo (culd -&gt; could) (#29412)</t>
  </si>
  <si>
    <t>312140995766b8e80fe8c64951e20ab8c75c8074</t>
  </si>
  <si>
    <t>add a nice Angular-themed color for the vscode status bar (#29407)" (#29419)</t>
  </si>
  <si>
    <t>fd122b07399b3b02f6b6cc288baadda3a8eaf5f8</t>
  </si>
  <si>
    <t>cache Material `node_modules` based on the lockfile checksum (#29417)</t>
  </si>
  <si>
    <t>9a364a82fb8299cb4e03572417f871e4105754fa</t>
  </si>
  <si>
    <t>add Justin Schwartzenberger to GDE page (#29401)</t>
  </si>
  <si>
    <t>a530ed11e88f5efdebd57bb6c79a0d1568a44f31</t>
  </si>
  <si>
    <t>do not cache modified "node_modules" in "material-unit-tests" job (#29416)</t>
  </si>
  <si>
    <t>2d7435daae6ce9ec30054d2fe920e697571cf0e7</t>
  </si>
  <si>
    <t>fix router test failure (#29375)</t>
  </si>
  <si>
    <t>b460b26308d3fc1f55e948d6250565dd818aa242</t>
  </si>
  <si>
    <t>update to nodejs rules 0.27.7 (#29375)</t>
  </si>
  <si>
    <t>ea90435a6baabe25db87cc056e75ef46969750fc</t>
  </si>
  <si>
    <t>fix jasmine_node_test defaults (#29375)</t>
  </si>
  <si>
    <t>ea0e832e5f82c07ab468bd27f404c8ea4d1b72d9</t>
  </si>
  <si>
    <t>update to nodejs rules 0.27.6 (#29375)</t>
  </si>
  <si>
    <t>7c4afb0da72acbd8312195d19c65b6cf2862f4aa</t>
  </si>
  <si>
    <t>enable shard_count for some jasmine tests that have many specs (#29375)</t>
  </si>
  <si>
    <t>603df13b14893df1c8e817f94d2f739efe12646c</t>
  </si>
  <si>
    <t>update to @bazel/jasmine 0.27.4 (#29375)</t>
  </si>
  <si>
    <t>f9b7b6d2f1bde299d82e6bb62f3ba1852ed90da1</t>
  </si>
  <si>
    <t>add new material tests to blocklist (#29409)</t>
  </si>
  <si>
    <t>dafbbf8b6447c0731d71dc77f336b8244ee54af5</t>
  </si>
  <si>
    <t>parse incorrect ML open tag as text (#29328)</t>
  </si>
  <si>
    <t>d59f02d9026bfd5762b9c72e7ec1b830b11bdecc</t>
  </si>
  <si>
    <t>release notes for the v7.2.10 release</t>
  </si>
  <si>
    <t>20bf4ca382595237ee2abe3d121f6e1e013b4f83</t>
  </si>
  <si>
    <t>cut the v8.0.0-beta.9 release</t>
  </si>
  <si>
    <t>aae6f7b40b2f76a0f149909b11b52b07adf9f0ed</t>
  </si>
  <si>
    <t>add usage analytics gathering guide to aio (#29382)</t>
  </si>
  <si>
    <t>5f50562be5af74a3d4059d8ceb43a47aa410c068</t>
  </si>
  <si>
    <t>add usage notice for CLI analytics (#29382)</t>
  </si>
  <si>
    <t>efcd6af17d360d26accca7a3af5233d1696dcd7b</t>
  </si>
  <si>
    <t>add a nice Angular-themed color for the vscode status bar (#29407)</t>
  </si>
  <si>
    <t>56c345baec4a613fdd5bea24b97b39ebf12d2d12</t>
  </si>
  <si>
    <t>add description for instructions directory structure (#29406)</t>
  </si>
  <si>
    <t>19ff32036e2adcf1e955ce17057ed04fadc706ae</t>
  </si>
  <si>
    <t>enable parallelism for material-unit tests job (#29378)</t>
  </si>
  <si>
    <t>37cc514f0fe19f293496d2235f42af7f613e9720</t>
  </si>
  <si>
    <t>add yarn cache for material-unit tests job (#29378)</t>
  </si>
  <si>
    <t>067657c1e9f1b4e42346c7f46f43ee7c7264240f</t>
  </si>
  <si>
    <t>prevent templateOverrides from causing infinite loop (#29402)</t>
  </si>
  <si>
    <t>8714daf276552938cf8b9fa7c632f3905f71be1f</t>
  </si>
  <si>
    <t>introduce host-specific styling instructions (#29292)</t>
  </si>
  <si>
    <t>d5e3f2c64bd13ce83e7c70788b7fc514ca4a9918</t>
  </si>
  <si>
    <t>move instructions into separate directory (#29292)</t>
  </si>
  <si>
    <t>bc99b774baa3f6ffa01b650552b15f3e35745a79</t>
  </si>
  <si>
    <t>add schematics guide (#28343)</t>
  </si>
  <si>
    <t>a3ec058f6b39175443a3d2b1e77b4f5d412f9513</t>
  </si>
  <si>
    <t>4605df83e1d11c869b9bd5da02d227295b6add3b</t>
  </si>
  <si>
    <t>c0ad9e104d0e6e88b8bb0628083e6b34a8d26693</t>
  </si>
  <si>
    <t>edit $any() section and add example in Template Syntax (#28157)</t>
  </si>
  <si>
    <t>a9020a028f143f052e9eaf083e30eca9e30ed789</t>
  </si>
  <si>
    <t>fix typo in NgModule imports example description (#29272)</t>
  </si>
  <si>
    <t>e769f9cfe4e6ff1837c01166fa4659ccf5d7598e</t>
  </si>
  <si>
    <t>fix small typo in forms documentation (#29370)</t>
  </si>
  <si>
    <t>4a665ca50b76e49f614623eae364b106a7810394</t>
  </si>
  <si>
    <t>fix typo in section introduction (#29394) PR Close #29394</t>
  </si>
  <si>
    <t>e9fab63385e6cd530c5f942e34dbcc9a576c0e08</t>
  </si>
  <si>
    <t>add `.vscode/**` to the `@angular/fw-dev-infra` group (#29302)</t>
  </si>
  <si>
    <t>5454227057f97c5e10573dcec7c0ca964fb82a4c</t>
  </si>
  <si>
    <t>add `aio/src/generated/` to ignored files lists in `settings.json` (#29302)</t>
  </si>
  <si>
    <t>0244a2433e2d7009d98bc589899edcd5b1fa003f</t>
  </si>
  <si>
    <t>avoid unnecessary recompilations in TestBed (#29294)</t>
  </si>
  <si>
    <t>86aba1e8f3eb5e35ec3b95f885e325a9dc085af6</t>
  </si>
  <si>
    <t>add moduleName to ngFactory sourcefiles (#29385)</t>
  </si>
  <si>
    <t>ae4a86e3b57c0f84378ece2e8e991e7e92387b51</t>
  </si>
  <si>
    <t>don't track identifiers of ffr-resolved references (#29387)</t>
  </si>
  <si>
    <t>ce4da3f8e54251fe68fd6efc444e7132891c595b</t>
  </si>
  <si>
    <t>run annotations handlers' `resolve()` in `ngcc` (#28963)</t>
  </si>
  <si>
    <t>e79f57a6b837c2434c001ee36ec4501390d081a3</t>
  </si>
  <si>
    <t>expand `ngcc` `DecorationAnalyzer` tests to cover more cases (#28963)</t>
  </si>
  <si>
    <t>c439e14d392305821d8678f3404792c7edaea529</t>
  </si>
  <si>
    <t>avoid code duplication in `ngcc` tests (#28963)</t>
  </si>
  <si>
    <t>a8d84660e5088f0dca1845e24a0422fed080aa81</t>
  </si>
  <si>
    <t>improve error message in `ngtsc`'s `findExportedNameOfNode()` (#28963)</t>
  </si>
  <si>
    <t>4525619a739406c78437a9c497d9d8bb1bdd04ed</t>
  </si>
  <si>
    <t>remove unnecessary escaping in RegExp (#28963)</t>
  </si>
  <si>
    <t>4742385e95877182bd5b6972257d524b558259a0</t>
  </si>
  <si>
    <t>fix misleading tslint schematic message (#29320)</t>
  </si>
  <si>
    <t>d87b035ebb0b32a994d7f9c2b0eb20b962823647</t>
  </si>
  <si>
    <t>Update query-related comments (#29342)</t>
  </si>
  <si>
    <t>b759d63389de570a2cc8aebf4df4663d2ae2190f</t>
  </si>
  <si>
    <t>fe759ee0cf7233c9dff145749f8611bea7835c86</t>
  </si>
  <si>
    <t>105cfaf5e4af5cc9160b4414d7305fe5de11adee</t>
  </si>
  <si>
    <t>incorrect metadata bundle for multiple unnamed re-exports (#29360)</t>
  </si>
  <si>
    <t>2ab194c9999fc22eaa53c67f4c3b000339246ebe</t>
  </si>
  <si>
    <t>remove tree tests from blocklist (#29377)</t>
  </si>
  <si>
    <t>7b5d326d777e0a41022ef93fe3104f47ef34085f</t>
  </si>
  <si>
    <t>upgrade cli command docs sources to cafa558cf (#29350)</t>
  </si>
  <si>
    <t>8e70ca39ccb761eeac12cd1010f31e9c1a8f1349</t>
  </si>
  <si>
    <t>Add docs to i18n interfaces (#29344)</t>
  </si>
  <si>
    <t>9d090cb3db3a972593530a1de749809029100290</t>
  </si>
  <si>
    <t>correct regexp test for self-references in metadata (#29346)</t>
  </si>
  <si>
    <t>3d5b98631a17c5b2051d0d9aa7e14ba1c7278c77</t>
  </si>
  <si>
    <t>listeners inherited twice if sub class has own propMetadata (#29353)</t>
  </si>
  <si>
    <t>e8df000e97245d2a9c3b00b8b5e5e25dbf4bc42a</t>
  </si>
  <si>
    <t>update TNodeType (#29343)</t>
  </si>
  <si>
    <t>604f37b67975074e082603560d86b6f4317321d8</t>
  </si>
  <si>
    <t>revert to earlier @bazel/jasmine without sharding support (#29347)</t>
  </si>
  <si>
    <t>4d912b6b12c5457c1d46f2d1363d86db27ffbfb9</t>
  </si>
  <si>
    <t>enable shard_count for some jasmine tests that have many specs (#29196)" (#29347)</t>
  </si>
  <si>
    <t>bf2db12fc9747453f528d4b83e00dea847c271d3</t>
  </si>
  <si>
    <t>update universal project structure (#29332)</t>
  </si>
  <si>
    <t>dfb220ea6ba2113fda12254549e386dc7188c7d3</t>
  </si>
  <si>
    <t>fix a typo in creating libraries guide (#29154)</t>
  </si>
  <si>
    <t>04b5ea089cbc5013bd64c4dcaf64064ee4df69a6</t>
  </si>
  <si>
    <t>updating url for jsonp reference (#29247)</t>
  </si>
  <si>
    <t>7561698675980966898c0c042fec43763d97a4b2</t>
  </si>
  <si>
    <t>add temporary hack for deprecatedOverrideProvider (#29324)</t>
  </si>
  <si>
    <t>8ef690c3421be61a11ccd954625b53dc676c6fbf</t>
  </si>
  <si>
    <t>Support new e2e project layout (#29318)</t>
  </si>
  <si>
    <t>3facdebd074b59e7e865c4c9d6f4adc5bead5754</t>
  </si>
  <si>
    <t>don't produce self-references in metadata (#29317)</t>
  </si>
  <si>
    <t>1db8bf312ed2f5605d17f6f48e00a1ecc3ff1a68</t>
  </si>
  <si>
    <t>Remove @angular/upgrade from dev dependencies (#29319)</t>
  </si>
  <si>
    <t>f7738ad8d6c5c9e0ecc139f67dfa564919acfd32</t>
  </si>
  <si>
    <t>add jbedard to Angular Collaborators (#29141)</t>
  </si>
  <si>
    <t>fc8048ddaf723e602c99ef47d7c6d74e7e71dbc4</t>
  </si>
  <si>
    <t>update to nodejs rules 0.27 (#29210)</t>
  </si>
  <si>
    <t>b2aadffbbcb73b04501ed6ed41eaa31476634893</t>
  </si>
  <si>
    <t>8ed13a37f09559a643ac909a794b40eb62f87cef</t>
  </si>
  <si>
    <t>clarify commands to integrate routing (#26530)</t>
  </si>
  <si>
    <t>1877e6c3f888b0843c45e1340e1e4d589ee4034c</t>
  </si>
  <si>
    <t>ensure template styles/classes are applied before directives are instantiated (#29269)</t>
  </si>
  <si>
    <t>1a9ab2727ecdf959b2733e5dc046c5f025a0524b</t>
  </si>
  <si>
    <t>update developer guide for use with yarn (#29044)</t>
  </si>
  <si>
    <t>bf0704d68548b243bfc7e892c723cf058812b40d</t>
  </si>
  <si>
    <t>review' label (#29227)</t>
  </si>
  <si>
    <t>1fb670e06c5fdc54f23fae52b31b6cd5ba6407aa</t>
  </si>
  <si>
    <t>upgrade` (#29276)</t>
  </si>
  <si>
    <t>f50928f5b7e5e5d9c664f77fd0125825cec18af0</t>
  </si>
  <si>
    <t>remove configuration instructions at the top of the i18n guide (#29313)</t>
  </si>
  <si>
    <t>fe448e82229b4ad731ed68c66e0e21f5aaf8fbff</t>
  </si>
  <si>
    <t>update root causes for stepper (#29314)</t>
  </si>
  <si>
    <t>7c297e05f3cb5022b3f5cd769fbb5dec4445ceea</t>
  </si>
  <si>
    <t>correctly remove placeholders inside of *ngFor with runtime i18n (#29308)</t>
  </si>
  <si>
    <t>487d4157accf350d1ca1d46c5455982971bab29d</t>
  </si>
  <si>
    <t>update AIO dependencies within their current ranges (#29301)</t>
  </si>
  <si>
    <t>90df7de54d1f84d51b0f28e6c47665d1fdb01f66</t>
  </si>
  <si>
    <t>better failure message for explicit-query timing tslint rule (#29258)</t>
  </si>
  <si>
    <t>8ef46f38f46fa30d10f31c68b0dd58e26804d7a7</t>
  </si>
  <si>
    <t>add tslint rule entry-point for static-query migration (#29258)</t>
  </si>
  <si>
    <t>7b70760c8d4f69c498dc4a028beb6dda53acbcbe</t>
  </si>
  <si>
    <t>move DOCUMENT imports from platform-browser to common (#29237)</t>
  </si>
  <si>
    <t>6ab8c0b371d8d1fe71c2ceb7d89e7420ece2842b</t>
  </si>
  <si>
    <t>update bazel managed yarn to 1.13.0 (same as CI version) (#29311)</t>
  </si>
  <si>
    <t>80379697e2755fadb313512654291891f1851659</t>
  </si>
  <si>
    <t>debug sandbox issue for circleci team (#29309)</t>
  </si>
  <si>
    <t>a5c747f46d8328af54d4bc0dd1a744fb781eaa5f</t>
  </si>
  <si>
    <t>enable shard_count for some jasmine tests that have many specs (#29196)</t>
  </si>
  <si>
    <t>410ccacf388514ae1cde6ec9daccf03bc1e433db</t>
  </si>
  <si>
    <t>disable tsc_wrapped workers (#29197)</t>
  </si>
  <si>
    <t>e76cf8c7753343ba33614e895d15061c4d4cbb4f</t>
  </si>
  <si>
    <t>fix aio test (#29210)</t>
  </si>
  <si>
    <t>9be4ab51eabeb6e110f1529230e677c3357e9fc6</t>
  </si>
  <si>
    <t>remove uglify-es from root package.json devDependencies (#29210)</t>
  </si>
  <si>
    <t>4990b935b4424c3a9373ceee4f38223bd2e0024d</t>
  </si>
  <si>
    <t>turn off pure call tree shaking for ng_package (#29210)</t>
  </si>
  <si>
    <t>08231f0bfa0b50022bb03f839bc5f833d4679464</t>
  </si>
  <si>
    <t>a3e105487d7eb04a00a7b9b1b2d528a2fdedcd15</t>
  </si>
  <si>
    <t>update blocklist to turn on passing tests (#29300)</t>
  </si>
  <si>
    <t>2064508876231e82c1f59b0d6de013c826449f2d</t>
  </si>
  <si>
    <t>fix redirect with secondary outlet in router guide example (#29267)</t>
  </si>
  <si>
    <t>0c59342cd0ffe7a0b21fcc03816bbf133ddbc655</t>
  </si>
  <si>
    <t>automatically create previews for members of `aio-auto-previews` (#29293)</t>
  </si>
  <si>
    <t>018477e2c4a31de69554c377ed25ba291636050a</t>
  </si>
  <si>
    <t>do not inject attributes with namespace (#29257)</t>
  </si>
  <si>
    <t>1f0eadfab6c144571c4c1fbb84dc9dfb66a7f083</t>
  </si>
  <si>
    <t>enable passing Material tests (#29219)</t>
  </si>
  <si>
    <t>f2dc32e5c7e50e6258c10fe34502c565edc8cac1</t>
  </si>
  <si>
    <t>don't wrap `&lt;tr&gt;` and `&lt;col&gt;` elements into a required parent (#29219)</t>
  </si>
  <si>
    <t>019e65abfb8b58d873f535b4379db7a0a29634d3</t>
  </si>
  <si>
    <t>add Adam Plumer to Angular collaborators (#29143)</t>
  </si>
  <si>
    <t>0ffa2f2e730f88beb2605ba6cae21b9868c857c3</t>
  </si>
  <si>
    <t>unable to inherit view queries into component from directive (#29203)</t>
  </si>
  <si>
    <t>a5a35ff54a64a0a871bbc60baceda56c53a2f6af</t>
  </si>
  <si>
    <t>Add C├⌐dric Exbrayat to Angular collaborators (#29169)</t>
  </si>
  <si>
    <t>7b20cec986d5bbcaca50466e226132621ddf8c35</t>
  </si>
  <si>
    <t>fix tsconfig extends for //packages/bazel/test/protractor-2:ts_spec (#29280)</t>
  </si>
  <si>
    <t>eb00a37eb84fa0002006fd54ef02868f1d55a49d</t>
  </si>
  <si>
    <t>user bazelrc should be able to overwrite existing flags (#29279)</t>
  </si>
  <si>
    <t>75748d6044769710a1bbcf6a5e137ad01c4cbc94</t>
  </si>
  <si>
    <t>add support for TypeScript 3.3 (and drop older versions) (#29004)</t>
  </si>
  <si>
    <t>9a7f5601fab0949a3a139500e6c57afe5089d65e</t>
  </si>
  <si>
    <t>fix strict null checks compile error in packages/bazel/src/schematics/ng-add/index.ts (#29282)</t>
  </si>
  <si>
    <t>955e4e704e7f1dae2059a68bf5ab33322aca58e0</t>
  </si>
  <si>
    <t>update blocklist to turn on table tests (#29271)</t>
  </si>
  <si>
    <t>73da2792c95b0e99b23d8e86f381bc1f2e5d818a</t>
  </si>
  <si>
    <t>properly compile NgModules with forward referenced types (#29198)</t>
  </si>
  <si>
    <t>1625d86178416586d53b573691fc18b3562341e0</t>
  </si>
  <si>
    <t>de-emphasize monorepo (#28377)</t>
  </si>
  <si>
    <t>c4c34fe60e361d8bd407146f9e19b0987f51b4e6</t>
  </si>
  <si>
    <t>clarify multi project structure (#28377)</t>
  </si>
  <si>
    <t>29fae6de0825d008a54836133329446d7717b19f</t>
  </si>
  <si>
    <t>add JiaLiPassion to Angular collaborators (#29145)</t>
  </si>
  <si>
    <t>ccb70e1c641d38c410d0392c9071e5ee309ddc89</t>
  </si>
  <si>
    <t>reuse default imports in type-to-value references (#29266)</t>
  </si>
  <si>
    <t>940fbf796cd4434350fa38aa64b30184c4e74ff8</t>
  </si>
  <si>
    <t>unable to inject class and style attributes (#29192)</t>
  </si>
  <si>
    <t>ec01594e975c2d05409afa65dd77e2696d671271</t>
  </si>
  <si>
    <t>cut the v8.0.0-beta.8 release</t>
  </si>
  <si>
    <t>ac0553e802cae9464d9e37f06021538c65d39f67</t>
  </si>
  <si>
    <t>release notes for the v7.2.9 release</t>
  </si>
  <si>
    <t>fe76494759aa7bdad9d5bd6ccc7ac1d351f7da52</t>
  </si>
  <si>
    <t>use default selector for Components if selector is empty (#29239)</t>
  </si>
  <si>
    <t>9d4b7d7d4170a122564a78a4b1dbf1f07c39cf10</t>
  </si>
  <si>
    <t>enable passing Material tests (#29251)</t>
  </si>
  <si>
    <t>fa8669ac0072b180dd18775e8f4963456292336a</t>
  </si>
  <si>
    <t>properly match directives on ng-template with * syntax (#29251)</t>
  </si>
  <si>
    <t>3f32c0e6747cf69434d8b60122e250e4aed2b672</t>
  </si>
  <si>
    <t>diagnose root causes of failures in CdkTable and MatTable (#29253)</t>
  </si>
  <si>
    <t>b7c17ff207d2c7aa2db21dd6c1a6ee8de4571580</t>
  </si>
  <si>
    <t>run legacy saucelabs for every build (#29255)</t>
  </si>
  <si>
    <t>c5daaa91cf470879fcf90c71aab7cd4a30e882f0</t>
  </si>
  <si>
    <t>static-query schematic should not run multiple times (#29133)</t>
  </si>
  <si>
    <t>360730ce594bb840618e3047a97922dee3faa042</t>
  </si>
  <si>
    <t>static-query migration does not detect external call expressions. (#29133)</t>
  </si>
  <si>
    <t>fca1724ebf3d159b1ff6f733ed9583c7ff886e01</t>
  </si>
  <si>
    <t>static-query schematic incorrectly handles multiple tsconfigs (#29133)</t>
  </si>
  <si>
    <t>3c53713616b476822cafca80177042424ff1ad0d</t>
  </si>
  <si>
    <t>static query schematic should handle asynchronous query usages properly (#29133)</t>
  </si>
  <si>
    <t>c09d0ed627b76cd419f53c579bf5011c0b4012b1</t>
  </si>
  <si>
    <t>fix size regression to unblock master (#29263)</t>
  </si>
  <si>
    <t>af525364195d5531c9f663809400bea64eb1dd6b</t>
  </si>
  <si>
    <t>update root cause of failures in MatSnackBar (#29254)</t>
  </si>
  <si>
    <t>1c251e59d7b1985c9442c7a9847b2e69bed8c04e</t>
  </si>
  <si>
    <t>fix failing specs in testing example (#29256)</t>
  </si>
  <si>
    <t>ec8b74da56667bdafecde20fb47c8070813adbed</t>
  </si>
  <si>
    <t>re-enable systemjs JIT docs examples (#29083)</t>
  </si>
  <si>
    <t>6085f335e8137ad560223687c2cba80575569905</t>
  </si>
  <si>
    <t>platform module bootstrap does not resolve resources (#29083)</t>
  </si>
  <si>
    <t>7315a68ac667b776ee28a702ae846c25111f922c</t>
  </si>
  <si>
    <t>only remove missing placeholders with runtime i18n (#29252)</t>
  </si>
  <si>
    <t>e6117a3a49a10cda599f9e86f01986c917210648</t>
  </si>
  <si>
    <t>rebase PRs on target branch (#29215)</t>
  </si>
  <si>
    <t>a8b432d55ddd11f546c80aa5647b072cb7f31d9f</t>
  </si>
  <si>
    <t>add descriptive message for merge conflicts (#29215)</t>
  </si>
  <si>
    <t>37b9f06f1e3255e958e99d047ca7648e5beebd0e</t>
  </si>
  <si>
    <t>change the file name of the public API according with Angular CLI (#29200)</t>
  </si>
  <si>
    <t>9d1423df7ec746a592f3ef03361ea0b28446394d</t>
  </si>
  <si>
    <t>fix typo in directive decorator description (#29207)</t>
  </si>
  <si>
    <t>df354d1b34c5b61f5a3f939434ebf7b62b7f4728</t>
  </si>
  <si>
    <t>add missing binary path for api-extractor (#29202)</t>
  </si>
  <si>
    <t>42271263052909e359eceb44673529d333efbc68</t>
  </si>
  <si>
    <t>run cli docs examples concurrently (#29103)</t>
  </si>
  <si>
    <t>e20a29a153222041b1aaf1621e103528c321c2f0</t>
  </si>
  <si>
    <t>support running cli docs examples concurrently (#29103)</t>
  </si>
  <si>
    <t>76119b84dca16eb169932a005212ded217aa4dba</t>
  </si>
  <si>
    <t>update enableIvy link (#29238) PR Close #29238</t>
  </si>
  <si>
    <t>defc30c7abe8caa332d58526aeb0cab33df6ad40</t>
  </si>
  <si>
    <t>add Sam Julien to GDE group (#29190)</t>
  </si>
  <si>
    <t>869e1cdcec61e519de56889c4736e857ac62b7dc</t>
  </si>
  <si>
    <t>upgrade cli command docs sources to c883c3d0b (#29242)</t>
  </si>
  <si>
    <t>ed4675e5a1fa3a570c652804994831c43b7cda1a</t>
  </si>
  <si>
    <t>update Universal guide (#28956)</t>
  </si>
  <si>
    <t>4b39bdf7e55f9ff0abda9c3e6632b8425780640d</t>
  </si>
  <si>
    <t>add table root cause (#29235)</t>
  </si>
  <si>
    <t>146256a4e000c13be39eeb85c00504a597d255c0</t>
  </si>
  <si>
    <t>update @angular-devkit/build-angular to version 0.13.5 (#29174) PR Close #29174</t>
  </si>
  <si>
    <t>1d88c2bb81b077efbf073318add678be2b035f4d</t>
  </si>
  <si>
    <t>handle aliased Angular decorators (#29195)</t>
  </si>
  <si>
    <t>99aa9674b2f4a8ecaa29712d3bb2ede51f261f03</t>
  </si>
  <si>
    <t>remove chip list tests from blocklist (#29228)</t>
  </si>
  <si>
    <t>6b6fdffc1281250a36b359917599f9c2785b3a96</t>
  </si>
  <si>
    <t>update Universal guide (#28296)</t>
  </si>
  <si>
    <t>a29ce5773243633aaa081dd91c1b697b6a36d560</t>
  </si>
  <si>
    <t>migrate examples from @angular/http to @angular/common/http (#28296)</t>
  </si>
  <si>
    <t>4b9eb6185f0bbc8c14781ddf903d20d060581abe</t>
  </si>
  <si>
    <t>diagnose root causes of failures in CdkTree and MatTree (#29224)</t>
  </si>
  <si>
    <t>ca20f571b8c94d61b3bbd30e034e70819a093f97</t>
  </si>
  <si>
    <t>always convert `rootDirs` to `AbsoluteFsPath` in `getRootDirs` (#29151)</t>
  </si>
  <si>
    <t>a5b8420234a131112e57b1639ce576cdc9adb6cd</t>
  </si>
  <si>
    <t>render alias exports for private declarations if possible (#28735)</t>
  </si>
  <si>
    <t>49dccf4bfc9da80806fa10aa4662d921a8fd0f16</t>
  </si>
  <si>
    <t>process separate declarations and exports for summaries (#29193)</t>
  </si>
  <si>
    <t>3a6ba002867080ebf5199ed825d7bd7bbb4918fe</t>
  </si>
  <si>
    <t>escape all required characters in reexport aliases (#29194)</t>
  </si>
  <si>
    <t>c37ec8b2557e2f224fd7720586e5528d013050fc</t>
  </si>
  <si>
    <t>produce ts.Diagnostics for NgModule scope errors (#29191)</t>
  </si>
  <si>
    <t>fc305305e165b971129269ccc26fb7d81dc341c1</t>
  </si>
  <si>
    <t>adding `clear` method to FormArray documentation (#29180)</t>
  </si>
  <si>
    <t>b012ab210b461f244b113b11f57971db274b77be</t>
  </si>
  <si>
    <t>add interm fix for test that rely on an index.d.ts file (#28884)</t>
  </si>
  <si>
    <t>b3ffdf92c5bcc2d36399f350d9c95ca14fab8d26</t>
  </si>
  <si>
    <t>fix ngcc tests to work with flattened dts files (#28884)</t>
  </si>
  <si>
    <t>7b0e9eddd19857f6fd66f03ddee5e920767bd951</t>
  </si>
  <si>
    <t>enable bundle_dts for core package (#28884)</t>
  </si>
  <si>
    <t>a746b5b1ea4766167a8bdf9cb8159c1b200ecffc</t>
  </si>
  <si>
    <t>inherited host listeners called twice (#29170)</t>
  </si>
  <si>
    <t>b6f6b1178f06442d0bf3271fed2380bdebc8a94f</t>
  </si>
  <si>
    <t>generate type references to a default import (#29146)</t>
  </si>
  <si>
    <t>37c5a264214811382bc918bdcac61edd3375a502</t>
  </si>
  <si>
    <t>switch ngtsc to use single-file emit (#29147)</t>
  </si>
  <si>
    <t>142ac41cacb018ea5fd7cd1a6727f8789c76b6b2</t>
  </si>
  <si>
    <t>ngcc - handle prototype pseudo-member from typings file in ESM5 host (#29158)</t>
  </si>
  <si>
    <t>d4728c40d9c3a649efcf8f7a88c67c4602f71b52</t>
  </si>
  <si>
    <t>add ending slash to input in TOH pt1 and pt2 examples (#29176)</t>
  </si>
  <si>
    <t>a68b1a1894b37a7064bf5f9fdd62b8338bc53ba0</t>
  </si>
  <si>
    <t>clear (remove all) components from a FormArray (#28918)</t>
  </si>
  <si>
    <t>014841dfefd0186ed3da197593b0e2599c32c182</t>
  </si>
  <si>
    <t>fix failing view ref test (#29178)</t>
  </si>
  <si>
    <t>63d18064fea1c32b96b6eb82ff68eb2a97cefe2f</t>
  </si>
  <si>
    <t>add table root causes (#29177)</t>
  </si>
  <si>
    <t>fd5cd100a3c8fb357f2a85769c74e5a847ddcd4a</t>
  </si>
  <si>
    <t>move i18n instructions after listener ones (#29173)</t>
  </si>
  <si>
    <t>aa6db0d191fd8b9cb0863417392a4e09c10f1dfd</t>
  </si>
  <si>
    <t>clarify intro and examples (#29012)</t>
  </si>
  <si>
    <t>b14df413eb64a3eea932b4d37387c6aa79a9e775</t>
  </si>
  <si>
    <t>add publicapi flag (#29012)</t>
  </si>
  <si>
    <t>22c71b69ceb0fcbcd2cb4381a599fab7482ddcfa</t>
  </si>
  <si>
    <t>route interface and types doc example (#29012)</t>
  </si>
  <si>
    <t>d95e0594805c06867d41885fadd3f07e593c5884</t>
  </si>
  <si>
    <t>add script for verifying all guides/examples/images have owners (#28597)</t>
  </si>
  <si>
    <t>ad9415af1d00cf36e630fab67f25f37245b18510</t>
  </si>
  <si>
    <t>remove unused examples and images (#28597)</t>
  </si>
  <si>
    <t>4f2773eaef56b7a7ec8ea6f40d1bf0ac137f9785</t>
  </si>
  <si>
    <t>add missing guides, examples, images to CODEOWNERS (#28597)</t>
  </si>
  <si>
    <t>f4f20daee3040f13f7bcec98945323a4fc86e3db</t>
  </si>
  <si>
    <t>Remove bazel-workspace schematics (#29148)</t>
  </si>
  <si>
    <t>36a1550e0032f8dc5195e97f01a157d7382fa9f1</t>
  </si>
  <si>
    <t>Eject Bazel (#29167)</t>
  </si>
  <si>
    <t>5ad2097be857dd037706a83c44016346237f4d59</t>
  </si>
  <si>
    <t>teach template type checker about template attributes (#29041)</t>
  </si>
  <si>
    <t>809452b921d1d32b46eb0841bd699c39e154ba63</t>
  </si>
  <si>
    <t>add tests for projection on inline-templates (#29041)</t>
  </si>
  <si>
    <t>f535f31d78ec09d47c525edc56c7626c3c4daac0</t>
  </si>
  <si>
    <t>match attribute selectors for content projection with inline-templates (#29041)</t>
  </si>
  <si>
    <t>e3a401d20c440823f179be8737e50a13bce9df66</t>
  </si>
  <si>
    <t>define new `AttributeMarker.Template` marker (#29041)</t>
  </si>
  <si>
    <t>423ac01dcf1887c65c783f1d8efbb08287e0f745</t>
  </si>
  <si>
    <t>rename `AttributeMarker.ProjectOnly` to `AttributeMarker.Bindings` (#29041)</t>
  </si>
  <si>
    <t>c7e4931f324a68421942dfd0bb3f750ed66dd4f0</t>
  </si>
  <si>
    <t>ensure template is updated if an output is transformed (#29041)</t>
  </si>
  <si>
    <t>b73e02005b1f4776064ca5988026a5e107dc93b3</t>
  </si>
  <si>
    <t>rename `matchingSelectorIndex` to `matchingProjectionSelectorIndex` (#29041)</t>
  </si>
  <si>
    <t>9a1959269f3384f6331e078ae025e55da23bd7e0</t>
  </si>
  <si>
    <t>remove now redundant `bundle_dts = True` attribute (#29128)</t>
  </si>
  <si>
    <t>f71dae8f635a0b3030429ac246c1f292737bd2cd</t>
  </si>
  <si>
    <t>enable dts bundling by default for public facing packages (#29128)</t>
  </si>
  <si>
    <t>941c99ad7f2540f50c1c110d45182b5bff0a54cc</t>
  </si>
  <si>
    <t>turn off dts bundling for packages that still are not supported (#29128)</t>
  </si>
  <si>
    <t>3ef2002bd8131b08492f27d73444cf36948ab291</t>
  </si>
  <si>
    <t>turn on passing Material tests for cdk-tree (#29162)</t>
  </si>
  <si>
    <t>479ae51d1fd984070aa4c65ad7c667e12657509e</t>
  </si>
  <si>
    <t>update native table root causes (#29161)</t>
  </si>
  <si>
    <t>eccbc785b30b7cd7b8d22d96ee8389eca8254c69</t>
  </si>
  <si>
    <t>ViewRef.detachFromAppRef should clean the DOM (#29159)</t>
  </si>
  <si>
    <t>29f57e315edf09b8657909ba83293a307d64c2b4</t>
  </si>
  <si>
    <t>enable bundle_dts for router package (#28833)</t>
  </si>
  <si>
    <t>c866c11bf8b9f59147198eff890bd0c9f0c7d707</t>
  </si>
  <si>
    <t>add tomas trajan to GDE resources (#29116)</t>
  </si>
  <si>
    <t>15e84950ec972431c45fee74194bc5385f151ee7</t>
  </si>
  <si>
    <t>diagnose root causes for MatInput (#29153)</t>
  </si>
  <si>
    <t>7060d9038b11a7c67cdce6b58464a935e9a340c5</t>
  </si>
  <si>
    <t>Hide Bazel files in Bazel builder (#29110)</t>
  </si>
  <si>
    <t>14ce8a9c310c5b5cc91f1874b6339a9b6b5571b6</t>
  </si>
  <si>
    <t>ng build should produce prod bundle (#29136)</t>
  </si>
  <si>
    <t>f856a6597b653454a515358bb372d2f4b686157b</t>
  </si>
  <si>
    <t>turn on passing Material tests for mat-select (#29144)</t>
  </si>
  <si>
    <t>887faffa256dd6bdc708fb853db4a7a47a5e4af1</t>
  </si>
  <si>
    <t>cleanup contributors (#28930)</t>
  </si>
  <si>
    <t>0bd4261f232c10221790626ae085e84403c40c82</t>
  </si>
  <si>
    <t>diagnose root causes of failures in MatSnackBar (#29134)</t>
  </si>
  <si>
    <t>f96efd1c98e8dc5258948a887b42e7f1df92629f</t>
  </si>
  <si>
    <t>enable passing MatChipList tests (#29130)</t>
  </si>
  <si>
    <t>22ddbf4b0281095a5b459568e671f9e37139336b</t>
  </si>
  <si>
    <t>content projection should not corrupt TNode data structures (#29130)</t>
  </si>
  <si>
    <t>268c3fe81646575bf7dc8a7fd8d6ff230852e0ee</t>
  </si>
  <si>
    <t>failing test for FW-1064 (#29130)</t>
  </si>
  <si>
    <t>dc6192c8e55edd8c59a66c3eadcf71ced5b0a809</t>
  </si>
  <si>
    <t>properly detect "inputs" and "outputs" field names that should be wrapped in quotes (#29126)</t>
  </si>
  <si>
    <t>7102ea80a91edeecc1645ebe108033c8cb63e4d3</t>
  </si>
  <si>
    <t>wait on returned BEFORE_APP_SERIALIZED promises (#29120)</t>
  </si>
  <si>
    <t>6b98b534c86fbd34c60a303def3d2ff9615e1e92</t>
  </si>
  <si>
    <t>update ivy opt-in flag (#29010)</t>
  </si>
  <si>
    <t>c5d9035bab9bd75747603fa0d5f5a7f71453bcf1</t>
  </si>
  <si>
    <t>fix dts path to the flattened file (#28834)</t>
  </si>
  <si>
    <t>d5a8be76f22334494dd4816d6110364337c20899</t>
  </si>
  <si>
    <t>enable bundle_dts for common package (#28834)</t>
  </si>
  <si>
    <t>9c1ced102e38a759df1a8bc5da88d828353e9da2</t>
  </si>
  <si>
    <t>cut the v8.0.0-beta.7 release</t>
  </si>
  <si>
    <t>54286b8c27ea5cb1cce063272a0ab99af4f81238</t>
  </si>
  <si>
    <t>release notes for the v7.2.8 release</t>
  </si>
  <si>
    <t>84406e4d6d93b28b23efbb1701bc5ae1084da67b</t>
  </si>
  <si>
    <t>avoid innerHTML usage in exports test (to make it work in IE11) (#29127)</t>
  </si>
  <si>
    <t>c29d2a4f1624627e28ffde71d29ab3bb70cee639</t>
  </si>
  <si>
    <t>fix export tests to work in IE (#29125)</t>
  </si>
  <si>
    <t>84f3dfbca4d4d42eae58b0c86807d7bfdc77ab7d</t>
  </si>
  <si>
    <t>verify that `config/schema.json` is published to npm (#27859)</t>
  </si>
  <si>
    <t>3bee0f684d8ef659a83e98a2a69862185bd5d3c2</t>
  </si>
  <si>
    <t>add JSON schema for service worker config (#27859)</t>
  </si>
  <si>
    <t>881807dc3624739f1ac4f51f9d7c1fb467ea0a98</t>
  </si>
  <si>
    <t>never use imported type references as values (#29111)</t>
  </si>
  <si>
    <t>20a9dbef8e75b5248a9d295ba469db1f40f302a3</t>
  </si>
  <si>
    <t>saucelabs-legacy job should not run schematic core tests (#29124)</t>
  </si>
  <si>
    <t>25166d4f41b0bb6eb66f598a71c6eba4807acf91</t>
  </si>
  <si>
    <t>support property values changed in ngOnChanges (forward rref case) (#29054)</t>
  </si>
  <si>
    <t>62157990554306fb76e1e254b31855f966ff65f2</t>
  </si>
  <si>
    <t>update schematic to migrate to explicit query timing (#28983)</t>
  </si>
  <si>
    <t>ff9550542ca6741c78f395758a94b4096cdaca9a</t>
  </si>
  <si>
    <t>ivy prebuild script should not run ngcc for all formats (#29117)</t>
  </si>
  <si>
    <t>69265b7b5d5089c14e6566089f3192c2b797fd17</t>
  </si>
  <si>
    <t>test_aio_local_ivy job should attach ivy package output (#29117)</t>
  </si>
  <si>
    <t>b446095c4dee992bbce3a82c12ed8560530ba81a</t>
  </si>
  <si>
    <t>remove unused functions and classes in diagnostics (#28923)</t>
  </si>
  <si>
    <t>1efad3772ebb7bf74b40ab0b128621c7c05b917b</t>
  </si>
  <si>
    <t>fix resolution to not depend on index.d.ts (#28854)</t>
  </si>
  <si>
    <t>e8bb8f4912b13a8f0abfb57a16a45239744117f1</t>
  </si>
  <si>
    <t>enable bundle_dts for forms package (#28854)</t>
  </si>
  <si>
    <t>4486dabf01afd297d5540ba14ac2435668c854cd</t>
  </si>
  <si>
    <t>order upcoming events in chronological order (#29115)</t>
  </si>
  <si>
    <t>01577b0bede560c6c217997f0f33e874715f672f</t>
  </si>
  <si>
    <t>bazel saucelabs test job does not setup circleci bazelrc (#29106)</t>
  </si>
  <si>
    <t>7c57293bee14d5a248094a3fbde1aed35a43fd70</t>
  </si>
  <si>
    <t>clean up imports language-service and misspellings in public API (#29097)</t>
  </si>
  <si>
    <t>306354797581113d46ae7a9c121a3ab7205afef4</t>
  </si>
  <si>
    <t>align examples in interfaces docs (#29093)</t>
  </si>
  <si>
    <t>72ecc453639eae017f75653c9004adc406ed2ee6</t>
  </si>
  <si>
    <t>removed obsolete TODO comment (#29085)</t>
  </si>
  <si>
    <t>7d174969c2a0bdd62ba49fa051f8c38eeb95910d</t>
  </si>
  <si>
    <t>update packageFiles to be renovated (#29071)</t>
  </si>
  <si>
    <t>79e2ca0c0e6a89c3295a5d2bcf45c8886e8d9173</t>
  </si>
  <si>
    <t>update minimum domino version to latest released (#28893)</t>
  </si>
  <si>
    <t>586234bb0197ad21b2a6efe8612ad1cfdecaba39</t>
  </si>
  <si>
    <t>detect new version even if files are identical to an old one (#26006)</t>
  </si>
  <si>
    <t>5fded9fcc827d29f7071f123f026cea311dc1a60</t>
  </si>
  <si>
    <t>restore root causes that were accidentally deleted (#29109)</t>
  </si>
  <si>
    <t>866d500324e20682c30aa90eeb4fef52bdb81e71</t>
  </si>
  <si>
    <t>copy top-level comments into generated factory shims (#29065)</t>
  </si>
  <si>
    <t>04cf4ef0c7985c6d1df7e203cfbef34d52402e3d</t>
  </si>
  <si>
    <t>remove ngComponentOutlet example with a lazy-loaded NgModule (#29094)</t>
  </si>
  <si>
    <t>aa57bdbf90f2ceae4e0acf842611e2a0873cb9d2</t>
  </si>
  <si>
    <t>wrap "inputs" and "outputs" keys if they contain unsafe characters (#28919)</t>
  </si>
  <si>
    <t>78adcfe0ee07b161d1708fe20f5076bb953fdb25</t>
  </si>
  <si>
    <t>ensure static styling is properly inherited into child components (#29015)</t>
  </si>
  <si>
    <t>48214e2a0589f59da993c1e0a2e6ce9a736fcad6</t>
  </si>
  <si>
    <t>ignore passive mixed content requests (#25994)</t>
  </si>
  <si>
    <t>95989a12ddde4e008216b2d99d58c88649b0f50c</t>
  </si>
  <si>
    <t>fix and add decorator api doc (#28986)</t>
  </si>
  <si>
    <t>c5f1d08a4339abc3f3317061410f65b4bdfdbd61</t>
  </si>
  <si>
    <t>update tslint to version ~5.13.0 (#29070) PR Close #29070</t>
  </si>
  <si>
    <t>3403027698b35181f2a9b6d353dc49e567513697</t>
  </si>
  <si>
    <t>update @angular-devkit/build-angular to version 0.13.4 (#29069) PR Close #29069</t>
  </si>
  <si>
    <t>c875851bb4bc47aadab9cca3310c279d26399bc5</t>
  </si>
  <si>
    <t>remove query results from embedded views on view destroy (#29056)</t>
  </si>
  <si>
    <t>d2f015f57e6aad09e9f6972defa576ee8400a82e</t>
  </si>
  <si>
    <t>fix minor typo (#29100)</t>
  </si>
  <si>
    <t>05a9090ded11a7cff5e6145b5b6e7e145b7264d2</t>
  </si>
  <si>
    <t>add AngularConnect announcement for after ng-conf (#29096)</t>
  </si>
  <si>
    <t>bfc40da6aa9f16bc3dd71010e1bc25f7d2445b41</t>
  </si>
  <si>
    <t>update where we are presenting (#29095)</t>
  </si>
  <si>
    <t>43ce6ec84ad3dbdac23e2efee65baf2c72c93a03</t>
  </si>
  <si>
    <t>print sauce-connect log output on timeout (#29084)</t>
  </si>
  <si>
    <t>842d615928f2a214081607109a19e89d3b573a33</t>
  </si>
  <si>
    <t>update root causes for chip list (#29081)</t>
  </si>
  <si>
    <t>a352b73962fdc722d0ffe71c0acd5f7b1d33e61c</t>
  </si>
  <si>
    <t>update root causes for drag drop (#29080)</t>
  </si>
  <si>
    <t>fa82d2d6f118c267b29df4485753cb2c589221da</t>
  </si>
  <si>
    <t>update root causes for tooltip (#29075)</t>
  </si>
  <si>
    <t>83ba587c18c2a9e84ca6afb6e60ac523fff33868</t>
  </si>
  <si>
    <t>update sidenav root causes (#29073)</t>
  </si>
  <si>
    <t>dcafddefb8004351561fbceed02f3bf3df1bb6c9</t>
  </si>
  <si>
    <t>change for-of to forEach for pipes represented with Map (#29068)</t>
  </si>
  <si>
    <t>c0757d1d440d6f934436418add9755e7d630bbcf</t>
  </si>
  <si>
    <t>attached flag not being reset when view is destroyed (#29064)</t>
  </si>
  <si>
    <t>a06824aef6e2e1c5b1c037d2c2e1dda544842000</t>
  </si>
  <si>
    <t>correctly evaluate enum references in template expressions (#29062)</t>
  </si>
  <si>
    <t>ba602dbaecc9b1be6e6eda2abd0e7644656d8509</t>
  </si>
  <si>
    <t>update Bazel to 0.23 (#29058)</t>
  </si>
  <si>
    <t>b1df9a30f40aa9474ac78d541e76f8a13170be2d</t>
  </si>
  <si>
    <t>use the imported name of decorators for detection (#29061)</t>
  </si>
  <si>
    <t>3e5c1bcb9f1d4cf2fcaebfdb78b6009888f08b74</t>
  </si>
  <si>
    <t>track cyclic imports that are added (#29040)</t>
  </si>
  <si>
    <t>b50283ed6750dc20c38d94fbe475fee8c2f1ef5a</t>
  </si>
  <si>
    <t>support dynamic host attribute bindings (#29033)</t>
  </si>
  <si>
    <t>a23a0bc3a446ec6834de5f2deb162c885292dc71</t>
  </si>
  <si>
    <t>support tracking the provenance of DynamicValue (#29033)</t>
  </si>
  <si>
    <t>7ac58bec8abb7c5a9ac907f7632395e57c4f851d</t>
  </si>
  <si>
    <t>move views that are already attached in insert() (#29047)</t>
  </si>
  <si>
    <t>ff8e4dddb20674addeac6b0ab133888e2bb9551c</t>
  </si>
  <si>
    <t>fix unit-based delays within the animation DSL (#28993)</t>
  </si>
  <si>
    <t>f01d1c4c8dc360d19fa3bddb66e082709f63b933</t>
  </si>
  <si>
    <t>add link to recursive benchmark (#29060)</t>
  </si>
  <si>
    <t>b5629d98d83108a2bcc54c58bca68040f0554b84</t>
  </si>
  <si>
    <t>api extractor don't generate tsdoc metadata (#29023)</t>
  </si>
  <si>
    <t>ac76e5d8dd279d983b1fe7f7ed9b0025f8f3d981</t>
  </si>
  <si>
    <t>add how to create a minimal repo in bug report template (#29022)</t>
  </si>
  <si>
    <t>0bc26fc4e8768acd6c19366d928e061c06195620</t>
  </si>
  <si>
    <t>remove dev-infra as owner on material-ci folder (#28990)</t>
  </si>
  <si>
    <t>c532646f5b3cf35260708013a20881495d665e03</t>
  </si>
  <si>
    <t>ng serve should always watch (#29032)</t>
  </si>
  <si>
    <t>9fe522f3e2787a7cfcf24f94b5f0243e8ea6b591</t>
  </si>
  <si>
    <t>yarn.lock updates (#28871)</t>
  </si>
  <si>
    <t>4a1640bdd538c482f08eb283b76922724e86ce18</t>
  </si>
  <si>
    <t>minimum version of rules_nodejs is now 0.26.0 (#28871)</t>
  </si>
  <si>
    <t>8cd72441f105f8e67b9d150bd49583f7fb9c775c</t>
  </si>
  <si>
    <t>add file header (#28871)</t>
  </si>
  <si>
    <t>ea09430039fe3a40dceac86ac8001286bb0ea584</t>
  </si>
  <si>
    <t>rules_nodejs 0.26.0 &amp; use @npm instead of @ngdeps now that downstream angular build uses angular bundles (#28871)</t>
  </si>
  <si>
    <t>cd83a4346294dc5921dd4c14f7915bdb68c32dca</t>
  </si>
  <si>
    <t>revert back to non-vendored yarn in node_repositories() (#29034)</t>
  </si>
  <si>
    <t>1d4dde2adcf036229cdf7ec1f7a4f2b47dc92d77</t>
  </si>
  <si>
    <t>disable failing ivy jit systemjs examples (#28984)</t>
  </si>
  <si>
    <t>58198075f2734ee9ddb3e5296d91f753fd1a046a</t>
  </si>
  <si>
    <t>increase parallelism for "test_docs_examples" jobs (#28984)</t>
  </si>
  <si>
    <t>2e43e15e12aed3cb6825b532de52846aae40df53</t>
  </si>
  <si>
    <t>test_docs_examples_ivy should attach ivy package output (#28984)</t>
  </si>
  <si>
    <t>587424749437a3f6103bf58b8a7f1c5e2e96271a</t>
  </si>
  <si>
    <t>examples should not run ngcc for all formats (#28984)</t>
  </si>
  <si>
    <t>d207c4894a76c6bcd5a8902c89abe537ccbcbe74</t>
  </si>
  <si>
    <t>speed up `publish_artifacts` CircleCI job for PRs (#29028)</t>
  </si>
  <si>
    <t>5fdf24e84372600ff5e33882b9c3c4ab070b31f0</t>
  </si>
  <si>
    <t>add favicon to web package (#29017)</t>
  </si>
  <si>
    <t>03d2e5cb1d28fc612c459e6c820e78f6320168e1</t>
  </si>
  <si>
    <t>Consistently use index access on index signature types. (#28937)</t>
  </si>
  <si>
    <t>2b974d401262faec617de81bfdfbd47614b19004</t>
  </si>
  <si>
    <t>add VSCode extension recommendations (#28784)</t>
  </si>
  <si>
    <t>3a6e443e198157d9c002157d3498569fb1e37026</t>
  </si>
  <si>
    <t>update VSCode settings to limit auto-formatting on save to JS/TS files (#28784)</t>
  </si>
  <si>
    <t>cb20b3b40a76bdebed375ce7fffadc723bc0de63</t>
  </si>
  <si>
    <t>correct lexer argument descriptions (#28978)</t>
  </si>
  <si>
    <t>f7c867ebc28d6f1d0f9315c0d816ac0d2ea00269</t>
  </si>
  <si>
    <t>correctly tokenize escaped characters in templates (#28978)</t>
  </si>
  <si>
    <t>76979e12c97ee4eef9bc93e315a78649792ce4a8</t>
  </si>
  <si>
    <t>remove not-null operator hack from lexer (#28978)</t>
  </si>
  <si>
    <t>772b24ccc36796408ccee46c0a0ce50b51ab05a4</t>
  </si>
  <si>
    <t>avoid missing imports for types that can be represented as values (#28941)</t>
  </si>
  <si>
    <t>91a161aa136a8b4517302f68cc7458c8fdbe404b</t>
  </si>
  <si>
    <t>simplify logic of projectable nodes insertion (#29008)</t>
  </si>
  <si>
    <t>efa10e33a9d1281cc8aeb2b004f3bb60f50cafbb</t>
  </si>
  <si>
    <t>resolve forwardRef when analyzing NgModule (#28942)</t>
  </si>
  <si>
    <t>daf82519988f2821c72197b94673936272699e5e</t>
  </si>
  <si>
    <t>update root causes for expansion panel and accordion (#29011)</t>
  </si>
  <si>
    <t>a6ae759b46cae6211f3f5ab6a63fbb0acd7fdc41</t>
  </si>
  <si>
    <t>ensure `position` and `display` styles are handled outside of keyframes/web-animations (#28911)</t>
  </si>
  <si>
    <t>827e89cfc47ef93f7cb7f25cb19f42cf33da7548</t>
  </si>
  <si>
    <t>support inline &lt;style&gt; and &lt;link&gt; tags in components (#28997)</t>
  </si>
  <si>
    <t>40833ba54b232a189e62321165f593a49bbcc1b4</t>
  </si>
  <si>
    <t>process property bindings in i18n blocks similar to non-i18n bindings (#28969)</t>
  </si>
  <si>
    <t>34bdebcdd2eef9dbb2237978576644d3f0b08cc9</t>
  </si>
  <si>
    <t>add support for windows concrete types for paths (#28752)</t>
  </si>
  <si>
    <t>034de06ab1a5927c570047dae5a485df4fbb381b</t>
  </si>
  <si>
    <t>avoid duplicate i18n consts to be present in generated output (#28967)</t>
  </si>
  <si>
    <t>2dd44d712d7d8dd48aaa643a5818faed159a3e41</t>
  </si>
  <si>
    <t>fix `legacy-unit-tests-saucelabs` job (#29009)</t>
  </si>
  <si>
    <t>f16fca41d6d48cd16bc3cce4774a92e6f139698e</t>
  </si>
  <si>
    <t>upgrade cli command docs sources to 3b1fe6437 (#29003)</t>
  </si>
  <si>
    <t>b8d87490f58632c93be389ed0526233570fb433e</t>
  </si>
  <si>
    <t>record root cause of CdkVirtualScrollViewport failures (#28999)</t>
  </si>
  <si>
    <t>d127d05dc37e5d98680464b5069ca38310405acd</t>
  </si>
  <si>
    <t>correctly resolve shorthand property declarations (#28936)</t>
  </si>
  <si>
    <t>7b944c46d3347de9ee77781beb0d483bd85bda8b</t>
  </si>
  <si>
    <t>format (#28995)</t>
  </si>
  <si>
    <t>c4c3c1231b14d7603121598dd5508847f34823eb</t>
  </si>
  <si>
    <t>allow a user to control a subset of angularCompilerOption in their tsconfig file when using ng_module (#28995)</t>
  </si>
  <si>
    <t>41de05e1ae8d71cedd865ae0cd9b45b01610ee68</t>
  </si>
  <si>
    <t>update select root causes (#28989)</t>
  </si>
  <si>
    <t>dad5a258b860de83ff6a48e19063151efba24644</t>
  </si>
  <si>
    <t>enforce buildifier lint on CI (#28186)</t>
  </si>
  <si>
    <t>ce68b4d839aa232022948cf80fa86bc5cb70df6d</t>
  </si>
  <si>
    <t>dc335194abd249445fdcedf00b4e2b63c9d4b8c8</t>
  </si>
  <si>
    <t>Add SHA256 for rules_sass (#28994)</t>
  </si>
  <si>
    <t>f3802633937f800ed2993422ce6e0c7d9b5602ce</t>
  </si>
  <si>
    <t>cut the v8.0.0-beta.6 release</t>
  </si>
  <si>
    <t>5a4c4026631e1136711aff9cc270d1be1b45209d</t>
  </si>
  <si>
    <t>release notes for the v7.2.7 release</t>
  </si>
  <si>
    <t>262ba67525a1d32b509cbf7205913b17d6fa51c8</t>
  </si>
  <si>
    <t>traverse and sanitize content of unsafe elements (#28804)</t>
  </si>
  <si>
    <t>dc9f0af08047c1e86e5ba5d274f9651b45b34087</t>
  </si>
  <si>
    <t>static host classes and styles should work on root component (#28926)</t>
  </si>
  <si>
    <t>8f8f9a6e612331b9769e47004c6b65c375eeff6f</t>
  </si>
  <si>
    <t>ngtsc should correctly bind to context in nested template with many bindings (#28982)</t>
  </si>
  <si>
    <t>25a2fef303edcb4319974a3845250d962afdebd1</t>
  </si>
  <si>
    <t>ViewRef.rootNodes not including projected nodes (#28951)</t>
  </si>
  <si>
    <t>dbd9ecfd4c135cbcae8efec6246411e93e4ad50e</t>
  </si>
  <si>
    <t>update sidenav and drawer root causes (#28972)</t>
  </si>
  <si>
    <t>f01247f0a4211e24f131ce324e1375dc4382a330</t>
  </si>
  <si>
    <t>add ivy opt-in docs (#28569)</t>
  </si>
  <si>
    <t>846c431eb734f1d268908c9d0785713d42053f46</t>
  </si>
  <si>
    <t>re-phrase note in architecture guide for clarity (#28543)</t>
  </si>
  <si>
    <t>edb6c2d8148ab51f9d980da62c63274b1035ee3c</t>
  </si>
  <si>
    <t>add ts_config extending support for ng_module (#21883)</t>
  </si>
  <si>
    <t>3cb497c6ac07d90175684ea67b6c019da0d5e393</t>
  </si>
  <si>
    <t>simplify differentiation of LView, `RNode`, `LView`, `LContainer`, `StylingContext` (#28947)</t>
  </si>
  <si>
    <t>bd65f5878474bc9b7885c63fbf767d5aee14fe03</t>
  </si>
  <si>
    <t>moved wrapped reference to 0 position in array (#28947)</t>
  </si>
  <si>
    <t>1930e8a072360f346f5d4282bbb1874f02693eab</t>
  </si>
  <si>
    <t>add Leonardo Zizzamia to GDE resources (#25935)</t>
  </si>
  <si>
    <t>7a112423886c19378fa1aab53ac9453309b66804</t>
  </si>
  <si>
    <t>add Nebular to UI Components section in resources (#28838) PR Close #28838</t>
  </si>
  <si>
    <t>65de0d6d0e3c94801b8be0b6898acb619e119199</t>
  </si>
  <si>
    <t>modify the descendant spelling and remove multiple times parent's word (#27886)</t>
  </si>
  <si>
    <t>ef1b9e6d711182568f56a130a79a2d82ae75d7e5</t>
  </si>
  <si>
    <t>add FancyGrid to resources page (#28949)</t>
  </si>
  <si>
    <t>65d3ddabf3a5855b8568b61952ebb744701fbcb4</t>
  </si>
  <si>
    <t>add Human Coders trainings in resources.json (#28840) PR Close #28840</t>
  </si>
  <si>
    <t>0b8aad2ca06f6df711d8c621a94dc232b1d5830b</t>
  </si>
  <si>
    <t>add ngVikings 2019 to events page (#28501)</t>
  </si>
  <si>
    <t>0071048cf988cc1457e093ade5328691a24f2cdb</t>
  </si>
  <si>
    <t>Updated TOH Heros documentation (#28347)</t>
  </si>
  <si>
    <t>9f7a9c607ef4c14c280cc84fad79fe5db8ad6fc2</t>
  </si>
  <si>
    <t>update root causes for material menu (#28952)</t>
  </si>
  <si>
    <t>22880eae16ed588e7e56fb1e7a843e3cb47ecd08</t>
  </si>
  <si>
    <t>add debug view of internal deta structures (#28945)</t>
  </si>
  <si>
    <t>3d48cde3b1641acbaff0215a2e231222d3e84146</t>
  </si>
  <si>
    <t>add bazel_repository_cache to CircleCI workspace (#28935)</t>
  </si>
  <si>
    <t>61495a138dd04a89dd7a8dc10860bdf20ff723ac</t>
  </si>
  <si>
    <t>rename install job to setup (#28935)</t>
  </si>
  <si>
    <t>319ed5168a7919f3f662ce773e45612a1c985485</t>
  </si>
  <si>
    <t>update aio lockfile (#28935)</t>
  </si>
  <si>
    <t>f79cd5963e31cf93703e6e7bf1745f9218e85ad6</t>
  </si>
  <si>
    <t>export the `...Decorator` interfaces to ensure they are documented (#28836)</t>
  </si>
  <si>
    <t>350802b2077648f22c75210427b12263eb5a2738</t>
  </si>
  <si>
    <t>update to latest bazel rules (#28931)</t>
  </si>
  <si>
    <t>10ba91b1d3274dd8c01d9a70d649e36eabec931f</t>
  </si>
  <si>
    <t>fix saucelabs_test cronjob in CI (#28939)</t>
  </si>
  <si>
    <t>f75acbd99b1a4f8d7579884e2d5659256dce2a83</t>
  </si>
  <si>
    <t>use correct variable in invalid function (#28656)</t>
  </si>
  <si>
    <t>395fb186a4daf86f550c88039b6794bb2c10a721</t>
  </si>
  <si>
    <t>reword relativeLinkResolution docs to not mention version numbers (#26991)</t>
  </si>
  <si>
    <t>f0989b786b3bfa15e7de43ff1c2645a318209ea6</t>
  </si>
  <si>
    <t>share data between jobs using workspaces (#28928)</t>
  </si>
  <si>
    <t>c64b13e5930504439d4c42b7ac993e1908d8339f</t>
  </si>
  <si>
    <t>split util functions into different files (#28382)</t>
  </si>
  <si>
    <t>7bae49b41924d5620cfafb1351138b2adfa952fe</t>
  </si>
  <si>
    <t>assertDomNode will now work properly in a worker (#28382)</t>
  </si>
  <si>
    <t>929fe029c2cfce93241afa14f34979b1a18c69c6</t>
  </si>
  <si>
    <t>LView is a proper linked list (#28382)</t>
  </si>
  <si>
    <t>ba6aa93aa3893952398a281e61f6027edafe51e8</t>
  </si>
  <si>
    <t>LContainer now stored in LView[PARENT] (#28382)</t>
  </si>
  <si>
    <t>f0f81f482e1511554cc2038b1e2b10294711d4cc</t>
  </si>
  <si>
    <t>added comments after review (#27721)</t>
  </si>
  <si>
    <t>3144bf4d73601ff28da7b18a00d60024775d62c6</t>
  </si>
  <si>
    <t>fix CI config typo (#27721)</t>
  </si>
  <si>
    <t>bb050a8ae0f567b55c6e6790061d568421c659fe</t>
  </si>
  <si>
    <t>add comment for framework team to add remaining tests to bazel saucelabs target (#27721)</t>
  </si>
  <si>
    <t>75357ecb32275a98b6adba3cad5e0f6af87d7810</t>
  </si>
  <si>
    <t>run a number of web tests with karma_web_test in saucelabs in CircleCI (#27721)</t>
  </si>
  <si>
    <t>c1392ce61871b294edddbd6277146c4c81d929c9</t>
  </si>
  <si>
    <t>produce and consume ES2015 re-exports for NgModule re-exports (#28852)</t>
  </si>
  <si>
    <t>15c065f9a0656d3277c9ac406cffa6738b195a2f</t>
  </si>
  <si>
    <t>extract selector scope logic to a new ngtsc package (#28852)</t>
  </si>
  <si>
    <t>fafabc0b922e26457816e074f14afc9b3498c28c</t>
  </si>
  <si>
    <t>use http_server rule from rules_nodejs (#28905)</t>
  </si>
  <si>
    <t>ad4a9bf03f49454ff8cf6cc6d39b31a5552ca505</t>
  </si>
  <si>
    <t>Fix completions for input/output with alias (#28904)</t>
  </si>
  <si>
    <t>43181ea56883fd049ab99c79c9c4cee14703cc60</t>
  </si>
  <si>
    <t>host listeners being inherited twice (#28902)</t>
  </si>
  <si>
    <t>9dac04ff50d18ff550a892d5b62aa1f8cd49a45a</t>
  </si>
  <si>
    <t>ngOnChanges hooks should be inherited from grand-superclasses (#28888)</t>
  </si>
  <si>
    <t>7f3e3a8c4573f2d32e911a29b39413c0113438f1</t>
  </si>
  <si>
    <t>Use CLI 8 for Bazel schematics (#28908)</t>
  </si>
  <si>
    <t>6ccf7436270ae200d0386f1b83303a093c978fd4</t>
  </si>
  <si>
    <t>clarify documentation about listening to progress events (#28892)</t>
  </si>
  <si>
    <t>230a941c3fcb6f480ecd5c668c9d0959a62e710c</t>
  </si>
  <si>
    <t>remove superfluous isComponentDef function (#28880)</t>
  </si>
  <si>
    <t>7c20bf8845a5b388b6a9dfb94c2d66b9dfbc074f</t>
  </si>
  <si>
    <t>upgrade cli command docs sources to c91579a2e (#28922)</t>
  </si>
  <si>
    <t>82820b0b2c7872a31928e19e80b96834bb8785b8</t>
  </si>
  <si>
    <t>run saucelabs legacy tests every hour (#28903)</t>
  </si>
  <si>
    <t>1778bd347083e1054e35b5ea9ccdc57f21499f77</t>
  </si>
  <si>
    <t>remove unused and duplicate CSS properties from styleguide examples (#28252)</t>
  </si>
  <si>
    <t>33f71e8ce33ccbace9c167c811a34ca48e134fbd</t>
  </si>
  <si>
    <t>diagnose root causes of failures in Dialog and MatDialog (#28925)</t>
  </si>
  <si>
    <t>cbfc1f238e3fbf5325322cc1283ae38213af594e</t>
  </si>
  <si>
    <t>fix ngSwitch example (#28899)</t>
  </si>
  <si>
    <t>c7fe3a92de787abc5c16dfb5a9a68e1a5b924790</t>
  </si>
  <si>
    <t>enable bundle_dts for a upgrade package (#28642)</t>
  </si>
  <si>
    <t>9ca356559be38aaceb37081e592811ee67c828ef</t>
  </si>
  <si>
    <t>update upgrade golden file (#28642)</t>
  </si>
  <si>
    <t>7c1b9ff5ec4498e44e47588b7d4585c602317c4e</t>
  </si>
  <si>
    <t>replace local namespaced imports with named (#28642)</t>
  </si>
  <si>
    <t>599e2e22bcb724e62f9baffa841b1c614cdc1f20</t>
  </si>
  <si>
    <t>add meta[name]=Description to angular.io's index.html (#28916)</t>
  </si>
  <si>
    <t>2df2168c0ac8e1f50176bd945c127227106075b8</t>
  </si>
  <si>
    <t>add [lang] attribute to index.html of angular.io (#28916)</t>
  </si>
  <si>
    <t>8043db570f2aaa797c0717ace292b5b06c9b814a</t>
  </si>
  <si>
    <t>set the default html title to 'Angular' (#28916)</t>
  </si>
  <si>
    <t>de036d29e3452d618bd1f12b087aa8e527519335</t>
  </si>
  <si>
    <t>reformat using vscode html formatter (#28916)</t>
  </si>
  <si>
    <t>94223a09e5430d7391047f6c64a84473ca32aae2</t>
  </si>
  <si>
    <t>update circleci post checkout to v2 syntax (#28472)</t>
  </si>
  <si>
    <t>65d839da03dbe24b21d6e31179c0ba06c3b5cf3d</t>
  </si>
  <si>
    <t>update docs for HttpClient methods (#26143)</t>
  </si>
  <si>
    <t>32ae84da28ea8722fa17dd289f0134223ac903dd</t>
  </si>
  <si>
    <t>incorrectly remapping certain properties that refer to inputs (#28765)</t>
  </si>
  <si>
    <t>93a7836f7a580ed7e45defb07c4fecf0b2955561</t>
  </si>
  <si>
    <t>incorrectly remapping certain properties that refer inputs (#28765)</t>
  </si>
  <si>
    <t>9defc00b144ec2e18199af40e3f2a4aaaa0fa4d5</t>
  </si>
  <si>
    <t>cleanup the jasmine bootstrap code (#28906)</t>
  </si>
  <si>
    <t>1145bdb4783e203a60a04acf2852c4b1d17e863e</t>
  </si>
  <si>
    <t>Pin browsers for schematics (#28913)</t>
  </si>
  <si>
    <t>f4d652568d9cdbd34f28969e3ef89528d1eca4b8</t>
  </si>
  <si>
    <t>use uname instead of relying on sed --version (#28900)</t>
  </si>
  <si>
    <t>3cc9ba24c6380ceb6cca14164a4775cc1ef9bc61</t>
  </si>
  <si>
    <t>fix integration/bazel on OSX and update integration yarn.lock files (#28900)</t>
  </si>
  <si>
    <t>3f2b51b837339bde1b35fff5a5b0297dda923e48</t>
  </si>
  <si>
    <t>make yarn globally available and independent of `$BASH_ENV` (#28889)</t>
  </si>
  <si>
    <t>d8704a30692984bb5c865fe1fda9e76616c4a0ff</t>
  </si>
  <si>
    <t>turn on passing Material tests for paginator (#28890)</t>
  </si>
  <si>
    <t>64e6aaa4f1cbc892c99ea6ce5c84011f8a5e8648</t>
  </si>
  <si>
    <t>edit resources description (#28764)</t>
  </si>
  <si>
    <t>e1aaa7ec483ced45ba0db790b049fb8dac172012</t>
  </si>
  <si>
    <t>component destroy hook called twice when configured as provider (#28470)</t>
  </si>
  <si>
    <t>0ea216b9932d293c01e44c9d77b807539f5f8a1e</t>
  </si>
  <si>
    <t>update material blocklist with root causes, remove passing tests (#28879)</t>
  </si>
  <si>
    <t>ebffde7143c30d592cf4a7641901b7dd391a6d54</t>
  </si>
  <si>
    <t>update to rules_typescript 0.25.1 (#28625)</t>
  </si>
  <si>
    <t>9ae14db343a59821758b47d6683058cac6a6e768</t>
  </si>
  <si>
    <t>rxjs_umd_modules should always be present (#28881)</t>
  </si>
  <si>
    <t>95d9aa22ef50c8f1c55230b6acfb236527f513f4</t>
  </si>
  <si>
    <t>allow HTML comments to be present inside &lt;ng-content&gt; (#28849)</t>
  </si>
  <si>
    <t>df627e65dfbaaae0e026ee9b3cfbdd8b6adbc1be</t>
  </si>
  <si>
    <t>correct absolute path processing for templateUrl and styleUrls (#28789)</t>
  </si>
  <si>
    <t>72d043f66916e0cd4ce364308c0f004262a67eaa</t>
  </si>
  <si>
    <t>check the presence of .css resource for styleUrls (#28770)</t>
  </si>
  <si>
    <t>be121bba853b7f0b6ef8e88ddcffdbf075345e8f</t>
  </si>
  <si>
    <t>restore @fileoverview annotations for Closure (#28723)</t>
  </si>
  <si>
    <t>58436fd81adf915bcefef0100938e6bf3d262b78</t>
  </si>
  <si>
    <t>unable to import shim factory files on case-insensitive platforms (#28831)</t>
  </si>
  <si>
    <t>3336de0970c5b35a60a9157bfc291cd5395697de</t>
  </si>
  <si>
    <t>fix typo in ngtsc "listLazyRoutes" method (#28831)</t>
  </si>
  <si>
    <t>d0b6622b9a9e8987c44303bc9c1494185727dc62</t>
  </si>
  <si>
    <t>turn on more passing Material tests (#28876)</t>
  </si>
  <si>
    <t>13b96ac91d72f1c11a2875d6317a84ec59fdc0d3</t>
  </si>
  <si>
    <t>run saucelabs unit tests as cronjob (#28787)</t>
  </si>
  <si>
    <t>623fd3fb5e3ff8e6690a253d75b9bfb7cd39a221</t>
  </si>
  <si>
    <t>remove legacy-unit-tests-local job (#28703)</t>
  </si>
  <si>
    <t>bcdd4b5729002f801e761be6a7cf26f4a1898cca</t>
  </si>
  <si>
    <t>run example unit tests with bazel (#28703)</t>
  </si>
  <si>
    <t>05c25ccca732d4da1f08973322ee0f8ca7864a34</t>
  </si>
  <si>
    <t>update deps in ./scripts/release/post-check</t>
  </si>
  <si>
    <t>cfb2d176f80ad52cfdbf8e31188b93adb73f4ce6</t>
  </si>
  <si>
    <t>convert [ngStyle] and [ngClass] to use ivy styling bindings (#28711)</t>
  </si>
  <si>
    <t>d0e81eb59365b2c48132b6d0fee692bed431047d</t>
  </si>
  <si>
    <t>open up ivy_switch_mode to non-core packages (#28711)</t>
  </si>
  <si>
    <t>09d894c283e0023e9d9fccc88bb8284db205aa1a</t>
  </si>
  <si>
    <t>cut the v8.0.0-beta.5 release</t>
  </si>
  <si>
    <t>81c3104f7679a3b9d02b464664ed3c5becc82812</t>
  </si>
  <si>
    <t>release notes for the v7.2.6 release</t>
  </si>
  <si>
    <t>68da4658ffa6283ff83cb5a52f106c3e3d59859a</t>
  </si>
  <si>
    <t>update material blocklist to turn on passing tests (#28873)</t>
  </si>
  <si>
    <t>b9eb662c4a819df5a76ddc1d6757a4479ab8fba9</t>
  </si>
  <si>
    <t>Upgrade CLI dependencies for schematics test (#28872)</t>
  </si>
  <si>
    <t>04ae1251c7828d177a738ce30d0d4aa68978b1d3</t>
  </si>
  <si>
    <t>prevent extra space at the bottom of the page in Chrome (#28864)</t>
  </si>
  <si>
    <t>1832e0f2930cf3a9fb6f401007d2c7476769d6f0</t>
  </si>
  <si>
    <t>use vendored yarn under Bazel (#28839)</t>
  </si>
  <si>
    <t>9cecb0b5d2b44804a317e6029ef8242f2ecbe607</t>
  </si>
  <si>
    <t>Vendor yarn into our repo (#28839)</t>
  </si>
  <si>
    <t>bca0b44ff25729d0c4c33714685df2998d4419cb</t>
  </si>
  <si>
    <t>exclude **/third_party/** from google3 check (#28870)</t>
  </si>
  <si>
    <t>e5e4e63e71874517fe6e785bffd00bc4d73f640d</t>
  </si>
  <si>
    <t>Schematics should fetch angular from distro (#28851)</t>
  </si>
  <si>
    <t>96b597cfd0935f58be689d957994a022e3601c41</t>
  </si>
  <si>
    <t>Add postinstall step to generate summaries (#28850)</t>
  </si>
  <si>
    <t>669b4410f2af54d688bfffdaa5c01e88a45b2133</t>
  </si>
  <si>
    <t>update material golden file to turn on passing tests (#28848)</t>
  </si>
  <si>
    <t>1eccf64b150dd15a034a91b1a33c34aa0593dbae</t>
  </si>
  <si>
    <t>Add .bzl/BUILD files to @angular/bazel package (#28769)</t>
  </si>
  <si>
    <t>2d804198d54d2638e1cafdf1c80fa0869b50a156</t>
  </si>
  <si>
    <t>Schematics should upgrade rxjs to 6.4.0 (#28841)</t>
  </si>
  <si>
    <t>fd4e1d69eea130d67941671b1497f27b98aebc2f</t>
  </si>
  <si>
    <t>enable bundle_dts for a number of packages (#28726)</t>
  </si>
  <si>
    <t>02ee8c7bc5ffa17ffc78c9e235c07f36adcd2e56</t>
  </si>
  <si>
    <t>fix inflight PR conflict in integration/bazel (#28720)</t>
  </si>
  <si>
    <t>67ad8a2632ad8a2eb4d82735170b145c2439dc8e</t>
  </si>
  <si>
    <t>move rxjs type reference to event emitter (#28720)</t>
  </si>
  <si>
    <t>25aae64274e75469a30b1c216d4aa5893526bd3a</t>
  </si>
  <si>
    <t>do not build rxjs from source under Bazel (#28720)</t>
  </si>
  <si>
    <t>eb39633823178aefa55d1295255add980699671d</t>
  </si>
  <si>
    <t>re-enable ngIf protractor test (#28845)</t>
  </si>
  <si>
    <t>71d0eeb966843d372068bf69489da278ff7969fb</t>
  </si>
  <si>
    <t>add hash-based navigation option to setUpLocationSync (#28609)</t>
  </si>
  <si>
    <t>295a143ae0a79fdde77694c775b045d6671fd890</t>
  </si>
  <si>
    <t>add Sharon DiOrio to contributors (#28671)</t>
  </si>
  <si>
    <t>ad6475ffaca54250a29fc0983894c5c23668b836</t>
  </si>
  <si>
    <t>re-create node links after creating/moving/removing nodes with i18n (#28827)</t>
  </si>
  <si>
    <t>3c1a1620e3af9deb659f1dc754bcacf585793dcf</t>
  </si>
  <si>
    <t>support static ContentChild queries (#28811)</t>
  </si>
  <si>
    <t>a4638d5a816bc1fd47fd22734e5b7c70fb1dcc07</t>
  </si>
  <si>
    <t>support static ViewChild queries (#28811)</t>
  </si>
  <si>
    <t>ae16378ee74b5566525932715bc2b41bbf08db2b</t>
  </si>
  <si>
    <t>fix wrong filename in text (#28832)</t>
  </si>
  <si>
    <t>73b9cd75b9a445b520779d68300e3415d7d7aa86</t>
  </si>
  <si>
    <t>reformat aio/content/marketing/contributors.json with clang-format (#28500)</t>
  </si>
  <si>
    <t>71e64e93e6ab896e32913bcfb7bb9de4ac072104</t>
  </si>
  <si>
    <t>add Stanimira Vlaeva to contributors (#28500)</t>
  </si>
  <si>
    <t>d8ae8993d8b6e3c81f1501d0bfbf36e948642355</t>
  </si>
  <si>
    <t>fix a typo in a debounce requests example header (#28829)</t>
  </si>
  <si>
    <t>19afb791b42d03482cedaebe5defd65df12c913d</t>
  </si>
  <si>
    <t>allow users to define timing of ViewChild/ContentChild queries (#28810)</t>
  </si>
  <si>
    <t>5e68e35112b425879aac35821c56d3b51ea0796d</t>
  </si>
  <si>
    <t>fix a grammatical error in the BrowserModule documentation (#28808)</t>
  </si>
  <si>
    <t>745c9c5ca7d3abcb52e80c32599b018c8cf6d073</t>
  </si>
  <si>
    <t>upgrade chokidar to latest version (#28797)</t>
  </si>
  <si>
    <t>a834c745d7da5720298dfa4aefc7caa05ee0a559</t>
  </si>
  <si>
    <t>bazel integration test should use angular npm packages (#28762)</t>
  </si>
  <si>
    <t>4131715df586c4d09e8ef5a4c84ec18007ab7036</t>
  </si>
  <si>
    <t>incorrect bundled metadata for static class member call expressions (#28762)</t>
  </si>
  <si>
    <t>692ddfcbb5a231519176d3274b4818e9b962b0c3</t>
  </si>
  <si>
    <t>allign DebugNode.componentInstance semantics with view engine (#28756)</t>
  </si>
  <si>
    <t>e0f3fd72dddbd54c33e2e485584fc68ce965840e</t>
  </si>
  <si>
    <t>clarify process surrounding merge label (#28837)</t>
  </si>
  <si>
    <t>00a8b07896e837be11faef4cd5c4f2142a771b05</t>
  </si>
  <si>
    <t>combine "define_env_vars" and "download_yarn" anchor (#28788)</t>
  </si>
  <si>
    <t>80c7aff5ccee99c6a14657a43393ad49c59a0f23</t>
  </si>
  <si>
    <t>improve caching configuration for Firebase hosting (#28785)</t>
  </si>
  <si>
    <t>6788d86709677ae2102ed081e266e5b8fa15c94e</t>
  </si>
  <si>
    <t>fix `validate-commit-message` on Windows (#28780)</t>
  </si>
  <si>
    <t>ababc5b4a4709372979768c5cba7edd935f3c918</t>
  </si>
  <si>
    <t>stop execution on error in `validate-commit-message` (#28780)</t>
  </si>
  <si>
    <t>af8d58cb518f5923f1ebcd6fdfb3c2be1e9ba380</t>
  </si>
  <si>
    <t>capitalize karma (#28775)</t>
  </si>
  <si>
    <t>9e82cebe5be232e6662eccb917affbba93d1d905</t>
  </si>
  <si>
    <t>clarify behavior of dependency injection at root injector (#28753)</t>
  </si>
  <si>
    <t>90b304612ef0f684600163d842f9ea40b04f5288</t>
  </si>
  <si>
    <t>add gkalpak and filipesilva to fw-dev-infra (#28807)</t>
  </si>
  <si>
    <t>caefc5d4c4087d1e3205eee1f9951052cc5682fa</t>
  </si>
  <si>
    <t>add /aio/content/images/bios/** to @angular/fw-docs-marketing group (#28835)</t>
  </si>
  <si>
    <t>1923c2f99cd1e1b008f24df5dcd35e3f19118627</t>
  </si>
  <si>
    <t>make enableIvy ngtsc/true equivalent (#28616)</t>
  </si>
  <si>
    <t>a17fd43fd53d50609f5c3b03a25855da0587fa38</t>
  </si>
  <si>
    <t>display the beginning label in interpolation guide example (#28602)</t>
  </si>
  <si>
    <t>0cc580416944a0a7558df1bc76d0c7f5d479cb64</t>
  </si>
  <si>
    <t>add Keilla Fernandes to GDE resources (#28437)</t>
  </si>
  <si>
    <t>55b144bdf5b83012363878c88abdf8e059ff388b</t>
  </si>
  <si>
    <t>add renovate configuration (#28121)</t>
  </si>
  <si>
    <t>980bb52d36ef75760d56412ff14defe0ae7181f2</t>
  </si>
  <si>
    <t>warn that directives don't support namespaces (#25855)</t>
  </si>
  <si>
    <t>6b511a33f6c340cf2f8cf06b4feddb163b61d1c5</t>
  </si>
  <si>
    <t>fix class inheritance detection for ES5 code in `ngtsc` (#28773)</t>
  </si>
  <si>
    <t>3c7ce823a3c8809f71667a8849a1f136c824a621</t>
  </si>
  <si>
    <t>add root cause for failing component-styles docs e2e tests (#28760)</t>
  </si>
  <si>
    <t>fdca0013d58bebf2ae7957252ce2135f3e69a964</t>
  </si>
  <si>
    <t>upgrade domino to v2.1.2 (#28767)</t>
  </si>
  <si>
    <t>1e6ed52cbad3979f594dd43780aeae653befd6d6</t>
  </si>
  <si>
    <t>all examples should get Ivy boilerplate (#28757)</t>
  </si>
  <si>
    <t>04a1923af7958e2c454cdd270ac7bd0c6badb7d1</t>
  </si>
  <si>
    <t>add /packages/* to the @angular/fw-dev-infra CODEOWNERS group (#28745)</t>
  </si>
  <si>
    <t>911599d9a325625fa515595c49fb801ea41efec2</t>
  </si>
  <si>
    <t>mark unknown binding test modifiedInIvy (#28740)</t>
  </si>
  <si>
    <t>c1094cf46f292796ecd25f9096a7d91744498ed8</t>
  </si>
  <si>
    <t>remove duplicated getRootView function (#28732)</t>
  </si>
  <si>
    <t>2e3cc45c7489726f934dce433c7ef4643b075556</t>
  </si>
  <si>
    <t>specify tsconfig-test dependency (#28696)</t>
  </si>
  <si>
    <t>6fcf286344c98ae33ddac24e702a3bbecf4e1ee3</t>
  </si>
  <si>
    <t>cut the v8.0.0-beta.4 release</t>
  </si>
  <si>
    <t>fcc8c5690facda1d2ad60ad1602d19b2795a5a8d</t>
  </si>
  <si>
    <t>release notes for the v7.2.5 release</t>
  </si>
  <si>
    <t>8accc98d28249628e84136d7306fdbbe1f4caaef</t>
  </si>
  <si>
    <t>incorporate review feedback (#26827)</t>
  </si>
  <si>
    <t>aa8d0809d392053176718015c6b15089b8be61a5</t>
  </si>
  <si>
    <t>update HttpInterceptor API docs (#26827)</t>
  </si>
  <si>
    <t>80a5934af6656279b1c4b2cf7f70a97172ca486f</t>
  </si>
  <si>
    <t>support schemas at runtime (#28637)</t>
  </si>
  <si>
    <t>7cbc36fdac21eaabe6b72dded625a664b4d33ad1</t>
  </si>
  <si>
    <t>remove unused rollup.config.js files (#28646)</t>
  </si>
  <si>
    <t>63e5d2787bbec3fb7177e96b8b1b8cea1f8681bd</t>
  </si>
  <si>
    <t>rethrow event handler errors in tests (#28707)</t>
  </si>
  <si>
    <t>83fd66d1d0875f5c2e7b9289f337fcb6330994af</t>
  </si>
  <si>
    <t>DebugNode should read styles from StylingContext (#28709)</t>
  </si>
  <si>
    <t>627cecdfe2253c73279f8ed3bc025d15a92ec3cf</t>
  </si>
  <si>
    <t>ensure host bindings and host styling works on a root component (#28664)</t>
  </si>
  <si>
    <t>b41da03f003d6be4058c810e00479b78a177d17d</t>
  </si>
  <si>
    <t>upgrade cli command docs sources to 1631f7d62 (#28727)</t>
  </si>
  <si>
    <t>65c2deacbb9d03983ecede8929d33935c5408553</t>
  </si>
  <si>
    <t>Fix warning about overridden tsconfig options (#28674)</t>
  </si>
  <si>
    <t>841a1d32e1c85d7263aae473afcf2a7e64a9aad6</t>
  </si>
  <si>
    <t>rollback to chromium 69 (latest version that still works on OSX) (#28698)</t>
  </si>
  <si>
    <t>362c41de8912119b4bce3db436735dee82e009f0</t>
  </si>
  <si>
    <t>pin chromium to 72.0.3636 and chrome-driver to 2.46 on all platforms (#28698)</t>
  </si>
  <si>
    <t>cf848c6ea0e7d6e6134075fcb3cb91b94952116e</t>
  </si>
  <si>
    <t>pin chrome driver to 2.45 and use newer chrome in linux to fix test in CI (#28698)</t>
  </si>
  <si>
    <t>47574fef113ed24fc2e10c61472adece340a9171</t>
  </si>
  <si>
    <t>temporarily pin browser versions while upstream is fixed as work-around for #28681 (#28698)</t>
  </si>
  <si>
    <t>b0afc4c638435ba6b5c7c92bc99ca016458d38e5</t>
  </si>
  <si>
    <t>remove unused constructor argument (#28677)</t>
  </si>
  <si>
    <t>1df3aefb81e9bc505c9d2b8bfd42de43a6043a5f</t>
  </si>
  <si>
    <t>mark form as pristine before emitting value and status change events (#28395)</t>
  </si>
  <si>
    <t>8cec4b3ff7a50c4edeabed1252360bc9a9a8f3b5</t>
  </si>
  <si>
    <t>make api-extractor work in google3 (#28588)</t>
  </si>
  <si>
    <t>9e5d1357fe07cd503c09f074b35b6cee2f83eba5</t>
  </si>
  <si>
    <t>update `@microsoft/api-extractor` to `7.0.17` (#28588)</t>
  </si>
  <si>
    <t>3bb3d6d3e622a7e39adddfb257ea08607cd89f0f</t>
  </si>
  <si>
    <t>update ng_package tests to use bundle_dts (#28588)</t>
  </si>
  <si>
    <t>3d39100c85d3ea126db3d6d1f04c73fe74d9ce94</t>
  </si>
  <si>
    <t>add dts bundler as action to ng_module (#28588)</t>
  </si>
  <si>
    <t>3842dd6a6d342ce993f418920b9bf87128ae63c1</t>
  </si>
  <si>
    <t>OnChanges should support updating one Input among many (#28693)</t>
  </si>
  <si>
    <t>36df9056afe71f2c6ebe6f3e7fa32932a2cc87ad</t>
  </si>
  <si>
    <t>fixed some grammar (#28708) PR Close #28708</t>
  </si>
  <si>
    <t>2c6a6f18c2b3035f6583044162f89159337a1aaf</t>
  </si>
  <si>
    <t>update jquery to latest (#28719)</t>
  </si>
  <si>
    <t>423b39e216666adb15d3018aa652623f32377b15</t>
  </si>
  <si>
    <t>use fileNameToModuleName to emit imports when it's available (#28523)</t>
  </si>
  <si>
    <t>a529f53031663e6a724e26a959943ddc86a78c24</t>
  </si>
  <si>
    <t>introduce concrete types for paths in ngtsc (#28523)</t>
  </si>
  <si>
    <t>99d85828829198b10e1d4f81197dfb6a4d7defbd</t>
  </si>
  <si>
    <t>support @Injectable on already decorated classes (#28523)</t>
  </si>
  <si>
    <t>d2742cf47326d90bc0ca97cd8c9827eaf311f475</t>
  </si>
  <si>
    <t>compile @Injectable on classes not meant for DI (#28523)</t>
  </si>
  <si>
    <t>f8b67712bcfe729a7cdb4b723b269e792f70f8db</t>
  </si>
  <si>
    <t>translate WriteKeyExpr expressions properly (#28523)</t>
  </si>
  <si>
    <t>3477610f6ded089e835412c6bc4bd4157a693683</t>
  </si>
  <si>
    <t>resolve enum values in host bindings (#28523)</t>
  </si>
  <si>
    <t>09af7ea4f56b43ae3133f2ae3b0514326f2f1518</t>
  </si>
  <si>
    <t>fix two existing expression transformer issues (#28523)</t>
  </si>
  <si>
    <t>dba2a406fde2e20000801c6d46ae60bfa248127b</t>
  </si>
  <si>
    <t>remove legacy e2e tests job (#28645)</t>
  </si>
  <si>
    <t>fb194d514690e6e33fbe54728b44792586895cc1</t>
  </si>
  <si>
    <t>update instructions to run benchmark tests (#28645)</t>
  </si>
  <si>
    <t>0a4811c4ad99a2e5eeb884deb14f2bbaa3403bfd</t>
  </si>
  <si>
    <t>convert largeform benchmarks to bazel (#28645)</t>
  </si>
  <si>
    <t>13685131bc449ac260654329c59d84a6f2715c51</t>
  </si>
  <si>
    <t>run largetable benchmark tests with bazel (#28645)</t>
  </si>
  <si>
    <t>1a326d5690619bcd10a91cbad0a3e345a0d7029b</t>
  </si>
  <si>
    <t>serve largetable benchmark tests with bazel (#28645)</t>
  </si>
  <si>
    <t>28bdeeef3e954fd13b029f9bc9b1109d22385a1b</t>
  </si>
  <si>
    <t>update to rules_nodejs 0.18.6 (#28699)</t>
  </si>
  <si>
    <t>6fa42355432f588aed54f0c9236e6b68b40c1bc3</t>
  </si>
  <si>
    <t>enable passing Material tests (#28687)</t>
  </si>
  <si>
    <t>6d057cc05dc5226f8f9f7ef60b57c765e530bb3e</t>
  </si>
  <si>
    <t>should mark OnPush ancestor of dynamically created views as dirty (#28687)</t>
  </si>
  <si>
    <t>2f27a8051be6f2e99bfcb3b3964b25998a18df56</t>
  </si>
  <si>
    <t>ivy change detection doesn't descend into CD-detached view trees (#28680)</t>
  </si>
  <si>
    <t>77eee42963a5f53a74a4ab5d49cd882c00dd5337</t>
  </si>
  <si>
    <t>improve global variable detection (#28679)</t>
  </si>
  <si>
    <t>553f80ff460fe28cdc022ef3532726c25093521a</t>
  </si>
  <si>
    <t>set proper implementation for module injector (#28667)</t>
  </si>
  <si>
    <t>5cafd44654be5fac1645907838f53db85da5dbfe</t>
  </si>
  <si>
    <t>fix filtering in run-example-e2e.js (#28663)</t>
  </si>
  <si>
    <t>cb0a8b566f9b2f70a56a5225a9c215177ceab93e</t>
  </si>
  <si>
    <t>change slideInDownAnimation into slideInAnimation (#28640)</t>
  </si>
  <si>
    <t>cf6d63ca63a68f9d9752a9bbb9be581a0588cb17</t>
  </si>
  <si>
    <t>fix web_worker images example not working (#28562)</t>
  </si>
  <si>
    <t>1d20088291d54e9ad3d510f21745000432ed1c93</t>
  </si>
  <si>
    <t>playground examples do not explicitly specify "ng_module" assets (#28562)</t>
  </si>
  <si>
    <t>7e895b91793c7b6d3f7401933a2ce5696c4ab6d5</t>
  </si>
  <si>
    <t>fix web_worker playground examples using external resources (#28562)</t>
  </si>
  <si>
    <t>39d0311e4eed3ff7d805574aa46b1131d345df6d</t>
  </si>
  <si>
    <t>combine contentQueries and contentQueriesRefresh functions (#28503)</t>
  </si>
  <si>
    <t>644e7a28d8fab1683e3c70d4e8bed86348460ef1</t>
  </si>
  <si>
    <t>add di-related api doc (#27731)</t>
  </si>
  <si>
    <t>f8b9e61469953cd4bede741f3caa8af91cd45297</t>
  </si>
  <si>
    <t>enable more docs examples e2e tests (#28688)</t>
  </si>
  <si>
    <t>2ea030c2c5810681ef911c4a659e25ae0a596752</t>
  </si>
  <si>
    <t>Turn on strict action env (#28675)</t>
  </si>
  <si>
    <t>49fb8c3cb0d856271ab84702edf8016918ec20f0</t>
  </si>
  <si>
    <t>Install angular repo before yarn_install (#28670)</t>
  </si>
  <si>
    <t>0c7581da89f1fd83daa25cb457c2c5efa1019f74</t>
  </si>
  <si>
    <t>use multi_sass_binary rule (#28669)</t>
  </si>
  <si>
    <t>06ec95f2ef5760ca1dacbcc90324c95c5ff7ef78</t>
  </si>
  <si>
    <t>allow directive inheritance in strict mode (#28634)</t>
  </si>
  <si>
    <t>91b7152852e86311a9c880e558ae0caefc7e5e26</t>
  </si>
  <si>
    <t>no longer re-export external symbols by default (#28633)</t>
  </si>
  <si>
    <t>fc8f4f8029dbcc12c8f5f9326e90b11e9dd3b960</t>
  </si>
  <si>
    <t>remove unused parameter in postProcessBaseDirective (#28631)</t>
  </si>
  <si>
    <t>2afc40608d8545e431bd4705c139225f782cee2e</t>
  </si>
  <si>
    <t>support injecting ChangeDetectorRef on templates (#27565)</t>
  </si>
  <si>
    <t>ac58d01a8e42fbc77ba7adea6f87a657f023334a</t>
  </si>
  <si>
    <t>remove unused notImplement function (#28630)</t>
  </si>
  <si>
    <t>d68a98f0cd7e029f87941e8c9dbf07423aaf54b7</t>
  </si>
  <si>
    <t>add template source mapping tests (#28055)</t>
  </si>
  <si>
    <t>08de52b9f09ac415cf907fe995407e4b120e9c29</t>
  </si>
  <si>
    <t>add source mappings to compiled Angular templates (#28055)</t>
  </si>
  <si>
    <t>cffd86260a9991f0d68424ab6a7c5285d08186c0</t>
  </si>
  <si>
    <t>ensure that event handlers have the correct source spans (#28055)</t>
  </si>
  <si>
    <t>497619f25d0336ae8c1eb8bd0975b0880e79221c</t>
  </si>
  <si>
    <t>capture `sourceSpan` when converting action bindings to output AST (#28055)</t>
  </si>
  <si>
    <t>c0dac184cda73d6c0ca6ba8d41dde33b07bb4051</t>
  </si>
  <si>
    <t>markup lexer should not capture quotes in attribute value (#28055)</t>
  </si>
  <si>
    <t>e6a00be014a986780386f484adb999ae9129a790</t>
  </si>
  <si>
    <t>update JIT source mapping tests for ivy (#28055)</t>
  </si>
  <si>
    <t>4f46bfb779d03a80f1d56102ec3cb8f35686563a</t>
  </si>
  <si>
    <t>use the correct generated URL for JIT compiled components (#28055)</t>
  </si>
  <si>
    <t>a5ea55a63668ed8a5fdd5df1822d002e35aa9c91</t>
  </si>
  <si>
    <t>use the correct template URL in render3 JIT compilation (#28055)</t>
  </si>
  <si>
    <t>0d6fdec4bd44c6146a100524d3aaff88bbde5d48</t>
  </si>
  <si>
    <t>support `sourceMappingURL` comments that have trailing lines (#28055)</t>
  </si>
  <si>
    <t>54ca24b47d109ddc21ba83c3bf53113cf51f1675</t>
  </si>
  <si>
    <t>wrap the jit evaluation in an injectable class (#28055)</t>
  </si>
  <si>
    <t>8c3f1717a8af4f8b9bcbda085752a550516f7c9f</t>
  </si>
  <si>
    <t>do not remove `templateUrl` when resolving (#28055)</t>
  </si>
  <si>
    <t>8d15dd8b7003997a79c8136f09f866e3229a9b80</t>
  </si>
  <si>
    <t>tidy up the description of `resolveComponentResources()` (#28055)</t>
  </si>
  <si>
    <t>2424184d4254bfcfb142f7bb4dd06fc2e4f852e6</t>
  </si>
  <si>
    <t>support tokenizing escaped strings (#28055)</t>
  </si>
  <si>
    <t>eeb560ac8895c147790d55f522f3bc3e48941dea</t>
  </si>
  <si>
    <t>support tokenizing a sub-section of an input string (#28055)</t>
  </si>
  <si>
    <t>1b0580a9ec31d72097bde3d057abd6ca3b82559d</t>
  </si>
  <si>
    <t>remove unnecessary `!` operators from lexer (#28055)</t>
  </si>
  <si>
    <t>673ac2945c253b2b1d5947b7c5570a3171be7d89</t>
  </si>
  <si>
    <t>use `options` argument for parsers (#28055)</t>
  </si>
  <si>
    <t>81df5dcfc0d4308fdfc34aa07d2fa35548b1b140</t>
  </si>
  <si>
    <t>show no warning for large git repos (#28055)</t>
  </si>
  <si>
    <t>6050cd0c1bc27bc8daf67c58836297b503ebb0e1</t>
  </si>
  <si>
    <t>downgrade to sauce-connect v4.5.1 (#28659)</t>
  </si>
  <si>
    <t>0cb02d906e828f57a1e7e0bdaa8f5a4ed7d9e625</t>
  </si>
  <si>
    <t>mark query test as modified in Ivy (#28660)</t>
  </si>
  <si>
    <t>0957d8cb3f208ed3091d31d6050ee2037c3be1c8</t>
  </si>
  <si>
    <t>add a README for third_party usage (#28651)</t>
  </si>
  <si>
    <t>1b82e11e690fc1b3a3ba95122d4e459cf0665740</t>
  </si>
  <si>
    <t>update root causes for autocomplete tests (#28657)</t>
  </si>
  <si>
    <t>cdabda1fc038b3ca2f4b1c7cd7c8ab1c4279ec69</t>
  </si>
  <si>
    <t>test listing lazy routes to different root directories (#28542)</t>
  </si>
  <si>
    <t>188f20fb16276863919bfc9bafd41690779003ad</t>
  </si>
  <si>
    <t>support listing lazy route for project-root-relative entry point in `ngtsc` (#28542)</t>
  </si>
  <si>
    <t>3eec314ba9df0087afeb1044cfd87d0346fdc726</t>
  </si>
  <si>
    <t>fix `ngtools_api` test under ivy (#28542)</t>
  </si>
  <si>
    <t>e6c51b3e06d9afca416f3b64b987df80444224ac</t>
  </si>
  <si>
    <t>implement listing lazy routes for specific entry point in `ngtsc` (#28542)</t>
  </si>
  <si>
    <t>f358188ec165e6dc716cca9291b1a797e0e2af9d</t>
  </si>
  <si>
    <t>create lazy route keys that are similar to ngtools lazy routes (#28542)</t>
  </si>
  <si>
    <t>5db3a6b198521b92a5abc934752adf69b3ced68e</t>
  </si>
  <si>
    <t>remove unnecessary method from ngtsc's `RouterEntryPoint` (#28542)</t>
  </si>
  <si>
    <t>94b8aaeba8822b519af02a3aaf38a000b6c1bd5e</t>
  </si>
  <si>
    <t>ngOnChanges should be inherited from super class (#28563)</t>
  </si>
  <si>
    <t>fe8301c46291eec3632812ca65c6e96c9d8a8e73</t>
  </si>
  <si>
    <t>provide support for map-based host bindings for [style] and [class] (#28246)</t>
  </si>
  <si>
    <t>e5861e1c797bc5f3a32fa721b53dc16de8981402</t>
  </si>
  <si>
    <t>support checkNoChanges on embedded views (#28644)</t>
  </si>
  <si>
    <t>2bf0d1a56fb2edd2ead9632db7bd3284a7690d5b</t>
  </si>
  <si>
    <t>compile pipe in context of ternary operator (#28635)</t>
  </si>
  <si>
    <t>2ca77da4ca1096bf214b00a6bdf72fa0396b6f6d</t>
  </si>
  <si>
    <t>upgrade cli command docs sources to ba5120d18 (#28629)</t>
  </si>
  <si>
    <t>a9afe629c79c6686c8fba8e6187a9fbeb8d8cbba</t>
  </si>
  <si>
    <t>allow non-unique #localRefs to be defined in a template (#28627)</t>
  </si>
  <si>
    <t>1e64f37257f921bb892b572ce1f46e94c9fec5b4</t>
  </si>
  <si>
    <t>add progression files to exclude list for docs examples (#28650)</t>
  </si>
  <si>
    <t>99e3a04ea2c7cdecce3862b843bf68714f4d0caf</t>
  </si>
  <si>
    <t>test docs examples with Ivy (#28463)</t>
  </si>
  <si>
    <t>570f735a2ae58d031714ef5e2c9dd66b8bae5bd7</t>
  </si>
  <si>
    <t>clarify library types integration (#28410)</t>
  </si>
  <si>
    <t>872a3656fedeba2d786d12c0fd57c19cb93f67db</t>
  </si>
  <si>
    <t>allow disabling external symbol factory reexports (#28594)</t>
  </si>
  <si>
    <t>9ec8aa5eb73838b50d7d861f3f4c6292df6ba6e9</t>
  </si>
  <si>
    <t>re-enable E2E tests for Http guide (#28592)</t>
  </si>
  <si>
    <t>5f2ae784da92393c59ebfb12d2289574300f4ed9</t>
  </si>
  <si>
    <t>run component-interaction and DI in JiT mode (#28592)</t>
  </si>
  <si>
    <t>0a95f8af9f124eca61efb1878af6a65b5b921027</t>
  </si>
  <si>
    <t>add more files to be ignored during app compilation (#28592)</t>
  </si>
  <si>
    <t>531aa5f8db15dc65060e05a637b1492c8b743766</t>
  </si>
  <si>
    <t>make method arguments optional in template syntax example (#28592)</t>
  </si>
  <si>
    <t>bfee33edb99b5ac2c4f1c75ab3c3a8a3abd7cd0a</t>
  </si>
  <si>
    <t>remove unused files in styleguide example (#28592)</t>
  </si>
  <si>
    <t>1941d7c7434c315e2a9dee40951f38eb49c27862</t>
  </si>
  <si>
    <t>ignore initial components for app compilation in router example (#28592)</t>
  </si>
  <si>
    <t>21b5940abd9de31f91736b4b760843bdbe209ebd</t>
  </si>
  <si>
    <t>ignore files from app compilation for ngmodule-faq example (#28592)</t>
  </si>
  <si>
    <t>2852beadede3f23f7513aa211759bf4ff14785e9</t>
  </si>
  <si>
    <t>make method arguments optional for event-binding example (#28592)</t>
  </si>
  <si>
    <t>206a21704d3c499ab106701535cc2a8ec8dea249</t>
  </si>
  <si>
    <t>ignore component for app compilation for displaying data example (#28592)</t>
  </si>
  <si>
    <t>46e63636865b24b392fac1f84f9c724b791008ea</t>
  </si>
  <si>
    <t>add insert remove component to AppModule for animations example (#28592)</t>
  </si>
  <si>
    <t>457e07ccb157e898ac23849886b9613b3b4d2be4</t>
  </si>
  <si>
    <t>make toggleImage arguments optional in AngularJS quick reference (#28592)</t>
  </si>
  <si>
    <t>05a14f8a8b48815563a0649caf0488703e438e4a</t>
  </si>
  <si>
    <t>make parent finder functions compatible with AoT (#28592)</t>
  </si>
  <si>
    <t>19f13b1ad4fe753207fc69c7ec17b70d5bd3a058</t>
  </si>
  <si>
    <t>remove unused StringSafeDatePipe from AngularJS Quick Ref example (#28592)</t>
  </si>
  <si>
    <t>d29f7816850884e076f58977be6b6e785b546495</t>
  </si>
  <si>
    <t>ignore progression filenames from compilation (#28592)</t>
  </si>
  <si>
    <t>0770978dfb3fa762867302c6c10e79750c79ed90</t>
  </si>
  <si>
    <t>enable E2E test for setup example (#28592)</t>
  </si>
  <si>
    <t>863dbeeb7c768a5392059bddba162645d2114b97</t>
  </si>
  <si>
    <t>remove quickstart example and copy tsconfig.1.json into TS config guide (#28592)</t>
  </si>
  <si>
    <t>425e0ee41645c38a7392c9dc48cc5e21d6cf0446</t>
  </si>
  <si>
    <t>run docs examples tests in production mode (#28592)</t>
  </si>
  <si>
    <t>81329c85b3194d3ee1b3614b6349edc6c2fd6a60</t>
  </si>
  <si>
    <t>enable passing material tests (#28560)</t>
  </si>
  <si>
    <t>fcd1f6147614e9864f7dbfb98a474a07b0105087</t>
  </si>
  <si>
    <t>change RouterLinkActive impl to account for upcoming ivy breaking change (#28560)</t>
  </si>
  <si>
    <t>e9bedc63bbdb7830c649555a1af6838a87e569ff</t>
  </si>
  <si>
    <t>properly query root nodes of embedded views(shallow queries) (#28560)</t>
  </si>
  <si>
    <t>7115e7c4277d9dbe18341532d387345668444f9d</t>
  </si>
  <si>
    <t>remove outdated polymer tree benchmark (#28568)</t>
  </si>
  <si>
    <t>aadc332be2a169191c9a5d6c37e32c62d9a8fb70</t>
  </si>
  <si>
    <t>run tree benchmark tests with bazel (#28568)</t>
  </si>
  <si>
    <t>c916b360bf354b97883862db477d286c3fbc6cfe</t>
  </si>
  <si>
    <t>serve benchmark tree examples with bazel (#28568)</t>
  </si>
  <si>
    <t>fed8c1d160cc71f08c61ff60bc2e768a59229bc1</t>
  </si>
  <si>
    <t>unable to run perf bazel e2e tests on windows (#28568)</t>
  </si>
  <si>
    <t>fb9a4a668cbb71a385d1916b5a7a69ff9e951c29</t>
  </si>
  <si>
    <t>support web worker nodes in unknown property checks (#28610)</t>
  </si>
  <si>
    <t>f7591f130246c93191c1c0ddae9627cec9011a26</t>
  </si>
  <si>
    <t>add root cause for failing forms e2e tests (#28620)</t>
  </si>
  <si>
    <t>44de68ce40a8ca5dd38d0c69b38c38afad4102b2</t>
  </si>
  <si>
    <t>do not install firebase-tools without cache (#28615)</t>
  </si>
  <si>
    <t>2c00cb8f0f351d25516e2ddc328ae6d8e34d8b8e</t>
  </si>
  <si>
    <t>fixed code snippets (#28619)</t>
  </si>
  <si>
    <t>1ff3699d9900931815f859305c7478c0a965b253</t>
  </si>
  <si>
    <t>change flaky test to not be affected by other tests (#28617)</t>
  </si>
  <si>
    <t>0e4705aec3c8c6fafe087fc1380fa21fd48db705</t>
  </si>
  <si>
    <t>run view_injector_integration tests on node (#28593)</t>
  </si>
  <si>
    <t>6e4ef91ceb50bd2b54ec4140c527b1a5c60bc053</t>
  </si>
  <si>
    <t>update merge label meaning (#28574) PR Close #28574</t>
  </si>
  <si>
    <t>ceada7785e12a10b1bdb013dfb88178437ea4127</t>
  </si>
  <si>
    <t>add all required statuses to the requiredStatuses list for angular-robot (#28613)</t>
  </si>
  <si>
    <t>d91ea2c49968d92ffbd2c17687aff2545b2ae266</t>
  </si>
  <si>
    <t>fixed typo (#28618)</t>
  </si>
  <si>
    <t>faf0b255d06b480285ccdbd900fc7a9b25559c9d</t>
  </si>
  <si>
    <t>add Happy Angular Podcast to resources (#28407)</t>
  </si>
  <si>
    <t>90670252dec57398527e57a3646dfdcaf292539f</t>
  </si>
  <si>
    <t>update Material blocklist (#28605)</t>
  </si>
  <si>
    <t>94f042beba09b2bc69d8ed2a60a4e22c8d46349a</t>
  </si>
  <si>
    <t>remove unneeded detach property (#28595) PR Close #28595</t>
  </si>
  <si>
    <t>9d109929be2860e7857275225ff15366f6191e52</t>
  </si>
  <si>
    <t>remove nested placeholders with i18n (#28595) PR Close #28595</t>
  </si>
  <si>
    <t>e0d2ca261b106a7f0183da9fffbe4839d8438985</t>
  </si>
  <si>
    <t>turn on passing test in platform-browser (#28604)</t>
  </si>
  <si>
    <t>4b7264f60ff53d754062d97b433548ae608a8079</t>
  </si>
  <si>
    <t>use fallback caches (#28545)</t>
  </si>
  <si>
    <t>6f9dd1bf28f15312d4fcdea2e7aa9ce69fbe8774</t>
  </si>
  <si>
    <t>Remove deprecated FileType (#28583)</t>
  </si>
  <si>
    <t>c3fadadaa9fa60f7b9d1c0272adebdad2ce2999a</t>
  </si>
  <si>
    <t>update HttpHeader documentation (#26233)</t>
  </si>
  <si>
    <t>b65fe62be14ed1e54a62f2176b646c228c6ba969</t>
  </si>
  <si>
    <t>fix master by dissabling broken test (#28608)</t>
  </si>
  <si>
    <t>f2a734bd06d01f532623f75cfabb7a39f6b549bd</t>
  </si>
  <si>
    <t>update link for CircleCI badge to point workflow</t>
  </si>
  <si>
    <t>00e24b300077c7bb8f78362a629a70e2a4b28d81</t>
  </si>
  <si>
    <t>update material ivy errors notes (#28582)</t>
  </si>
  <si>
    <t>1950e2d9bae19fcbef8d74bf0add14716107d748</t>
  </si>
  <si>
    <t>throw on bindings to unknown properties (#28537)</t>
  </si>
  <si>
    <t>7660d0d74a52536cbc55065323deb40460de01d5</t>
  </si>
  <si>
    <t>extended next pointer lookup while traversing tNode tree (#28533)</t>
  </si>
  <si>
    <t>264ef7280084566f39d0202cfb74da715835f20f</t>
  </si>
  <si>
    <t>update render3 section of integration test readme (#28372)</t>
  </si>
  <si>
    <t>f889317f93abad213b805b301692f783a11785b3</t>
  </si>
  <si>
    <t>re-enable CLI integration test for prod mode e2e (#28372)</t>
  </si>
  <si>
    <t>df3cea41de1cc661e1e9b96983c728239da43da1</t>
  </si>
  <si>
    <t>add cli-hello-world-ivy-minimal test with renderComponent (#28372)</t>
  </si>
  <si>
    <t>36284713b21edae9b40b64848fdd254bbd661cbc</t>
  </si>
  <si>
    <t>rename cli-hello-world-ivy test to cli-hello-world-ivy-compat (#28372)</t>
  </si>
  <si>
    <t>ce83231ce95517673b7fa672e5c41bc4417a7b3e</t>
  </si>
  <si>
    <t>update version of Angular CLI and Build Optimizer used for tests (#28372)</t>
  </si>
  <si>
    <t>2caa4199901d83f56514cb9fbae843760856d5c1</t>
  </si>
  <si>
    <t>don't throw when listing lazy routes for an entry route (#28372)</t>
  </si>
  <si>
    <t>71fa1f2a459b80c310cc607ddb2566121d6b9313</t>
  </si>
  <si>
    <t>update buildkite provision instructions (#28273)</t>
  </si>
  <si>
    <t>50732e1564d99a36e223cf4183ea09c5cc1fb993</t>
  </si>
  <si>
    <t>redirect to root url when returned as UrlTree from guard (#28271)</t>
  </si>
  <si>
    <t>3de06dd7948bc1792b8ff78eb2b65889ac578d92</t>
  </si>
  <si>
    <t>use pinned dependencies when possible in `ng-packages-installer` (#28510)</t>
  </si>
  <si>
    <t>9ce0c23c7719e583b219aeab86056d65a02da9a7</t>
  </si>
  <si>
    <t>keep other dependencies pinned when installing local Angular packages (#28510)</t>
  </si>
  <si>
    <t>08f55b35a50328a23d9d022d61ccbf609fd99389</t>
  </si>
  <si>
    <t>avoid unnecessary I/O operation in `ng-packages-installer` (#28510)</t>
  </si>
  <si>
    <t>2b9811dad4646dd2850fe6a48774c6fd2925aef8</t>
  </si>
  <si>
    <t>format `package.json` for readability in `ng-packages-installer` (#28510)</t>
  </si>
  <si>
    <t>df74da02c6637e1276e9c8aa61b746ad32123d9e</t>
  </si>
  <si>
    <t>remove unnecessary workaround for RxJS in `ng-packages-installer` (#28510)</t>
  </si>
  <si>
    <t>8d90142a0fadd29652b4bb14ea7c08141101f56f</t>
  </si>
  <si>
    <t>disable sandbox when running protractor through bazel (#28557)</t>
  </si>
  <si>
    <t>851cf16134869a2175680a59a17664de59743d80</t>
  </si>
  <si>
    <t>note about isStable/setInterval (#28102)</t>
  </si>
  <si>
    <t>353362f5a4ce14e91cc96359a990013f10747b47</t>
  </si>
  <si>
    <t>document isStable traps (#28102)</t>
  </si>
  <si>
    <t>0e6f799aeccf3b0c0bb1d72e714822b0539bc60b</t>
  </si>
  <si>
    <t>update e2e tests to use Renderer2 instead of Renderer (#28558)</t>
  </si>
  <si>
    <t>6709db967727ba4040c9e07370ba52b125772439</t>
  </si>
  <si>
    <t>switch to typescript's es2015 typings (#28570)</t>
  </si>
  <si>
    <t>43081a01d8f09def7f465d76a936dcbabf4abc7d</t>
  </si>
  <si>
    <t>WorkerAppModule should be an APP_ROOT (#28544)</t>
  </si>
  <si>
    <t>e3032a0d171578b77be222a19795fdc59bc991bc</t>
  </si>
  <si>
    <t>ensure `aio_monitoring` failure notifications do not depend on earlier steps (#28555)</t>
  </si>
  <si>
    <t>01bb3c5820520f3a5c3fca3d0b8716b159bdad0a</t>
  </si>
  <si>
    <t>save the cache in `build-npm-packages` job instead of `test` (#28555)</t>
  </si>
  <si>
    <t>43467c95ab1d5325a31bf501de7c8efc09b5f7ab</t>
  </si>
  <si>
    <t>run the `yarn_install` step when necessary (#28555)</t>
  </si>
  <si>
    <t>69ecb9656993de447df65f4a91a3e35fab96cb32</t>
  </si>
  <si>
    <t>use steps consistently in CircleCI config (#28555)</t>
  </si>
  <si>
    <t>e991d825f579e944ee7fabff3c3727bde2aed833</t>
  </si>
  <si>
    <t>fix `download_yarn` in `aio_monitoring` (#28555)</t>
  </si>
  <si>
    <t>ed032e08c1a0426a080a2a2f262b41d2680746a8</t>
  </si>
  <si>
    <t>show developer survey 2019 (#28552)</t>
  </si>
  <si>
    <t>ae8b7b1fdb0b260570e5a488faeda2d1b449cd6a</t>
  </si>
  <si>
    <t>root cause analysis for mat-selection-list (#28525)</t>
  </si>
  <si>
    <t>62a13e795a7b0d7a627d354aed722cbe823beefb</t>
  </si>
  <si>
    <t>pass host into createLView explicitly (#28461)</t>
  </si>
  <si>
    <t>22d3226491ab1e593f0063ba4c1fcc3d91bdf9ac</t>
  </si>
  <si>
    <t>remove query results from destroyed embedded views (#28445)</t>
  </si>
  <si>
    <t>5ebc0da640f9e654b3111a0e33ce7844fe884605</t>
  </si>
  <si>
    <t>eed59b713a1859198a802419328e55799e562193</t>
  </si>
  <si>
    <t>avoid a race-condition with navigating forward/back and immediately reloading (#28368)</t>
  </si>
  <si>
    <t>b2a6bf2a80fbc538b8f4b1fa3645cd65b0038658</t>
  </si>
  <si>
    <t>remove the try catch in the test of the browser's capacities (#28368)</t>
  </si>
  <si>
    <t>0709f8411dce0fd240512903f85ef050446909fe</t>
  </si>
  <si>
    <t>add debouncing in storing scroll position (#28368)</t>
  </si>
  <si>
    <t>d42f32cc61c6d9921f9407dac6fd1831f4738b9c</t>
  </si>
  <si>
    <t>optionally save complete performance log in chrome benchpress tests (#27551)</t>
  </si>
  <si>
    <t>2ea4f690e461e2e2813260c3e1fa05ae022afc12</t>
  </si>
  <si>
    <t>add root cause for failing hello world e2e tests (#28540)</t>
  </si>
  <si>
    <t>d4add5428b06205626c85479346a10454373f36a</t>
  </si>
  <si>
    <t>root cause analysis for e2e tests in common (#28506)</t>
  </si>
  <si>
    <t>8f15cdbc7cdc359933fb0831c6a714d62969d835</t>
  </si>
  <si>
    <t>move some local ref tests to use TestBed infrastructure. (#28534)</t>
  </si>
  <si>
    <t>baf103c98f717e23426a396f3a7f45eecc470c8b</t>
  </si>
  <si>
    <t>don't increment `expandoStartIndex` after directives are matched (#28424)</t>
  </si>
  <si>
    <t>3f73dfa151dade9ab45599de71e20cbf283092b6</t>
  </si>
  <si>
    <t>sanitize external i18n ids before generating const names (#28522)</t>
  </si>
  <si>
    <t>7c5c1fae622d94a7e6ff78fc622d5f22caa10a38</t>
  </si>
  <si>
    <t>move around logic of getting render parent (#28455)</t>
  </si>
  <si>
    <t>89eac702b5274244deb7a12ad562d0d9da8f4b70</t>
  </si>
  <si>
    <t>remove DOM nodes from their real parent vs saved parent (#28455)</t>
  </si>
  <si>
    <t>5a2c3ff8b54364a58807a71f827350dee60cad2c</t>
  </si>
  <si>
    <t>proper component resolution in case of inheritance (#28439)</t>
  </si>
  <si>
    <t>ed0cf7e2cb7e2e1d306d58cc1b4a0df23c76b74c</t>
  </si>
  <si>
    <t>set href when routerLink is used on an 'area' element (#28441)</t>
  </si>
  <si>
    <t>4ceb655c119dc99fea92cd2a5d0a71285c79e976</t>
  </si>
  <si>
    <t>cut the v8.0.0-beta.3 release</t>
  </si>
  <si>
    <t>5a6f0d0af91c47140934fcc3803b587adb614094</t>
  </si>
  <si>
    <t>release notes for the v7.2.4 release</t>
  </si>
  <si>
    <t>979582a2edf7234b5b04eea86c6c8a2b0fae589f</t>
  </si>
  <si>
    <t>add some debug info for yarn installs (#28553)</t>
  </si>
  <si>
    <t>63b744bb6a97c000dd5ebd3c2671fc084981638a</t>
  </si>
  <si>
    <t>enter notes on ivy-related material test errors (#28527)</t>
  </si>
  <si>
    <t>fe4d8110867f59cb970765e31358da90f35e8075</t>
  </si>
  <si>
    <t>switch to typescript's es2015 typings (#28134)</t>
  </si>
  <si>
    <t>4142db0828fa300665ae1c59c96333e3bbb2abed</t>
  </si>
  <si>
    <t>run format (#28532)</t>
  </si>
  <si>
    <t>7a6237bc50244cd2a4eb10941be4e0dbf9ba0641</t>
  </si>
  <si>
    <t>update lock files (#28532)</t>
  </si>
  <si>
    <t>ebaceb37e03618ec952a6ecefb0ec990491e3740</t>
  </si>
  <si>
    <t>fix for integration test bazel-schematics (#28532)</t>
  </si>
  <si>
    <t>62c0deac4291e4b7fc2d998f24a8e7c9a6f222b7</t>
  </si>
  <si>
    <t>57034aa13db9f40d6a447c4d5ecada2d25d8af56</t>
  </si>
  <si>
    <t>fix for integration/bazel (#28532)</t>
  </si>
  <si>
    <t>cec1fa04c287ec45bdfb10f559b9f9b76e3fdeee</t>
  </si>
  <si>
    <t>remove all deps on io_bazel_rules_go (#28532)</t>
  </si>
  <si>
    <t>0d1e065a1ced6b6dd4f6a100bfca10ec3a2f2928</t>
  </si>
  <si>
    <t>update to rules_typescript 0.23.2 and rules_nodejs 0.16.8 (#28532)</t>
  </si>
  <si>
    <t>8d11627e6cbfd20f181907fe8e9fcdd89da992a1</t>
  </si>
  <si>
    <t>update yarn to v1.13.0 (#28546)</t>
  </si>
  <si>
    <t>4a92fa94713b423a73f549a66320ee4d6fef852b</t>
  </si>
  <si>
    <t>Create `ng-add` schematic for Bazel (#28436)</t>
  </si>
  <si>
    <t>744b0205e27b0c6e0645c244b524af59c5c0abac</t>
  </si>
  <si>
    <t>fix failing compiler-cli tests on windows (#28352)</t>
  </si>
  <si>
    <t>40da1be1e13b0ad7b92dc424aa9dd1cf934bf49d</t>
  </si>
  <si>
    <t>support running ngtsc tests on windows (#28352)</t>
  </si>
  <si>
    <t>c10d86cbc044999417a281d73ddbd7f1d2064740</t>
  </si>
  <si>
    <t>support running compiler-cli tests on windows (#28352)</t>
  </si>
  <si>
    <t>b91a25bfb2f6554ddcb2374ad91300bf55ec5cea</t>
  </si>
  <si>
    <t>remove unused "test.sh" leftover code in compiler-cli (#28352)</t>
  </si>
  <si>
    <t>e11ac7f24b9ef6ce83ef1425fe60df8e8adf8748</t>
  </si>
  <si>
    <t>remove unused "test.sh" leftover code in language-service (#28352)</t>
  </si>
  <si>
    <t>4aa189da675f2a54b34c2954c7084cde3fcb9645</t>
  </si>
  <si>
    <t>diagnostics should respect "newLine" compiler option (#28352)</t>
  </si>
  <si>
    <t>dde7e2f25323503482df20404bed11ecd53248f4</t>
  </si>
  <si>
    <t>8edd9cd6c0144d536d95a47b896f37d76893f437</t>
  </si>
  <si>
    <t>move material-ci blocklist into core approval group (#28531)</t>
  </si>
  <si>
    <t>76a6eacb4eae0e7c40a6c54ee776eeffa1592627</t>
  </si>
  <si>
    <t>rename "blacklist" to "blocklist" (#28536)</t>
  </si>
  <si>
    <t>9ef8d2b823f8bb0f3172c8f4955cc44e8b4587f7</t>
  </si>
  <si>
    <t>keep job alive when yarn request takes more than 10 minutes (#28458)</t>
  </si>
  <si>
    <t>07fb4b5677fbef269b5773332a2a107556f50116</t>
  </si>
  <si>
    <t>fix bazel repositories not cached on circleci (#28515)</t>
  </si>
  <si>
    <t>728fe69625124cb2c7aad127a2062c00a0f3e49d</t>
  </si>
  <si>
    <t>improve stacktrace for `R3Injector` errors (#28207)</t>
  </si>
  <si>
    <t>7219639ff3bedf8c9bbe616811e6865a89f2ea6b</t>
  </si>
  <si>
    <t>base synthetic filepaths on input filepath (#28453)</t>
  </si>
  <si>
    <t>f2621dbb37b907d638813be0b1413663f62ee566</t>
  </si>
  <si>
    <t>remove createInjector() from public API (#28509)</t>
  </si>
  <si>
    <t>3c7fdc6a9e31e684fcca2ed0e29c3e7e0859c7be</t>
  </si>
  <si>
    <t>fix routing playground example using external resource (#28490)</t>
  </si>
  <si>
    <t>5cdbdc9ee0db339a946bb5c179204e146d8b35e3</t>
  </si>
  <si>
    <t>disable failing ivy playground example e2e tests (#28490)</t>
  </si>
  <si>
    <t>16a78f97f52df20f21f1c27bfb4682b6c09a9ccf</t>
  </si>
  <si>
    <t>re-enable upgrade playground example (#28490)</t>
  </si>
  <si>
    <t>ee74835619bbe5168895adbd9c13808e8d270df4</t>
  </si>
  <si>
    <t>run playground e2e examples with bazel (#28490)</t>
  </si>
  <si>
    <t>5a257d02a6de8e66c2529552321f129dd3dc8d4d</t>
  </si>
  <si>
    <t>fix "person_management" playground example (#28490)</t>
  </si>
  <si>
    <t>e4fb93c28af771aaaee05fad114dda0180320de5</t>
  </si>
  <si>
    <t>switch playground examples to bazel (#28490)</t>
  </si>
  <si>
    <t>b7738ef9e495050b9e6ad7524c77bf0fedc98eab</t>
  </si>
  <si>
    <t>fix bazel protractor tests not capturing console output (#28490)</t>
  </si>
  <si>
    <t>463a7894ae7c61ef95c5226884dfdb91d97344c7</t>
  </si>
  <si>
    <t>`gulp format` only changed lines by default (#28411)</t>
  </si>
  <si>
    <t>fc88a79b3217307b302407e915b52f390291ed45</t>
  </si>
  <si>
    <t>errors not being logged to ErrorHandler (#28447)</t>
  </si>
  <si>
    <t>a98d66078dbaba2f26b178a5b0457b5eb8dfeaaf</t>
  </si>
  <si>
    <t>Explain explicit version requirement (#28482)</t>
  </si>
  <si>
    <t>1e5012b2ccee42d904ee8729457343ba4eceb556</t>
  </si>
  <si>
    <t>fix shadow variable in tutorial example (#28499) PR Close #28499</t>
  </si>
  <si>
    <t>3d522716c4aa615c3c9f734aa4bdbe0edb026b54</t>
  </si>
  <si>
    <t>remove polyfill web-animations since we use Angular &gt; 6 and we don't use `AnimationBuilder` (#28514)</t>
  </si>
  <si>
    <t>52d37953367c6a0c4d88bef1aa76ab36eea159e6</t>
  </si>
  <si>
    <t>4dfcbc6afa5200e1ca8c579d6b2402ffe3786971</t>
  </si>
  <si>
    <t>update terser version in lockfile (#28512)</t>
  </si>
  <si>
    <t>71b9d5539ba0bc307477bf5f0e9a31f5792fab85</t>
  </si>
  <si>
    <t>7a22019b3d844c8956e1170aeceb85f9eeb78e4d</t>
  </si>
  <si>
    <t>iminar@google.com</t>
  </si>
  <si>
    <t>add mgechev to tools &amp; tools-bazel codeowners (#28384)</t>
  </si>
  <si>
    <t>f6805de8eb454ffe7271f6f9663914c4e09f2216</t>
  </si>
  <si>
    <t>fix circleci not restoring cache for PRs (#28480)</t>
  </si>
  <si>
    <t>72c36956deb30198c0ffba359c37374128588c53</t>
  </si>
  <si>
    <t>pin ChromeDriver to a version compatible with docker image's Chrome (#28494)</t>
  </si>
  <si>
    <t>895a8d6f3b2f20f7f7f5f5ade358e2a2cbafe1ab</t>
  </si>
  <si>
    <t>fix setting env var with spaces in value (#28494)</t>
  </si>
  <si>
    <t>814ee260f5154bc0c1add9473a5c3d9da6e652b6</t>
  </si>
  <si>
    <t>reduce output verbosity to improve log readability (#28494)</t>
  </si>
  <si>
    <t>bfd48d156d5663cc49d1ec40c2d73ff76a2fe62f</t>
  </si>
  <si>
    <t>upgrade cli command docs sources to e758c4174 (#28466)</t>
  </si>
  <si>
    <t>5c4d95541e498b0ffe78e3fd5182d2242abfc542</t>
  </si>
  <si>
    <t>mark views dirty by default when events fire (#28474)</t>
  </si>
  <si>
    <t>8930f60a4bc1857acd1a83c12a4d46b00b968841</t>
  </si>
  <si>
    <t>create an Ivy version of tree-shakable providers test (#28477)</t>
  </si>
  <si>
    <t>36902e2f0eb45852fff345133f6fbe31cd4d2145</t>
  </si>
  <si>
    <t>Bazel builder resolves with require.resolve() (#28478)</t>
  </si>
  <si>
    <t>ec6e7303ddf950335806546aa04b8896355b18e1</t>
  </si>
  <si>
    <t>pngcrush all pngs (#28479)</t>
  </si>
  <si>
    <t>1b33142595842adf3de8766138a91321b725acd7</t>
  </si>
  <si>
    <t>run angular/material2 unit tests on ci (#28197)</t>
  </si>
  <si>
    <t>1b6d8a78b08f4a71631009c5ed329ecb2ef97e05</t>
  </si>
  <si>
    <t>queries should match container node itself before matching its views (#28473)</t>
  </si>
  <si>
    <t>6656328538554651720fc99c5f70bea75007ff5a</t>
  </si>
  <si>
    <t>adjust types, limit usage of global state (#28473)</t>
  </si>
  <si>
    <t>9efb39c8a2c39fe7805f480b0890f02c2a57c7b8</t>
  </si>
  <si>
    <t>ComponentFactoryResolver can resolve any component factory in Ivy (#28465)</t>
  </si>
  <si>
    <t>f640941e1dfca78b25637938e45645869e2b7d9b</t>
  </si>
  <si>
    <t>update global utils documentation references to window.ng</t>
  </si>
  <si>
    <t>c0b383590e5f812c9c10a716fad56ec75d7eaedc</t>
  </si>
  <si>
    <t>fix symbol test to handle duplicate symbols (#28459)</t>
  </si>
  <si>
    <t>35e45dc89412209ab42ba43806dd44c136a12db0</t>
  </si>
  <si>
    <t>prevent errors from views being destroyed twice (#28413)</t>
  </si>
  <si>
    <t>b35ef184a7b3caadb4fd5c85b7b87aa96f681036</t>
  </si>
  <si>
    <t>remove firstTemplatePass as global state (#28450)</t>
  </si>
  <si>
    <t>b1e099b657fef6d73533464fd0d75cf13b190344</t>
  </si>
  <si>
    <t>fix integration test for bazel-schematics (#28460)</t>
  </si>
  <si>
    <t>a9c881e243fee5c35d382755b1d381b932b6782a</t>
  </si>
  <si>
    <t>cut the v8.0.0-beta.2 release</t>
  </si>
  <si>
    <t>038303eed1fd76ba0b2e24c6f251cc270c91a193</t>
  </si>
  <si>
    <t>release notes for the v7.2.3 release</t>
  </si>
  <si>
    <t>a227c528ca21f5d519f4126aaaa0cb6e641699d4</t>
  </si>
  <si>
    <t>expose ngtsc as a TscPlugin (#28435)</t>
  </si>
  <si>
    <t>0eef958735172aa23a6c0e71a1f04cec44168db3</t>
  </si>
  <si>
    <t>add Jeff Cross to contributors (#28432) PR Close #28432</t>
  </si>
  <si>
    <t>51a592cdfcf418046f8ca077e5167752440ae5f3</t>
  </si>
  <si>
    <t>mark query as dirty upon view insertion (#28429)</t>
  </si>
  <si>
    <t>fdc6e159b4542b8481fe626eef3c52b8c49c612f</t>
  </si>
  <si>
    <t>throw if @Input and @ContentChild share a property (#28415)</t>
  </si>
  <si>
    <t>7d9aa67d8cd42fb85c8a6094076a4d018bfb22bd</t>
  </si>
  <si>
    <t>verify bootstrapped types are Components (#28386)</t>
  </si>
  <si>
    <t>495a9dd4450a3675058e8236caf83776a4c7fefb</t>
  </si>
  <si>
    <t>update token used for fakeAsync test (#28383)</t>
  </si>
  <si>
    <t>778d5739e275c41ac7ee98ffacd5553bbd1a0707</t>
  </si>
  <si>
    <t>minor refactoring of Host Bindings function generation (#28379)</t>
  </si>
  <si>
    <t>66ce3b2f2f6747fa12421017b965870fada36273</t>
  </si>
  <si>
    <t>scan simple children routes with no infinite recursion (#28370)</t>
  </si>
  <si>
    <t>76cedb8bf3890a2c85288299dcd512f3c79f53bf</t>
  </si>
  <si>
    <t>verify Host Bindings and Host Listeners before compiling them (#28356)</t>
  </si>
  <si>
    <t>ad499628cbf2caae299a53f405c1240644b28434</t>
  </si>
  <si>
    <t>fix typo for Browserslist in build guide (#28328)</t>
  </si>
  <si>
    <t>24f54281878db349b6394c296c2ce2a6041d732a</t>
  </si>
  <si>
    <t>fix typo for Browserslist in file structure guide (#28312)</t>
  </si>
  <si>
    <t>a228d6541229a042afe7a16f4e19a6139457f1ff</t>
  </si>
  <si>
    <t>fix typo in lifecycle-hooks.md (#28206)</t>
  </si>
  <si>
    <t>dc8e461303fc3e3cf5e0e5f471ba080c99e4d162</t>
  </si>
  <si>
    <t>angular.kr link added (#28113)</t>
  </si>
  <si>
    <t>eeadb37b19e867aa22cb5cc940f5cf56ea242f24</t>
  </si>
  <si>
    <t>add relative path information to component metadata (#27962)</t>
  </si>
  <si>
    <t>41e68f7a7a8f073a8738474f3a909abfe734d9f9</t>
  </si>
  <si>
    <t>change to American English (#27266)</t>
  </si>
  <si>
    <t>dabcb3e17b2894f6141f50c2eb1a2f3e41c44c00</t>
  </si>
  <si>
    <t>fix Redundant "See also:" link in ContentChild (#28334)</t>
  </si>
  <si>
    <t>bcf17bc91c464e936f0e8e6ba49bb6d3a7353035</t>
  </si>
  <si>
    <t>return TS nodes from TypeTranslatorVisitor (#28342)</t>
  </si>
  <si>
    <t>d45d3a3ef96d179f36749720db811ed23d39b99f</t>
  </si>
  <si>
    <t>use a transformer for dts files (#28342)</t>
  </si>
  <si>
    <t>f99a668b0422fe0472a98635f79716a382209eef</t>
  </si>
  <si>
    <t>refactor import adding logic into helper (#28342)</t>
  </si>
  <si>
    <t>70e426ba1b5dabea595a812cb1b2cbfb0ec1d369</t>
  </si>
  <si>
    <t>also pass afterDeclarations transformers to emitWithTsickle (#28342)</t>
  </si>
  <si>
    <t>ec414b432ea7b06c72f69c64ec078edb1dcb4331</t>
  </si>
  <si>
    <t>yarn version upgrade (#28360)</t>
  </si>
  <si>
    <t>9af18c2fd07129171fbacd528ad109adfdb9f784</t>
  </si>
  <si>
    <t>be more consistent about typeof checks (#28400)</t>
  </si>
  <si>
    <t>2bb518c694b1ebe082ee31220edb3caa7bfc7882</t>
  </si>
  <si>
    <t>add root components to the root view tree in renderComponent (#28409)</t>
  </si>
  <si>
    <t>b87bf39eb413da02b8b5825c900b030e781757ae</t>
  </si>
  <si>
    <t>add hamburger button to CLI COMMANDS section (#28418)</t>
  </si>
  <si>
    <t>227f7e44d6fd9948f199f24c03d933338b24cf0e</t>
  </si>
  <si>
    <t>expose ngtsc as a TscPlugin" (#28433)</t>
  </si>
  <si>
    <t>22f76df8f2df4f156e3566146db49fd15a246529</t>
  </si>
  <si>
    <t>expose ngtsc as a TscPlugin (#28431)</t>
  </si>
  <si>
    <t>e18a52e24a834f8795f8ed07b446f2a21ef28708</t>
  </si>
  <si>
    <t>expose ngtsc as a TscPlugin" (#28416)</t>
  </si>
  <si>
    <t>f38deb0f07b6a6d5b1ff20af3b1675ceb4120545</t>
  </si>
  <si>
    <t>update test after Content Queries inheritance fix (#28414)</t>
  </si>
  <si>
    <t>d940b5541f78cba6aa6905cfe9f489eeaa13c991</t>
  </si>
  <si>
    <t>boolean options default value is incorrect when it's undefined (#27024)</t>
  </si>
  <si>
    <t>8e75a40735b65708c609a44fbd71deff1f04ff33</t>
  </si>
  <si>
    <t>add ng-India to events list (#28119)</t>
  </si>
  <si>
    <t>59cc724e3b986f3312a3b47d84332ef05cb69250</t>
  </si>
  <si>
    <t>expose ngtsc as a TscPlugin (#27806)</t>
  </si>
  <si>
    <t>8ced999e475934ea6aba2a59b2b233f79abd431c</t>
  </si>
  <si>
    <t>improve compiler-cli codegen output test (#28191)</t>
  </si>
  <si>
    <t>4c8d17ffd49ca01be5477e0877eb56f409c00bca</t>
  </si>
  <si>
    <t>fix outdated ngtools compiler-cli test logic (#28191)</t>
  </si>
  <si>
    <t>3e6a1f0bc457449c80c377dbcaed0bc595559674</t>
  </si>
  <si>
    <t>fix outdated i18n compiler-cli test assertions (#28191)</t>
  </si>
  <si>
    <t>40d64b6b58a41ac7d8e424277647c94d3815db58</t>
  </si>
  <si>
    <t>run offline_compiler_test using bazel (#28191)</t>
  </si>
  <si>
    <t>c84739dc55ff940b842d74b44473b788fcb2b373</t>
  </si>
  <si>
    <t>Integration test for Sass support (#28297)</t>
  </si>
  <si>
    <t>bb94434d854bfbc1b04efe96dcda338aa2c9a826</t>
  </si>
  <si>
    <t>Content Queries inheritance fix (#28324)</t>
  </si>
  <si>
    <t>ebac5dba38d66e9d86e9889a11c85198bfe773db</t>
  </si>
  <si>
    <t>don't generate code for blank NgModule fields (#28387)</t>
  </si>
  <si>
    <t>29513296fbdce1125a4cb1aae056daa6f6f0f347</t>
  </si>
  <si>
    <t>disable failing ivy example e2e tests (#28402)</t>
  </si>
  <si>
    <t>98e5af1480661d5eb61656a1d87d02ebfcf5e7f3</t>
  </si>
  <si>
    <t>switch example e2e tests to bazel (#28402)</t>
  </si>
  <si>
    <t>66335c36e64b8d0ff0be0dcfc9ee33f878b65c30</t>
  </si>
  <si>
    <t>getSourceFile() of transformed nodes returns undefined (#28412)</t>
  </si>
  <si>
    <t>6e16338302a19929f7667a84ca4a01e8e7bac0b9</t>
  </si>
  <si>
    <t>log cli version in `cli-hello-world[-ivy]` integration projects (#26947)</t>
  </si>
  <si>
    <t>9a3739142f1ac52d1410d5faaec652f7f4e46ebb</t>
  </si>
  <si>
    <t>correctly name `cli-hello-world-ivy` project to distinguish from `cli-hello-world` in logs (#26947)</t>
  </si>
  <si>
    <t>e98d508df235af822aa88d8754d196afef320129</t>
  </si>
  <si>
    <t>compile with Ivy (#26947)</t>
  </si>
  <si>
    <t>5639891e90e3a94a2f5e26034092989ed147ea5c</t>
  </si>
  <si>
    <t>upgrade @angular/cli to 7.2.1 (#26947)</t>
  </si>
  <si>
    <t>9d81bd39caadb2e5ae51fcbdb5f294ebc48765b0</t>
  </si>
  <si>
    <t>get rid of `on` component input (#26947)</t>
  </si>
  <si>
    <t>9d3dae42e986f6c7e3ea896e1958f8cc819f1797</t>
  </si>
  <si>
    <t>return correct declaration for class indentifiers for ES5 in ngcc (#26947)</t>
  </si>
  <si>
    <t>1699c88655a1c5b946df70c4170a675adc0b8084</t>
  </si>
  <si>
    <t>add missing private render3 exports (#26947)</t>
  </si>
  <si>
    <t>074400da60232374576b982dd97282d9dfe47c21</t>
  </si>
  <si>
    <t>remove duplicate check in `defaultStyleSanitizer` (#26947)</t>
  </si>
  <si>
    <t>7d954dffd0fee7f6e8048e55c2b07a7f695ddf7d</t>
  </si>
  <si>
    <t>detect cycles and use remote scoping of components if needed (#28169)</t>
  </si>
  <si>
    <t>cac9199d7c851266a568aa8208f66640c9cc6113</t>
  </si>
  <si>
    <t>cycle detector for TypeScript programs (#28169)</t>
  </si>
  <si>
    <t>a789a3f5320886f58f3fd7a7981f9337e6496d38</t>
  </si>
  <si>
    <t>clean up two parameters in ngtsc_spec.ts inferred as 'any' (#28169)</t>
  </si>
  <si>
    <t>5dbc7d9a63220b95c8a1c9f88e619f8de4eaad21</t>
  </si>
  <si>
    <t>Builder should invoke local bazel/iblaze (#28303)</t>
  </si>
  <si>
    <t>fd8dbd5e40dd988854cdc89732c5e8b787628138</t>
  </si>
  <si>
    <t>@Injectable is required on type providers (#28331)</t>
  </si>
  <si>
    <t>7033f39c615ac12552aece72289aad8e5d093980</t>
  </si>
  <si>
    <t>Bazel-workspace schematics should run in ScopedTree (#28349)</t>
  </si>
  <si>
    <t>3deda898d0c0c58ac07c7ca4c0196788ef007ce5</t>
  </si>
  <si>
    <t>TestBed should tolerate synchronous use of `compileComponents` (#28350)</t>
  </si>
  <si>
    <t>f8c70011b1cc2245eb6f7726b5e4ac1498f21dda</t>
  </si>
  <si>
    <t>ngcc - handle accessor pairs in ES2015 (#28357)</t>
  </si>
  <si>
    <t>adfc55e2c3c70949b7127e376ba23ae28257be2e</t>
  </si>
  <si>
    <t>ngcc - recognize accessor members in ES5 (#28357)</t>
  </si>
  <si>
    <t>a1f36e5f14a13d052ca8db29783525919f67abeb</t>
  </si>
  <si>
    <t>update sauce connect version (#28378)</t>
  </si>
  <si>
    <t>3b48d13af8044ac9a489b35bdd5314e910dd0ed9</t>
  </si>
  <si>
    <t>ng-new should run yarn install (#28381)</t>
  </si>
  <si>
    <t>f7c551e16befd46582511b404aade2579a5f1e33</t>
  </si>
  <si>
    <t>upgrade codelyzer to 4.5.0 (#28389)</t>
  </si>
  <si>
    <t>e4f67dfe660978687f3c925fe6b686f5d533ecb1</t>
  </si>
  <si>
    <t>update to bazel 0.22.0 and turn on --incompatible_strict_action_env flag (#28404)</t>
  </si>
  <si>
    <t>d83307adab10ab4477715bc904401fb78bac17e9</t>
  </si>
  <si>
    <t>init hooks should be called once and only once (#28239)</t>
  </si>
  <si>
    <t>873750609f4c81f14bfe061e0e211ea85daa7eb5</t>
  </si>
  <si>
    <t>calling ChangeDetectorRef.detectChanges() from onChanges should not go infinite loop (#28239)</t>
  </si>
  <si>
    <t>664ea50b464b0b5e6a3ba4637ee128cf626f906e</t>
  </si>
  <si>
    <t>Warn about version compatibility (#28353)</t>
  </si>
  <si>
    <t>99886bd159e707bd4527b2da5217f89248998428</t>
  </si>
  <si>
    <t>unify checkNoChanges logic with the view engine (#28366)</t>
  </si>
  <si>
    <t>3d5a919ac5c10194d6467b9d32b8985406b941ca</t>
  </si>
  <si>
    <t>clean up TNode not depending on LView (#28354)</t>
  </si>
  <si>
    <t>ef6728207b91c6a91d12b7c5093c63804a9e266e</t>
  </si>
  <si>
    <t>don't override form group's dirty state when disabling controls (#24591)</t>
  </si>
  <si>
    <t>2da82db3bc234c116fdbf320dae29993172246f9</t>
  </si>
  <si>
    <t>proper i18n postprocessing in case of nested templates (#28209)</t>
  </si>
  <si>
    <t>7421534873b739b22409aa97ed565783974ce701</t>
  </si>
  <si>
    <t>move error-handling test to be handled at a later stage (#28212)</t>
  </si>
  <si>
    <t>7496630a940d3e7636c4337b21e28e7d166bf9c0</t>
  </si>
  <si>
    <t>increase timeout for redirection tests more (#28290)</t>
  </si>
  <si>
    <t>6e949f9e988e77bb5291531b742c95f6554477ec</t>
  </si>
  <si>
    <t>unregister the SW after each test (#28290)</t>
  </si>
  <si>
    <t>6ad1c47df870f73a1c57cb51e3f2bc55d4268258</t>
  </si>
  <si>
    <t>unregister the SW after `waitForAngular()` (#28290)</t>
  </si>
  <si>
    <t>76144f156c94b7ad56012e5f7978cdf0764284e2</t>
  </si>
  <si>
    <t>properly report errors if `page.init()` fails/rejects (#28290)</t>
  </si>
  <si>
    <t>fdc2b0bf77132a64ff34d4a5ebe942a789c12c6b</t>
  </si>
  <si>
    <t>queries should register matches from top to bottom (#28319)</t>
  </si>
  <si>
    <t>54532dfdf1c77a2eea4dd6626e8432e057e1c746</t>
  </si>
  <si>
    <t>update vscode settings to support clang-format (#28348)</t>
  </si>
  <si>
    <t>2a02f4beb27decab05cf980dd65ea56f2ccd3f39</t>
  </si>
  <si>
    <t>Cleanup bazel-schematics integration test (#28351)</t>
  </si>
  <si>
    <t>bf97d3b73ee625b8204cd0af38050edd0e9060fa</t>
  </si>
  <si>
    <t>support property bindings and interpolations in DebugElement (#28355)</t>
  </si>
  <si>
    <t>46aec4a58f08a9a0d0600a3e0188f35c2ec1764b</t>
  </si>
  <si>
    <t>support host properties in DebugElement.properties (#28355)</t>
  </si>
  <si>
    <t>c522e03fe974908ea0fc41f4922ee6d9419855cc</t>
  </si>
  <si>
    <t>add @npm//tslib dep to e2e ts_library target in bazel-workspace schematic (#28358)</t>
  </si>
  <si>
    <t>b2811e50c540f9747042e0001330f6fc8fe44a8c</t>
  </si>
  <si>
    <t>initalize browserUrlTree to empty tree (#28376)</t>
  </si>
  <si>
    <t>e2c98fbe11272295c3827b0e54f859d283cd32bf</t>
  </si>
  <si>
    <t>change the key used to find out the cli section (#28293)</t>
  </si>
  <si>
    <t>02975e9166512154023816acf5d1091734bb439e</t>
  </si>
  <si>
    <t>show top menu at 992px screen width (#26418)</t>
  </si>
  <si>
    <t>3414316fc8367751d596d3426a027a21bfd7cd18</t>
  </si>
  <si>
    <t>saves the scroll position before the change of location (#28037)</t>
  </si>
  <si>
    <t>67a41d8bffdebdac6148b1b84d7f2a1132b110c5</t>
  </si>
  <si>
    <t>align property names to the top (#28104)</t>
  </si>
  <si>
    <t>e50c5293fc9940a395393fc5db704856da9a6075</t>
  </si>
  <si>
    <t>remove unused CSS style rule (#28104)</t>
  </si>
  <si>
    <t>056d35c97cb55d7afe67d3a542180b8747c1e3ca</t>
  </si>
  <si>
    <t>fix typo and add parenthesis to method in HTTP tutorial (#28289)</t>
  </si>
  <si>
    <t>465abab2133dfff09a641173191e6e6f37d36f68</t>
  </si>
  <si>
    <t>fix group and sequence function usage examples (#28305)</t>
  </si>
  <si>
    <t>c1fb9c265c6eee5ab169db514ccba0cf60df879a</t>
  </si>
  <si>
    <t>save queries at the correct indices (#28327)</t>
  </si>
  <si>
    <t>d4ecffe475efdc7acf0dd93ad00afcd342ba90be</t>
  </si>
  <si>
    <t>remove obsolete font-smoothing property (#28174)</t>
  </si>
  <si>
    <t>736cfa4e094aa95e797a14f04e46ba879cdccdae</t>
  </si>
  <si>
    <t>correct cyclical dependency (#28326)</t>
  </si>
  <si>
    <t>cbd626413c13266c8acdd8400d38c516c47faaa2</t>
  </si>
  <si>
    <t>link correct ngModule's injector to the bootstrapped component (#28183)</t>
  </si>
  <si>
    <t>317cc922ac8e2a45bc22edecad9baac238b7f3f3</t>
  </si>
  <si>
    <t>turn on passing tests in platform-browser-dynamic (#28307)</t>
  </si>
  <si>
    <t>f9b103825a259e59cf87c49015935f0126476d57</t>
  </si>
  <si>
    <t>content projection with Shadow DOM not working (#28261)</t>
  </si>
  <si>
    <t>32c61f434c7600e0492e21178a252d55b816bd44</t>
  </si>
  <si>
    <t>ngUpgrade should distinguish element and module injectors (#28313)</t>
  </si>
  <si>
    <t>22a43cff4d6c5a16a32696fef97e354eb5c33615</t>
  </si>
  <si>
    <t>error when encountering an empty class attribute (#28321)</t>
  </si>
  <si>
    <t>9098225ff06e4bec663c0c58828b2e9e1bc4c83a</t>
  </si>
  <si>
    <t>View Queries inheritance fix (#28309)</t>
  </si>
  <si>
    <t>9f9024b7a17a504f4b57f1ec2f536ca2eb728c5e</t>
  </si>
  <si>
    <t>handle namespaces in attributes (#28242)</t>
  </si>
  <si>
    <t>03c8528fcb32e13b5fff6c2fec16647346478f80</t>
  </si>
  <si>
    <t>removed additional to (#25989) PR Close #25989</t>
  </si>
  <si>
    <t>5430d2bc66aa1a18ac17aadccf8d0b64cfc155ab</t>
  </si>
  <si>
    <t>NgOnChangesFeature no longer included in hello_world (#28187)</t>
  </si>
  <si>
    <t>a95e81978b14f6081ed3a8b4ceff358276b4d085</t>
  </si>
  <si>
    <t>Add newer, smaller NgOnChangesFeature (#28187)</t>
  </si>
  <si>
    <t>5552661fd75968cb5199dde2548bf424ae15dc0d</t>
  </si>
  <si>
    <t>revert onChanges change back to a feature (#28187)</t>
  </si>
  <si>
    <t>030350f53e4dafafbbe83f67e9d10bc01af5a520</t>
  </si>
  <si>
    <t>TestBed.get should be able to retrieve tokens from Compiler's injector (#28196)</t>
  </si>
  <si>
    <t>583061d043248c8e8fcd608f2f3e8078e9971d6d</t>
  </si>
  <si>
    <t>remove unused parameter in _main method invocation (#28203)</t>
  </si>
  <si>
    <t>0a564c31587981100a939ff36f92cf9987f41ed6</t>
  </si>
  <si>
    <t>fix code style (#28203)</t>
  </si>
  <si>
    <t>b9854e582f0e0ef015b9b262e0804720af1bb5dc</t>
  </si>
  <si>
    <t>remove unused parameters (#28203)</t>
  </si>
  <si>
    <t>cf8770f3ccf56bebb518894ed479a9cb713ab2c2</t>
  </si>
  <si>
    <t>don't create TNodes for native projectable nodes (#28275)</t>
  </si>
  <si>
    <t>d8f2318811d502d65d7f70709c0df1e580078af4</t>
  </si>
  <si>
    <t>generating incorrect tag name with namespace (#28298)</t>
  </si>
  <si>
    <t>1fd673504c1026ac1546770a0eff423d6772d083</t>
  </si>
  <si>
    <t>update and unify gitignore (#28316)</t>
  </si>
  <si>
    <t>8f1198ffcdce12e39f653084f895e1488149e5ce</t>
  </si>
  <si>
    <t>cut the v8.0.0-beta.1 release</t>
  </si>
  <si>
    <t>fe9b3ea25187610b4c2f313d304c8f66da962b41</t>
  </si>
  <si>
    <t>release notes for the v7.2.2 release</t>
  </si>
  <si>
    <t>50df897fdcd8700d037c8fdea9797f48acb65667</t>
  </si>
  <si>
    <t>`skipLocationChange` with named outlets (#28300)</t>
  </si>
  <si>
    <t>33e49c2894fe0cc9559f2d368a0858f6ff3f97a8</t>
  </si>
  <si>
    <t>ensure URL is updated after second redirect with UrlUpdateStrategy="eager" (#27523)" (#28300)</t>
  </si>
  <si>
    <t>ea1b5c100f777c6107baa3380cfd3126c63552a8</t>
  </si>
  <si>
    <t>not applying camelCased style properties (#28276)</t>
  </si>
  <si>
    <t>18a9afc738e22a6e9c67f0421b39ff4e55af51be</t>
  </si>
  <si>
    <t>deprecate ViewEncapsulation.Native (#26361)</t>
  </si>
  <si>
    <t>589dd479e279fffd08261ba46b45dd681c2ac88c</t>
  </si>
  <si>
    <t>add input docs (#27376)</t>
  </si>
  <si>
    <t>661a98aeda4fa1649a3da2fb8a2559e0c2c34866</t>
  </si>
  <si>
    <t>add api doc for ngif (#27376)</t>
  </si>
  <si>
    <t>988243437a4938771c1a07bccdd403968f2b777c</t>
  </si>
  <si>
    <t>add method doc (#27377)</t>
  </si>
  <si>
    <t>3b9553bb173f9d3119da82e7e0f0bc6d1e81bc68</t>
  </si>
  <si>
    <t>expand input descriptions (#27377)</t>
  </si>
  <si>
    <t>522e4ea898568288999cbd517287c7dc3f881fb7</t>
  </si>
  <si>
    <t>add doc for TrackByFunction (#27377)</t>
  </si>
  <si>
    <t>b6819fe9bb1b43e8bbbc4265bb25b4a689596091</t>
  </si>
  <si>
    <t>add inpur vars doc (#27377)</t>
  </si>
  <si>
    <t>6c3b57a968242cd5d126495148b42ff03024ce11</t>
  </si>
  <si>
    <t>add api doc for ngfor (#27377)</t>
  </si>
  <si>
    <t>37f8263430a07b4e43cc5339d14ec5391ef404ea</t>
  </si>
  <si>
    <t>correct array to map (#27379)</t>
  </si>
  <si>
    <t>a84a9ba705e4611a3afa032907bdf292aef84883</t>
  </si>
  <si>
    <t>add input doc (#27379)</t>
  </si>
  <si>
    <t>d73734dcb724b7d3139186e58acc8548f62a07d0</t>
  </si>
  <si>
    <t>add api doc for ng_style directive (#27379)</t>
  </si>
  <si>
    <t>e0fbe8611e9e6e4a6b6f1d24fbf4719c0d0490a9</t>
  </si>
  <si>
    <t>add api doc to template_ref (#27380)</t>
  </si>
  <si>
    <t>94e305f48e9f919f3163a50556f2fe9c517572dc</t>
  </si>
  <si>
    <t>upgrade `cli-hello-world[-ivy]` integration projects to @angular/cli@7.2.1 (#27697)</t>
  </si>
  <si>
    <t>1964be0b17b7393bea8a8ae2f4f1984836cce24c</t>
  </si>
  <si>
    <t>implement listLazyRoutes() for ngtsc (#27697)</t>
  </si>
  <si>
    <t>41b2499f173071b577428d018c4f35ee46f8969e</t>
  </si>
  <si>
    <t>introduce route testing mode for ngtsc tests (#27697)</t>
  </si>
  <si>
    <t>da85cee07cfd1636339ad17d1021d73aa351059c</t>
  </si>
  <si>
    <t>implement ngtsc's route analysis (#27697)</t>
  </si>
  <si>
    <t>2fc5f002e08f9207a959a82b66931f1a5bb991db</t>
  </si>
  <si>
    <t>re-use the `ForeignFunctionResolver` interface when appropriate (#27697)</t>
  </si>
  <si>
    <t>19a2b783cfe2a992f78531ce3b1b510014b868bf</t>
  </si>
  <si>
    <t>create a ModuleResolver to map module paths to files (#27697)</t>
  </si>
  <si>
    <t>9e5016c845824466fef1c95d399d93fa7a994730</t>
  </si>
  <si>
    <t>DynamicValue now indicates why the value is dynamic (#27697)</t>
  </si>
  <si>
    <t>070fca15911ae78f08529e3bcf7e5589b3f28934</t>
  </si>
  <si>
    <t>ngtsc fails building flat module out on windows (#27993)</t>
  </si>
  <si>
    <t>d336bff200e9f4afe7c243360a3673428439a8d5</t>
  </si>
  <si>
    <t>add missging getDirectives export (#28259)</t>
  </si>
  <si>
    <t>f99082fd3c2c26003a2d2037661a244be8c66999</t>
  </si>
  <si>
    <t>hide vscode settings e.g. debug launch config (#28299)</t>
  </si>
  <si>
    <t>75074d009f31beb8d6acd91d56b190383e813592</t>
  </si>
  <si>
    <t>rewrite event binding section and add example (#26162)</t>
  </si>
  <si>
    <t>197676a6ddeb6cd0a4cdb00bd23006e2745c81cf</t>
  </si>
  <si>
    <t>rename "internal" access modifier to "protected" (#26627)</t>
  </si>
  <si>
    <t>1fb6731285ea8f74076e52783145304136e2dc77</t>
  </si>
  <si>
    <t>fix crisis-detail milestone files (#27025)</t>
  </si>
  <si>
    <t>1df8be5573fa556810f157265591cdc77b7e50a7</t>
  </si>
  <si>
    <t>update link to post on redirects in router guide (#27256)</t>
  </si>
  <si>
    <t>6324ad45e7f1430ff0482750625eb2b3a90b0e1e</t>
  </si>
  <si>
    <t>correct minor typo (#27382)</t>
  </si>
  <si>
    <t>7439b46c5a20b78f4c58ccd823b4707a591c9087</t>
  </si>
  <si>
    <t>fix explanation of Injectable decorator in architecture guide (#27480)</t>
  </si>
  <si>
    <t>9a965c9145ece752c0d81872e9dbaea51ed0c108</t>
  </si>
  <si>
    <t>create dist/bin symlink with Bazel outputs (#27781)</t>
  </si>
  <si>
    <t>351ef2a6dece8d0d66dc64cfc6184f77f57ea282</t>
  </si>
  <si>
    <t>removal of the use of the ChildNode.remove() method that it isn't supported by IE (#28188)</t>
  </si>
  <si>
    <t>0b6eaca3c24fb7b8402c87786a2be274011ebf58</t>
  </si>
  <si>
    <t>Fix gulp format for Node &gt;= 10.14 (#28213)</t>
  </si>
  <si>
    <t>058aafcc0cb5450011dfbd5624581513fb881c0e</t>
  </si>
  <si>
    <t>fix styling context resolution for host bindings on containers (#28221)</t>
  </si>
  <si>
    <t>7980f1d2ea1c244c731d3b1086a25645ce1eb2ec</t>
  </si>
  <si>
    <t>remove unused case in switch statement (#28253)</t>
  </si>
  <si>
    <t>6bd20e8b2f00f374b03a755e12e60619d620a4b9</t>
  </si>
  <si>
    <t>add missing type when handling errors in hero service. (#28256)</t>
  </si>
  <si>
    <t>366a6bf1924f6821cccbb3545764c9c858be218d</t>
  </si>
  <si>
    <t>make the styles section less ambiguous (#26092) PR Close #26092</t>
  </si>
  <si>
    <t>5b08a880f719fcac1d77419fe60ffc3d51c2ae7e</t>
  </si>
  <si>
    <t>Active tslint rule `semicolon` (#28282)</t>
  </si>
  <si>
    <t>7db035842d97327820972f99b07a9e6c225ada34</t>
  </si>
  <si>
    <t>upgrade cli command docs sources to fd4e960d6 (#28285)</t>
  </si>
  <si>
    <t>9dabeea8078f36723c62c4a37147a91c6b381a5c</t>
  </si>
  <si>
    <t>add a rebase check to the merge-pr script (#28250)</t>
  </si>
  <si>
    <t>73dcd72afbd782161c1674f1e647a1b357a78a67</t>
  </si>
  <si>
    <t>expose resolving URLs in the `ResourceLoader` (#28199)</t>
  </si>
  <si>
    <t>7bdf3fe41cb0c3aca33fbdace6393b4ead9324cf</t>
  </si>
  <si>
    <t>use image based cache for windows BuildKite (#27990)" (#28160)</t>
  </si>
  <si>
    <t>38343a2388a71581a8f4a620c87d9560711614b5</t>
  </si>
  <si>
    <t>set a default module_name for ts_library rules (#28051)</t>
  </si>
  <si>
    <t>45bf911df8c2767df75701216a1140306ad803f0</t>
  </si>
  <si>
    <t>add `markAllAsTouched()` to `AbstractControl` (#26812)</t>
  </si>
  <si>
    <t>ab2bf8339890ce3a4bef5bfbcee4c735cd57aac2</t>
  </si>
  <si>
    <t>destroy injector when module is destroyed (#27793)</t>
  </si>
  <si>
    <t>2b9cc8503d48173492c29f5a271b61126104fbdb</t>
  </si>
  <si>
    <t>Ensure proper namespace is used to create elements in JIT (#28144)</t>
  </si>
  <si>
    <t>a58fd210e9babdb9694ef9cb2a127991304f349a</t>
  </si>
  <si>
    <t>resolve generated Sass/Less files to .css inputs (#28166)</t>
  </si>
  <si>
    <t>6940992932e93a8e42b6a03b8d7e37d3c345d58b</t>
  </si>
  <si>
    <t>ensure animation component host listeners are rendered in the sub component (#28210)</t>
  </si>
  <si>
    <t>c1c87462fdd623e20020339ff1d93eb84984e4ca</t>
  </si>
  <si>
    <t>Use local rollup &amp; build-optimizer for ng_rollup_bundle (#28215)</t>
  </si>
  <si>
    <t>73616ab237eb163adecfee4ae5a1cae8f73d9c68</t>
  </si>
  <si>
    <t>increase node memory limit for ng_module rule to prevent OOM for big modules (#28237)</t>
  </si>
  <si>
    <t>a0cdefb5fbfc1f6f3509cdbcd3eba85f5b2b124a</t>
  </si>
  <si>
    <t>do not automatically post preview comments on PRs for team (#28211)</t>
  </si>
  <si>
    <t>f8ad4d1e996666ee7ff969b7deb16a3ea91fdcfc</t>
  </si>
  <si>
    <t>Improve integration test (#28168)</t>
  </si>
  <si>
    <t>5a582a8afdd8c8e1567abef72623871164f9ca42</t>
  </si>
  <si>
    <t>ensure element removal triggers host removal animations (#28162)</t>
  </si>
  <si>
    <t>e172e97e1369bd7da0977e6f6cc1b4ca870c25d4</t>
  </si>
  <si>
    <t>ensure animation @trigger ordering is correctly delivered to the renderer (#28165)</t>
  </si>
  <si>
    <t>0d6913f0376eb93e33b79c5b44890ed4c95762a1</t>
  </si>
  <si>
    <t>ensure interpolated style/classes do not cause tracking issues for bindings (#28190)</t>
  </si>
  <si>
    <t>896cf35afb8f1b68d95dd508a649cbb08e4634c3</t>
  </si>
  <si>
    <t>ensure renderer begin/end methods are only called during change detection (#28192)</t>
  </si>
  <si>
    <t>1f7d3b9a57c8184f5d8bdd1a4779d641a5b57a81</t>
  </si>
  <si>
    <t>TestBed should use annotation for the last match rather than the first (#28195)</t>
  </si>
  <si>
    <t>8a08ff1571bae6e3a4a6bb46006edcbddda46255</t>
  </si>
  <si>
    <t>fix comments in services example (#26194)</t>
  </si>
  <si>
    <t>50cf2ac6d844d4680cdaad00e15071c532744745</t>
  </si>
  <si>
    <t>improve a11y (#28086)</t>
  </si>
  <si>
    <t>80967ce82c1226da72fabfa2f55fea2482f387f7</t>
  </si>
  <si>
    <t>Use @angular/cli from root package.json (#28139)</t>
  </si>
  <si>
    <t>1a85de302d64f03de7f619aa467dac2e3403b527</t>
  </si>
  <si>
    <t>add root cause analysis for the remaining projection test (#28152)</t>
  </si>
  <si>
    <t>808898d015d466c52e181b3722133f4eef319e36</t>
  </si>
  <si>
    <t>properly project individual nodes (#28152)</t>
  </si>
  <si>
    <t>f59f18c13ed75574c133cc6f2eb357ed06fd2896</t>
  </si>
  <si>
    <t>Add support for SASS (#28167)</t>
  </si>
  <si>
    <t>a570fdf0f0b15f094e247eb970698eec95f4bd27</t>
  </si>
  <si>
    <t>Fix integration test after v8 bump (#28194)</t>
  </si>
  <si>
    <t>e7d5c12ea49750d7296d240accd29c19c3c635dd</t>
  </si>
  <si>
    <t>cut the v8.0.0-beta.0 release</t>
  </si>
  <si>
    <t>1e5e62ef56b676c4609545a8cc5d23506ca043ce</t>
  </si>
  <si>
    <t>release notes for the v7.2.1 release</t>
  </si>
  <si>
    <t>bac71ef419aa92eebaccc8e66a579b04c17a34cf</t>
  </si>
  <si>
    <t>componentFactories not populated in ModuleWithComponentFactories (#28112)</t>
  </si>
  <si>
    <t>da1d19b40f056fbadcf34cdae75bb4993f3f8b9b</t>
  </si>
  <si>
    <t>add compiler.getModuleId support in R3TestBed (#28097)</t>
  </si>
  <si>
    <t>9a81f0d9a82a47df8c82d091e7b31118612b1566</t>
  </si>
  <si>
    <t>update i18n/i18nStart and i18nAttributes instruction order (#28163)</t>
  </si>
  <si>
    <t>c61ea1d5bd06915a532b260e3a8df4a5281cfe26</t>
  </si>
  <si>
    <t>support for multiple ICU expressions in the same i18n block (#28083)</t>
  </si>
  <si>
    <t>47665c9937fee4d71d9ef96cd66fb93c06e7fe40</t>
  </si>
  <si>
    <t>upgrade cli command docs sources to 4ae713b5a (#28175)</t>
  </si>
  <si>
    <t>3b7a571cc5476f11e38d37fd44719d9555d8bb8d</t>
  </si>
  <si>
    <t>clean up global state after test (#28181)</t>
  </si>
  <si>
    <t>f983e99fb245532b41125672447a7d6756e9da06</t>
  </si>
  <si>
    <t>enable passing animation test (#28156)</t>
  </si>
  <si>
    <t>4f009e7a03c4bcfedc942bfe2fd177edd25f49b2</t>
  </si>
  <si>
    <t>minor code duplication cleanup (#28155)</t>
  </si>
  <si>
    <t>29bff0f02eeb37f859d03d5e446c04ef5a58ce6a</t>
  </si>
  <si>
    <t>implement `compileComponents` method for `TestBedRender3` (#27778)</t>
  </si>
  <si>
    <t>3a31a2795e5b071ddc055211949081fd64c25f99</t>
  </si>
  <si>
    <t>Cleanup ts_plugin (#28145)</t>
  </si>
  <si>
    <t>ce3a746644f228a9e43a33813b47d02f79ade3cf</t>
  </si>
  <si>
    <t>use shared `DomElementSchemaRegistry` instance (#28150) (#28151)</t>
  </si>
  <si>
    <t>bc02e31185508b74a1e16303d4f127ce5281892c</t>
  </si>
  <si>
    <t>normalize summary and factory shim files paths (#28006)</t>
  </si>
  <si>
    <t>6072ca87e1067df76b54f108ff6683190aff714d</t>
  </si>
  <si>
    <t>deps are actually supported (#28076)</t>
  </si>
  <si>
    <t>9460218f36a31411e2219bf7cace15c9318b7151</t>
  </si>
  <si>
    <t>add clarification for Router config (#28159)</t>
  </si>
  <si>
    <t>850b86749c22b54da26706e08136915ea83fae2c</t>
  </si>
  <si>
    <t>add api doc for switch directives (#27378)</t>
  </si>
  <si>
    <t>a24120011e3353ad29dd7d3969ea7b37972c71be</t>
  </si>
  <si>
    <t>fix typo (#28042) PR Close #28042</t>
  </si>
  <si>
    <t>d49d1e7d738369abbb6b923f6ab0b1f845596763</t>
  </si>
  <si>
    <t>navigation urls backwards compatibility (#27244)</t>
  </si>
  <si>
    <t>2e5752eb06d89c72f2b17f9cf006fcffc6b1343f</t>
  </si>
  <si>
    <t>update the triage and labels doc with the latest processes (#28127)</t>
  </si>
  <si>
    <t>da8ee29e7299940b4275c7a6388ca5395c65e58c</t>
  </si>
  <si>
    <t>throw meaningful error for uninitialized output (#28085)</t>
  </si>
  <si>
    <t>693045165c2c4c72fa6ad3ba21ae6e04acd4345b</t>
  </si>
  <si>
    <t>remove def.attributes in favor of the `elementHostAttrs` instruction (#28089)</t>
  </si>
  <si>
    <t>e62eeed7d4e1ead64eaee023632e177e17d5964e</t>
  </si>
  <si>
    <t>ensure component/directive `class` selectors are properly understood (#27849)</t>
  </si>
  <si>
    <t>06e5bf16613cc57ed6bf1fdf4bd687f9b5f0a182</t>
  </si>
  <si>
    <t>Bazel schematics should add router package (#28141)</t>
  </si>
  <si>
    <t>60fecc1284b7fbfe7a9255e9f2cdbd859e7c915f</t>
  </si>
  <si>
    <t>simplify context discover based on feedback (#28101)</t>
  </si>
  <si>
    <t>b6510a320b947df0135fbea642f181245240a4f7</t>
  </si>
  <si>
    <t>debug node references not returning template ref (#28101)</t>
  </si>
  <si>
    <t>fa53150692d6c569f4745735569ce246968d9289</t>
  </si>
  <si>
    <t>NodeInjector should know how to get itself (INJECTOR) (#28009)</t>
  </si>
  <si>
    <t>b5c2ef287786ab86db7020656a08921a093bcb96</t>
  </si>
  <si>
    <t>clone queries correctly for multiple component instances (#27892)</t>
  </si>
  <si>
    <t>ddd8cd0573dd17ce704bc2d51710477a9c952953</t>
  </si>
  <si>
    <t>remove duplicated words in architecture doc (#27471)</t>
  </si>
  <si>
    <t>cfb41452ce84e734546b50d495ee320a223912ce</t>
  </si>
  <si>
    <t>update testing doc example style for HostListener (#26372)</t>
  </si>
  <si>
    <t>f1fb62d1e556de16c8a15054428add27fbc48fc0</t>
  </si>
  <si>
    <t>proper @internal and @nocollapse combined usage fix (#28138)</t>
  </si>
  <si>
    <t>d12db4e114bc76226b5263b0336f3400fd63be2b</t>
  </si>
  <si>
    <t>incorrectly always uses ngc-wrapped from "npm" workspace (#28137)</t>
  </si>
  <si>
    <t>68bdbf0520fadf7d0df4b6dc5f6aeabb876dc745</t>
  </si>
  <si>
    <t>validate props and attrs with "on" prefix at runtime (#28054)</t>
  </si>
  <si>
    <t>857fcfe04812a6e6072c9b955bcb6feb7c8c9deb</t>
  </si>
  <si>
    <t>ng config link fix (#28115)</t>
  </si>
  <si>
    <t>60fb27c4ab95d0fa0391ff37258061d1c8650aaa</t>
  </si>
  <si>
    <t>upgrade cli command docs sources to 71e72ecdb (#28100)</t>
  </si>
  <si>
    <t>4c0104c846e712393c86ce17f2fa1beb6d37bee7</t>
  </si>
  <si>
    <t>Add crossed through styling (#28111)</t>
  </si>
  <si>
    <t>72f2428cd8ffba6928d306d157634e1412701814</t>
  </si>
  <si>
    <t>change style of `deprecated` markers (#28111)</t>
  </si>
  <si>
    <t>d577b8df75db8b539e92399cb7f31f3bdbc1257e</t>
  </si>
  <si>
    <t>render `deprecated` markers for CLI command options (#28111)</t>
  </si>
  <si>
    <t>cd0451305a819548e2816e84c9271c61001897e7</t>
  </si>
  <si>
    <t>replay compilation uses wrong compiler for building esm5 (#28053)</t>
  </si>
  <si>
    <t>e8495b460f1da170efba2f1188e72623e0cefa95</t>
  </si>
  <si>
    <t>use web_package rule for index.html (#27995)</t>
  </si>
  <si>
    <t>2c9f0139a35a6af07745085c02b37d9a740d0ef4</t>
  </si>
  <si>
    <t>fix typo in singleton services guide (#27948)</t>
  </si>
  <si>
    <t>fc881390d03eaccdc13aba64e1fc86707bfe009b</t>
  </si>
  <si>
    <t>Getting started with Bazel + CLI (#27784)</t>
  </si>
  <si>
    <t>1ec01d67588c1ce6826f9ea968ffcae662965c5b</t>
  </si>
  <si>
    <t>change in(what should I import? answer) NgModule FAQs (#27677)</t>
  </si>
  <si>
    <t>4bb5f638bcce3ec1a5a0f594a050daf421030101</t>
  </si>
  <si>
    <t>fix typo in dependency injection guide (#27616)</t>
  </si>
  <si>
    <t>0897ebac9e671980dadd18c79ef585999447bb33</t>
  </si>
  <si>
    <t>fix typo in docs.md (#27484)</t>
  </si>
  <si>
    <t>657cf733a20a43420085aa7b959d6a52f694f275</t>
  </si>
  <si>
    <t>ngComponentOutlet doc updated with new Injector creation (#27291)</t>
  </si>
  <si>
    <t>d6aca79410575b5c90eda854e0dcfe13a0995bdb</t>
  </si>
  <si>
    <t>updates to minor spelling mistakes in pipes guide (#27208)</t>
  </si>
  <si>
    <t>e4c899e4ba3b318b59a2a3337a0f8aecd113d699</t>
  </si>
  <si>
    <t>add browser polyfills for IE11 with hash-based routing (#27135)</t>
  </si>
  <si>
    <t>5e6e96d84464aa4d5bf18ca19e0507a21e5b586d</t>
  </si>
  <si>
    <t>fix GitHub pages deployment command (#26896)</t>
  </si>
  <si>
    <t>9c2f6d72d62990bdb49120936d4a04fb85dd436f</t>
  </si>
  <si>
    <t>minor wording change in code example comment (#26835)</t>
  </si>
  <si>
    <t>638375b7ca90b710a0fe23f830ac84c7cb44b250</t>
  </si>
  <si>
    <t>fix typo in testing guide (#26828)</t>
  </si>
  <si>
    <t>c5b67b95b7f4c0b41a5c171fa58bc5460852fd69</t>
  </si>
  <si>
    <t>update link in universal guide (#26628)</t>
  </si>
  <si>
    <t>78bc21c63a8ee88f5e75d68127ab160369c2e242</t>
  </si>
  <si>
    <t>fix scripts section and some minor issues in universal documentation (#26444)</t>
  </si>
  <si>
    <t>48a03fcc8013b881207e3a077da68ab6c6e4a353</t>
  </si>
  <si>
    <t>increase timeout for all redirection tests (#28103)</t>
  </si>
  <si>
    <t>6fff74e576bd333ebd61b1513b705253528580a4</t>
  </si>
  <si>
    <t>re-enable passing tests and misc cleanup (#28093)</t>
  </si>
  <si>
    <t>978ffa9d32017e72eba400d01707c8fbc68aa25e</t>
  </si>
  <si>
    <t>refactor more files in DI to prepare it for bazel packages (#28098)</t>
  </si>
  <si>
    <t>6a9a48b0ac05cb467edc23a4933672a87b90a21d</t>
  </si>
  <si>
    <t>improve symbol-extractor test by ignoring $1 suffix (#28098)</t>
  </si>
  <si>
    <t>da2880d7c495022405102f89b8c641b23516388d</t>
  </si>
  <si>
    <t>add missing @nocollapse annotation to __NG_ELEMENT_ID__ fields (#28050) (#28066)</t>
  </si>
  <si>
    <t>fca185e19111a64189d205938657813210dcdf82</t>
  </si>
  <si>
    <t>create Injector interface; remove dependency on Ivy (#28066)</t>
  </si>
  <si>
    <t>e082fc24b2490373baa4c0929d569b7d30273002</t>
  </si>
  <si>
    <t>add library doc to guides in aio (#27581)</t>
  </si>
  <si>
    <t>133fe5e5612d5751ac6731aa312ec3c0853e0061</t>
  </si>
  <si>
    <t>update root causes for animation tests (#28091)</t>
  </si>
  <si>
    <t>2afbcafab786ec1c7f50cfc7021149a25b4a1c74</t>
  </si>
  <si>
    <t>Use local_repository to load Angular (#28061)</t>
  </si>
  <si>
    <t>605f450251fb559f2b3664d34312e2ccbb46649b</t>
  </si>
  <si>
    <t>Add ibazel to deps of Bazel project (#28090)</t>
  </si>
  <si>
    <t>9260b5e0b4320b63d48d9b0bb032e71a748c083b</t>
  </si>
  <si>
    <t>ignore empty bindings (#28059)</t>
  </si>
  <si>
    <t>9a128a8068bfc302fc4c2eddab1923a818540801</t>
  </si>
  <si>
    <t>fix up `@see` tags for `AbstractContol` (#28069)</t>
  </si>
  <si>
    <t>cd517753906ffd3ad7f894aa076643c98fb0effb</t>
  </si>
  <si>
    <t>render `@see` information in members (#28069)</t>
  </si>
  <si>
    <t>fe4d3a16191b1e14e34977cfb12565524d9172a1</t>
  </si>
  <si>
    <t>re-enable passing upgrade tests (#28088)</t>
  </si>
  <si>
    <t>b73d6781da50aec6eeb870aad14af16247f91762</t>
  </si>
  <si>
    <t>support external angular in ng_rollup_bundle (#28049)</t>
  </si>
  <si>
    <t>0c6fa1df5213b28afd814c4902f66af0bea35172</t>
  </si>
  <si>
    <t>update parameter for executeInitHooks to be more accurate (#27965)</t>
  </si>
  <si>
    <t>ce51dfb499b65f23520fcd3cc6da4a79208dfaac</t>
  </si>
  <si>
    <t>ts_web_test_suite now properly includes init_browser_spec.js (#27965)</t>
  </si>
  <si>
    <t>8ebdb437dcc7f4b9198e11d68a64658861a0b307</t>
  </si>
  <si>
    <t>ngOnChanges only runs for binding updates (#27965)</t>
  </si>
  <si>
    <t>b0caf02d4f59ed0d9484dcb2cf788fdfe4bc26fd</t>
  </si>
  <si>
    <t>properly handle inheriting lifecycle hooks from plain classes (#27965)</t>
  </si>
  <si>
    <t>091a8a6fd590c69b87e7244193c384d2d4f184db</t>
  </si>
  <si>
    <t>add missing @nocollapse annotation to __NG_ELEMENT_ID__ fields (#28050)</t>
  </si>
  <si>
    <t>61bc61fc59ef9f5b2f7aa9736bb2cbd8aa153ca7</t>
  </si>
  <si>
    <t>ensure @nocollapse is added to static fields (#28050)</t>
  </si>
  <si>
    <t>df292c2ce0805de4087fae0afd26277c221bc9c4</t>
  </si>
  <si>
    <t>TestBed should not clobber compilation of global-scope modules (#28033)</t>
  </si>
  <si>
    <t>51e716b6f201736cd908b6823aa3c91790bf2e9c</t>
  </si>
  <si>
    <t>implement a Compiler for use in TestBedRender3 (#28033)</t>
  </si>
  <si>
    <t>94893accdb36586d0e192ce4b10e0bb3e712a07c</t>
  </si>
  <si>
    <t>fix invalid provider error messages under TestBed (#28033)</t>
  </si>
  <si>
    <t>6c6d43086f542003ecf355f512e197392c0ed728</t>
  </si>
  <si>
    <t>make module registration by id idempotent (#28033)</t>
  </si>
  <si>
    <t>8c3f98fdbb1b9032500d72a2f39a47c16f07f1f1</t>
  </si>
  <si>
    <t>fix example of manually checking for updates (#28020)</t>
  </si>
  <si>
    <t>89a39bb22a4783dc82956ac492f278272bbe4e48</t>
  </si>
  <si>
    <t>fix code formatting in `service-worker-getting-started` example (#28020)</t>
  </si>
  <si>
    <t>12f509c2189f0c9258b9a2aa9a26bf397bc41c52</t>
  </si>
  <si>
    <t>fix the `service-worker-getting-started` docs example (#28020)</t>
  </si>
  <si>
    <t>76104f395ffd9f456fd7a7fdf2c76789a4c3a3e0</t>
  </si>
  <si>
    <t>add support for custom test commands in cli-based docs examples (#28020)</t>
  </si>
  <si>
    <t>18ccfc6d73e5b48462e95a5ce0027e237e317456</t>
  </si>
  <si>
    <t>add `service-worker` project type (#28020)</t>
  </si>
  <si>
    <t>3ea9f0974a1e875b574b5a33e559dda47625723c</t>
  </si>
  <si>
    <t>remove obsolete sections in README.md (#27880)</t>
  </si>
  <si>
    <t>a100472b5d6fdd3f7d6effe3c520035b6f196970</t>
  </si>
  <si>
    <t>bump year (#27880)</t>
  </si>
  <si>
    <t>a6f7fe394a6fc395b8820288aa82f4d228cf48cf</t>
  </si>
  <si>
    <t>add schematics terms to glossary (#27862)</t>
  </si>
  <si>
    <t>e31afb7118dffb5141f326a6a5335c2db52705a9</t>
  </si>
  <si>
    <t>ngcc - identify all ESM5 decorated classes (#27848)</t>
  </si>
  <si>
    <t>d505468fb79ff2f4823c157758078fda91d5869b</t>
  </si>
  <si>
    <t>re-write interpolation section and add example (#25170)</t>
  </si>
  <si>
    <t>f854eb7dec3926c61760943de3301f2dd33581b6</t>
  </si>
  <si>
    <t>mark tests where checkNoChanges results are different in the view engine and ivy (#28073)</t>
  </si>
  <si>
    <t>b0f3c20a4c41710cefc4d94cbe4962a5aba2fae7</t>
  </si>
  <si>
    <t>resolve root cause for core animation tests (#28062)</t>
  </si>
  <si>
    <t>26a8c095d065f48aee4fc97c50f04f915da148ba</t>
  </si>
  <si>
    <t>fixed a typo in CanLoad title text (#27894)</t>
  </si>
  <si>
    <t>bccf8da35f1e50f4819ce050550adf088ba88848</t>
  </si>
  <si>
    <t>fix misnamed path (#27879)</t>
  </si>
  <si>
    <t>acb2caced0461707e4d03147054f71860d8c3e34</t>
  </si>
  <si>
    <t>fix typo (#27865) PR Close #27865</t>
  </si>
  <si>
    <t>96f4969a2bc8e16692ea3ae76a12561340ba25e4</t>
  </si>
  <si>
    <t>fix broken html for deployment.md (#27851)</t>
  </si>
  <si>
    <t>aebec4b1560063718a4d0cf1c42a8908668c0463</t>
  </si>
  <si>
    <t>improve type for EventEmitter (#27228)</t>
  </si>
  <si>
    <t>9277142d5440c937abbe2edb11a5a75cedb7264e</t>
  </si>
  <si>
    <t>support multiple exportAs (#27996)</t>
  </si>
  <si>
    <t>b78351cc7e045cef1ee649a6e3b5ecb966c9cd9e</t>
  </si>
  <si>
    <t>Bump @bazel/typescript &amp; @bazel/karma to 0.22.1 (#28031)</t>
  </si>
  <si>
    <t>885f1af509eb7d9ee049349a2fe5565282fbfefb</t>
  </si>
  <si>
    <t>extract interface and util sub compilation from core (#28028)</t>
  </si>
  <si>
    <t>b05baa59e0a9d6c116680795985d88cde181994e</t>
  </si>
  <si>
    <t>Add /bazel-out to .gitignore (#27874)</t>
  </si>
  <si>
    <t>ad6569c744dcce901a562d9928cf43361cd91b74</t>
  </si>
  <si>
    <t>markForCheck() should not schedule change detection (#28048)</t>
  </si>
  <si>
    <t>feebe035235fb819d52aef27fafaaab5fa66029e</t>
  </si>
  <si>
    <t>pass ngContentSelectors through to `defineComponent()` calls (#27867)</t>
  </si>
  <si>
    <t>e8a57f0ee6883e0efbb97d6372922b4ebe307026</t>
  </si>
  <si>
    <t>log more info to help debug CI flakes (#28045)</t>
  </si>
  <si>
    <t>a6ba7895994c7f90353da32d4ffb2048df354898</t>
  </si>
  <si>
    <t>init hooks being re-run if an exception is throw (#28024)</t>
  </si>
  <si>
    <t>3bafc002aea0ac64c15dd35c6ff91383aa32ccea</t>
  </si>
  <si>
    <t>update root cause for @angular/core (#28046)</t>
  </si>
  <si>
    <t>afaea110c7fd7a924c7712470fb95a51dbdec1d0</t>
  </si>
  <si>
    <t>pipe returning WrappedValue should invalidate correct binding (#28044)</t>
  </si>
  <si>
    <t>dffcb9cda3599d0ab113f2fd7cf1225086a1c1d1</t>
  </si>
  <si>
    <t>onlyInIvy tests should not be triggered for FIND_PASSING_TESTS mode (#28036)</t>
  </si>
  <si>
    <t>ee60c7679a204b8758b73ac6573c804d444855fa</t>
  </si>
  <si>
    <t>turn on passing i18n test in CI (#28035)</t>
  </si>
  <si>
    <t>e0e92cfef6f52852dbaf700e22ca74773bdbbc72</t>
  </si>
  <si>
    <t>diagnose root causes of remaining failing router tests (#28035)</t>
  </si>
  <si>
    <t>65e72e958efacdc5f4fc0e52d2ed635d2e5a53b2</t>
  </si>
  <si>
    <t>protractor rule does not run spec files with underscore (#28022)</t>
  </si>
  <si>
    <t>76ed13bffe47c325144ee0ece4ca876db8631b54</t>
  </si>
  <si>
    <t>directives without selector should not be supported (#28021)</t>
  </si>
  <si>
    <t>7374dfd1fa7a2c1a42ce8d4078fbe6d70a74fb89</t>
  </si>
  <si>
    <t>document why not using `compare-url` orb (#28010)</t>
  </si>
  <si>
    <t>c5ab3e8fd284e5a769b94037f2e2fbe377707afe</t>
  </si>
  <si>
    <t>proper resolution of Enums in Component decorator (#27971)</t>
  </si>
  <si>
    <t>142553abc61b76bfc2cd2ab4651ba940ba62461c</t>
  </si>
  <si>
    <t>accept multiple values for exportAs in the compiler (#28001)</t>
  </si>
  <si>
    <t>60031454225f64319ef288e63c91df87eb9f5f5d</t>
  </si>
  <si>
    <t>properly rewrite imports in generated factory shims (#27998)</t>
  </si>
  <si>
    <t>3cf1b6272297ed53561f01d11bc34dfd4f33f587</t>
  </si>
  <si>
    <t>extract import rewriting into a separate interface (#27998)</t>
  </si>
  <si>
    <t>5a0deb8d6933ca887ddd475f35908633497f9ed9</t>
  </si>
  <si>
    <t>Add @bazel/bazel to dev deps (#28032)</t>
  </si>
  <si>
    <t>4694c93315c4cc06854a19547820e70268747e0c</t>
  </si>
  <si>
    <t>avoid `transitiveScopesFor` function duplication in TestBed (#27860)</t>
  </si>
  <si>
    <t>94c0b7a36285efe4c4dd0433c7598ed965fd42f6</t>
  </si>
  <si>
    <t>ensure animation @bindings work for {key:value} and empty bindings (#28026)</t>
  </si>
  <si>
    <t>0136274f331775b42234fd08384766e5a2ae6fad</t>
  </si>
  <si>
    <t>update root causes for animation tests (#28026)</t>
  </si>
  <si>
    <t>8934b736c8dcf6c45a9ea2755f42d9861d705703</t>
  </si>
  <si>
    <t>re-enable passing upgrade tests (#28030)</t>
  </si>
  <si>
    <t>11325bad4ab786a07e52ff380c00622fda11c0b7</t>
  </si>
  <si>
    <t>mark jit_summaries_integration_spec as obsolete in Ivy (#28027)</t>
  </si>
  <si>
    <t>d0c3e252a3e47cc094554db8fa127fcb07506e16</t>
  </si>
  <si>
    <t>remove deprecated `fromPromise` from RxJS guide (#28015)</t>
  </si>
  <si>
    <t>e1e4887feb943e9aa32cff465f99139ad53b1fdf</t>
  </si>
  <si>
    <t>merge canInsertNativeNode and getParentNative (#28011)</t>
  </si>
  <si>
    <t>6f9881f85f05d1f8a501ed6ada8b0ceb35d224a1</t>
  </si>
  <si>
    <t>remove concept of RENDER_PARENT from LContainer (#28011)</t>
  </si>
  <si>
    <t>6beeb76ac060743d57f8f93e4f7c3853a1dc3475</t>
  </si>
  <si>
    <t>don't cache render parent on LContainer to support ngUpgrade (#28011)</t>
  </si>
  <si>
    <t>1f904bffbca5648a1eb7b820bfbea8982de2ff27</t>
  </si>
  <si>
    <t>simplify logic around canInsertNativeNode (#28011)</t>
  </si>
  <si>
    <t>9b2b9b3befd7679171683e9205f940d04cdc25ba</t>
  </si>
  <si>
    <t>add missing closing backtick (`) (#27908) PR Close #27908</t>
  </si>
  <si>
    <t>91a8a4fb28a6e625381a2c168b826084617cddb1</t>
  </si>
  <si>
    <t>remove duplicated link (#27884) PR Close #27884</t>
  </si>
  <si>
    <t>582395b8f5720465c744f3a650e21763c4e15fc6</t>
  </si>
  <si>
    <t>#27795</t>
  </si>
  <si>
    <t>76580b98f025f9c022a8e36d00f23aadda777a28</t>
  </si>
  <si>
    <t>add brandonroberts to @angular/docs-infra codeowners (#28023)</t>
  </si>
  <si>
    <t>5609764886686c5fdbd91f88c477a3e5541b015b</t>
  </si>
  <si>
    <t>add root causes for router TestBed failures (#28014)</t>
  </si>
  <si>
    <t>29e31442695fb2fd4b60adf0783ecf734b965a6f</t>
  </si>
  <si>
    <t>List explicit dependencies in WORKSPACE (#28000)</t>
  </si>
  <si>
    <t>d68ad3e617c97bc37b37b95b5c8ebf96c6ceae9d</t>
  </si>
  <si>
    <t>ngcc - recognize synthesized constructors (#27897)</t>
  </si>
  <si>
    <t>d6cfe2ed7ef32b0cca9b164789473e12c385075e</t>
  </si>
  <si>
    <t>use cross platform workspace_status_command (#27431)</t>
  </si>
  <si>
    <t>eb1aae4043677d174a7c964ef018cc34548d90b9</t>
  </si>
  <si>
    <t>use image based cache for windows BuildKite (#27990)</t>
  </si>
  <si>
    <t>935ce63b73397274bd15278e8d4ac405acd9ba48</t>
  </si>
  <si>
    <t>flat module misses AMD module name on windows (#27839)</t>
  </si>
  <si>
    <t>31fdff7121475838a8339cdd6758478b0ee62776</t>
  </si>
  <si>
    <t>re-enable disabled e2e tests (#27979)</t>
  </si>
  <si>
    <t>c7d1890aaaafee3276e2631267e54f4479df8936</t>
  </si>
  <si>
    <t>remove travisci leftovers (#27979)</t>
  </si>
  <si>
    <t>c7346bfdbad2a382b96d446e9ce5f349bde56d0b</t>
  </si>
  <si>
    <t>Treating some deprecated (#27981)</t>
  </si>
  <si>
    <t>d2b2d813d55e6afac39b73d9e3b632893dacdfbe</t>
  </si>
  <si>
    <t>fix characters that corrupt link (#27982)</t>
  </si>
  <si>
    <t>72fc0a747dec1c8141fb7eceb132dffc9e14e502</t>
  </si>
  <si>
    <t>updating root causes for tests within @angular/core (#28003)</t>
  </si>
  <si>
    <t>cea3b8f8855b3a12389f652efebf81b5d6da7e01</t>
  </si>
  <si>
    <t>update root cause of linker test (#28004)</t>
  </si>
  <si>
    <t>5e7c71e51cabfa047590f53c7a9c0e066fdd2539</t>
  </si>
  <si>
    <t>remove unnecessary script to workaround cli issue (#28012)</t>
  </si>
  <si>
    <t>4e17212d44344e93ec1e8c00f8f8f762651167f2</t>
  </si>
  <si>
    <t>properly clean up after tests to avoid errors in unrelated tests (#28013)</t>
  </si>
  <si>
    <t>c3aa24c3f9699242331ca014b1616e968c1a7f8c</t>
  </si>
  <si>
    <t>sanitization for Host Bindings (#27939)</t>
  </si>
  <si>
    <t>1de4031d9cb4c39020bf10e09f63b17611fed9e9</t>
  </si>
  <si>
    <t>use static zip function as an Observable creator. (#26790)</t>
  </si>
  <si>
    <t>1c39ad38d3afbca3b5489d4b5874bc5acd554181</t>
  </si>
  <si>
    <t>reference external classes by their exported name (#27743)</t>
  </si>
  <si>
    <t>0b9094ec63ea64a1cddc105453d09aa9e1fe1209</t>
  </si>
  <si>
    <t>produce diagnostics for missing exports, incorrect entrypoint (#27743)</t>
  </si>
  <si>
    <t>ac157170c802afd983636d4943491169f80d5614</t>
  </si>
  <si>
    <t>export NumberValueAccessor &amp; RangeValueAccessor directives (#27743)</t>
  </si>
  <si>
    <t>f4a9f5dae865ee54f2c830e7fa4a62c44c1c5353</t>
  </si>
  <si>
    <t>prep ngtsc and ngcc for upcoming import resolution work (#27743)</t>
  </si>
  <si>
    <t>2a6108af97e2f54a8c96890b3ecd66c566b845f6</t>
  </si>
  <si>
    <t>split apart the 'metadata' package in the ngtsc compiler (#27743)</t>
  </si>
  <si>
    <t>37b716b298d2b657e64438a9a9f4134189a0b1c7</t>
  </si>
  <si>
    <t>move the flat module index generator to its own package (#27743)</t>
  </si>
  <si>
    <t>f6c91c5a5a3d0dd2d573c87cf276d20247c5d49f</t>
  </si>
  <si>
    <t>update rxjs example and change fromPromise to from (#27443)</t>
  </si>
  <si>
    <t>b621a69cda56c91e1c8a9591ffd0596a81e3eff2</t>
  </si>
  <si>
    <t>fix outDir in TS 3.2 integration test (#27774)</t>
  </si>
  <si>
    <t>3fba6eff79a9b50909199eaa4ebf754c1c4adba6</t>
  </si>
  <si>
    <t>fix public api rule in codeowners (#27999)</t>
  </si>
  <si>
    <t>b9c6df6da70055f77409be41c6f0f2a7747ce50a</t>
  </si>
  <si>
    <t>use NgZone.onStable when bootstraped using PlatformRef (#27898)</t>
  </si>
  <si>
    <t>1a7f92c42379d7933b1a4a87a9df9a43df512c03</t>
  </si>
  <si>
    <t>re-enable passing animation tests (#27997)</t>
  </si>
  <si>
    <t>a0840242d7cf695a4bc41d39a6f937a72e6bd722</t>
  </si>
  <si>
    <t>update payload size for cli-hello-world (#27994)</t>
  </si>
  <si>
    <t>090801532ef74bd7cc33277caf89374a6f77a312</t>
  </si>
  <si>
    <t>update root cause analysis for the remaining query-related test (#27985)</t>
  </si>
  <si>
    <t>b541c4868812be611db825d6b457fcb148f3ce5c</t>
  </si>
  <si>
    <t>group fixes and features for 7.2.0 in changelog desc (#27974)</t>
  </si>
  <si>
    <t>b432eb1caeac3ad435ec6376d767f7649cb48871</t>
  </si>
  <si>
    <t>simplify signature of appendChild / removeChild (#27987)</t>
  </si>
  <si>
    <t>cc5fb914bcbe9b66326fb5c9d7a6d93fe54f0574</t>
  </si>
  <si>
    <t>remove Travis status from README (#27973)</t>
  </si>
  <si>
    <t>d72ae7b71e082d8178b019aa1808cbbf0918e94d</t>
  </si>
  <si>
    <t>compute commit range for rerun workflows (#27775)</t>
  </si>
  <si>
    <t>aaa97f11d70b63092fcd1035b8c32084f0b86a82</t>
  </si>
  <si>
    <t>mark changed behaviour for queries and ng-container (#27977)</t>
  </si>
  <si>
    <t>4b5b1f6d168e676521c3a29191e79a2b5fd8db2e</t>
  </si>
  <si>
    <t>enable i18n test for nested templates (#27984)</t>
  </si>
  <si>
    <t>c2f19515d6743e360600786b0ce3c5a616a9cabc</t>
  </si>
  <si>
    <t>enable last test in view injector integration spec (#27989)</t>
  </si>
  <si>
    <t>6e7c46af1bf6723ee558421a66eec3533baf65b8</t>
  </si>
  <si>
    <t>adding event listeners for global objects (window, document, body) (#27772)</t>
  </si>
  <si>
    <t>917c09cfc8ffd9ab8bd32a1df3300f24c664f8c8</t>
  </si>
  <si>
    <t>update recommended buildkite VM (#27728)</t>
  </si>
  <si>
    <t>f5471107d94a5a2ec9d024e076cc4f1a4882013f</t>
  </si>
  <si>
    <t>root causes update for 'platform-browser-dynamic' and i18n tests (#27972)</t>
  </si>
  <si>
    <t>e6ab55daa0c56f3ca6b9290f8d88e7844a4c9ed0</t>
  </si>
  <si>
    <t>don't throw in `i18nAttributes` when a component is re-rendered (#27911)</t>
  </si>
  <si>
    <t>7db05c408c1f71524e7567b001fe6a54b443b636</t>
  </si>
  <si>
    <t>remove required ci status for travis from angular-robot.yaml (#27970)</t>
  </si>
  <si>
    <t>483f8250bf35c6cbc9a0abeac66ab4d7636dde02</t>
  </si>
  <si>
    <t>increase parallelism for "test_docs_examples" job (#27937)</t>
  </si>
  <si>
    <t>8e530a03b6fb6d9892fe5e643b2de0c0d55d11e9</t>
  </si>
  <si>
    <t>group sharded "test_docs_examples" jobs within circleci (#27937)</t>
  </si>
  <si>
    <t>b47c43af45c5e4b3d7f9ec1960d9f29d5edfd1cf</t>
  </si>
  <si>
    <t>bazel integration test using limited resources (#27937)</t>
  </si>
  <si>
    <t>4fc41517d1ccc13a0a3369a9a2c9027ada982aff</t>
  </si>
  <si>
    <t>shard integration tests on circleci (#27937)</t>
  </si>
  <si>
    <t>c80071dd59a52e57639c7a8b7ba67164f881d494</t>
  </si>
  <si>
    <t>fix integration/platform-server test which had missing @types/node devDep (#27937)</t>
  </si>
  <si>
    <t>98472da03f51eaa3954f94042986b2d7812c0fae</t>
  </si>
  <si>
    <t>remove "build.sh" script (#27937)</t>
  </si>
  <si>
    <t>7ac8b02ec5e6695a44b56e7e3b093dcc129dcf39</t>
  </si>
  <si>
    <t>remove "test.sh" script (#27937)</t>
  </si>
  <si>
    <t>0199e26167d398523509ef753c660c41390d1a8c</t>
  </si>
  <si>
    <t>remove travis ci setup (#27937)</t>
  </si>
  <si>
    <t>17291e66a0183b5559d054ebe3e99622a93f658d</t>
  </si>
  <si>
    <t>run legacy e2e tests in parallel (#27937)</t>
  </si>
  <si>
    <t>7de7b7a16a6133d686a508f768a1334d4cad2fdc</t>
  </si>
  <si>
    <t>move e2e tests from travis to circleci (#27937)</t>
  </si>
  <si>
    <t>bb5ddee71092c816b091bd61af4b3602c90cba94</t>
  </si>
  <si>
    <t>remove build steps that are no longer needed (#27937)</t>
  </si>
  <si>
    <t>04ca3bcf10a534c682c74711aff1e6641fc56ca0</t>
  </si>
  <si>
    <t>move local and saucelabs unit tests to circle (#27937)</t>
  </si>
  <si>
    <t>c1dacdd89038a1b2ce53cbbc17199536efe19e7e</t>
  </si>
  <si>
    <t>QueryList not instance of exported QueryList (#27942)</t>
  </si>
  <si>
    <t>9de9c8ad0301f5008d1d08f4ddcc280e7398b7af</t>
  </si>
  <si>
    <t>protractor utils cannot start server on windows (#27915)</t>
  </si>
  <si>
    <t>4613864fc8b47d0028e8e8b0cecdebb1cc686a77</t>
  </si>
  <si>
    <t>add i18n integration tests via TestBed (#27852)</t>
  </si>
  <si>
    <t>ac5f5ed0a6a789d63210b26bef67d0da62abb83f</t>
  </si>
  <si>
    <t>re-enable ng_package golden testing on ci (#27829)</t>
  </si>
  <si>
    <t>8122970f63405c93c9f2d0a47ccf64d37100b8a1</t>
  </si>
  <si>
    <t>fix all ng_package tests not working on windows (#27829)</t>
  </si>
  <si>
    <t>8473d68ea8782f6e771fea3e257b59f62d10628f</t>
  </si>
  <si>
    <t>packager not properly removing amd directives on windows (#27829)</t>
  </si>
  <si>
    <t>4caf6540d12c3dbaed73defe909578221bf14862</t>
  </si>
  <si>
    <t>ng_package creates invalid typings reexport on windows (#27829)</t>
  </si>
  <si>
    <t>a75c73447180bd2313f135e64e6d66f14fd5464d</t>
  </si>
  <si>
    <t>restore NG defs after running tests in TestBed (#27786)</t>
  </si>
  <si>
    <t>e7753131880479f8c084c4233040b1af97e1e5fd</t>
  </si>
  <si>
    <t>ngOnDestroy hooks should be called on providers (#27955)</t>
  </si>
  <si>
    <t>996435b79a1e43bd79aaab9ada014366e6b03ddd</t>
  </si>
  <si>
    <t>remove TView.pipeDestroyHooks (#27955)</t>
  </si>
  <si>
    <t>45880532bffb5012a9b5da6da95e18688f4da10b</t>
  </si>
  <si>
    <t>update root causes for @angular/core tests (#27961)</t>
  </si>
  <si>
    <t>e08feb7e548e1710e5ea77eeadfac823d0099546</t>
  </si>
  <si>
    <t>unify native node handling around render parent and element / ICU containers (#27925)</t>
  </si>
  <si>
    <t>8a3cebde8bda94f59541adcbf84a65aa317213ff</t>
  </si>
  <si>
    <t>support ICU messages inside &lt;ng-container&gt; (#27925)</t>
  </si>
  <si>
    <t>d80c32310ad50975af8cfc021c4b2321914af62d</t>
  </si>
  <si>
    <t>remove code duplication in native nodes manipulation (#27925)</t>
  </si>
  <si>
    <t>3ac249b2ab46fff679bb934a3349bb817754c7de</t>
  </si>
  <si>
    <t>renames and documentation updates (#27925)</t>
  </si>
  <si>
    <t>e94e7eef4c20472bfa4bd76dbab69cc51c216f9e</t>
  </si>
  <si>
    <t>add Alyle UI to resources (#27954) PR Close #27954</t>
  </si>
  <si>
    <t>654055b22f96028791db306177263af5555110f3</t>
  </si>
  <si>
    <t>add brandonroberts to @angular/framework-global-approvers-for-docs-only-changes (#27949)</t>
  </si>
  <si>
    <t>0efbb3738127eb73369679353073eaec952f3dc0</t>
  </si>
  <si>
    <t>cut the v7.2.0 release</t>
  </si>
  <si>
    <t>6b0c1a71faf30a36463c8c343503e796abe45a23</t>
  </si>
  <si>
    <t>turn on platform-browser-dynamic tests on CI (#27940)</t>
  </si>
  <si>
    <t>4c9aff569547ace4e92e280fa0fe9ba39a260382</t>
  </si>
  <si>
    <t>fix typos in codeowners file (#27945)</t>
  </si>
  <si>
    <t>224d78765ffaabc628255752aeea527ef3339c0e</t>
  </si>
  <si>
    <t>replace our pullapprove setup with GitHub CODEOWNERS (#27690)</t>
  </si>
  <si>
    <t>7adcbb320f6628a4e681c845148011b32238df95</t>
  </si>
  <si>
    <t>enforce minimum Bazel version of 0.21.0 in WORKSPACE so cache works with `yarn bazel` (#27935)</t>
  </si>
  <si>
    <t>e7f43386a606bd4bfa960e69d43021ca57abbc90</t>
  </si>
  <si>
    <t>update to Bazel 0.21.0 (#27935)</t>
  </si>
  <si>
    <t>411de252d7d20641b5d5eb8b0d93d357ae9451c2</t>
  </si>
  <si>
    <t>disable test which rely on DebugElement in WebWorker (#27895)</t>
  </si>
  <si>
    <t>b61dafaeacbe80572b76884aa7acf1ba1c6ac45a</t>
  </si>
  <si>
    <t>remove redundant error in catch (#25478)</t>
  </si>
  <si>
    <t>929334b0bf64c225c776d0e4643e9078779ec418</t>
  </si>
  <si>
    <t>should not throw when getting VCRef.parentInjector on the root view (#27909)</t>
  </si>
  <si>
    <t>fb7816fed45e7263e9055bc0442980dc454c67e0</t>
  </si>
  <si>
    <t>element injector on the host of a component should see viewProviders of that component (#27928)</t>
  </si>
  <si>
    <t>5d3dcfc6ad2a4e504187165581290e5f295336e0</t>
  </si>
  <si>
    <t>ensure @animation host bindings/listeners work properly (#27896)</t>
  </si>
  <si>
    <t>0bd9deb9f516adfd4e8d0bc9dfec52c250a18b81</t>
  </si>
  <si>
    <t>pipes should overwrite pipes with later entry in the pipes array (#27910)</t>
  </si>
  <si>
    <t>13d23f315b1a9b484cb8c5282d985b5f53e043b8</t>
  </si>
  <si>
    <t>ngtsc program emit ignoring custom transformers (#27837)</t>
  </si>
  <si>
    <t>48555f95c67ed20f6bd43da8bc1c64078945decb</t>
  </si>
  <si>
    <t>ensure unique template and listener function identifiers (#27766)</t>
  </si>
  <si>
    <t>d026b675be4b03f2ae71a9fb27cdd7395883d665</t>
  </si>
  <si>
    <t>minor refactoring / code clean-up (#27766)</t>
  </si>
  <si>
    <t>7eb2c41fb2060f0cbf1b90873add15a11e775505</t>
  </si>
  <si>
    <t>ng-content tags in re-inserted templates should walk declaration tree (#27783)</t>
  </si>
  <si>
    <t>3f2ebbd7ab8447b5cd095951a410a4f31ac25880</t>
  </si>
  <si>
    <t>support bindings in ICUs in nested contexts (#27914)</t>
  </si>
  <si>
    <t>38b4d1522718c19be84fae854e60715752a91243</t>
  </si>
  <si>
    <t>implement 'TestBed.overrideTemplateUsingTestingModule' function (#27717)</t>
  </si>
  <si>
    <t>176b3f12f48b72ad7d2c0e1b44d701e021326ee9</t>
  </si>
  <si>
    <t>make `integration_test` job logs less verbose (#27934)</t>
  </si>
  <si>
    <t>8a05199fb9be5ef91ec8094a3c6abc0a65eb6bcd</t>
  </si>
  <si>
    <t>remove bower and polymer benchmarks (#27931)</t>
  </si>
  <si>
    <t>51a0bd2e75fd79697b11dd5ab40d01ca526e008c</t>
  </si>
  <si>
    <t>correct attribute marker in broken test (#27919)</t>
  </si>
  <si>
    <t>1b0b36d14322a77e67a106991174db36b1c8bcd7</t>
  </si>
  <si>
    <t>match getError and hasError to get method signature (#20211)</t>
  </si>
  <si>
    <t>e268a0579a3c2607f2fcf4ba5b03cd1313db1908</t>
  </si>
  <si>
    <t>update desc for hasError and getError (#27861)</t>
  </si>
  <si>
    <t>1f1e77b641e602a1dd3abd5464163e3b82b1683a</t>
  </si>
  <si>
    <t>donΓÇÖt publish animation bindings as attributes (#27805)</t>
  </si>
  <si>
    <t>880b4aabdb9d1ff67a466ef445559c295b653c53</t>
  </si>
  <si>
    <t>upgrade to latest dgeni-packages to fix linking problem (#27864)</t>
  </si>
  <si>
    <t>5fee444feaaa16617377231282de70f9938a187b</t>
  </si>
  <si>
    <t>update test failure root cause (#27855)</t>
  </si>
  <si>
    <t>1e6c9be86c42ec9662757f533d16045c1485484a</t>
  </si>
  <si>
    <t>unable to launch protractor test on windows (#27850)</t>
  </si>
  <si>
    <t>a9790018df5eea3841e32d6b0d85968a6951196b</t>
  </si>
  <si>
    <t>resolve `forwardRefs` correctly in TestBed (JIT) (#27737)</t>
  </si>
  <si>
    <t>1dc95c41eb51cc50339974551d64224c7eb8247b</t>
  </si>
  <si>
    <t>fix typo in TOH http section (#26127)</t>
  </si>
  <si>
    <t>a0a3648e7a2a2d60010fd1b40f1b77e4ba2c4e41</t>
  </si>
  <si>
    <t>add more info on what is being cached (#27343)</t>
  </si>
  <si>
    <t>7df9040c05bb42b5d2f695c2c22d115383b84b80</t>
  </si>
  <si>
    <t>add missing comma to environment config in build guide (#27476)</t>
  </si>
  <si>
    <t>5638c1d5078afd48e5990346d471c4f49b98cb85</t>
  </si>
  <si>
    <t>fix npm description in architecture modules guide (#27818)</t>
  </si>
  <si>
    <t>755c8091afb26b1a3f4a79986a25bbb500b7f811</t>
  </si>
  <si>
    <t>improve description of bundle budgets (#27833)</t>
  </si>
  <si>
    <t>59f64dd361ed22deb96b42941272afe787800938</t>
  </si>
  <si>
    <t>update service worker configuration doc (#27868)</t>
  </si>
  <si>
    <t>27431e0e1e687a279e4dd31d95d401036f608d87</t>
  </si>
  <si>
    <t>increase timeout for redirection to external URL (#27903)</t>
  </si>
  <si>
    <t>b7d0ab7de31a353eafdf5ebb362f10841dd39ccd</t>
  </si>
  <si>
    <t>enable more @angular/core tests (#27912)</t>
  </si>
  <si>
    <t>460be795cf94995d275bac3a972c686339f7c173</t>
  </si>
  <si>
    <t>add root cause analysis for failing core tests (view injector integration) (#27912)</t>
  </si>
  <si>
    <t>c4f772740885c87788f9b8882168dcb0801d1ba0</t>
  </si>
  <si>
    <t>add api doc for viewport scroller (#27381)</t>
  </si>
  <si>
    <t>d1de9ff313c6b0a2fb4765f034f7e830545bbf0f</t>
  </si>
  <si>
    <t>update to latest rules_nodejs (#27764)</t>
  </si>
  <si>
    <t>707c6828b561701d235372b1fd815d47b8cf087c</t>
  </si>
  <si>
    <t>add "Firefox" for support of custom elements (#27789)</t>
  </si>
  <si>
    <t>3f64e87ed16e65e822da4cf500fac9839855dbbe</t>
  </si>
  <si>
    <t>check payload size for cli-hello-world-ivy (#27797)</t>
  </si>
  <si>
    <t>62e45cef2db52d6dbe77b3504687d9944127662d</t>
  </si>
  <si>
    <t>update cli-hello-world-ivy to cli@7.2.0-rc.0 (#27797)</t>
  </si>
  <si>
    <t>c34eee4e8e07390faeeacc014f9b4834f1df7b5e</t>
  </si>
  <si>
    <t>root cause analysis for `@angular/platform-server` (#27800) PR Close #27800</t>
  </si>
  <si>
    <t>9b91beed69c909bf3f292fb9562247bf3743195a</t>
  </si>
  <si>
    <t>fix typo explictly (#27798) Closes #27796</t>
  </si>
  <si>
    <t>eea2b0f288eec889d56afb07dad21f75e77f1241</t>
  </si>
  <si>
    <t>ensure URL is updated after second redirect with UrlUpdateStrategy="eager" (#27523)</t>
  </si>
  <si>
    <t>13eb57a59fd4db27e88edb188947297b6637177f</t>
  </si>
  <si>
    <t>merge static style rendering across elements, directives and components (#27661)</t>
  </si>
  <si>
    <t>0b3ae3d70c10bf76d0f4958a724aeabfbdeb8f48</t>
  </si>
  <si>
    <t>update to latest karma version (#27735)</t>
  </si>
  <si>
    <t>4b67b0af3e862fbcb2c4697ca26feb89ffac29dc</t>
  </si>
  <si>
    <t>adding TestBed.overrideProvider support (#27693)</t>
  </si>
  <si>
    <t>bba5e2632e6f940d828023a4bebccfd0f9c4893b</t>
  </si>
  <si>
    <t>clarify the pattern validator behavior (#27560)</t>
  </si>
  <si>
    <t>c5ce4e62c6270f899d8bf71ec76bdf4c6547f91c</t>
  </si>
  <si>
    <t>fix code example to ensure consistency in file (#26577)</t>
  </si>
  <si>
    <t>509aa61619116afeb0140b762a92f5fd9e299b63</t>
  </si>
  <si>
    <t>apply all overrides from TestBed, not the last one only (#27734)</t>
  </si>
  <si>
    <t>cdd737e28b6477946a0c7b9c0a65be113eb52cad</t>
  </si>
  <si>
    <t>mark tests using getDebugContext as obsolete in ivy (#27790)</t>
  </si>
  <si>
    <t>5da55d62469710a503fb71525ebae0358ee69484</t>
  </si>
  <si>
    <t>add root cause analysis for failing router tests (#27792)</t>
  </si>
  <si>
    <t>50a91ba28c857b1f22dc84e7db2110e2a8a3e004</t>
  </si>
  <si>
    <t>add gotchas/tips/example for multiple downgraded modules (#27217)</t>
  </si>
  <si>
    <t>077a5fb04b07fb202d5cb0fb8f9d213d86899b32</t>
  </si>
  <si>
    <t>test injector tree traversal for downgraded components (#27217)</t>
  </si>
  <si>
    <t>bc0ee01d09ad91ac6b5ce9b3ad3efb50d9a4011b</t>
  </si>
  <si>
    <t>allow nesting components from different downgraded modules (#27217)</t>
  </si>
  <si>
    <t>326b464d20ab581938286e2f177fbb78ea8df89b</t>
  </si>
  <si>
    <t>correctly handle nested downgraded components with `downgradeModule()` (#27217)</t>
  </si>
  <si>
    <t>8a7498e0efe9acd1760a2d2501c1b76b23a5d410</t>
  </si>
  <si>
    <t>simplify special handling of ngUpgradeLite in `downgradeComponent()` (#27217)</t>
  </si>
  <si>
    <t>07ada7f3d92dc108f3588ab496c60c838a21b471</t>
  </si>
  <si>
    <t>880e8a5cfc43b0a0a59a137ae4f5669c52e9a86b</t>
  </si>
  <si>
    <t>fix broken formatting</t>
  </si>
  <si>
    <t>a0585c9a9a8c505b91c68e446d5328f7be493e88</t>
  </si>
  <si>
    <t>correct content projection with nested templates (#27755)</t>
  </si>
  <si>
    <t>a833b98fd0541b85bf7555e2d8ec1e0a853f5fb7</t>
  </si>
  <si>
    <t>change detection strategy not being passed to compiler (#27753)</t>
  </si>
  <si>
    <t>4b70a4e905b7a38b64f235412150cafd30d9559e</t>
  </si>
  <si>
    <t>support NgModule metadata from calls that do not return ModuleWithProviders types (#27326)</t>
  </si>
  <si>
    <t>f2a1c660313224bdfa1ccb0cf3790e4ec7c00805</t>
  </si>
  <si>
    <t>ngcc - add typings to `ModuleWithProviders` functions (#27326)</t>
  </si>
  <si>
    <t>cfb8c17511a2b07fe3e275936f8e29c835f66a92</t>
  </si>
  <si>
    <t>ngcc - map functions as well as classes from source to typings (#27326)</t>
  </si>
  <si>
    <t>99d0e275874807b260fa993d373f8b50417f80c6</t>
  </si>
  <si>
    <t>update root cause for core test (#27768)</t>
  </si>
  <si>
    <t>b08f3acf09301c695b88191f571ac30e0c560aee</t>
  </si>
  <si>
    <t>Make sure CLI project created with Bazel works with original workflow (#27741)</t>
  </si>
  <si>
    <t>3ab25ab078837da9dfdc66eb39f0fe78c3907eeb</t>
  </si>
  <si>
    <t>fix broken linting rules due to revert</t>
  </si>
  <si>
    <t>06045271991fb36d3d5ed631564717664647eefa</t>
  </si>
  <si>
    <t>update gulp-clang-format dependency (#27712)" (#27759)</t>
  </si>
  <si>
    <t>8f8572fd3e3c988ef38e1293cbe7b1403188742e</t>
  </si>
  <si>
    <t>@Host should behave as in View Engine (#27646)</t>
  </si>
  <si>
    <t>e8f7241366dced09e45d72db1da69309efe922c2</t>
  </si>
  <si>
    <t>fix our copy of Array#find typing (#27742)</t>
  </si>
  <si>
    <t>a20b2f72f256a18d54dee7cc27cc07d4ab863e57</t>
  </si>
  <si>
    <t>process creation mode deeply before running update mode (#27744)</t>
  </si>
  <si>
    <t>f48a00fb0cea4dab6440714a83e4b967cc8822a0</t>
  </si>
  <si>
    <t>cut the v7.2.0-rc.0 release</t>
  </si>
  <si>
    <t>24fa0b75835b525ad371d3c81b1bf2a60d09aa38</t>
  </si>
  <si>
    <t>release notes for the v7.1.4 release</t>
  </si>
  <si>
    <t>12c317603a902346c72ee6f13a0e21c5b45869ed</t>
  </si>
  <si>
    <t>add predicate function  mode for runGuardsAndResolvers (#27682)</t>
  </si>
  <si>
    <t>7901cd8cfb78dee010050f744c82ef723538c9d7</t>
  </si>
  <si>
    <t>add missing AttributeMarker export (#27485) PR Close #27485</t>
  </si>
  <si>
    <t>69198ba37bc156ca16034357b5be0dfb3c22e719</t>
  </si>
  <si>
    <t>turn on disableTypeScriptVersionCheck in angularCompilerOptions (#27536)</t>
  </si>
  <si>
    <t>8684fb58044e3fb6dbc0891f07bd9824d11391ab</t>
  </si>
  <si>
    <t>disable cli.warnings.typescriptMismatch warnings (#27536)</t>
  </si>
  <si>
    <t>999bd5ba861ed64be25beca3139d59cc0cfd17d4</t>
  </si>
  <si>
    <t>update dgeni and dgeni-packages to latest (#27536)</t>
  </si>
  <si>
    <t>cdfe8f4d69e99673e98e8f3913cbe91bd4ae2af1</t>
  </si>
  <si>
    <t>workaround for broken 'import as' (#27536)</t>
  </si>
  <si>
    <t>2c9b6c0c1f2dde14f2d079f04f4807c5e5b6d8d8</t>
  </si>
  <si>
    <t>create LiteralLikeNode for String and Number literal (#27536)</t>
  </si>
  <si>
    <t>17e702bf8b1072c1832096babff77aab202ae265</t>
  </si>
  <si>
    <t>add support for typescript 3.2 (#27536)</t>
  </si>
  <si>
    <t>b04bc5d06cbbfd473bee97c2625c05c147b8b0d4</t>
  </si>
  <si>
    <t>re-enable passing upgrade tests (#27736)</t>
  </si>
  <si>
    <t>1c93afe956389144250c4b548af7b6ed07a772c3</t>
  </si>
  <si>
    <t>fix property names of ngOnChanges (#27714)</t>
  </si>
  <si>
    <t>4774a1abff6eca4f20af3ca10e51a10e18061668</t>
  </si>
  <si>
    <t>Update VSCode config (#27733)</t>
  </si>
  <si>
    <t>8d0a3cef987c56a41cb5146c2d48842e4e2f46a3</t>
  </si>
  <si>
    <t>use https link to editorconfig.org in .editorconfig (#27664)</t>
  </si>
  <si>
    <t>8fdd7022455646c493917377fc805ae7b2db57f8</t>
  </si>
  <si>
    <t>Fixed typo (#27669) PR Close #27669</t>
  </si>
  <si>
    <t>1b6c4e7ae05adf39695947033325d234041e32e7</t>
  </si>
  <si>
    <t>load angular.js minified output in upgrade tests (#27711)</t>
  </si>
  <si>
    <t>d766ad01db0b595560cfa6e9b5a0b97dd0f4458e</t>
  </si>
  <si>
    <t>update gulp-clang-format dependency (#27712)</t>
  </si>
  <si>
    <t>f57916c0d9a51e6815e31be8c3ba82d7ce6c4abe</t>
  </si>
  <si>
    <t>devserver entry_module should have underscore name (#27719)</t>
  </si>
  <si>
    <t>e98c57a404040c4e9841d5d65f99207444f16ae5</t>
  </si>
  <si>
    <t>rename spec file to match case of src file</t>
  </si>
  <si>
    <t>4bf8d64c5684eaef3675a16a04ebaee55a5986e4</t>
  </si>
  <si>
    <t>restore `fixmeIvy` imports for Router-related tests (#27720)</t>
  </si>
  <si>
    <t>9bfe42840bf4972f387a7fa635c00000d7c0be0c</t>
  </si>
  <si>
    <t>call `hostBindings` function with proper element index (#27694)</t>
  </si>
  <si>
    <t>4c1cd1bb787f011535be2997ab74a2eca2adcf3d</t>
  </si>
  <si>
    <t>support context discovery for containers &amp; ICU expressions (#27644)</t>
  </si>
  <si>
    <t>062c7af4f30ae41241e8370b3914e21a2176c4ac</t>
  </si>
  <si>
    <t>replace resolved issue in compiler-cli test with new root cause (#27709)</t>
  </si>
  <si>
    <t>8042140742708951f118501dc75a51b029513b1f</t>
  </si>
  <si>
    <t>enable more @angular/core tests (#27654)</t>
  </si>
  <si>
    <t>a433baf99aed805deba62df4e8cf913519eef94d</t>
  </si>
  <si>
    <t>update API reference for validator directives (#26926)</t>
  </si>
  <si>
    <t>87d7b747d26325d8c1957855f59e50c9ed702aab</t>
  </si>
  <si>
    <t>improve error message for upgrade test helper (#27706)</t>
  </si>
  <si>
    <t>85866defa486471332c089ebfd0f1404df9184ed</t>
  </si>
  <si>
    <t>Set module_name and enable ng test (#27715)</t>
  </si>
  <si>
    <t>c986d3dcf4ba33cec6a448d17d1d344e8641bde3</t>
  </si>
  <si>
    <t>upgrade Directive facade should not return different instance from constructor (#27660)</t>
  </si>
  <si>
    <t>3444aee5da9e09a4c25e77a76dade0ffe22b1e92</t>
  </si>
  <si>
    <t>update test failure cause descriptions (#27660)</t>
  </si>
  <si>
    <t>e94975d109a8b91d8b91e35fc54508a1cb17eb4f</t>
  </si>
  <si>
    <t>check semantics of NgModule for consistency (#27604)</t>
  </si>
  <si>
    <t>d132baede3960291507d4c0ee82e756116a5cec2</t>
  </si>
  <si>
    <t>add more test for content projection with ngIf / ngFor (#27705)</t>
  </si>
  <si>
    <t>94f17e90385645563743ff7c9c93bbc3f24e6d0a</t>
  </si>
  <si>
    <t>remove misplaced code in Universal guide (#26865)</t>
  </si>
  <si>
    <t>44ec66d0a004f544eee02606905f0729351d5440</t>
  </si>
  <si>
    <t>enable running cli-hello-world-ivy integration test suite (#27438)</t>
  </si>
  <si>
    <t>b5b229dbe4cd152827b94b58c2bfcdc01e517bea</t>
  </si>
  <si>
    <t>synchronize cli-hello-world-ivy with cli-hello-world integration suite (#27438)</t>
  </si>
  <si>
    <t>4376ec207cb6718b2cfcc22b3382283d699b9cf3</t>
  </si>
  <si>
    <t>let ngcc first check marker file before assembling bundle (#27438)</t>
  </si>
  <si>
    <t>52544ffaa32c7315b8bedfe875046d893141b99f</t>
  </si>
  <si>
    <t>ngcc generates setClassMetadata calls for ES5 bundles (#27438)</t>
  </si>
  <si>
    <t>84084b1bdb4e9a84c8c0e69250465c1ae42957a5</t>
  </si>
  <si>
    <t>make exported pipes available in module scope (#27438)</t>
  </si>
  <si>
    <t>11600255fb5ab1105852118aa44262163f507e1a</t>
  </si>
  <si>
    <t>prevent DCE of __POST_R3__ symbols (#27438)</t>
  </si>
  <si>
    <t>a72633891b164948eb70bc163fba9e04e5d9e7a2</t>
  </si>
  <si>
    <t>Add Smart UI to UI Components section in resources (#27515)</t>
  </si>
  <si>
    <t>dfbf6d72b059258493826ded51481563a37d6e69</t>
  </si>
  <si>
    <t>provide an ability to match &lt;ng-template&gt; tags (#27636)</t>
  </si>
  <si>
    <t>ea10a3abe5ad66846da1d3c5a00848a117f04492</t>
  </si>
  <si>
    <t>enable all test for @angular/common (#27700)</t>
  </si>
  <si>
    <t>f8096d499324cf0961f092944bbaedd05364eea1</t>
  </si>
  <si>
    <t>rename animateChild() to animate() (#26184)</t>
  </si>
  <si>
    <t>7dab45888453cf2a6f2a19bd5987010d55a7bdcd</t>
  </si>
  <si>
    <t>fix documentation for getLocaleCurrencyName (#27087) PR Close #27087</t>
  </si>
  <si>
    <t>f4a797db243515bec6ea255d7a391312c7c06025</t>
  </si>
  <si>
    <t>prevent ngcc from inadvertently dropping Ivy definitions (#27159)</t>
  </si>
  <si>
    <t>4df82bdbc1a3ec7b63912282b1337383ea105fb6</t>
  </si>
  <si>
    <t>don't run`ViewEngine` tests for ivy (#27645)</t>
  </si>
  <si>
    <t>b00aeeff37627f372e8b7faef1ddd2c3e5453182</t>
  </si>
  <si>
    <t>properly destroy views created by ComponentFactory (#27676)</t>
  </si>
  <si>
    <t>f1c9d6a81fd0a0dc103af199149c30aab8328a2d</t>
  </si>
  <si>
    <t>do not truncate decimals for delay (#24455)</t>
  </si>
  <si>
    <t>df123e04109ae4bff5eb6c27ef6ce04710649274</t>
  </si>
  <si>
    <t>mark actual descendant node as disabled (#26180)</t>
  </si>
  <si>
    <t>023bd31965856b00cad0f1132e46141ea58b4934</t>
  </si>
  <si>
    <t>ngcc should not emit TypeScript syntax (#27051)</t>
  </si>
  <si>
    <t>b39efdd9d65953fe690794eb4f85a199600ff3a0</t>
  </si>
  <si>
    <t>KeyValuePipe should return empty array for empty objects (#27258)</t>
  </si>
  <si>
    <t>f9545d1b1a3b090c9b5d0240bc87e0e25edf6964</t>
  </si>
  <si>
    <t>adding ngAtlanta 2019 (#27522)</t>
  </si>
  <si>
    <t>0b78f54d4f7d838065e8c8bdca5d6d39de00aff0</t>
  </si>
  <si>
    <t>typo in state documentation (#27671)</t>
  </si>
  <si>
    <t>522919a537d83f612b00953b21bd83e2e2f5c4bc</t>
  </si>
  <si>
    <t>emit full node stack traces when Angular compilation crashes (#27678)</t>
  </si>
  <si>
    <t>650c5a02ac869935de8743424c93eb0475d8a71d</t>
  </si>
  <si>
    <t>ensure URL is updated after second redirect with UrlUpdateStrategy="eager" (#27523)"</t>
  </si>
  <si>
    <t>d0d351cccb847a886635c3a55a8e6ce09ab2195d</t>
  </si>
  <si>
    <t>update currencyPipe default digitsInfo values (#27417)</t>
  </si>
  <si>
    <t>a9543457ef0fd7b517ba58f787d1916cde7b9bb5</t>
  </si>
  <si>
    <t>prevent invalid forward references in setClassMetadata call (#27561)</t>
  </si>
  <si>
    <t>a8ebc837eaab1e5db1a33a58fffe49a52fe6eed2</t>
  </si>
  <si>
    <t>support complex type nodes in ModuleWithProviders (#27562)</t>
  </si>
  <si>
    <t>7fae9114c80623156d86a9d3a75d82f5bb5c63a1</t>
  </si>
  <si>
    <t>Fix typo in KeyValuePipe docs (#27580) PR Close #27580</t>
  </si>
  <si>
    <t>5d34657198900fde38bd9dbeeffed0536548e6dd</t>
  </si>
  <si>
    <t>attempting to remove detached view on destroy (#27585)</t>
  </si>
  <si>
    <t>d32939d51a03a120b6f9da177c80d9e1fd14757a</t>
  </si>
  <si>
    <t>restrict visibility of npm_package targets (#27611)</t>
  </si>
  <si>
    <t>d528e30cefbfbc32838396abf167ddda73a5e672</t>
  </si>
  <si>
    <t>update fixmes in packages/core/test/linker/jit_summaries_integration_spec.ts (#27639)</t>
  </si>
  <si>
    <t>8f8c5ba12e596a82f4e1a06518ecbc0b5ea8c7d7</t>
  </si>
  <si>
    <t>improve fixme message in //packages/platform-webworker/test (#27639)</t>
  </si>
  <si>
    <t>cba92db6bf095bb8bf3e54f1529f7db5933bc5f2</t>
  </si>
  <si>
    <t>remove stale fixmes from  //packages/platform-server/test (#27639)</t>
  </si>
  <si>
    <t>c6ae72987b035b31d478c0e406ce1caa641b50e3</t>
  </si>
  <si>
    <t>re-enable saucelabs non-verbose logging (#27657)</t>
  </si>
  <si>
    <t>31006f734e60ca4406af7cf8530227c127818ea3</t>
  </si>
  <si>
    <t>disable failing optional travis jobs (#27657)</t>
  </si>
  <si>
    <t>3680aef801b38e7fef3f084c9580cde1b3960557</t>
  </si>
  <si>
    <t>integration test for ng new with Bazel (#27659)</t>
  </si>
  <si>
    <t>5902a4629c50da96601f76ba19fc4f9d686ae660</t>
  </si>
  <si>
    <t>upgrade cli command docs sources to 02d2ec250 (#27670)</t>
  </si>
  <si>
    <t>ad26cd6d0cae093beb4d936609e9d805b3528505</t>
  </si>
  <si>
    <t>fdf39985f022305e39d1047c904e3af7d0701e6b</t>
  </si>
  <si>
    <t>do not use MSG_ prefix for i18nPostprocess invocation (FW-779) (#27468)</t>
  </si>
  <si>
    <t>44dfa606ede55f6d98a5ee73fd11557cd020f1d5</t>
  </si>
  <si>
    <t>ng_package writes unrelevant definitions to bazel out (#27519)</t>
  </si>
  <si>
    <t>3970d00eddb8f279d9f5f621f9f313fe3101f982</t>
  </si>
  <si>
    <t>remove state fixme from packages/compiler-cli/test:ngtools_api (#27638)</t>
  </si>
  <si>
    <t>10c7b89f1437a01c670ab4470786a5cbe41d3f7d</t>
  </si>
  <si>
    <t>update root causes for @angular/core TestBed failures (#27650)</t>
  </si>
  <si>
    <t>0397e08153e0b3c3ed96f3f5859b7ec7c61a80bd</t>
  </si>
  <si>
    <t>update test status for cases modified in ivy (#27652)</t>
  </si>
  <si>
    <t>6b9693157654bc148955f5b8eba29db2d829aabc</t>
  </si>
  <si>
    <t>enable flat module index production in Bazel (#27655)</t>
  </si>
  <si>
    <t>e269274bcdb0c64016ddc92f56ea5989f74209eb</t>
  </si>
  <si>
    <t>ts-api-guardian tsconfig warning with bazel (#27583)</t>
  </si>
  <si>
    <t>8313ffc38deae8706255056f4f51992f3325a4c8</t>
  </si>
  <si>
    <t>Load http_archive and rules_nodejs dependencies (#27609)</t>
  </si>
  <si>
    <t>ffe1b4d819a2832c1732d535f00b27282e820ea7</t>
  </si>
  <si>
    <t>disable postinstall-patch.js log output (#27619)</t>
  </si>
  <si>
    <t>e5c10c3d91c389d23dad9133ce93fbfcccd0a8dd</t>
  </si>
  <si>
    <t>remove labs breaking changes from changelog (#27628)</t>
  </si>
  <si>
    <t>e3a2ca5ad97583218f843438d75498a71ec331e0</t>
  </si>
  <si>
    <t>fix top menu item clickable area (#27633)</t>
  </si>
  <si>
    <t>1cc08b4a4aca69e98f209ca7e3530001940be4af</t>
  </si>
  <si>
    <t>fix major/minor semver check between @angular/bazel npm packager version and angular bazel repo version (#27635)</t>
  </si>
  <si>
    <t>e3180818b0b4bc40b793f8404bd817e60a8cbde6</t>
  </si>
  <si>
    <t>remove packages/bazel from compiler-cli group (#27641)</t>
  </si>
  <si>
    <t>f00af3ea083da0904a59549251c77501cfc8ba88</t>
  </si>
  <si>
    <t>exclude unnedeed files and directories from angular-robot g3sync check (#27653)</t>
  </si>
  <si>
    <t>5256a91fb2944d90cdb925963a8c523ceaba5d40</t>
  </si>
  <si>
    <t>update to latest karma-sauce-launcher version (#27634)</t>
  </si>
  <si>
    <t>7fabe4429d7d4332e730cd3fae4af6da80339209</t>
  </si>
  <si>
    <t>add support for optional nullable injection tokens (#27552)</t>
  </si>
  <si>
    <t>37c05bd575d4b73251283d782c6c340cc134c6fe</t>
  </si>
  <si>
    <t>avoid destroy renderer method invocation for child views (#27592)</t>
  </si>
  <si>
    <t>9c7fb0dfe186a9822cd48958269fa15e4dc70f48</t>
  </si>
  <si>
    <t>add Zenika trainings in resources.json (#27216)</t>
  </si>
  <si>
    <t>2380b975c6bbca6a0a22dce83b175e8c2931f518</t>
  </si>
  <si>
    <t>update to tsickle 0.33.1 (#27612)</t>
  </si>
  <si>
    <t>28ceca01630936783129e1159da712b086070322</t>
  </si>
  <si>
    <t>update root causes for @angular/core TestBed failures (#27627)</t>
  </si>
  <si>
    <t>fc6dc78fe940c77c15cf93635e68794044817555</t>
  </si>
  <si>
    <t>fix top menu item clickable area (#27620)</t>
  </si>
  <si>
    <t>042463fffb35a52ad340089278a3b628920ef5c9</t>
  </si>
  <si>
    <t>fix postinstall-patches.js script run during yarn postinstall when running yarn_install (#27610)</t>
  </si>
  <si>
    <t>cabf1c71059140a2f7855790a9e8ea79b6745f3a</t>
  </si>
  <si>
    <t>update SAVED_REPLIES and CONTRIBUTING with new issue templates (#27608)</t>
  </si>
  <si>
    <t>93820b493c41d8907fb660d837419ac5a4fd16e5</t>
  </si>
  <si>
    <t>bump @bazel/ibazel to 0.9.0 (#27601)</t>
  </si>
  <si>
    <t>dc1ed3c47e2d9fab196a745df5152e149c65211f</t>
  </si>
  <si>
    <t>fix ngModel typo in form validation guide (#27574)</t>
  </si>
  <si>
    <t>b69ec48d7759fda9a06c8da96c15f7293d711160</t>
  </si>
  <si>
    <t>cut the v7.2.0-beta.2 release</t>
  </si>
  <si>
    <t>098a7871610e24a6afbe2e24500bdfb29fd84034</t>
  </si>
  <si>
    <t>release notes for the v7.1.3 release</t>
  </si>
  <si>
    <t>053b43d3085d6caff19dc2361dd9994d64a23392</t>
  </si>
  <si>
    <t>update new host binding test with instruction change (#27605)</t>
  </si>
  <si>
    <t>69806316316c634a12a1c4cc1199baff39d41f8a</t>
  </si>
  <si>
    <t>update root causes for @angular/core TestBed failures (#27602)</t>
  </si>
  <si>
    <t>452668b581d3bf9e0b72f4a16da12ec9dabe4b67</t>
  </si>
  <si>
    <t>host bindings should work if input has same name (#27589)</t>
  </si>
  <si>
    <t>ceb14deb60691c73eeb99f6272624f23aadc6481</t>
  </si>
  <si>
    <t>proper slot allocation for pure functions in `hostBindings` function (#27587)</t>
  </si>
  <si>
    <t>3cb6dad6d58ac9c5b82847576e8f79f205002704</t>
  </si>
  <si>
    <t>update npm scripts to support angular 7 (#27334)</t>
  </si>
  <si>
    <t>fb6a31cbd6222793352ce68a0d7298479ebb290c</t>
  </si>
  <si>
    <t>exclude ivy commit messages from the release notes (#27532)</t>
  </si>
  <si>
    <t>3290fc3365819bb5069332ae280a2cc5b2a71a67</t>
  </si>
  <si>
    <t>fix TS errors in the `schematics/bazel-workspace` files (#27600)</t>
  </si>
  <si>
    <t>30a3b49830ac937b31b1ae307570ac3821bd7c4b</t>
  </si>
  <si>
    <t>Read latest versions from latest-versions.ts &amp; use semver check (#27526)</t>
  </si>
  <si>
    <t>50687e11cf1173475e9388b290a9bfb0a84c4d17</t>
  </si>
  <si>
    <t>fix type-check errors introduced during rules_ts 0.21 (#27586)</t>
  </si>
  <si>
    <t>bf57e9d78172d39bb5ba0704a51df2fc83c08470</t>
  </si>
  <si>
    <t>update rules_typescript (#27586)</t>
  </si>
  <si>
    <t>05cdfb90e95a82bed9ee966ce0e7b4b69aa45750</t>
  </si>
  <si>
    <t>make ViewRef.detectChanges work with embedded views (FW-749) (#27521)</t>
  </si>
  <si>
    <t>16d26e5f380d5b4097a14459ae6a11e6caa4fc22</t>
  </si>
  <si>
    <t>add webucator to resources (#26895)</t>
  </si>
  <si>
    <t>f5c0b302569a8d7be153819ba3825402036ccc7c</t>
  </si>
  <si>
    <t>remove extranious fixme from packages/bazel/test/ngc-wrapped (#27578)</t>
  </si>
  <si>
    <t>2182be48c4f8dbde354cb09663fd9302afbc7cc1</t>
  </si>
  <si>
    <t>enable more of @angular/core tests on node and in a browser (#27572)</t>
  </si>
  <si>
    <t>54e4bdb8427f77c385d2fc5ae06fe6f92441c64a</t>
  </si>
  <si>
    <t>remove AngularDart from the version picker (#27550)</t>
  </si>
  <si>
    <t>9e7a8f6e897d72285d19b38529dc2dbdd8999ece</t>
  </si>
  <si>
    <t>dedup render3 NodeInjector (#27541)</t>
  </si>
  <si>
    <t>44dd764d6d6582d92d3709501258cdb51c3ea85d</t>
  </si>
  <si>
    <t>update to Bazel 0.20 (#27394)</t>
  </si>
  <si>
    <t>255e672295f516b2923841ca4e6979dca0a8db26</t>
  </si>
  <si>
    <t>define correct SVG namespace (FW-757) (#27529)</t>
  </si>
  <si>
    <t>84ad0ccfa0d98f60faa1fb40813c912fca150ef5</t>
  </si>
  <si>
    <t>update source-map-support to get rid of Node's DeprecationWarning (#27538)</t>
  </si>
  <si>
    <t>f0341142b8bbd949de18f28613ebef304a34d662</t>
  </si>
  <si>
    <t>tsickle dependency not working with typescript 3.1.x (#27402)</t>
  </si>
  <si>
    <t>b0c75611d6ff193afd29cd12152c1b3e3f04424a</t>
  </si>
  <si>
    <t>typed argument for FormBuilder group (#26985)</t>
  </si>
  <si>
    <t>2a35471abed36ff2df3bffeb5a717190c3ca6907</t>
  </si>
  <si>
    <t>add diagnosis to failing ivy tests (#27542)</t>
  </si>
  <si>
    <t>055dc2d9a298f58f828d3918f6d4319e1dcd853d</t>
  </si>
  <si>
    <t>file new issue needs to have opener choose type from template (#27400)</t>
  </si>
  <si>
    <t>15ca1bbd110a899f004b99d801115e3584f3f055</t>
  </si>
  <si>
    <t>run latest buildifier binary (#27489)</t>
  </si>
  <si>
    <t>cab5927bd52c802dd21574595a3f584bb7dc55ac</t>
  </si>
  <si>
    <t>use buildifier binary release (#27489)</t>
  </si>
  <si>
    <t>f6a67c9a846bbe4841fa9cac1f81af4eba8bd1c3</t>
  </si>
  <si>
    <t>update ngbot config to add merge linked labels (#27512) PR Close #27512</t>
  </si>
  <si>
    <t>dcb44e6dea71c489ef9e5f0b9c636b957345956b</t>
  </si>
  <si>
    <t>generate proper event listener names for animation events (FW-800) (#27525)</t>
  </si>
  <si>
    <t>63160519677780ee06a5dc26373513b899646c16</t>
  </si>
  <si>
    <t>upgrade cli command docs sources to 5eef7122c (#27539)</t>
  </si>
  <si>
    <t>5657126d8687691ea28a0f8a5025af40ad6ce48b</t>
  </si>
  <si>
    <t>run browser-specific @angular/core tests on CI (#27545)</t>
  </si>
  <si>
    <t>aa48810d80325d481b8a65f402388a69f10d71c1</t>
  </si>
  <si>
    <t>generate flat module index files (#27497)</t>
  </si>
  <si>
    <t>352c582f9834ca35da5ff04a97804b3ac2bc1ce0</t>
  </si>
  <si>
    <t>allow for shim generators not based on existing files (#27497)</t>
  </si>
  <si>
    <t>6bd28e60638b2472bb3a8e0fc8d567c008322fb0</t>
  </si>
  <si>
    <t>release notes for the v7.1.2 release</t>
  </si>
  <si>
    <t>7a6eb9de4637224a7068a5c50b4e6a27d0a78c3c</t>
  </si>
  <si>
    <t>cut the v7.2.0-beta.1 release</t>
  </si>
  <si>
    <t>f013c57186f58279a1602cca5366612eaeaa2298</t>
  </si>
  <si>
    <t>correct a wrong test (FW-766) (#27511)</t>
  </si>
  <si>
    <t>913563a41d7fbd999cd4496b0956290bb4ae7daa</t>
  </si>
  <si>
    <t>finish root cause analysis for @angular/core TestBed failing tests (#27510)</t>
  </si>
  <si>
    <t>8fa7e93c30517d4f5568e9a3b74844c2ec525d42</t>
  </si>
  <si>
    <t>enable router tests with pending timers (FW-768) (#27509)</t>
  </si>
  <si>
    <t>cad67148b1b06c0f7c224dcee695c56c139766d6</t>
  </si>
  <si>
    <t>select attribute on &lt;ng-content&gt; should not be case-sensitive (FW-789) (#27500)</t>
  </si>
  <si>
    <t>c71d7b5633d23c21d372aa67d9f3aad0c4057748</t>
  </si>
  <si>
    <t>setting up animation properties correctly (FW-643) (#27496)</t>
  </si>
  <si>
    <t>4da739a970c1e27b05ddab115eafde6e83d598b2</t>
  </si>
  <si>
    <t>Respect existing angular installation (#27495)</t>
  </si>
  <si>
    <t>21d13dd15a4f37742407a3bd4a7632409c2aa845</t>
  </si>
  <si>
    <t>Added  missing getHostElement to export (#27488)</t>
  </si>
  <si>
    <t>8e9858fadb94dee6b2fe0dc0a6121f1515287ef8</t>
  </si>
  <si>
    <t>align NgModuleRef implementation between Ivy and ViewEngine (#27482)</t>
  </si>
  <si>
    <t>159ab1c2570bb80c18b6e74fe23b69180af1e1b8</t>
  </si>
  <si>
    <t>ngtsc should include generic types on injectable definitions (#27037)</t>
  </si>
  <si>
    <t>7f221d8d2a27238bee9885ce0b83510f5574cb2e</t>
  </si>
  <si>
    <t>introduce remote bazel caching (#27358)</t>
  </si>
  <si>
    <t>d63d53f5adb0d573c390cc17bedc3eb90957c442</t>
  </si>
  <si>
    <t>test ts-api-guardian on windows (#27205)</t>
  </si>
  <si>
    <t>7c52d10e5ccc353ddef61dc62e23cc246f36d71a</t>
  </si>
  <si>
    <t>test ts-api-guardian on windows (#27205)"</t>
  </si>
  <si>
    <t>160cace336199b57d2ed331ab6683c3da33a4ef7</t>
  </si>
  <si>
    <t>fix query compliance spec (#27501)</t>
  </si>
  <si>
    <t>ca1c430f30127c1abb061fba585b45195d5b62e5</t>
  </si>
  <si>
    <t>ngtsc shim files not being generated on case-insensitive platforms (#27466)</t>
  </si>
  <si>
    <t>091a504377782b9338a9d7916f84fb18c5bbdcc2</t>
  </si>
  <si>
    <t>change processing url tree children condition (#26243)" (#27516)</t>
  </si>
  <si>
    <t>4f61832d1c4655dc157b1ea9c6e00da7c7ae8f30</t>
  </si>
  <si>
    <t>process empty path segment when preceding a named outlet (#26243)" (#27516)</t>
  </si>
  <si>
    <t>6740d0de74e3c399bd09254df579d6a3828fa7ee</t>
  </si>
  <si>
    <t>remove obsolete gulp build task (#27386)</t>
  </si>
  <si>
    <t>8a63f6e245d0095ca1a23b874e1ccf1f3a512575</t>
  </si>
  <si>
    <t>don't run node unit tests on travis (#27386)</t>
  </si>
  <si>
    <t>917a7884be26db8844013fa0cd147a3bd72c12e8</t>
  </si>
  <si>
    <t>make most of the tests run under bazel (#27386)</t>
  </si>
  <si>
    <t>2ccf5c4ffe76c26a798c3222a8107c7c36ee39ab</t>
  </si>
  <si>
    <t>remove validate-commit-message tests from travis (#27386)</t>
  </si>
  <si>
    <t>dacf58eb99815f3d55338bcae0132094a1f9d523</t>
  </si>
  <si>
    <t>remove obsolete packages/examples/web_workers/ts/.gitkeep (#27386)</t>
  </si>
  <si>
    <t>21f6daf0bb854b277c2c3065c0b002673e3628b3</t>
  </si>
  <si>
    <t>correct bazel visibility for @angular/private/testing (#27386)</t>
  </si>
  <si>
    <t>95f8b6326548f856ba2b47f013a23c5b4694eb0e</t>
  </si>
  <si>
    <t>run the remaining service-worker tests under bazel (#27386)</t>
  </si>
  <si>
    <t>4f81a7c590d9fea9b2e65c8ea49619a907406a9e</t>
  </si>
  <si>
    <t>run @angular/common/http/testing tests under bazel (#27386)</t>
  </si>
  <si>
    <t>55e24d2602c07ee3084bc56f7131847a68440334</t>
  </si>
  <si>
    <t>don't run router tests on travis (#27386)</t>
  </si>
  <si>
    <t>a315dedb85a0fe8c94a0e6bd0da1e4240d0d1c8d</t>
  </si>
  <si>
    <t>fix fixmeIvy invocations in "platform-browser" tests (#27498)</t>
  </si>
  <si>
    <t>f514ac3da241a0291aed773841bef77fd0b73e48</t>
  </si>
  <si>
    <t>enable //packages/router/test/aot_ngsummary_test in Ivy mode (#27483)</t>
  </si>
  <si>
    <t>0ae8c08b3c57739d4ce924699302d8bc2b725d56</t>
  </si>
  <si>
    <t>expect factories and summaries in Ivy mode (#27483)</t>
  </si>
  <si>
    <t>276bdd1f3ef8edc0904ed87dde2d2bb606c8bf6f</t>
  </si>
  <si>
    <t>move the generation of ╔╡NonEmptyModule to shim construction (#27483)</t>
  </si>
  <si>
    <t>d553ec2f36fc36f186f7a68b191220de5d42835f</t>
  </si>
  <si>
    <t>generate correct moduleNames for factories and summaries (#27483)</t>
  </si>
  <si>
    <t>cdf5cacdc0e1ae280d5f560a10410ebd9735fe68</t>
  </si>
  <si>
    <t>add kara to more approval lists (#27493)</t>
  </si>
  <si>
    <t>dfdaaf6a0d52140285c4869bec80b0bd0f130598</t>
  </si>
  <si>
    <t>deduplicate directives in component scopes (#27462)</t>
  </si>
  <si>
    <t>b82f62a11d763d9797f1691857254ed13472f92b</t>
  </si>
  <si>
    <t>enable ivy tests for platform-browser/animations (#27478)</t>
  </si>
  <si>
    <t>8973dd5a7e6ede6d29a98684255088afac294a81</t>
  </si>
  <si>
    <t>upgrade cli command docs sources to 1c01b91c6 (#27451)</t>
  </si>
  <si>
    <t>4b5cd721c10e46fda00e0280a370463c5f763810</t>
  </si>
  <si>
    <t>remove unused custom element (#27250)</t>
  </si>
  <si>
    <t>6abbaaed89eda18b79ed861e5e08f8a487dd4fc5</t>
  </si>
  <si>
    <t>do not use an Angular element in hard-coded `FETCH_ERROR` document (#27250)</t>
  </si>
  <si>
    <t>dfdc2adbc6ef8b6f30c122af4992aa9d91058108</t>
  </si>
  <si>
    <t>fix sidenav positioning when notification is shown (#27250)</t>
  </si>
  <si>
    <t>fa0c65efe565691c17551ecb93577b7ccb69fdc4</t>
  </si>
  <si>
    <t>remove dependency on FontAwesome (#27250)</t>
  </si>
  <si>
    <t>271fcb0f3e9b989cfc467024e471c7ddf5e514a9</t>
  </si>
  <si>
    <t>correctly cache footer image by the SW (#27250)</t>
  </si>
  <si>
    <t>af952cad624b769d25c13167af5dd09e8d0893e5</t>
  </si>
  <si>
    <t>ensure material icons are cached for offline access (#27250)</t>
  </si>
  <si>
    <t>27b196f585e961d9775ca992e35c8843b8e95c8d</t>
  </si>
  <si>
    <t>remove hard-coded color from inlined SVG icons (#27250)</t>
  </si>
  <si>
    <t>2adf03e54a554ad178009e5c63b0325c83f7e891</t>
  </si>
  <si>
    <t>inline SVG icons used in page load sensitive UI (#27250)</t>
  </si>
  <si>
    <t>dca1535cb536da1ba1c31f6f434f6a1300fb0574</t>
  </si>
  <si>
    <t>always fetch Roboto font (#27250)</t>
  </si>
  <si>
    <t>b2f73ddb6434ab992e823b6f2d941121aeabe2b8</t>
  </si>
  <si>
    <t>do not create an anchor for the `file-not-found` header (#27250)</t>
  </si>
  <si>
    <t>33977a2ad50f1ef4f13dc8e11f8f6cb02dcb36ca</t>
  </si>
  <si>
    <t>move minified `lunr` script to the `generated` directory (#27250)</t>
  </si>
  <si>
    <t>445f7896c136934af90c0b90e1bb208992df5da3</t>
  </si>
  <si>
    <t>error when files specified in payload size limits are missing (#27250)</t>
  </si>
  <si>
    <t>24ebdbd04bdd068b427b1aa325635cd9a12817e6</t>
  </si>
  <si>
    <t>821fecb4137599ea642f4f48dc561935feb552c0</t>
  </si>
  <si>
    <t>update root causes for @angular/core TestBed failures (#27479)</t>
  </si>
  <si>
    <t>26433509f9cde47a5871712a28a952c07527c64c</t>
  </si>
  <si>
    <t>to fsevents@2.0.1 (#27469)</t>
  </si>
  <si>
    <t>68074df0a23f12b11bd480a1911d7403d2b31530</t>
  </si>
  <si>
    <t>replace yarn_install(name = "npm") with @npm local_reporsitory() to speed up build (#27469)</t>
  </si>
  <si>
    <t>8f425701e468eee041afa0a258d97ce50edd522f</t>
  </si>
  <si>
    <t>enable //packages/bazel/test/ngc-wrapped/... tests for Ivy (#27470)</t>
  </si>
  <si>
    <t>0d8ab323a77fb9a377944ea137f71f5a3214419e</t>
  </si>
  <si>
    <t>add missing directoryExists() method to shim CompilerHost (#27470)</t>
  </si>
  <si>
    <t>345bdd3db0cfd0798a03d113b77ed10c4e0535fc</t>
  </si>
  <si>
    <t>generate empty ngfactory files if needed (#27470)</t>
  </si>
  <si>
    <t>d70a7f3ac94e9a68df51c07206a25c4c68a1fa1a</t>
  </si>
  <si>
    <t>add pathParamsOrQueryParamsChange mode for runGuardsAndResolvers (#27464)</t>
  </si>
  <si>
    <t>cd858323f2fc4684f40e34f804ccbca04b76071d</t>
  </si>
  <si>
    <t>Forward refs now supported (#27439)</t>
  </si>
  <si>
    <t>2bc39860bb9d35779234e6ad49495389993e0073</t>
  </si>
  <si>
    <t>support inputs &amp; outputs with aliases in component decorators (#27350) PR Close #27350</t>
  </si>
  <si>
    <t>1279a503a16e9793bc79388eca9dbebeebef197d</t>
  </si>
  <si>
    <t>add ng-reflect debug text for containers (#27350) PR Close #27350</t>
  </si>
  <si>
    <t>20cef5078dc86bc5d9831fafec076d912ad3521f</t>
  </si>
  <si>
    <t>process empty path segment when preceding a named outlet (#26243)</t>
  </si>
  <si>
    <t>ccc77ca441ae11d2b516806b4b1c1b7b3062b896</t>
  </si>
  <si>
    <t>change processing url tree children condition (#26243)</t>
  </si>
  <si>
    <t>f52600e26172043acc12098c90be95f46f26d6cb</t>
  </si>
  <si>
    <t>add ability to find already passing tests (#27449)</t>
  </si>
  <si>
    <t>4b9948c1be6d6fb0a7248358698d02e44727c66b</t>
  </si>
  <si>
    <t>More precise return type for `InjectableDecorator` (#27360)</t>
  </si>
  <si>
    <t>faca8b138204803f6bb3a9d54b49846a4931cfa0</t>
  </si>
  <si>
    <t>remove symbol tests which are too big and not useful (#27446)</t>
  </si>
  <si>
    <t>a3ee08968eb3af42a2193eae59a9f025027c27c1</t>
  </si>
  <si>
    <t>compiler compliance tests actualized (#27473)</t>
  </si>
  <si>
    <t>b6dbcf93a05156ea0c5f0f087dfe21550c7fbbd2</t>
  </si>
  <si>
    <t>add root cause on tree shakable providers test (#27465)</t>
  </si>
  <si>
    <t>9062b391a2bbd84eed1573f2ddc322bc4aabad82</t>
  </si>
  <si>
    <t>root cause analysis for platform-browser (#27460) PR Close #27460</t>
  </si>
  <si>
    <t>c07afd9db1184e5d625301fe154a4ef2d9974e52</t>
  </si>
  <si>
    <t>enable ivy tests for platform-browser (#27460) PR Close #27460</t>
  </si>
  <si>
    <t>b25f06ee7ce4a37fe4a0f72d8e2c8e0e696957a9</t>
  </si>
  <si>
    <t>update root causes for @angular/core TestBed failures (#27459)</t>
  </si>
  <si>
    <t>8973f12ee4b1e04118ce2f1a6a48b93a6ff92c4d</t>
  </si>
  <si>
    <t>provided Injector should be instantiated by its factory (#27456) (FW-777)</t>
  </si>
  <si>
    <t>486f69fcacf5200b81c0d772e379b8a47e2bf286</t>
  </si>
  <si>
    <t>do not lock up browser when unit test fails (#27454)</t>
  </si>
  <si>
    <t>145121a75d7189527538fdf605a375191ab4017b</t>
  </si>
  <si>
    <t>re-enable tests fixed in ivy (#27454)</t>
  </si>
  <si>
    <t>130ae158c49fa0ddda7c61cfc7f5ff30420af3f9</t>
  </si>
  <si>
    <t>more precise TestBed failure causes for View/Content Queries (FW-670) (#27447)</t>
  </si>
  <si>
    <t>295e0f65a1e2c7f188e02e013bafc7e224791123</t>
  </si>
  <si>
    <t>remove old unused test case (#27442)</t>
  </si>
  <si>
    <t>89bf06c28cb7c175c2f4c51e31cb4fbf24f621cf</t>
  </si>
  <si>
    <t>update to newest ibazel (#27441)</t>
  </si>
  <si>
    <t>0d4149c736d5c23767ec041060ad9a0646e64a42</t>
  </si>
  <si>
    <t>add test verifying guards re-run when parent path segments change (#27440)</t>
  </si>
  <si>
    <t>862697d4bd1ab22167e72c14c0f6eefe4cc043d7</t>
  </si>
  <si>
    <t>return new ViewRef when detaching view (#27437)</t>
  </si>
  <si>
    <t>7524c99be2d308e7aef0dfdbdd433106ca1655d2</t>
  </si>
  <si>
    <t>log the successful creation of previews (#27436)</t>
  </si>
  <si>
    <t>7f17c70fd06eff5a3e487dccd88ec19996b2b600</t>
  </si>
  <si>
    <t>add bundling test `todo_i18n` (#27420)</t>
  </si>
  <si>
    <t>bd864fb27415ee217fcc5d04ff2ba5225faab1f8</t>
  </si>
  <si>
    <t>support WrappedValue in pipes (FW-726) (#27409)</t>
  </si>
  <si>
    <t>e31992c112f8677448b336c700db38204ce41a33</t>
  </si>
  <si>
    <t>missing first argument in `elementStyling` instruction inside `hostBindings` section (#27404)</t>
  </si>
  <si>
    <t>c61a8b7b145e149939dc7be85a681d7c1e260b91</t>
  </si>
  <si>
    <t>do not throw if ts compile action does not create esm5 outputs (#27401)</t>
  </si>
  <si>
    <t>b2d6f43b4994d2f9ca43c7ead8e5667b65a875c3</t>
  </si>
  <si>
    <t>Implement remaining methods for DebugNode (#27387)</t>
  </si>
  <si>
    <t>f0b0d64453b341b678724b57f394a5d08464751f</t>
  </si>
  <si>
    <t>adding `projectDef` instructions to all templates where &lt;ng-content&gt; is present (FW-745) (#27384)</t>
  </si>
  <si>
    <t>8e644d99fcc69d2712ff2fe403a262fcc4dc7223</t>
  </si>
  <si>
    <t>taking "interpolation" config option into account (FW-723) (#27363)</t>
  </si>
  <si>
    <t>159788685a2fb3f003a17a3a437407baaa0261c3</t>
  </si>
  <si>
    <t>resolve resources using TS module resolution semantics (#27357)</t>
  </si>
  <si>
    <t>cfb67edd8548a6c5a107ad9d92766113b42a0680</t>
  </si>
  <si>
    <t>support styleUrls in ngtsc (#27357)</t>
  </si>
  <si>
    <t>b5ed403bc40cab8397468b721028cc44a833973c</t>
  </si>
  <si>
    <t>prevent ngtsc from synchronous compilation for in-flight resouces (#27357)</t>
  </si>
  <si>
    <t>46bc910ecb384f3f9f38a9af34373f10fa022617</t>
  </si>
  <si>
    <t>run tests with Ivy (#27300)</t>
  </si>
  <si>
    <t>56f8c23adff290e81d457abf87dd6161ee66f546</t>
  </si>
  <si>
    <t>add tests for `ComponentFactory#create()` fix in #27341 (#27300)</t>
  </si>
  <si>
    <t>6cf3c2b68287f3464669e38f1c27c506b46301f7</t>
  </si>
  <si>
    <t>fix component definition description of `inputs` (#27300)</t>
  </si>
  <si>
    <t>d3c08e74f626c75a262535d4e78c251f97855d02</t>
  </si>
  <si>
    <t>flatModuleIndex files not generated on windows with multiple input files (#27200)</t>
  </si>
  <si>
    <t>4f9374951d67c75f67a31c110bd61ab72563db7d</t>
  </si>
  <si>
    <t>ng_package cannot be run multiple times without clean (#27200)</t>
  </si>
  <si>
    <t>20a2bae1d37fda07b41f869d702325eb13a1406b</t>
  </si>
  <si>
    <t>do not throw error when writing tsickle externs (#27200)</t>
  </si>
  <si>
    <t>7d598801f079ff1a14bd77638e95119ce388ef92</t>
  </si>
  <si>
    <t>ng_package not generating UMD bundles on windows (#27200)</t>
  </si>
  <si>
    <t>7ad6b0378cc0493de2ce14cc5152f176aeaf0efb</t>
  </si>
  <si>
    <t>manually trigger the preview server webhook (#27458)</t>
  </si>
  <si>
    <t>0cf49c8de37cc4d8421f815499ec8a556b679d5c</t>
  </si>
  <si>
    <t>run router/upgrade tests with ivy on CI (#27410)</t>
  </si>
  <si>
    <t>6552471c493cc69aa19012ddc03da9bee6fb5deb</t>
  </si>
  <si>
    <t>undefined` providers in module injector (#27035)</t>
  </si>
  <si>
    <t>75723d5c89e0ea958e440eef55aa715803ae32be</t>
  </si>
  <si>
    <t>ngtsc support for static resolution of array.slice() (#27158)</t>
  </si>
  <si>
    <t>06d4a0c46ed45cb8861d41a2627798fa6885358a</t>
  </si>
  <si>
    <t>ng-new schematics with Bazel (#27277)</t>
  </si>
  <si>
    <t>7ec05b4d8c4d7a8baa3fbbe22bd858332c4540d5</t>
  </si>
  <si>
    <t>run initialializers in TestBed on init (#27355)</t>
  </si>
  <si>
    <t>8eb102ab10aeda1c5c9dd0fac3052b6b7b3a32a5</t>
  </si>
  <si>
    <t>avoid counting style/class bindings in component/directive `hostBindings` (#27388)</t>
  </si>
  <si>
    <t>2a39425e4845e4fa94f6faccf38bee2f577c0713</t>
  </si>
  <si>
    <t>temporary hack to set host styles and static classes (#27385)</t>
  </si>
  <si>
    <t>7d89cff54544ffafdf370e9db6036fa0918c45c9</t>
  </si>
  <si>
    <t>Ensure ComponentFactory uses both injectors to retrieve rendererFactory (#27341)</t>
  </si>
  <si>
    <t>6f5c124fe96c9dc6311eea022f3479df686a9386</t>
  </si>
  <si>
    <t>proper accounting of host vars in case of inherited Directives (#27392)</t>
  </si>
  <si>
    <t>931a636bcc7ac32bac00f8ce326358b98e793db1</t>
  </si>
  <si>
    <t>fix typo in toh-pt6.md (#27403)</t>
  </si>
  <si>
    <t>a082f6484a9d2ebb31463131a0302dfd33433951</t>
  </si>
  <si>
    <t>fix style prop instructions to account for zero-based values (#27270)</t>
  </si>
  <si>
    <t>d84705121adf6f4074d8e02bcd908df8b2cc7fa1</t>
  </si>
  <si>
    <t>add PercentPipe round and trim tests (#27365)</t>
  </si>
  <si>
    <t>f3f2ef4a2a1064a07be8c440c1fe0f5a6a2f1815</t>
  </si>
  <si>
    <t>update PercentPipe default maxFractionDigits value (#27365)</t>
  </si>
  <si>
    <t>a1470c94a6ea2853dcc114fa993d2108ba4374cc</t>
  </si>
  <si>
    <t>update root causes for @angular/core TestBed failures (#27419)</t>
  </si>
  <si>
    <t>f5f323dae044f364cdf49d48489bdfa30e4c2fd5</t>
  </si>
  <si>
    <t>only stamp version info when releasing (#27362)</t>
  </si>
  <si>
    <t>35e02ad5e0c5be3906b71c0693e0dc6cc7ff1769</t>
  </si>
  <si>
    <t>add root causes for router TestBed failures (#27325)</t>
  </si>
  <si>
    <t>a566e52ca43f971ef141ada46a505589734a3a37</t>
  </si>
  <si>
    <t>run more router tests in CI (#27325)</t>
  </si>
  <si>
    <t>01fd0cd878c31200617798042fbcc497ac4e8dfe</t>
  </si>
  <si>
    <t>proper accounting of bound vars in i18nExp fns (FW-747) (#27338)</t>
  </si>
  <si>
    <t>973ebdc0ea7b7ebc116e7df5619558f0432ad831</t>
  </si>
  <si>
    <t>avoid creating self-closing i18n instructions in case we have styling instructions (#27330)</t>
  </si>
  <si>
    <t>a088b8c2036aef487685938e3e8747deb264b3c3</t>
  </si>
  <si>
    <t>introduce "allocHostVars" instruction as a replacement for "hostVars" field (FW-692) (#27299)</t>
  </si>
  <si>
    <t>0df914e1e9c42acb43afd438bd511faec363d853</t>
  </si>
  <si>
    <t>ngcc - update integration test dependency lock file (#26906)</t>
  </si>
  <si>
    <t>912b0529c1a4eddf2e3e80fa0987d3399e850d3b</t>
  </si>
  <si>
    <t>ngcc - render private declaration exports (#26906)</t>
  </si>
  <si>
    <t>bf3ac41e367be70458b9223ad10c3e2ea89909a5</t>
  </si>
  <si>
    <t>ngcc - add `PrivateDeclarationsAnalyzer` (#26906)</t>
  </si>
  <si>
    <t>b55e1c2ba9d04932e91c5bf9abae337e1ccd297c</t>
  </si>
  <si>
    <t>ngcc - encapsulate variables into "bundles" (#26906)</t>
  </si>
  <si>
    <t>64f68206604851885224d476c0239121b5afac90</t>
  </si>
  <si>
    <t>ngcc - subclasses do not need to declare `protected` variables (#26906)</t>
  </si>
  <si>
    <t>4526b3ef50f93da67c0a3482bdcef0b510b6c8c5</t>
  </si>
  <si>
    <t>ngcc - remove unused code (#26906)</t>
  </si>
  <si>
    <t>49c73bc17019372e12cdb5d6609f2d2af4649435</t>
  </si>
  <si>
    <t>ngcc - fix typos (#26906)</t>
  </si>
  <si>
    <t>4a70b669be716417feb2e2feb603d8337070074c</t>
  </si>
  <si>
    <t>register references from NgModule annotations (#26906)</t>
  </si>
  <si>
    <t>b93c1dffa17e4e6900b3ab1b9e554b6da92be0de</t>
  </si>
  <si>
    <t>ngcc - fix misspelled method (#26906)</t>
  </si>
  <si>
    <t>84ce45ca1602e9b68c03d8bbceadc04b0e806797</t>
  </si>
  <si>
    <t>ngcc - make `EntryPoint` an interface rather than a type (#26906)</t>
  </si>
  <si>
    <t>0c6e1f4a1b29c74c78b7151c4f30dfa44e076106</t>
  </si>
  <si>
    <t>ngcc - support typings (d.ts) classes that are not publicly exported (#26906)</t>
  </si>
  <si>
    <t>64a34616d810e066a541059f70b740959aea0cb8</t>
  </si>
  <si>
    <t>support string tokens in dependency injection (#27383)</t>
  </si>
  <si>
    <t>c96dea27ce13399a1ef2342460b1f72cf401d576</t>
  </si>
  <si>
    <t>turn ivy test selectors into real functions (#27372)</t>
  </si>
  <si>
    <t>1fa5478fef8a39860038f35fc4cf9a497c7e4986</t>
  </si>
  <si>
    <t>update root causes for @angular/core TestBed failures (#27370)</t>
  </si>
  <si>
    <t>eb17502a7c4786d8f0967f0d738af3f23f27f9f6</t>
  </si>
  <si>
    <t>ng_package should correctly map to source maps in secondary entry-points (#27313)</t>
  </si>
  <si>
    <t>c8a8dcfc6ecdc0cbfe0abe54c4829bc65f31bab7</t>
  </si>
  <si>
    <t>update handling of rules_nodejs transitive deps (#27264)</t>
  </si>
  <si>
    <t>3983d04b1cd657e59ba9b4384444ebd06a05308e</t>
  </si>
  <si>
    <t>fix dynamic-component-loader example for Adblock Plus + EasyList (#27212)</t>
  </si>
  <si>
    <t>d40af0c137fd43c415ae5cb566edea43ef0b9e01</t>
  </si>
  <si>
    <t>add a Navigation type available during navigation (#27198)</t>
  </si>
  <si>
    <t>73f6ed9be1a3452d71a8d7cee9958f0076cdf0bb</t>
  </si>
  <si>
    <t>allow passing `state` to routerLink directives (#27198)</t>
  </si>
  <si>
    <t>67f4a5d4bd3e8e6a35d85500d630d94db061900b</t>
  </si>
  <si>
    <t>allow passing state to `NavigationExtras` (#27198)</t>
  </si>
  <si>
    <t>26842491c6bdf9228294e632273ad1beb776651e</t>
  </si>
  <si>
    <t>restore whole  object when navigating back to a page managed by Angular router (#27198)</t>
  </si>
  <si>
    <t>1b84b11cf55fb17dbb9e845a586337dc3f6ec2a1</t>
  </si>
  <si>
    <t>apply unicode flag to pattern attribute when supported (#20819)" (#27375)</t>
  </si>
  <si>
    <t>63e125986c5f53c1b2cf8599597ac0e58f09be3a</t>
  </si>
  <si>
    <t>add test on applying unicode flag (#20819)" (#27375)</t>
  </si>
  <si>
    <t>1439071b7eca045c668167089c55c9fc9da22502</t>
  </si>
  <si>
    <t>take words suggestion (#20819)" (#27375)</t>
  </si>
  <si>
    <t>32c5be97b01d07851d2ac4f65b2cfc41cd67cdd5</t>
  </si>
  <si>
    <t>add @angular/http to the list of peerDependencies (#27307)</t>
  </si>
  <si>
    <t>aedc3430032c6c19583c68801eb0830507ff2d34</t>
  </si>
  <si>
    <t>updated translation const names (that include message ids) (#27185)</t>
  </si>
  <si>
    <t>9129f9ac9b09a0e8aa664d321e2826e726ffa5ce</t>
  </si>
  <si>
    <t>fix typo (#27294)</t>
  </si>
  <si>
    <t>412e47d3119f131aa1dbb114a8c1e4beeb76ffce</t>
  </si>
  <si>
    <t>support multiple directives with the same selector (#27298)</t>
  </si>
  <si>
    <t>c331fc6f0cffcb76333b0fc84b2c368ab3475b04</t>
  </si>
  <si>
    <t>update API reference for common APIs and template-driven directives (#27033)</t>
  </si>
  <si>
    <t>2389a68ea32469cae2276e0167995a6f467963c1</t>
  </si>
  <si>
    <t>import ivyEnabled from @angular/private/testing (#27302)</t>
  </si>
  <si>
    <t>81a5ceb6d4ba29951b5d3f19a7cb4c1bbae7c611</t>
  </si>
  <si>
    <t>add/remove fixmes with root causes for packages/bazel/test/ng_package:core_package (#27302)</t>
  </si>
  <si>
    <t>ed36c68cdbc2f606987a2948a34eee741cbb25f4</t>
  </si>
  <si>
    <t>add `obsoleteInIvy`, `modifiedInIvy`, and `ivyEnabled` test selectors (#27302)</t>
  </si>
  <si>
    <t>88c30e231a33a058691a53f3d627b1c7df975269</t>
  </si>
  <si>
    <t>add/remove fixmes in packages/bazel/test/ngc-wrapped (#27302)</t>
  </si>
  <si>
    <t>eb99753e4a2261063a48fe418462f3c91ab88eee</t>
  </si>
  <si>
    <t>enable @angular/service-worker targets to run on CI (#27310)</t>
  </si>
  <si>
    <t>4effb89ae8977597ed12d0c7df4128fb007a48d5</t>
  </si>
  <si>
    <t>update //packages/compiler tests for Ivy (#27301)</t>
  </si>
  <si>
    <t>49537458eaed42512c0145b8c943f1c22932bbf0</t>
  </si>
  <si>
    <t>update //packages/compiler-cli tests for Ivy (#27301)</t>
  </si>
  <si>
    <t>140217546d9cc99d8063cc37de6d054fd3297b08</t>
  </si>
  <si>
    <t>re-enable tests that have been fixed (#27305)</t>
  </si>
  <si>
    <t>65775a36d72a7c47a87c27b585d45a5f2db25b37</t>
  </si>
  <si>
    <t>add fixmeIvy blocks to ivy failing tests (#27311)</t>
  </si>
  <si>
    <t>6e89b1c1cd6c6153c56a1dc8f9843c9a4da8e963</t>
  </si>
  <si>
    <t>updates imports so tests will run in Bazel with ivy AOT (#27311)</t>
  </si>
  <si>
    <t>23bc8edf24a702f944bbf3cd6099c3ec865a8642</t>
  </si>
  <si>
    <t>move remaining fixmeIvy to test level (#27354)</t>
  </si>
  <si>
    <t>36e7bf1b7b3c9381ef5991c7a74ec4fe9e9ef0b1</t>
  </si>
  <si>
    <t>change style css syntax (#27253)</t>
  </si>
  <si>
    <t>816ec0b1c33145cde9c6b9b6d24699b3f4df11fe</t>
  </si>
  <si>
    <t>treate LView as the primary global state (#27282)</t>
  </si>
  <si>
    <t>4354fce2bb0d2f0da24cf18eb33c7b4a7734de25</t>
  </si>
  <si>
    <t>Replace iteration over depsets with an explicit .to_list() call. (#27336)</t>
  </si>
  <si>
    <t>653eb5949df44c7255a45780183cc7ff6224704a</t>
  </si>
  <si>
    <t>add kara to approvers for packages needing ivy TestBed updates (#27337)</t>
  </si>
  <si>
    <t>2d51579a870d7fd6bfd55a3dcf8caddbf2309440</t>
  </si>
  <si>
    <t>move Minko to Angular (#27339)</t>
  </si>
  <si>
    <t>419fa172ffc2be29d46bedb5056164dd94d845b5</t>
  </si>
  <si>
    <t>move past events on events page (#27342)</t>
  </si>
  <si>
    <t>8ceea0f238e9fc51d8ca0ef8029935240c0d71db</t>
  </si>
  <si>
    <t>update root causes for @angular/core TestBed failures (#27351)</t>
  </si>
  <si>
    <t>e024f2f8b76a2a4eb6511807a7bf3091899e9a46</t>
  </si>
  <si>
    <t>take words suggestion (#20819)</t>
  </si>
  <si>
    <t>619b8ab8220a7bc87a512d597c19a063d0ca5fa2</t>
  </si>
  <si>
    <t>add test on applying unicode flag (#20819)</t>
  </si>
  <si>
    <t>dde1d672326c9d69731247c0e582a4bb88622093</t>
  </si>
  <si>
    <t>add supportsRegExUnicodeFlag method (#20819)</t>
  </si>
  <si>
    <t>3c34b8b4f1ad32aef1b2e5213b6236c54ad93416</t>
  </si>
  <si>
    <t>apply unicode flag to pattern attribute when supported (#20819)</t>
  </si>
  <si>
    <t>11a8bd8aca0b1228ed297a0c7a978c29f0a7954a</t>
  </si>
  <si>
    <t>update URL after redirects when urlHandlingStrategy='eager' (#27356)</t>
  </si>
  <si>
    <t>57dae161c3d0c23723f37e230929386b5e1f30cc</t>
  </si>
  <si>
    <t>change package.json back to 7.1.0 as a workaround for check_version.js failure</t>
  </si>
  <si>
    <t>d819c00fee317d94194c9b4888ee4f7dd083c73e</t>
  </si>
  <si>
    <t>take preserveWhitespaces config option into account (FW-650) (#27197)</t>
  </si>
  <si>
    <t>9e391e010ca8dbef88f2c0d9558678cfb9623640</t>
  </si>
  <si>
    <t>insert missing space (#27213) PR Close #27213</t>
  </si>
  <si>
    <t>7773d7f55226504cb2c14d5ee141ca17a77eff9e</t>
  </si>
  <si>
    <t>add polyfill for goog.getMsg to unblock tests (FW-663) (#27218)</t>
  </si>
  <si>
    <t>8424f587b096ecdc3df92c98bba9d4b7959980c6</t>
  </si>
  <si>
    <t>replace ChromeNoSandbox by ChromeHeadlessCI (#27304)</t>
  </si>
  <si>
    <t>5d4bb290c2ade9475e08d781ff4da7a583421877</t>
  </si>
  <si>
    <t>add instructions to diagnose slow Bazel builds (#27324)</t>
  </si>
  <si>
    <t>3074f0e4364ac55c3a97d0ad1feb71d07441c374</t>
  </si>
  <si>
    <t>update root causes for @angular/common TestBed failures (#27322)</t>
  </si>
  <si>
    <t>70767733603e8d1d7dbb408315f6aec3d798030f</t>
  </si>
  <si>
    <t>update root causes for @angular/core TestBed failures (#27321)</t>
  </si>
  <si>
    <t>0340ba47df504150de5b12601df1a1d901c97eca</t>
  </si>
  <si>
    <t>cut the v7.2.0-beta.0 release</t>
  </si>
  <si>
    <t>44d0296bab28802a79c48590a150dfa7632a3fda</t>
  </si>
  <si>
    <t>39e426cde3f08feaccb2118bfaaa27272f53965f</t>
  </si>
  <si>
    <t>Runtime compiler is not loaded" (#27223)</t>
  </si>
  <si>
    <t>60e403bf6d8446c5dd87e7cfdb33b87f29835f8a</t>
  </si>
  <si>
    <t>ts-api-guardian should support interface with value types (#27223)</t>
  </si>
  <si>
    <t>23b06af9401322ce559ef58184ef5926ed1a50cc</t>
  </si>
  <si>
    <t>export a value for InjectFlags (#27279)</t>
  </si>
  <si>
    <t>78e3a4c97cd18a242c345f06bde3e2b4d9848deb</t>
  </si>
  <si>
    <t>root-case //packages/compiler-cli/integrationtest/bazel/injector_def/ivy_build/app/test:test (#27278)</t>
  </si>
  <si>
    <t>5d82c73da68cadbe8c157ca38afd381a33b34e67</t>
  </si>
  <si>
    <t>@NgModule() should not require an metadata object (#27278)</t>
  </si>
  <si>
    <t>1cca27d823ff72225bb585b19cb952d27eaaa6d0</t>
  </si>
  <si>
    <t>@Inject should not overwrite an existing ngInjectableDef (#27278)</t>
  </si>
  <si>
    <t>d35d164ece973ed257a8b00183779c42159e1991</t>
  </si>
  <si>
    <t>add fixme to a failing testbed test (#27278)</t>
  </si>
  <si>
    <t>f7ba4b2ff982b5da1795d1ac2e7d9567593d4bce</t>
  </si>
  <si>
    <t>remove obsolete ng_module code for global and jit mode (#27278)</t>
  </si>
  <si>
    <t>572fd7a79ac759ee3056987d98f59f342cacd976</t>
  </si>
  <si>
    <t>remove the remains of ivy-jit mode (#27278)</t>
  </si>
  <si>
    <t>04f902fca5d781cb7cb0c60f0f127c0ab6d02978</t>
  </si>
  <si>
    <t>//packages/platform-browser-dynamic/test:test now works in jit (#27278)</t>
  </si>
  <si>
    <t>d1227ec800b05739abb1f95ffb1a6ad8110c727a</t>
  </si>
  <si>
    <t>packages/core/test/render3 now passes with ivy aot (#27278)</t>
  </si>
  <si>
    <t>198797bcf674e024a23d7581429bc7a47856143e</t>
  </si>
  <si>
    <t>add aio/tools/examples/shared/node_modules to .bazelignore (#27278)</t>
  </si>
  <si>
    <t>4622d0b23ace5025a87fc7fbe3e6488ef8f916c5</t>
  </si>
  <si>
    <t>detach ViewRef from ApplicationRef on destroy (#27276)</t>
  </si>
  <si>
    <t>0487fbe236338527101ffd39f607f44bbb134037</t>
  </si>
  <si>
    <t>throw a descriptive error when trying to insert / move destroyed view (#27289)</t>
  </si>
  <si>
    <t>d0e8020506642b768668f22c0432d8d99e480d68</t>
  </si>
  <si>
    <t>blueprints should be synced whenever they are off (#27281)</t>
  </si>
  <si>
    <t>a7ba05ad82003742f5211316cead40622f124b76</t>
  </si>
  <si>
    <t>fix directive instantiation at slots above 2^12 (#27280)</t>
  </si>
  <si>
    <t>d62da4da126ed1da890832a1824d679df954bb04</t>
  </si>
  <si>
    <t>add root causes for TestBed tests failures (#27268)</t>
  </si>
  <si>
    <t>b09e03b28d3fab41680477a35ebe39dffdcc7276</t>
  </si>
  <si>
    <t>don't set `document` to undefined for ivy tests (#27268)</t>
  </si>
  <si>
    <t>2fce701ced04f3a226e19aab90fe7d31340e604e</t>
  </si>
  <si>
    <t>enable ng-reflect debug attributes (#27268)</t>
  </si>
  <si>
    <t>32157115da1f8209822b7c2812d5fa757195e915</t>
  </si>
  <si>
    <t>register `ModuleWithProviders` when deduplicating imported modules (#27268)</t>
  </si>
  <si>
    <t>c2f30542e7fa5c01d74df76399556a852a1a6edc</t>
  </si>
  <si>
    <t>should support components without selector (#27169)</t>
  </si>
  <si>
    <t>d767e0b2c06fe9ba25a72302c59c3f7638dbff2f</t>
  </si>
  <si>
    <t>consider providers for view/content queries (#27156)</t>
  </si>
  <si>
    <t>1db53da0d397e174d74c3e39bd14542bc66d4572</t>
  </si>
  <si>
    <t>expose request url in network error (#27143)</t>
  </si>
  <si>
    <t>f45aedcbf07ec5b83300f981107e2a39028d2f4b</t>
  </si>
  <si>
    <t>upgrade `npm-run-all` to latest version for security (#27274)</t>
  </si>
  <si>
    <t>4001bb44d2ac1e8b83017b62196dadfa2c6e1013</t>
  </si>
  <si>
    <t>don't call setSearch when not clicking in the searchBox and no searchResults (#26590)</t>
  </si>
  <si>
    <t>30f12f2887bf035746a3c9dcb1fc45d4bb46015a</t>
  </si>
  <si>
    <t>add forms terms to glossary (#27075)</t>
  </si>
  <si>
    <t>89b8c883899be112840cdf7a0b4887f7c35a8292</t>
  </si>
  <si>
    <t>fix source-map warnings for ts-api-guardian (#27098)</t>
  </si>
  <si>
    <t>330ecfbed01f0233f661dc22534e9ddc85d04440</t>
  </si>
  <si>
    <t>remove `fixme-ivy-aot` tag (#27132)</t>
  </si>
  <si>
    <t>bc0fbfc93e51af6df6ec3f1fae8f4c944d2528c6</t>
  </si>
  <si>
    <t>disable failing ngUpgrade tests when in ivy mode (#27132)</t>
  </si>
  <si>
    <t>a4462c24facaff03b12de780a15a1e92cc12812d</t>
  </si>
  <si>
    <t>don't rely upon the runtime to resolve forward refs (#27132)</t>
  </si>
  <si>
    <t>69c748892795ccdbf201d03d2e7cc34e118e05e3</t>
  </si>
  <si>
    <t>add dependency on `fixmeIvy()` method (#27132)</t>
  </si>
  <si>
    <t>9e5223eabafc4b2e5684df26dbad42f9669f0583</t>
  </si>
  <si>
    <t>add more root causes for TestBed tests failures (#27236)</t>
  </si>
  <si>
    <t>3c9ad1d231b4cb5539c9a84c597583eecc5ea49c</t>
  </si>
  <si>
    <t>inject null for missing attributes (#27237)</t>
  </si>
  <si>
    <t>dc300c5c4172e1f8a6f3f84da6797e427e3626c0</t>
  </si>
  <si>
    <t>render flags support in host bindings function (FW-649) (#27204)</t>
  </si>
  <si>
    <t>bf71b107b3227e183f96b991700fbaeb8337ef2f</t>
  </si>
  <si>
    <t>cut the v7.1.0 release</t>
  </si>
  <si>
    <t>0d9b27ff261dd9f59dd1ccee091938f7ee38d41e</t>
  </si>
  <si>
    <t>let ngcc transform @angular/core typings with relative imports (#27055)</t>
  </si>
  <si>
    <t>c8c8648abf45b57a3bfe26d6e02034197d1e24e8</t>
  </si>
  <si>
    <t>prevent ngcc from referencing missing ╔╡setClassMetadata (#27055)</t>
  </si>
  <si>
    <t>8ce59a583b7041841e6a3a49ebdb23eff06c9cdd</t>
  </si>
  <si>
    <t>run router tests with ivy on CI (#27195)</t>
  </si>
  <si>
    <t>573fb783e194e5efeabfeb7d11b8179498d52f00</t>
  </si>
  <si>
    <t>add formatting productivity hints to `DEVELOPER.md` (#27211)</t>
  </si>
  <si>
    <t>d666370e16f1e7f405867c14b3419b80679985e4</t>
  </si>
  <si>
    <t>add JIRA references for root-casuse ivy TestBed failures (#27196)</t>
  </si>
  <si>
    <t>a72250bacea6e29dcb5f638a9ce39f292b4310fb</t>
  </si>
  <si>
    <t>Add Bazel builders (#27141)</t>
  </si>
  <si>
    <t>026b7e34b3240d7d0fa7196591013e2879c6f030</t>
  </si>
  <si>
    <t>update yarn version (#27193)</t>
  </si>
  <si>
    <t>4390e10dfd3069785c4353b4554aefbe11e87d52</t>
  </si>
  <si>
    <t>don't update parent pointers in the ivy switch transform (#27170)</t>
  </si>
  <si>
    <t>e56c8bf8d1b537a7dbb4d83eb5bde29147e05a79</t>
  </si>
  <si>
    <t>align discovery methods for consistency (#27117)</t>
  </si>
  <si>
    <t>ca40565f9a9b3850ea27544081da49c8213b826f</t>
  </si>
  <si>
    <t>hack implementation of host styles (#27180)</t>
  </si>
  <si>
    <t>975c2697528a1ad5957efbd834d043048d12dd7e</t>
  </si>
  <si>
    <t>language correction (#27177)</t>
  </si>
  <si>
    <t>34306c356e1e7a55e34fa0acf55a06db16a6c94d</t>
  </si>
  <si>
    <t>close markdown backticks (#27189)</t>
  </si>
  <si>
    <t>2a7210e382fcb6f2e8937ed19f324b4bf1d30554</t>
  </si>
  <si>
    <t>release scripts should use bazel from yarn (#26899)</t>
  </si>
  <si>
    <t>391767fb8f7ccc05dd8bbece18412aedffcda378</t>
  </si>
  <si>
    <t>fix size artifacts not measured by github robot (#27042)</t>
  </si>
  <si>
    <t>bf3beb59591560e3b0793af71e56036a9cda55f5</t>
  </si>
  <si>
    <t>set `ng-version` attribute on root component (#27175) PR Close #27175</t>
  </si>
  <si>
    <t>01917733a10190631c38e8c4747d523639c9bee8</t>
  </si>
  <si>
    <t>set encapsulation to `None` when there is no style (#27175) PR Close #27175</t>
  </si>
  <si>
    <t>859da3af50363fa74fa1abeb01c51a05c140af81</t>
  </si>
  <si>
    <t>The note had an indentation and was missing line breaks (#27183)</t>
  </si>
  <si>
    <t>a43998c08918b6115bd45dc494b1d695e4b20a9b</t>
  </si>
  <si>
    <t>add JIRA references for root-casuse TestBed failrues (#27188)</t>
  </si>
  <si>
    <t>20729b33781786c44def273b172f426f265b629b</t>
  </si>
  <si>
    <t>deduplicate imported modules in r3_injector (#27102) PR Close #27102</t>
  </si>
  <si>
    <t>cf1ebdc0790d99bc6ce31e506af4a0887b9641ca</t>
  </si>
  <si>
    <t>enable platform-server tests for ivy (#27102) PR Close #27102</t>
  </si>
  <si>
    <t>893c1735dd3f006d9908820d62950ba153bcc41a</t>
  </si>
  <si>
    <t>upgrade cli command docs sources to a176d127a (#27168)</t>
  </si>
  <si>
    <t>81e975ad93bee06a80841f3e50b3d5879a05a1da</t>
  </si>
  <si>
    <t>update to latest Bazel rules_typescript (#27138)</t>
  </si>
  <si>
    <t>20ea5b5634325f323612a8e03d658ff7e87bfb07</t>
  </si>
  <si>
    <t>ensure directive host bindings use the styling algorithm (#27145)</t>
  </si>
  <si>
    <t>4222b636397a2e2f14bc14f3676d092dcbd65066</t>
  </si>
  <si>
    <t>ensure directive host bindings use the styling algorithm (#27134)"</t>
  </si>
  <si>
    <t>b5dbf5154e19088aa3fde143cf72892d43170f71</t>
  </si>
  <si>
    <t>ensure directive host bindings use the styling algorithm (#27134)</t>
  </si>
  <si>
    <t>92e80af8751993879a1d0b4a5a029ededb973e4d</t>
  </si>
  <si>
    <t>ICU support for Ivy (#26794)</t>
  </si>
  <si>
    <t>a4934a74b69c52925a3206cb9c5fc322023feafb</t>
  </si>
  <si>
    <t>fix code examples style (#26573)</t>
  </si>
  <si>
    <t>91bffa9c53fe813d36b86200ea34c29a5fed73bb</t>
  </si>
  <si>
    <t>set encapsulation metadata (#27115) PR Close #27115</t>
  </si>
  <si>
    <t>60800da6c17bb20000a06d5c3374eeedf98235ee</t>
  </si>
  <si>
    <t>export elementContainerStart/End instructions (#27053)</t>
  </si>
  <si>
    <t>b07bd30b704f9a82996b4459e6d6b9405071e3cb</t>
  </si>
  <si>
    <t>Bazel workspace schematics (#26971)</t>
  </si>
  <si>
    <t>4f965ad2a11c5bd670e8ebb8a5852ce02d6fe1a1</t>
  </si>
  <si>
    <t>remove reflect-metadata polyfill from aio tests (#27130)</t>
  </si>
  <si>
    <t>848f4148c0a3e6df90dea8d4369cc42788e30aa6</t>
  </si>
  <si>
    <t>DI should  work when no element injector on starting node (#27133)</t>
  </si>
  <si>
    <t>65943b458fa11a8d891b1dcee8ccf664038c485b</t>
  </si>
  <si>
    <t>add link to workspace config page (#26927)</t>
  </si>
  <si>
    <t>6574e610628e4746fb5926cf79e4933cbbbaeccf</t>
  </si>
  <si>
    <t>skip useJit tests with Ivy (#27067)</t>
  </si>
  <si>
    <t>ee12e725c03479a63226248ee5e80337a54a31c5</t>
  </si>
  <si>
    <t>component ref injector should support change detector ref (#27107)</t>
  </si>
  <si>
    <t>3ec7c5081db0d1664d574cac24e50aec048d63e4</t>
  </si>
  <si>
    <t>fix paths for http tests to work with ivy (#27121)</t>
  </si>
  <si>
    <t>e22a302cad20091554e332740027b2269e13e94c</t>
  </si>
  <si>
    <t>support for i18n &amp; ICU expressions (#27101)</t>
  </si>
  <si>
    <t>92b05652b2f75768016ef05f702b31d1588a5fd3</t>
  </si>
  <si>
    <t>cut the v7.1.0-rc.0 release</t>
  </si>
  <si>
    <t>4756324b5c64fbcd70a7f1d24a950195588d4779</t>
  </si>
  <si>
    <t>release notes for the v7.0.4 release</t>
  </si>
  <si>
    <t>ce5242462b6ebbca06f208fb32829653eeee3738</t>
  </si>
  <si>
    <t>implement rootNodes getter on ViewRef (#27095)</t>
  </si>
  <si>
    <t>1c9e526a839788ed650bf85288f6e4fa5fdd143a</t>
  </si>
  <si>
    <t>use the root view injector when resolving dependencies (#27090)</t>
  </si>
  <si>
    <t>8a626288a659e88bcd20544faa789c8466b00dc8</t>
  </si>
  <si>
    <t>run more common tests with ivy on ci (#27089)</t>
  </si>
  <si>
    <t>bf6ac6cef89ed3934b211cdac9d29602e8d2726d</t>
  </si>
  <si>
    <t>add pathParamsChange mode for runGuardsAndResolvers (#26861)</t>
  </si>
  <si>
    <t>3da82338d1a6f81fd9501366f855f90cf91952ef</t>
  </si>
  <si>
    <t>turn on --nolegacy-external-runfiles (#26770)</t>
  </si>
  <si>
    <t>f8f1168fa61b04568e6cc4a7d54b62a6ebac3ce4</t>
  </si>
  <si>
    <t>support for i18n &amp; ICU expressions (#26275)"</t>
  </si>
  <si>
    <t>a752971bca0ab434971b61569545b55d4c883505</t>
  </si>
  <si>
    <t>add `relativeLinkResolution` to `recognize` operator (#26990)</t>
  </si>
  <si>
    <t>f0c4f31771077a96f61832cd3d473e14d0b08bc6</t>
  </si>
  <si>
    <t>should export lifecycle hooks feature (#27082)</t>
  </si>
  <si>
    <t>a63fd2d0f5f867ee17bf991a72ccbe6d6fa76566</t>
  </si>
  <si>
    <t>support for i18n &amp; ICU expressions (#26275)</t>
  </si>
  <si>
    <t>d97994b27f1cf2a2eebb87bcfce4a83330e8cf06</t>
  </si>
  <si>
    <t>clone ts.SourceFile in ivy_switch when triggered (#27032)</t>
  </si>
  <si>
    <t>c31e78f670382b5f7b8ac74e70d05669e9de0f23</t>
  </si>
  <si>
    <t>add missing tslib dependency (#27063)</t>
  </si>
  <si>
    <t>bc652a2943a5b3850dfc414bc489c0e4a8e81508</t>
  </si>
  <si>
    <t>jit compilation should support content queries with type predicates (#27068)</t>
  </si>
  <si>
    <t>e6e590479e4fc398b5e7509cb0ad4699e3613f38</t>
  </si>
  <si>
    <t>support forward refs in @Inject annotations (#27069)</t>
  </si>
  <si>
    <t>123da1a8c200680455ca80085f6a7139548494d4</t>
  </si>
  <si>
    <t>split out provider tests (#27069)</t>
  </si>
  <si>
    <t>7695dbd0bdadc6a5e2abcbf944c009729ac28062</t>
  </si>
  <si>
    <t>run common tests with ivy on ci (#27071)</t>
  </si>
  <si>
    <t>9741f5b8cf8bd0d8909b52dbd4409dd07f612f0c</t>
  </si>
  <si>
    <t>new doc for core directives (#26923)</t>
  </si>
  <si>
    <t>1b97971eb72507fd1607b18133c1ac9245996ef3</t>
  </si>
  <si>
    <t>fixed typo on Github issue template (#27070) PR Close #27070</t>
  </si>
  <si>
    <t>0ada23a5fb9c2e0ebd33301d192febefa309ddb9</t>
  </si>
  <si>
    <t>only pass canonical genfile paths to compiler host (#27062)</t>
  </si>
  <si>
    <t>6b1780d77e3b04a11b58995ff63b0dd2435117c6</t>
  </si>
  <si>
    <t>avoid writing `\r` in windows (#26888)</t>
  </si>
  <si>
    <t>7865abf667f3857fe8d0150c00d6bf0b37724cc3</t>
  </si>
  <si>
    <t>fix api guardian path for windows (#26888)</t>
  </si>
  <si>
    <t>efa443bba3d98397623ba4fc41e50d8e0ad72e2f</t>
  </si>
  <si>
    <t>fix typo (#26878) PR Close #26878</t>
  </si>
  <si>
    <t>f5a0ec0d7c8dce164c60ea914f9da472f5eb6ebf</t>
  </si>
  <si>
    <t>ngcc should not fail on invalid package.json (#26539)</t>
  </si>
  <si>
    <t>5247594e86871dbfc8eaa6dffe607a43f3f06ce7</t>
  </si>
  <si>
    <t>add support for providers in TestBed.configureCompiler (#27066)</t>
  </si>
  <si>
    <t>095b6e8113b65052aaea762b64de246989b3cc6f</t>
  </si>
  <si>
    <t>abstract all styling-related compiler logic into a shared class (#27043)</t>
  </si>
  <si>
    <t>8b9249a67010383f7e03f0a83f72c948bca1bce6</t>
  </si>
  <si>
    <t>host bindings should support content children and content hooks (#27065)</t>
  </si>
  <si>
    <t>f80c6008afc7f8f3f95a34a91211c8b01fe9d50d</t>
  </si>
  <si>
    <t>Fix wrong quoting in SSR guide (#27057) PR Close #27057</t>
  </si>
  <si>
    <t>b278ea1f09ccf2b0457cdc66cf3ddf95aa736e1d</t>
  </si>
  <si>
    <t>fix typo in toh-pt0.md (#27044) PR Close #27044</t>
  </si>
  <si>
    <t>1810cdf2c3553322407e3c44a5680065958f6f73</t>
  </si>
  <si>
    <t>compiler should generate restoreView() for local refs in listeners (#27034)</t>
  </si>
  <si>
    <t>97ef8ae9e73875ec33c8f5a96b838e89e6515035</t>
  </si>
  <si>
    <t>let ngcc not consider deep imports as missing dependencies (#27031)</t>
  </si>
  <si>
    <t>99c5db1fb16e11a61bce7b0325c6fef3f792d26a</t>
  </si>
  <si>
    <t>update API reference for value accessors (#26946)</t>
  </si>
  <si>
    <t>e5c9f7a50751cf404215084f4320109c104d6bfe</t>
  </si>
  <si>
    <t>provide NgZone to ComponentRef (#26898)</t>
  </si>
  <si>
    <t>9729e8f4b91809aaad2957c40265274c456b775c</t>
  </si>
  <si>
    <t>removed unused pull-left classes from hero form component (#26178)</t>
  </si>
  <si>
    <t>78b6f88cb396748985eedc4847b3855707ac6140</t>
  </si>
  <si>
    <t>TestBed should use an NgZone (#27015)</t>
  </si>
  <si>
    <t>552836ebf0de61797f00dc3c9206e09c74f9458b</t>
  </si>
  <si>
    <t>merged host bindings functions should take superclass hostVars into account (#27013)</t>
  </si>
  <si>
    <t>2f36a9591d572c8f217014f88f7064b1501a21dc</t>
  </si>
  <si>
    <t>providers should not be inherited (#27013)</t>
  </si>
  <si>
    <t>83c9bff2427733f578116389bb362e58acf19564</t>
  </si>
  <si>
    <t>cleanup todo notes in ContentChild documentation examples (#26543)</t>
  </si>
  <si>
    <t>4efb4601270d4edc0a2df08ebf4ed19abff0391e</t>
  </si>
  <si>
    <t>add RxJS filter pipe operator to example (#25686)</t>
  </si>
  <si>
    <t>ac1988d8e6869df6b6870363f0607f56e4403577</t>
  </si>
  <si>
    <t>add missing instruction in HTTP section (#25715)</t>
  </si>
  <si>
    <t>edb50a2f519959bb6e39182757a10d20ec6c69f9</t>
  </si>
  <si>
    <t>override code formatting for CLI commands (#26619)</t>
  </si>
  <si>
    <t>c89045fb7786b8e41d59234fe917927a816f0a0f</t>
  </si>
  <si>
    <t>update links to TC39 and observable proposal (#26715)</t>
  </si>
  <si>
    <t>1258ec041d69419095e98929d6e03c2491e6a17e</t>
  </si>
  <si>
    <t>Fix links (#27027)</t>
  </si>
  <si>
    <t>499e303ea35c1ef03f762ad2bb654cf5cdd763a0</t>
  </si>
  <si>
    <t>add global utils to the public_api_guard test (#27008)</t>
  </si>
  <si>
    <t>e618032d53314545ba38b038da91d7fef2879765</t>
  </si>
  <si>
    <t>introduce `getPlayers()` to global utils (#27008)</t>
  </si>
  <si>
    <t>b9eeb1c3836bf029bf49d1ad951f9ee1f8c7471e</t>
  </si>
  <si>
    <t>exclude symbol golden files from build-and-ci pullapprove group (#27004)</t>
  </si>
  <si>
    <t>1529ecd8fade9741b986f97c4fe65b2a06cf40ba</t>
  </si>
  <si>
    <t>add Angular subreddit to resources.json (#26976)</t>
  </si>
  <si>
    <t>51f26cb4e01c3e0837e470cc7b97f19c27e5b891</t>
  </si>
  <si>
    <t>add ngx-api-utils to resources (#26120)</t>
  </si>
  <si>
    <t>0d972d9bbfb21cbb4f93064be237098589291826</t>
  </si>
  <si>
    <t>update hero search component to use input event (#26440)</t>
  </si>
  <si>
    <t>19546c234e5c4f2d91ebd55f6fd8b60bc718f2c6</t>
  </si>
  <si>
    <t>add 'yarn list-fixme-ivy-targets' to list all the fixme-ivy-* targest (#26834)</t>
  </si>
  <si>
    <t>791d192e63e16afa6e61f7a20ff5ae539c9c8bd1</t>
  </si>
  <si>
    <t>correct https://angularconsole.com/ link (#26999) PR Close #26999</t>
  </si>
  <si>
    <t>15e671ec5a7527dae9c006073ff6b25e85142e16</t>
  </si>
  <si>
    <t>upgrade benchmarks to protractor_web_test_suite for CI without local chrome (#26908)</t>
  </si>
  <si>
    <t>3567e811752ebdaa69a8e69cf1352f14947c84c4</t>
  </si>
  <si>
    <t>restore missing match operation in View and Content Queries (#26847)</t>
  </si>
  <si>
    <t>ff2ee644b4709268f79d221378378891305e49e8</t>
  </si>
  <si>
    <t>cut the v7.1.0-beta.2 release</t>
  </si>
  <si>
    <t>b57ce9299a403f891155154a05d5b3bf3419eb69</t>
  </si>
  <si>
    <t>release notes for the v7.0.3 release</t>
  </si>
  <si>
    <t>9e26216c40a999b63e01d1175be82607b6032f60</t>
  </si>
  <si>
    <t>compiler should generate bindings to host attrs properly (#26973)</t>
  </si>
  <si>
    <t>a4398aa17fd11c1c78ad5e514756e901dd2eff96</t>
  </si>
  <si>
    <t>update description for FormBuilder.group (#26970)</t>
  </si>
  <si>
    <t>53e4e0c1a374c1d273ff2ee6791ecef00e0d3459</t>
  </si>
  <si>
    <t>Enable AoT tests to run on CI; disable failing tests (#26975)</t>
  </si>
  <si>
    <t>5e769d9a25a73eb56b103b385b60646a595475f8</t>
  </si>
  <si>
    <t>add  `nocollapse` to ngInjectableDef for closure compatibility (#26975)</t>
  </si>
  <si>
    <t>931a363612b7dc45ac15420c1b18cab51e9f6f3b</t>
  </si>
  <si>
    <t>use `window.ng` instead of `window.ngDev` for debug tooling (#26951)</t>
  </si>
  <si>
    <t>3ca1a57f8111316fcbd6d646cae80a732bebdc9f</t>
  </si>
  <si>
    <t>run forms tests with ivy on ci (#26968)</t>
  </si>
  <si>
    <t>297c54ebb3060742e3f07aa57814288cef2e64c6</t>
  </si>
  <si>
    <t>support env where requestAnimationFrame is not available (#26779)</t>
  </si>
  <si>
    <t>dc2464eaaad44819050bb63a757252bce4f242c2</t>
  </si>
  <si>
    <t>jit should handle undefined type in constructor deps (#26956)</t>
  </si>
  <si>
    <t>7dbc103cbe9d841ada0a81508bc869c96570f515</t>
  </si>
  <si>
    <t>improve downgrading-related error messages (#26217)</t>
  </si>
  <si>
    <t>93837e95457fe6393ce4def79e1468d2501a5ea6</t>
  </si>
  <si>
    <t>support downgrading multiple modules (#26217)</t>
  </si>
  <si>
    <t>6c5c97b2f92a0ea4f0aab2afc0dc8c958db47487</t>
  </si>
  <si>
    <t>use a constant for `$exceptionHandler` (#26217)</t>
  </si>
  <si>
    <t>099d1a67a0cf616c5dd6915f02a097f23d502784</t>
  </si>
  <si>
    <t>update reactive form directives API reference (#26823)</t>
  </si>
  <si>
    <t>6744b1929768d783ef72ee7a32c86d5642803689</t>
  </si>
  <si>
    <t>typo (#25496)</t>
  </si>
  <si>
    <t>f9a4abb6dc678436c731d26083bd401af6fd2641</t>
  </si>
  <si>
    <t>missing semi-colon and empty line (#26945)</t>
  </si>
  <si>
    <t>4e4bca6bbcc029a8e7516fa0f01495828f503215</t>
  </si>
  <si>
    <t>correct ngtsc path handling in Windows (#26703)"</t>
  </si>
  <si>
    <t>d0037b22ef1e6879545bffdf013b5b32917821af</t>
  </si>
  <si>
    <t>correct ngtsc path handling in Windows (#26703)</t>
  </si>
  <si>
    <t>d568d7a3526d4d89fd1db57455390bce2667f57b</t>
  </si>
  <si>
    <t>make `integration_test` job logs less verbose (#26929)</t>
  </si>
  <si>
    <t>86d41a1db90f0f9ead61f3d9fa250c1ce50e7847</t>
  </si>
  <si>
    <t>new GitHub Issue templates (#26918)</t>
  </si>
  <si>
    <t>e6a0c4567474b81dd3405e606d2e91cf13cefe6e</t>
  </si>
  <si>
    <t>typo fix (#26934) PR Close #26934</t>
  </si>
  <si>
    <t>7d2a746090b720aea01d6b437d578ed84efb897e</t>
  </si>
  <si>
    <t>remove ivy JIT mode (#26863)</t>
  </si>
  <si>
    <t>c13f46c7c56ea22e2ff28a4b16179c38bee23288</t>
  </si>
  <si>
    <t>enable packages/core/test/render3 test for AoT (#26863)</t>
  </si>
  <si>
    <t>516af6c53186b928d5052db17e84156c424cff96</t>
  </si>
  <si>
    <t>minor edits and corrections to cli intro (#26654)</t>
  </si>
  <si>
    <t>9c2d0d0b24e10d4dd75874590140d30dc9355bc9</t>
  </si>
  <si>
    <t>edit file structure page (#26552)</t>
  </si>
  <si>
    <t>64647af1a6303cd5acf49868f83442f0ac6a1a51</t>
  </si>
  <si>
    <t>make typings compatible with older AngularJS typings (#26880)</t>
  </si>
  <si>
    <t>c016066d9bc9c1e2f2670d4bb9e77c942f8b87a1</t>
  </si>
  <si>
    <t>ngcc should not break lifecycle hooks (#26856)</t>
  </si>
  <si>
    <t>beabfb7960a0c7588df3cd62545c02e38c70a81c</t>
  </si>
  <si>
    <t>remove redundant `start-xvfb` step (#26869)</t>
  </si>
  <si>
    <t>804fb99d661eed176aac5bb34ea2d677f29855a2</t>
  </si>
  <si>
    <t>make `integration_test` job logs less verbose (#26869)</t>
  </si>
  <si>
    <t>387db750035bc3729afb8b6ee9488f1c8457f4f8</t>
  </si>
  <si>
    <t>upgrade `@angular/cli` in `cli-hello-world` integration test (#26869)</t>
  </si>
  <si>
    <t>c40677a4f564bdb5d4fda43c6d22f959e6a1ac79</t>
  </si>
  <si>
    <t>fix and re-enable payload size checks for integration tests (#26869)</t>
  </si>
  <si>
    <t>d4b46e271ad5b73530870a87f168a07891803a0c</t>
  </si>
  <si>
    <t>remove checks for non-existent directories in integration tests (#26869)</t>
  </si>
  <si>
    <t>53bae686175f21182f4a1d3b35a15cee1db5a7e5</t>
  </si>
  <si>
    <t>make `elements` integration tests less flaky (#26869)</t>
  </si>
  <si>
    <t>952ca59336e73000c3a82aa572826e5454410902</t>
  </si>
  <si>
    <t>upgrade cli command docs sources to b50950b97 (#26915)</t>
  </si>
  <si>
    <t>affcbbdd7ef593890cd239e73f789d82dd39f4f8</t>
  </si>
  <si>
    <t>add getting started widgets (#26059)</t>
  </si>
  <si>
    <t>496372dd30cc7713388aa92e44394f9af6a03d0c</t>
  </si>
  <si>
    <t>remove type bludgeoning of context and outlet when running CanDeactivate (#26496)</t>
  </si>
  <si>
    <t>e9e804fb029d7a38957eec864930ad3c94a453d5</t>
  </si>
  <si>
    <t>add updateOn option to FormBuilder (#24599)</t>
  </si>
  <si>
    <t>aed95fd8c79fd6790fcd6bc46eeb141aa06f3af6</t>
  </si>
  <si>
    <t>unknown replay compiler error in windows (#26711)</t>
  </si>
  <si>
    <t>aca8ea9c0b806b5352a04a742755d2cd1addd765</t>
  </si>
  <si>
    <t>Format comments and add additional test (#25860)</t>
  </si>
  <si>
    <t>4a01ada291e2303a5d34e15fcfa3b167b57db764</t>
  </si>
  <si>
    <t>Fix public api guard typing (#25860)</t>
  </si>
  <si>
    <t>10618752e67b6c6b4a2ce4394363a4cbe3d55f23</t>
  </si>
  <si>
    <t>Add typing to public api guard and fix lint errors (#25860)</t>
  </si>
  <si>
    <t>c60418b1f45340c2c46817162cbec763856018b7</t>
  </si>
  <si>
    <t>Rework notification click handler (#25860)</t>
  </si>
  <si>
    <t>c78c221028add1d82006653ef66af97237b9a4f4</t>
  </si>
  <si>
    <t>Add typing for messagesClicked in SwPush service (#25860)</t>
  </si>
  <si>
    <t>1aca54da06817ca628ccb5c7093753e88c2d6bb5</t>
  </si>
  <si>
    <t>Code optimizations (#25860)</t>
  </si>
  <si>
    <t>f5d5a3df5946aa5810976642d6632ced358ba22a</t>
  </si>
  <si>
    <t>close notifications and focus window on click (#25860)</t>
  </si>
  <si>
    <t>f017b26e5dfde0def9a99ae395c4c3aff8e4e74b</t>
  </si>
  <si>
    <t>update tests based of review feedback (#25860)</t>
  </si>
  <si>
    <t>c4ad83e7cde586604fdbd01cfdd97dff7dc1e186</t>
  </si>
  <si>
    <t>add missing api typing (#25860)</t>
  </si>
  <si>
    <t>cf6ea283bb5e19a22d2c22c62f8ae1cb26373b88</t>
  </si>
  <si>
    <t>handle 'notificationclick' events (#25860)</t>
  </si>
  <si>
    <t>ea0a99610d243dbd033507938e21a22a50a2a291</t>
  </si>
  <si>
    <t>init hooks should be called before host bindings (#26802)</t>
  </si>
  <si>
    <t>df6a8b28deb7e370c58f65857a69df3364e772ab</t>
  </si>
  <si>
    <t>Webcomponents activated as of firefox 63 (#26889) PR Close #26889</t>
  </si>
  <si>
    <t>3b9bc73db43d60b908718bc0277db711328d0c58</t>
  </si>
  <si>
    <t>host bindings after dirs without host bindings should work (#26801)</t>
  </si>
  <si>
    <t>18b6d580c54db208ebb8b1bb4168b53393257b01</t>
  </si>
  <si>
    <t>update overload rendering (#24976)</t>
  </si>
  <si>
    <t>03417df54e84facb5e7b7e64ca5169d15d51c14f</t>
  </si>
  <si>
    <t>display long overload parameter types as `object` (#24976)</t>
  </si>
  <si>
    <t>61cd5f7c0f0812a45afd7c5501c8e49e17b0455f</t>
  </si>
  <si>
    <t>fix individual API overload templates (#24976)</t>
  </si>
  <si>
    <t>68dfa04f8a390071c07385e607dd473f38e0a9e5</t>
  </si>
  <si>
    <t>add method overload index (#24976)</t>
  </si>
  <si>
    <t>69029776659d932ec2fb88bf966a67c3ebe80961</t>
  </si>
  <si>
    <t>improve API overload templates (#24976)</t>
  </si>
  <si>
    <t>bc68b592b17ab260c5b3cddddf7c62373983b644</t>
  </si>
  <si>
    <t>ngcc - test compiling a CLI generated project (#26403)</t>
  </si>
  <si>
    <t>a64859b4bc65385dec4c038af352e6bde429c903</t>
  </si>
  <si>
    <t>ensure that `╔╡defineNgModule` is available in flat-file formats (#26403)</t>
  </si>
  <si>
    <t>2f30bbb495a44e320f9bb6006d013b42948d1a3f</t>
  </si>
  <si>
    <t>ngcc - only render .d.ts analysis when necessary (#26403)</t>
  </si>
  <si>
    <t>603e7935aac5e9c74e0642f945e4de3d4d485a9b</t>
  </si>
  <si>
    <t>ngcc - test compiling the Angular Material library (#26403)</t>
  </si>
  <si>
    <t>030d43b9f3a0a9a2a7e26ae03bad2f7ecd1e0528</t>
  </si>
  <si>
    <t>ngcc - fixes to support compiling Material library (#26403)</t>
  </si>
  <si>
    <t>dff10085e852e77095984f65c89bed0ba86d206a</t>
  </si>
  <si>
    <t>ngcc - move typings rendering to `Renderer` (#26403)</t>
  </si>
  <si>
    <t>e8041431830b194c3d686cc39db306a95faafed8</t>
  </si>
  <si>
    <t>ngcc - use flat file for dependency sorting if available (#26403)</t>
  </si>
  <si>
    <t>bec4ca0c73f912069aefc8399faded1e1a5a6a8f</t>
  </si>
  <si>
    <t>ngcc - recombine flat and non-flat `Esm2015ReflectionHost` (#26403)</t>
  </si>
  <si>
    <t>81acbad0585fa32362f9d5020e3abc3d6693c08e</t>
  </si>
  <si>
    <t>ngcc - skip missing formats rather than erroring (#26403)</t>
  </si>
  <si>
    <t>360be02c0e6737d16fba9eedb8932842ff7236ae</t>
  </si>
  <si>
    <t>ngcc - support Angular Material package.json format (#26403)</t>
  </si>
  <si>
    <t>adce5064b0c51de9a70d235763a3e8451c67c748</t>
  </si>
  <si>
    <t>fix 'Module not found` error message (#26403)</t>
  </si>
  <si>
    <t>1918f8d5b5f64d1a95e8e3322299bb91df3c04de</t>
  </si>
  <si>
    <t>support separate .js and .d.ts trees when generating imports (#26403)</t>
  </si>
  <si>
    <t>eb5d3088a4be3f26e88fb579aa8dc180c344c952</t>
  </si>
  <si>
    <t>update `canonical-path` dependency (#26719)</t>
  </si>
  <si>
    <t>683d53db4b03271428e12124f45770f074621d3f</t>
  </si>
  <si>
    <t>add `Function Inlining` rules to `PERF_NOTES.md` (#26876)</t>
  </si>
  <si>
    <t>a2929dfd57bf510a8f316a90a298ee5804661e90</t>
  </si>
  <si>
    <t>dynamically created components should run init hooks (#26864)</t>
  </si>
  <si>
    <t>911bfef04c89a441b7990c25206faa5e288a011c</t>
  </si>
  <si>
    <t>bindings should be checked in components created dynamically by root component' (#26864)</t>
  </si>
  <si>
    <t>aadbc8a9d3ec5bfa9b5792e3762000d273f111c1</t>
  </si>
  <si>
    <t>sync exported r3 symbol with compiler generated symbol (#26877)</t>
  </si>
  <si>
    <t>2e7b5c5d64b78868059e92a808d2e00be176299d</t>
  </si>
  <si>
    <t>fix broken golden file for packages/core/test/bundling/hello_world_r2 (#26893)</t>
  </si>
  <si>
    <t>86580a8460961f691f1a9d7ba468deb44cd1c72a</t>
  </si>
  <si>
    <t>remove trailing whitespace (#26891)</t>
  </si>
  <si>
    <t>8634d0bcd8dd78718e9448b9319f54fd6eaed080</t>
  </si>
  <si>
    <t>emit metadata along with all Angular types (#26860)</t>
  </si>
  <si>
    <t>492576114df2f2613d56c5df586675157c2dc791</t>
  </si>
  <si>
    <t>generator of setClassMetadata statements for Angular types (#26860)</t>
  </si>
  <si>
    <t>ca1e538752d2af7de5de43701e5296b0e5cf290c</t>
  </si>
  <si>
    <t>setClassMetadata() for assigning decorator metadata (#26860)</t>
  </si>
  <si>
    <t>afbee736ea300e88dd3323cc85c12a1ca244ae89</t>
  </si>
  <si>
    <t>use wrapped metadata in all DecoratorHandlers (#26860)</t>
  </si>
  <si>
    <t>84e311038d076251777ef617f04c5d1bf0c30ba2</t>
  </si>
  <si>
    <t>capture the identifier of a decorator during reflection (#26860)</t>
  </si>
  <si>
    <t>4dfa71f018cea6c9cce470aeecf0bbcac53a41c4</t>
  </si>
  <si>
    <t>ability to mark an InvokeFunctionExpr as pure (#26860)</t>
  </si>
  <si>
    <t>4e9f2e58957b65d08ff97bbc6374673597c65fa5</t>
  </si>
  <si>
    <t>guard returning UrlTree cancels current navigation and redirects (#26521)</t>
  </si>
  <si>
    <t>081f95c812ab194dadad8e549c93cbbe9cc945f8</t>
  </si>
  <si>
    <t>allow guards to return UrlTree as well as boolean (#26521)</t>
  </si>
  <si>
    <t>152ca66ebaa61737b4ef0321570ad6b75235980d</t>
  </si>
  <si>
    <t>allow redirect from guards by returning UrlTree (#26521)</t>
  </si>
  <si>
    <t>17586f1e94289e733deb382b38521c3e424d7774</t>
  </si>
  <si>
    <t>remove type casting from wrapIntoObservable private function (#26521)</t>
  </si>
  <si>
    <t>6712492dc29eba018fb2eae056f268eabc485a72</t>
  </si>
  <si>
    <t>add type definitions for guard functions (#26521)</t>
  </si>
  <si>
    <t>9f4299d47babf4d3feb5fe701cd1701aa616f798</t>
  </si>
  <si>
    <t>add type guards for router guards (#26521)</t>
  </si>
  <si>
    <t>ad6771dcd430bb59b2e07ada39308a3780b78445</t>
  </si>
  <si>
    <t>cut the v7.1.0-beta.1 release</t>
  </si>
  <si>
    <t>2c25d29b25e3eb9182cb173971d0a12f8a75d5c8</t>
  </si>
  <si>
    <t>release notes for the v7.0.2 release</t>
  </si>
  <si>
    <t>ec29fd3e7b70953c7886af91ef840d54c46d166f</t>
  </si>
  <si>
    <t>remove problematic `yarn` prefix for running bazel</t>
  </si>
  <si>
    <t>d042c4afe05e34a45de75fa0ec60d70279656c16</t>
  </si>
  <si>
    <t>Remove static dependency from @angular/core to @angular/compiler (#26734) PR Close #26734</t>
  </si>
  <si>
    <t>5d740785a9344622851244be0c38f9aafd18caad</t>
  </si>
  <si>
    <t>fix aot typo</t>
  </si>
  <si>
    <t>68b2211e643aafe6af1804fff0a736270a6cd74f</t>
  </si>
  <si>
    <t>ensure falsy styling is not applied during creation mode (#26793)</t>
  </si>
  <si>
    <t>332394d87cb0a694df1078a7dfc4a01a1adf4b9c</t>
  </si>
  <si>
    <t>generalize fix for AMD name for flat module out file (#26837)</t>
  </si>
  <si>
    <t>62b4ff52503a6857a98611441f4cf9e4e0efe540</t>
  </si>
  <si>
    <t>fixup deployment guide (#26486)</t>
  </si>
  <si>
    <t>634e9e970af9778a55d6af4b05308fe43114faf2</t>
  </si>
  <si>
    <t>Removing duplicate lines (#26754)</t>
  </si>
  <si>
    <t>678c28175e377cbcad85fb1ad8944d49444e0d86</t>
  </si>
  <si>
    <t>fix typo (#26776) PR Close #26776</t>
  </si>
  <si>
    <t>87a7f2dcb92e652b968c21e1640cc11abafb5bd7</t>
  </si>
  <si>
    <t>fix typo (#26773) PR Close #26773</t>
  </si>
  <si>
    <t>8fc4ae51fb66d14f6dc82712a536c3842205fc6d</t>
  </si>
  <si>
    <t>use bazel version from node modules (#26691)</t>
  </si>
  <si>
    <t>66be3c9f51324e905e9a11cd0a5b810c870a7c38</t>
  </si>
  <si>
    <t>Move non-bazel deps to devDependencies (#26691)</t>
  </si>
  <si>
    <t>b95089db201c3179b6c09a20449609b49e09eb5f</t>
  </si>
  <si>
    <t>replace unused variable by _ (#26768)</t>
  </si>
  <si>
    <t>8a4ec8e565105d9b04f693a07345bae2c55dc545</t>
  </si>
  <si>
    <t>describe your change... (#26784) PR Close #26784</t>
  </si>
  <si>
    <t>95743e3a64b61a6223b7755d6c9931dcb245979f</t>
  </si>
  <si>
    <t>support computed base class in metadata inheritance (#24014)</t>
  </si>
  <si>
    <t>9ad54d74d29afa1e4ee8d49c9035239eaf502fb2</t>
  </si>
  <si>
    <t>fix ts-api-guardian does not work on windows w/ bazel (#26761)</t>
  </si>
  <si>
    <t>0e1cceed5031ded719130e09b4826c9688204a17</t>
  </si>
  <si>
    <t>add option to disable ts-api-guardian default angular tag rules (#26761)</t>
  </si>
  <si>
    <t>23648b052ae84bc84a6c660aaff95bc888582dac</t>
  </si>
  <si>
    <t>configuration file reference (#26484)</t>
  </si>
  <si>
    <t>91d2368e370cddbdf38aad545617b3c1ebde5d48</t>
  </si>
  <si>
    <t>update example dependencies to Angular/CLI/Universal V7 releases (#26820)</t>
  </si>
  <si>
    <t>ede65dbede75b89ef759df780fadb6c2769d1133</t>
  </si>
  <si>
    <t>allow root components to inject ViewContainerRef (#26682)</t>
  </si>
  <si>
    <t>578e4c764255b2944a97f761ea1516541c9b8aed</t>
  </si>
  <si>
    <t>compile queries in JIT mode (#26816)</t>
  </si>
  <si>
    <t>96770e5c6bac57649e100789246ddc12ab0f34f1</t>
  </si>
  <si>
    <t>optional dependencies should not throw with module injector (#26763)</t>
  </si>
  <si>
    <t>1130e48541406823df6afecf8475b86cbca5e32a</t>
  </si>
  <si>
    <t>host injection flag should not throw for embedded views (#26795)</t>
  </si>
  <si>
    <t>2a869271f6d5efbf4543a37595c4553729142c6f</t>
  </si>
  <si>
    <t>move HostListeners generation to factory function (#26480)</t>
  </si>
  <si>
    <t>c0bf222a055467cc0cefffce5f1d2f6c4b200d88</t>
  </si>
  <si>
    <t>exclude ngcc from g3sync check (#26740)</t>
  </si>
  <si>
    <t>d72d50d83ee2168ec2d807885ff5c00aa71daadb</t>
  </si>
  <si>
    <t>move CLI API desciption higher up (#26568)</t>
  </si>
  <si>
    <t>ef6f1605db3bda74223a0dc143cb1982dea98fb9</t>
  </si>
  <si>
    <t>notify caretaker about `aio_monitoring` failures (#26649)</t>
  </si>
  <si>
    <t>ea7ec4a6b3d1ea6ca6404494b6fb3715e128126b</t>
  </si>
  <si>
    <t>make redirection tests more robust (#26649)</t>
  </si>
  <si>
    <t>72f3d999208e747156c8e65981d7db57c5cee045</t>
  </si>
  <si>
    <t>make smoke tests more robust (#26649)</t>
  </si>
  <si>
    <t>f6991dec3b3fbb42548fe4134a52eaeb9a534382</t>
  </si>
  <si>
    <t>fix smoke tests (#26649)</t>
  </si>
  <si>
    <t>0367d14044b019439df836dd7561ab25c1bf0e69</t>
  </si>
  <si>
    <t>run basic smoke tests against PR previews (#26649)</t>
  </si>
  <si>
    <t>8bf51db3e72d1ed3887f9d7d1bc74ce9e2916d5b</t>
  </si>
  <si>
    <t>mark public_api_guard test with fixme-ivy-aot and no-ivy-jit (#26602)</t>
  </si>
  <si>
    <t>4f250726aa7b8ba72e0353fc06b4216e5c5ebae4</t>
  </si>
  <si>
    <t>fix the accept binary path in ts-api-guardian error message (#26602)</t>
  </si>
  <si>
    <t>86d30991410be6c7e8a8c8fa29777cef5b39c7eb</t>
  </si>
  <si>
    <t>remove unused @angular/compiler ts-api-guardian golden files (#26602)</t>
  </si>
  <si>
    <t>d4c3742e25068ad7df531e893b2f82bf2ad0a42f</t>
  </si>
  <si>
    <t>don't depend on npm packages from public api tests (#26602)</t>
  </si>
  <si>
    <t>95993e1dd523cff96ebc2b42beb1e75dc95ca049</t>
  </si>
  <si>
    <t>ensure pipes indices are referenced in styling bindings (#26755)</t>
  </si>
  <si>
    <t>d52d82d744c6827cfc9c834abc4f7df1db6520e9</t>
  </si>
  <si>
    <t>injecting optional TemplateRef on element should not throw (#26664)</t>
  </si>
  <si>
    <t>d2e6d6978ea83cbee8610963f74577812581eb51</t>
  </si>
  <si>
    <t>add ant design mobile of angular in resources (#26562)</t>
  </si>
  <si>
    <t>da4a28e692f00a384cf19d6da01d17f484ad7fd5</t>
  </si>
  <si>
    <t>fix indentation (#26623)</t>
  </si>
  <si>
    <t>b876356527a7b05ab34d7b867bea811daf77cb09</t>
  </si>
  <si>
    <t>add links to angular subdomains (#26653)</t>
  </si>
  <si>
    <t>07509da78d50402549a0e0103605335663155203</t>
  </si>
  <si>
    <t>ensure that CLI code blocks are not auto-linked (#26675)</t>
  </si>
  <si>
    <t>9ff8155cd95d58fd223bb69496a265c816d1e58c</t>
  </si>
  <si>
    <t>mark code blocks to disable auto-linking (#26675)</t>
  </si>
  <si>
    <t>56f44be0aaafcb0769ed84fb7624b7181fa9ae94</t>
  </si>
  <si>
    <t>generate relative paths only in summary file errors (#26759)</t>
  </si>
  <si>
    <t>d50d400231176e46a89c5d43c985d8514ef0bb69</t>
  </si>
  <si>
    <t>fix formatting issue in host_binding_spec file</t>
  </si>
  <si>
    <t>19fcfc3d00d863b7ff444d1e7e538c9428df0841</t>
  </si>
  <si>
    <t>generate inputs with aliases properly (#26774)</t>
  </si>
  <si>
    <t>c048358cf9dbda2d51383114b2ac2f6338538ac4</t>
  </si>
  <si>
    <t>fix the golden files for hello_world_r2</t>
  </si>
  <si>
    <t>8171a2ab94abdf62b6fecfd58061915bda3c1991</t>
  </si>
  <si>
    <t>ensure pipe declarations are populated lazily when a forward ref is detected (#26765)</t>
  </si>
  <si>
    <t>2fd4c372d5a17f17ccf3b06316eec442cd03efba</t>
  </si>
  <si>
    <t>resolve forward refs in providers (#26766)</t>
  </si>
  <si>
    <t>f76ce84ae1a2e653c799a574cb3dff4f6e4e14ce</t>
  </si>
  <si>
    <t>host bindings should work on nodes with providers (#26771)</t>
  </si>
  <si>
    <t>f3859130f2d8ac5ae58fc0d7a64de3e20d777ec0</t>
  </si>
  <si>
    <t>configure chrome options for protractor (#26735)</t>
  </si>
  <si>
    <t>0f274d65c455eace776b11e376a8a5a2512ce298</t>
  </si>
  <si>
    <t>mark //modules/benchmarks/src/largetable/render3:perf with fixme-ivy-* tags (#26735)</t>
  </si>
  <si>
    <t>cb71b933514d4827158af7d6a59c1dad06a2b274</t>
  </si>
  <si>
    <t>use yarn test-ivy-... (#26735)</t>
  </si>
  <si>
    <t>4b51d31aea9d6d1c8acd2d537f9e1bfeb7cda9b4</t>
  </si>
  <si>
    <t>fix symbol-extractor by passing through "compile" as environmental variable (#26735)</t>
  </si>
  <si>
    <t>40bbfbf9612d56359ddecc978015a64e7138abb2</t>
  </si>
  <si>
    <t>fix or disable failing ivy tests (#26735)</t>
  </si>
  <si>
    <t>30f319a11f1664fd6088b2b36f90b91b84335d13</t>
  </si>
  <si>
    <t>remove ivy build/test tag hackery now that we can (#26735)</t>
  </si>
  <si>
    <t>5d7ba57dd5646cf7d68df68ce5fef7425515050d</t>
  </si>
  <si>
    <t>rename ivy compile mode 'local' to 'aot' in BAZEL.md (#26735) PR Close #26735</t>
  </si>
  <si>
    <t>9cd8327051e593210bda9ed606dcc19da26650b9</t>
  </si>
  <si>
    <t>move CircleCI env variables definition to shell script (#26596)</t>
  </si>
  <si>
    <t>1d8f939c960f13067c43ef38905932a9b5148952</t>
  </si>
  <si>
    <t>add more info on how CircleCI env vars are defined (#26596)</t>
  </si>
  <si>
    <t>2e28d9f0124ddfc0c15fd8ae84507278e6238358</t>
  </si>
  <si>
    <t>run Xvfb in the background on CircleCI (#26596)</t>
  </si>
  <si>
    <t>7c730fe5b39edd8aabdf6aea89d91a4d1f36917e</t>
  </si>
  <si>
    <t>include inherited members in search index (#26676)</t>
  </si>
  <si>
    <t>f2331319743204daab7959956605d6b93aea1d1c</t>
  </si>
  <si>
    <t>refactor generateKeywords processor (#26676)</t>
  </si>
  <si>
    <t>aefa06f7df784aeb7b4285f980b3d0a1f92b22eb</t>
  </si>
  <si>
    <t>update security guide sanitize example (#26777)</t>
  </si>
  <si>
    <t>d878f3df939316e817e85e05fd83d5e5dd602bd4</t>
  </si>
  <si>
    <t>fix security example e2e test (#26777)</t>
  </si>
  <si>
    <t>f8741c0985d88cfda6c05c191604bcae3c2101e4</t>
  </si>
  <si>
    <t>split `test_and_deploy_aio` to two separate jobs (#26746)</t>
  </si>
  <si>
    <t>5e2ce9b2a66a7295fb70907166eda76b7f17deb7</t>
  </si>
  <si>
    <t>clean up `*.gz` files created by `payload-size.sh` (#26746)</t>
  </si>
  <si>
    <t>d725ab514284498a4606cc878a282069c63979c0</t>
  </si>
  <si>
    <t>reduce verbosity of `yarn build` on CI (#26746)</t>
  </si>
  <si>
    <t>f1a860fbf72ffb9da6900b8e94de7fba6c9acb70</t>
  </si>
  <si>
    <t>fix deployment to Firebase (#26746)</t>
  </si>
  <si>
    <t>141f9b23860919515fb8b2f01fe4b86507509a33</t>
  </si>
  <si>
    <t>upgrade cli command docs sources to 4faa81e25 (#26741)</t>
  </si>
  <si>
    <t>95f852e8569906b50005b9c74b3c2fc9b73cb996</t>
  </si>
  <si>
    <t>fix comment formatting to make closure happy (#26769) PR Close #26769</t>
  </si>
  <si>
    <t>2c7386c9613160c911544c1c626a6f4afdde707d</t>
  </si>
  <si>
    <t>support injecting the injector (#26699)</t>
  </si>
  <si>
    <t>d5cbcef0ea8e3ca2c53fa7167e03428538b34bc1</t>
  </si>
  <si>
    <t>ignore comment nodes under unsafe elements (#25879)</t>
  </si>
  <si>
    <t>b0476f308b5a33ee1e6479e2c602c7b01689420f</t>
  </si>
  <si>
    <t>support providers and viewProviders (#25803)</t>
  </si>
  <si>
    <t>9dc52d9d04b8e91c1f251391cbc3cae1f44cb19c</t>
  </si>
  <si>
    <t>expose a series of debug console tools (#26705)</t>
  </si>
  <si>
    <t>297dc2bc02ac7a576baefd0046863bfd2129a78f</t>
  </si>
  <si>
    <t>ensure `ngClass` works with [class] bindings (#26559)</t>
  </si>
  <si>
    <t>0cc9842bf676c8abd13890c0db030124c22a5298</t>
  </si>
  <si>
    <t>make e2e tests for upgrade docs examples less flaky (#26726)</t>
  </si>
  <si>
    <t>54ea10288e483d31d85ee1787fe55ab545ee6b3e</t>
  </si>
  <si>
    <t>make e2e tests for elements docs examples even less flaky (#26726)</t>
  </si>
  <si>
    <t>1880c9531ff6e6e089716d53ea78861f821d8e4c</t>
  </si>
  <si>
    <t>only publish builds if relevant `aio` jobs pass (#26722)</t>
  </si>
  <si>
    <t>13a803d4f7c1d4c0678b1ae47b7bd7b7f689802b</t>
  </si>
  <si>
    <t>fix parameter type rendering (#26688)</t>
  </si>
  <si>
    <t>f6c2db818ee2230932fd7511d86c11a162fbd897</t>
  </si>
  <si>
    <t>ensure styling pipes are allocated before used in bindings (#26593)</t>
  </si>
  <si>
    <t>67789f10ef65aa0791e6c64506ba8f0d7f1add1c</t>
  </si>
  <si>
    <t>cut the v7.1.0-beta.0 release</t>
  </si>
  <si>
    <t>b83f1300bd78e920b01dcb68f56ec87f51168089</t>
  </si>
  <si>
    <t>release notes for the v7.0.1 release</t>
  </si>
  <si>
    <t>6e16a17015baa8b65c775f221fad3019b2ebd281</t>
  </si>
  <si>
    <t>fix deployment script (#26731)</t>
  </si>
  <si>
    <t>d744dd70e0378a783352e5db007f4d5231c1edf9</t>
  </si>
  <si>
    <t>downgrade yarn.lock file to bazel generated version</t>
  </si>
  <si>
    <t>4e91ead40b6328a1f6f90d26ef53489a7d9d5a3f</t>
  </si>
  <si>
    <t>format (#26708)</t>
  </si>
  <si>
    <t>7f39f37003ae2a7e84abace3e78680852e622534</t>
  </si>
  <si>
    <t>support --nolegacy_external_runfiles in protractor rule (#26708)</t>
  </si>
  <si>
    <t>bf9ab53f12ba0673c47a8d5a4ae4037b6b1cdc9a</t>
  </si>
  <si>
    <t>fix typo in build file</t>
  </si>
  <si>
    <t>d99f661af77dcea440548ff1bace61dd788404ec</t>
  </si>
  <si>
    <t>properly tag the js_expected_symbol_test rules</t>
  </si>
  <si>
    <t>5d58a31d867055fe3c5915d11f4cbf20a26ede28</t>
  </si>
  <si>
    <t>rename broken reflect_metadata switch file</t>
  </si>
  <si>
    <t>07b89902d5178afefeedeb18d316f4a1c77c6025</t>
  </si>
  <si>
    <t>don't publish ivy build artifacts on a non-master branch</t>
  </si>
  <si>
    <t>ce6948fc1b2d7a8bbb5b69e49231fab740daca65</t>
  </si>
  <si>
    <t>remove jobs from Travis config (#26377)</t>
  </si>
  <si>
    <t>38d626a3fa80dae0d2ae8b92ea6a30fcf38f650b</t>
  </si>
  <si>
    <t>move deployment to CircleCI (#26377)</t>
  </si>
  <si>
    <t>9b8a244a15a54ee5bc3890331ce222204c5ab22f</t>
  </si>
  <si>
    <t>fix `payload-size.sh` (#26377)</t>
  </si>
  <si>
    <t>1bbf28ad1936d6cd8247674b91529f913e065c45</t>
  </si>
  <si>
    <t>add jobs to CircleCI config (#26377)</t>
  </si>
  <si>
    <t>3b24e0edb66be511acf147b4e0a60cc13376ebc9</t>
  </si>
  <si>
    <t>use CI-provider independent variable names (#26377)</t>
  </si>
  <si>
    <t>b647608c96057d49f2478cb54d3cf717006f4176</t>
  </si>
  <si>
    <t>make e2e tests for elements docs examples less flaky (#26377)</t>
  </si>
  <si>
    <t>31c462ae3f5b80002b6ef364706ddd73c0ed6f82</t>
  </si>
  <si>
    <t>make e2e tests for animations docs examples less flaky (#26377)</t>
  </si>
  <si>
    <t>da39fd70d2b5880b4c23936a05f224ecff71901c</t>
  </si>
  <si>
    <t>improve logging output in `test-pwa-score[-localhost]` (#26377)</t>
  </si>
  <si>
    <t>ee0b857172355cbc4285731406ef5e6be50c72a9</t>
  </si>
  <si>
    <t>rename the ivy compile mode 'local' to 'aot' (#26686)</t>
  </si>
  <si>
    <t>e0d6782d269add547b3b366348fd0f6d9db714fa</t>
  </si>
  <si>
    <t>add test-ivy-jit, test-fixme-ivy-jit, test-ivy-aot and test-fixme-ivy-aot yarn scripts (#26686)</t>
  </si>
  <si>
    <t>2f9e9575233f444b78406db7e31e5d811a8dcf33</t>
  </si>
  <si>
    <t>re-encrypt .circleci/github_token (#26698)</t>
  </si>
  <si>
    <t>38dbae9ca0a7f834893610d28062601d896cf71b</t>
  </si>
  <si>
    <t>fix BUILD file formatting</t>
  </si>
  <si>
    <t>5a3077f46ca69123a580defdeae345229065e048</t>
  </si>
  <si>
    <t>fix broken master branch due to conflicting merges (#26697)</t>
  </si>
  <si>
    <t>d0cc019c1ae03555c61b47152ff4ce4616ebd21e</t>
  </si>
  <si>
    <t>re-encrypt github publish token with recent ngcontainer (#26692)</t>
  </si>
  <si>
    <t>26e8032bd079117132d00fcdd39be80ae9e56c98</t>
  </si>
  <si>
    <t>update npm packages to be accurate for v7 (#26422)</t>
  </si>
  <si>
    <t>84af7b065d1345553f01b1bab1d6c0640c2a94e9</t>
  </si>
  <si>
    <t>Specify format of datagroups.cacheConfig.timeout (#26469)</t>
  </si>
  <si>
    <t>83dc3c0ee0d497a0bcd2db8f4fd35074310dc5ca</t>
  </si>
  <si>
    <t>add config_env_vars = ["compile"] to ngc-wrapped (#26471)</t>
  </si>
  <si>
    <t>5952775a03ca36cbb7bc63ab04b12496b1b389c1</t>
  </si>
  <si>
    <t>build-packages-dist.sh should publish only regular and --compile=local packages (#26471)</t>
  </si>
  <si>
    <t>57531737e51ac26bf5065c900fa8c9c78eacf57d</t>
  </si>
  <si>
    <t>add source-map-support to various rules within our repo (#26471)</t>
  </si>
  <si>
    <t>3fd50f07fdb107483c4d25099d018dbbcc789aaa</t>
  </si>
  <si>
    <t>add aio/node_modules to the .bazelignore file (#26471)</t>
  </si>
  <si>
    <t>4237c34c7850f5042bf2347b351b9c078321dc2c</t>
  </si>
  <si>
    <t>mark failing test targets with fixme-ivy-jit and fixme-ivy-local tags (#26471)</t>
  </si>
  <si>
    <t>361eaf18886452837a644fd91d1064eb561c3650</t>
  </si>
  <si>
    <t>remove obsolete files (#26471)</t>
  </si>
  <si>
    <t>cca89ec36eca295b4f0dae9acdd5239095a9426b</t>
  </si>
  <si>
    <t>reorganize events to highlight recent events before older events and move mix to past (#26551)</t>
  </si>
  <si>
    <t>e4c7f369f2b8757f90df1453c1b8f5a7c7f0a4cf</t>
  </si>
  <si>
    <t>add Brian Love to GDE resources (#26594)</t>
  </si>
  <si>
    <t>d573a14119b8bee68b07a131cad502900651c3e7</t>
  </si>
  <si>
    <t>update tree benchmark to use ngIf (#26608)</t>
  </si>
  <si>
    <t>ff767dd153742fd44c0253f7489eea89d27cee7a</t>
  </si>
  <si>
    <t>support ViewContainerRef ng-container children (#26646)</t>
  </si>
  <si>
    <t>34c6ce6b080e0667854b7ebc6487da0bc4ee7972</t>
  </si>
  <si>
    <t>update release info now that v7 is released (#26660)</t>
  </si>
  <si>
    <t>6737e91974c2f5d3bcbed68235cd9ff1730773b3</t>
  </si>
  <si>
    <t>fix spelling in ComponentFactory (#26603) PR Close #26603</t>
  </si>
  <si>
    <t>1006eab4821dbd73b948006c12c12a8c744ab5f4</t>
  </si>
  <si>
    <t>update largetable benchmark to use ngFor (#26604)</t>
  </si>
  <si>
    <t>a9f295288273e6bc88ee7e24ea26d742df863bb3</t>
  </si>
  <si>
    <t>fix benchmarks (#26601)</t>
  </si>
  <si>
    <t>100c7eff255b43b96753c51875681d1883d8ca61</t>
  </si>
  <si>
    <t>fix ivy package-dist generation (#26629)</t>
  </si>
  <si>
    <t>dc7349915d8c28c60014aab91a35f2e9a9f65b0b</t>
  </si>
  <si>
    <t>fix //tools/testing:node target deps (#26629)</t>
  </si>
  <si>
    <t>213c25fb087939cb668bd47ca34ec7a616d3e371</t>
  </si>
  <si>
    <t>remove manual tags from platform jasmine tests (#26606)</t>
  </si>
  <si>
    <t>615a515bbaff942c216bb4f6ccbff70d9df43a68</t>
  </si>
  <si>
    <t>run CI (#26488)</t>
  </si>
  <si>
    <t>838a3f204f23fed123c43651c63f64d283aff18c</t>
  </si>
  <si>
    <t>ran buildifier (#26488)</t>
  </si>
  <si>
    <t>15c2467dbd08c16206343f2218a48d1300cee0f6</t>
  </si>
  <si>
    <t>review comments addressed (#26488)</t>
  </si>
  <si>
    <t>74ea4e9b5dbe4180d3947918ab7ae84ccc35f591</t>
  </si>
  <si>
    <t>run buildifier (#26488)</t>
  </si>
  <si>
    <t>4481571999cacc8bca8ed348ec6fffdaf961dae2</t>
  </si>
  <si>
    <t>don't run google3 tests on bazel external files (#26488)</t>
  </si>
  <si>
    <t>2132c8f461f6c2aeaa8e9315f7e144268f2ee509</t>
  </si>
  <si>
    <t>allow google3 overrides for external deps (#26488)</t>
  </si>
  <si>
    <t>2b3cac5b31fd14c29a2cdf2b9ce620befd8e9cd7</t>
  </si>
  <si>
    <t>add comment to /integration/bazel/package.json (#26488)</t>
  </si>
  <si>
    <t>8d5e3e6981bf071532d4a1b7f498770adf58aeb4</t>
  </si>
  <si>
    <t>update to rules_typescript 0.20.3 and rules_nodejs 0.15.1 (#26488)</t>
  </si>
  <si>
    <t>30f1dc002ae880a51af03006b23ee17e577e5f03</t>
  </si>
  <si>
    <t>add npm deps after rebase (#26488)</t>
  </si>
  <si>
    <t>5da3b00222a22d98666268042a8a0204c9f234ec</t>
  </si>
  <si>
    <t>restore integrity lines in yarn.lock (#26488)</t>
  </si>
  <si>
    <t>631998b2dfbeaaf75d464a1a5a659d7c0994b311</t>
  </si>
  <si>
    <t>idiomatic install of @angular/bazel npm package (#26258) (#26488)</t>
  </si>
  <si>
    <t>30d6233e83af710c6f08a8cc72e61fff724aef2d</t>
  </si>
  <si>
    <t>update ngcontainer to bazel 0.18.0 (#26465) (#26488)</t>
  </si>
  <si>
    <t>6468711e165c658b32250c9ac30212b5b3f19173</t>
  </si>
  <si>
    <t>update to rules_typescript 0.20.2 (#26279) (#26488)</t>
  </si>
  <si>
    <t>d698b0eadff4e4adb076ba3fb98a72c8487cc6a2</t>
  </si>
  <si>
    <t>update to rules_typescript 0.20.1 and rules_nodejs 0.15.0 (#26260) (#26488)</t>
  </si>
  <si>
    <t>1f3331f5e6efb8d4b716c44b6104c09f8f1d8599</t>
  </si>
  <si>
    <t>use fine-grained npm deps (#26111) (#26488)</t>
  </si>
  <si>
    <t>b6c9678f21838c31900c6cf3463b5f86bcbb56d5</t>
  </si>
  <si>
    <t>introduce a package.bzl (#26488)</t>
  </si>
  <si>
    <t>4c2ce4e8ba4c5ac5ce8754d67bc6603eaad4564a</t>
  </si>
  <si>
    <t>arick@arick-macbookpro2.roam.corp.google.com</t>
  </si>
  <si>
    <t>update animations to use `@publicApi` tags (#26595)</t>
  </si>
  <si>
    <t>bb0f95b6fb06d5d168bfbbdfdcabbeba2ad0217b</t>
  </si>
  <si>
    <t>update elements to use `@publicApi` tags (#26595)</t>
  </si>
  <si>
    <t>853faf4c7105b322d74d5db438429cd1992f1dcf</t>
  </si>
  <si>
    <t>update upgrade to use `@publicApi` tags (#26595)</t>
  </si>
  <si>
    <t>00c7db02d184b72dff8f72eacc6540a99ad6e8e2</t>
  </si>
  <si>
    <t>update service-worker to use `@publicApi` tags (#26595)</t>
  </si>
  <si>
    <t>13143b850e8f1a6aecf794f4b1a5268d6c0b1fec</t>
  </si>
  <si>
    <t>update router to use `@publicApi` tags (#26595)</t>
  </si>
  <si>
    <t>c1724062f115835c3a856698936e85d4f4d7c64d</t>
  </si>
  <si>
    <t>update platform-webworker to use `@publicApi` tags (#26595)</t>
  </si>
  <si>
    <t>7570f7222f30a0bf668184dd5a3550d55898bfa4</t>
  </si>
  <si>
    <t>update platform-server to use `@publicApi` tags (#26595)</t>
  </si>
  <si>
    <t>f1e3d5125dc7eb1a52006ef57a7014b92b81a6d4</t>
  </si>
  <si>
    <t>update platform-browser-dynamic to use `@publicApi` tags (#26595)</t>
  </si>
  <si>
    <t>3511f08a81ce4a4e6e72e926224bf223ae1f0c2d</t>
  </si>
  <si>
    <t>update http with `@publicApi` tags (#26595)</t>
  </si>
  <si>
    <t>982bc7f2aab991c1d0aab2b07befb6087c5706b8</t>
  </si>
  <si>
    <t>update forms with `@publicApi` tags (#26595)</t>
  </si>
  <si>
    <t>3903e5ebe7b5fd567edf83c098e3daaeefd33b34</t>
  </si>
  <si>
    <t>update core to use `@publicApi` tags (#26595)</t>
  </si>
  <si>
    <t>0918adf39df919e51dbb6f1a5bed4f91a10d1f96</t>
  </si>
  <si>
    <t>common with `@publicApi` tags (#26595)</t>
  </si>
  <si>
    <t>42c331bbf2326985bd716793098628cddb3cf28a</t>
  </si>
  <si>
    <t>update animations with `@publicApi` tags (#26595)</t>
  </si>
  <si>
    <t>0bae97a72665881651195c7a5c3c395505a059b6</t>
  </si>
  <si>
    <t>update platform-browser with `@publicApi` tags (#26595)</t>
  </si>
  <si>
    <t>c5949f85ef9a7f576a7bd02bcd0af917e4833628</t>
  </si>
  <si>
    <t>update ts-api-guardian jsdoc tag requirements (#26595)</t>
  </si>
  <si>
    <t>24521f549c1bbb49d71bd061e95316c93808bce1</t>
  </si>
  <si>
    <t>convert all `@experimental` tags to `@publicApi` tags (#26595)</t>
  </si>
  <si>
    <t>4bd9f53e8f99f41008bd5b38f8b6e7e414260712</t>
  </si>
  <si>
    <t>`@experimental` to `@publicApi` (#26595)</t>
  </si>
  <si>
    <t>2a78dcbd5a30aad4c3681f8a58819cc80c13e7a9</t>
  </si>
  <si>
    <t>remove stable &amp; experimental from status selector (#26595)</t>
  </si>
  <si>
    <t>2ea57cdcc3edf671c9dec46e2881aeadb8a84d0e</t>
  </si>
  <si>
    <t>refactor ts-api-guardian jsdoc tag handling (#26595)</t>
  </si>
  <si>
    <t>31022cbecfcab0b45b2add444603a548ca7f72be</t>
  </si>
  <si>
    <t>generate .ngsummary.js shims (#26495)</t>
  </si>
  <si>
    <t>ce8053103efa7498318a8c8c15216ea35a08a20f</t>
  </si>
  <si>
    <t>make shim generation generic in ngtsc (#26495)</t>
  </si>
  <si>
    <t>0b885ecaf79d85231e67122dc992e8e55c2d60d0</t>
  </si>
  <si>
    <t>rename ngtsc/factories to ngtsc/shims (#26495)</t>
  </si>
  <si>
    <t>1700bd6f08b5f49a3cea6af6d5f615aa9a714c32</t>
  </si>
  <si>
    <t>fix release info navigation (#26558)</t>
  </si>
  <si>
    <t>b89bc371704c8144b1260d947623ea4a3dd8afbb</t>
  </si>
  <si>
    <t>correct the version of @angular-devkit/build-angular (#26555)</t>
  </si>
  <si>
    <t>39df4dbde752dcf756ef371ec91c0f1043a7a58e</t>
  </si>
  <si>
    <t>update to @angular/* v7 (#26555)</t>
  </si>
  <si>
    <t>716d887e51d471fb58a84ed530f2a0a2bdbcc149</t>
  </si>
  <si>
    <t>add Katerina Skroumpelou to GDE resources (#26547)</t>
  </si>
  <si>
    <t>5b4cf381664ad4b051367bbbbceca29cb5f29e75</t>
  </si>
  <si>
    <t>remove workaround for TS bug (#26516)</t>
  </si>
  <si>
    <t>4c0ad5238edf4c58c2a3f06a9a17b754dd7c09d2</t>
  </si>
  <si>
    <t>display github links in CLI API docs (#26515)</t>
  </si>
  <si>
    <t>9e8903ada1ff8bf74460ed2444f6215bc6dda56b</t>
  </si>
  <si>
    <t>show github edit link on CLI overview (#26515)</t>
  </si>
  <si>
    <t>aa55d88408b13dc0e9407776fdf7a9ba0ac8a098</t>
  </si>
  <si>
    <t>forms overview copy edit (#26450)</t>
  </si>
  <si>
    <t>07fc4c2464a08b6957745f6275537447d5ee2371</t>
  </si>
  <si>
    <t>updated browser support for Service Worker (#26408)</t>
  </si>
  <si>
    <t>b9bd95b3b23c8ba416d5d297bbf01385166f00b6</t>
  </si>
  <si>
    <t>break long CLI options onto two lines (#26272)</t>
  </si>
  <si>
    <t>3f89aeb80a4bbea8326558c557a6c17996651abe</t>
  </si>
  <si>
    <t>update CLI option rendering (#26272)</t>
  </si>
  <si>
    <t>6c530d3a85ff13a1a91dc04c1afff62deb936257</t>
  </si>
  <si>
    <t>render CLI arguments consistently (#26272)</t>
  </si>
  <si>
    <t>03bf0d6b4166110c700de1a5ec32b3df50976a67</t>
  </si>
  <si>
    <t>update status for i18n (#26502)</t>
  </si>
  <si>
    <t>d4cee514f60fbf99d863ee8e7a4b8410bda151c6</t>
  </si>
  <si>
    <t>obviate the Bazel component of the ivy_switch (#26550)</t>
  </si>
  <si>
    <t>331989cea357abf9a20088c41a86a077435d17f7</t>
  </si>
  <si>
    <t>add release announcement URL</t>
  </si>
  <si>
    <t>bbf96db2f2bdfc21aee25f5209c38ed9e8e68fdf</t>
  </si>
  <si>
    <t>add v6 to the aio version picker</t>
  </si>
  <si>
    <t>72c2578d143d508abf8c9d891d4f1fda7cdcb495</t>
  </si>
  <si>
    <t>fix incomplete sentence in CHANGELOG.md</t>
  </si>
  <si>
    <t>1a666dea616a59907406cec798bc5bb0de27bad7</t>
  </si>
  <si>
    <t>add forms-overview guide to forms approval list (#26549)</t>
  </si>
  <si>
    <t>7634c1cb319146d5a18186656c815a2aba87c250</t>
  </si>
  <si>
    <t>fix links to browserlist (#26531)</t>
  </si>
  <si>
    <t>95914a0fbf21436482cb6a1f016e4dd364586ee6</t>
  </si>
  <si>
    <t>update http to https where possible (#26509)</t>
  </si>
  <si>
    <t>9c50891d6e6d8a8b16213aba22b88395f4d9d99e</t>
  </si>
  <si>
    <t>update links to Karma homepage (#26509)</t>
  </si>
  <si>
    <t>624433c51d8675212f215c08a53217b32fae956f</t>
  </si>
  <si>
    <t>removing errant double-quote (#26483) PR Close #26483</t>
  </si>
  <si>
    <t>09cc458bfc0ed90a055b3aaccd07aff9257b6de9</t>
  </si>
  <si>
    <t>type fix (#26386)</t>
  </si>
  <si>
    <t>efe0c5f37180cae90da83caa6d3f7ca7220a0b15</t>
  </si>
  <si>
    <t>cut the v7.0.0 release</t>
  </si>
  <si>
    <t>d9d226087c2558745ffda6c80fa806ad10f1f4e0</t>
  </si>
  <si>
    <t>allow `""` as empty region in `{@example}` tags (#26514)</t>
  </si>
  <si>
    <t>7bad1d356dc8c88f72329b5f55ef2dc34ed7d856</t>
  </si>
  <si>
    <t>only render code example content in one place (#26514)</t>
  </si>
  <si>
    <t>0add00a74340c239c941cc9d1a6167453d9d5e90</t>
  </si>
  <si>
    <t>throw error if using `title` on code snippets (#26514)</t>
  </si>
  <si>
    <t>d557f1d9de006dc2c978abc9def9a6916c6759e5</t>
  </si>
  <si>
    <t>update git ref for cli command docs (#26545)</t>
  </si>
  <si>
    <t>665627e254396b052cd4a726729c47dbc3061086</t>
  </si>
  <si>
    <t>add relative to app level routes section (#26504)</t>
  </si>
  <si>
    <t>a609bf50ed305d6a9b3a31d906f286f3530afdf5</t>
  </si>
  <si>
    <t>fix formatting of PULL_REQUEST_TEMPLATE.md (#26512)</t>
  </si>
  <si>
    <t>f8195e5e3def0b3c088ca87de933704ce2d45c20</t>
  </si>
  <si>
    <t>stub TestBed.compileComponents implementation (#26506)</t>
  </si>
  <si>
    <t>65b209359ac65bf6c1bb7b5812b7f150246a7d55</t>
  </si>
  <si>
    <t>update git ref for cli command docs (#26497)</t>
  </si>
  <si>
    <t>3a65c9ad4e38c2c36c8e4121d52dd5c4b232714e</t>
  </si>
  <si>
    <t>Update link to angular-cli repo (#26497) PR Close #26497</t>
  </si>
  <si>
    <t>77e58c6179561ea5ab41d5fd1ce036fd18f3ee50</t>
  </si>
  <si>
    <t>update contributing page (#26497)</t>
  </si>
  <si>
    <t>23d625172aa0e98dced194f28b3b815ac5f1de87</t>
  </si>
  <si>
    <t>update continuous integration story (#26497)</t>
  </si>
  <si>
    <t>c3643615fcef0ce978af062e6b06cc9f2978221a</t>
  </si>
  <si>
    <t>replace `alert-is-helpful` with `alert is-helpful` (#26497)</t>
  </si>
  <si>
    <t>638aaecc7da54767680ee1660ac45f686c9815fe</t>
  </si>
  <si>
    <t>add missing backticks (#26497)</t>
  </si>
  <si>
    <t>5a79decba427e196096df713431fa9ba7bae8f52</t>
  </si>
  <si>
    <t>remove for example code (#26519)</t>
  </si>
  <si>
    <t>225162aa6c08365d9e11fa73cf10d353181c9cf9</t>
  </si>
  <si>
    <t>edit file structure guide (#26256)</t>
  </si>
  <si>
    <t>a43b80a4c95e8218717547ba1cb247cb7b346fca</t>
  </si>
  <si>
    <t>add triage PRs config for the ngbot (#26477)</t>
  </si>
  <si>
    <t>beebf7fe14072234d82805f6eb484d3645d8e709</t>
  </si>
  <si>
    <t>change links to cli wiki to link to new aio docs (#26489)</t>
  </si>
  <si>
    <t>0ef1f7ef0d9790dc02f09999482625415dac61cd</t>
  </si>
  <si>
    <t>change links to cli wiki to link to new aio docs files m to z (#26492)</t>
  </si>
  <si>
    <t>fc6dad40ac3e351cd1106523364fb1882331aff9</t>
  </si>
  <si>
    <t>rename "title" by "header" to avoid unwanted tooltips (#26396)</t>
  </si>
  <si>
    <t>ecd473bbce9a0622f5207f3d9a5bc4938730411f</t>
  </si>
  <si>
    <t>don't hide contributor links on devices that cannot hover (#26410)</t>
  </si>
  <si>
    <t>8a3fd58cad4cb2769724e7c732876e90ac8aee8d</t>
  </si>
  <si>
    <t>i18n compiler support for i18nStart and i18nEnd instructions (#26442)</t>
  </si>
  <si>
    <t>8024857d4cf0cba5bdadfc421c0ae24cbe20f1bd</t>
  </si>
  <si>
    <t>i18n compiler support for element attributes (#26442)</t>
  </si>
  <si>
    <t>3fa876c5e72f275f5d4c4d11889dc9223bc047a0</t>
  </si>
  <si>
    <t>fix top menu logo position (#26473)</t>
  </si>
  <si>
    <t>516515d9e3604bf1ec65f8efdc60bfb57acdde8f</t>
  </si>
  <si>
    <t>do not add extra space after links in tables (#26505)</t>
  </si>
  <si>
    <t>948f507ba00beedbab74dfc5c602ab42cc8b6599</t>
  </si>
  <si>
    <t>change headings (#25900)</t>
  </si>
  <si>
    <t>81a8ee1ddbcc6b545f63965b435dc12af24a4880</t>
  </si>
  <si>
    <t>5e58da14f05af791d6b4d3a2a87b9790e0ee1228</t>
  </si>
  <si>
    <t>change headings  (#25900)</t>
  </si>
  <si>
    <t>fa8e633be5dae243bf05e7216c20a19157bcb016</t>
  </si>
  <si>
    <t>enhance [style] and [class] bindings to be animation aware (#26096)</t>
  </si>
  <si>
    <t>be337a2e5286b6cf473fc052bdfaf40d264b65bb</t>
  </si>
  <si>
    <t>move styling files around (#26096)</t>
  </si>
  <si>
    <t>4d164b6ca49036906c2fb7a18117f49bf30bbaa2</t>
  </si>
  <si>
    <t>make defineComponent tree shakable by Closure Compiler (#26425)</t>
  </si>
  <si>
    <t>371ffef4cea6414919a850a5a342f046f8ba3a79</t>
  </si>
  <si>
    <t>enable unit tests for @angular/animations (#26470)</t>
  </si>
  <si>
    <t>fdfedceeecfd4fc2f4b8f1c01a23ecc41c93bcbe</t>
  </si>
  <si>
    <t>add prioritizedGuardValue operator optimization and allowing UrlTree return from guard (#26478)</t>
  </si>
  <si>
    <t>9e5d440a0b81869c97a2734801f19514e539c3b7</t>
  </si>
  <si>
    <t>handle animation metadata normalization in the compiler (#26481)</t>
  </si>
  <si>
    <t>0f7d2ca7a81b9951863944e173ea77c783e423c0</t>
  </si>
  <si>
    <t>add more labels to review-pr script (#26493)</t>
  </si>
  <si>
    <t>81c9720acb113e18619b42808321e7242d8b7f79</t>
  </si>
  <si>
    <t>fix links to setup and cli docs (#26463)</t>
  </si>
  <si>
    <t>ea2cfbbd2ef32cefb32acc75b7e09f92d3d6b63b</t>
  </si>
  <si>
    <t>remove setup for local dev and anatomy of setup docs from nav (#26380)</t>
  </si>
  <si>
    <t>2326b9c2940ed99748d25ab047350ca1f5fd7e45</t>
  </si>
  <si>
    <t>clean up caches from old SW versions (#26319)</t>
  </si>
  <si>
    <t>41de0e0d98f94c58e0a742a62abbe996825b2710</t>
  </si>
  <si>
    <t>overview for cli reference section (#26043)</t>
  </si>
  <si>
    <t>f6a2dbf4f58a831fdb12daa1491ab8b076fff54f</t>
  </si>
  <si>
    <t>updated text to match the Getting started guide (#26421)</t>
  </si>
  <si>
    <t>b115374601830ebd38ca643fd8d8c11cc50c5fc0</t>
  </si>
  <si>
    <t>fix deps for running modules/benchmarks/src/largetable/render3:perf (#26482)</t>
  </si>
  <si>
    <t>7d8205311730bd0ebf8c28684ba6f315c42ce86c</t>
  </si>
  <si>
    <t>i18n design (#26091)</t>
  </si>
  <si>
    <t>1c9b06504b45280a30df937b99bc26256732b55e</t>
  </si>
  <si>
    <t>fix regression where navigateByUrl promise didn't resolve on CanLoad failure (#26455)</t>
  </si>
  <si>
    <t>dd8a85158e0cfd2fbb248e6d27b975ad5ff6aa75</t>
  </si>
  <si>
    <t>Indicate that PRs should have an associated issue (#25436) PR Close #25436</t>
  </si>
  <si>
    <t>164f79a7b0f168a882180748b609c612c4820f43</t>
  </si>
  <si>
    <t>typos in TS 3.1 integration test (#26433)</t>
  </si>
  <si>
    <t>327c614799774200d165cdcb3157bc63e1d36c48</t>
  </si>
  <si>
    <t>improve logging output in `test-pwa-score[-localhost]` (#26459)</t>
  </si>
  <si>
    <t>1aa8cfbf74d79e0b9f65ed736612ae471e5206fd</t>
  </si>
  <si>
    <t>upgrade lighthouse to 3.2.1 (#26459)</t>
  </si>
  <si>
    <t>95d0626a1eb339e4a91515e11c96b55ccf0f222e</t>
  </si>
  <si>
    <t>reduce flakyness (#26459)</t>
  </si>
  <si>
    <t>5183bbffbeb312f801df28992c1ce5d34c3fe818</t>
  </si>
  <si>
    <t>update process for cli tool and restructure doc (#25752)</t>
  </si>
  <si>
    <t>e76a5709083b463cb7209bc3edb7a0c78fd53ce6</t>
  </si>
  <si>
    <t>remove LNode (#26426)</t>
  </si>
  <si>
    <t>9afc9a746422fa588ae6b9ab38ebdfda79563937</t>
  </si>
  <si>
    <t>minor wording correction. "use" to "user". (#26452) PR Close #26452</t>
  </si>
  <si>
    <t>931e603f8008fd523de6316965baea182a6e4d41</t>
  </si>
  <si>
    <t>revert LNode.data into LViewData[HOST] (#26424)</t>
  </si>
  <si>
    <t>45732e5b910baf92fdbb0688a880727e0a4a641c</t>
  </si>
  <si>
    <t>fix reference to pipeBind instruction with 2 args (#26451)</t>
  </si>
  <si>
    <t>b2db32b7153e023b1185099d9471c028cc8f23e7</t>
  </si>
  <si>
    <t>getting started updated for accuracy and style (#26093)</t>
  </si>
  <si>
    <t>9e32dc7c95eb52d702952944928365ba80bb37d6</t>
  </si>
  <si>
    <t>upgrade `@types/jasminewd2` to 2.0.4 (#26139)</t>
  </si>
  <si>
    <t>a19b6903387d4ae9aca0a66ccaf31ee058f92611</t>
  </si>
  <si>
    <t>move cli commands above api in nav (#26405)</t>
  </si>
  <si>
    <t>bab5b68910e3936d24c2a70776e65035ae718799</t>
  </si>
  <si>
    <t>prevent unnecessary SideNav scrollbar (#26416)</t>
  </si>
  <si>
    <t>3daeadd23564c0dd65a589899d0a6d6e4553ef33</t>
  </si>
  <si>
    <t>visual studio removed from nav and updated to refer to getting started instead of quickstart repo (#26376)</t>
  </si>
  <si>
    <t>ff15043e488743657fd0f83801de7c6f87c9337f</t>
  </si>
  <si>
    <t>allow null value for renderer setElement(ΓÇª) (#17065)</t>
  </si>
  <si>
    <t>ea20ae63d0e13d3095bef11a5cc91087fc27c1ae</t>
  </si>
  <si>
    <t>only show name in 'inherited from' section (#26387)</t>
  </si>
  <si>
    <t>7777a99fe5d264f30e61dfdc7f41b10934f1e917</t>
  </si>
  <si>
    <t>highlight current CLI command in navigation menu (#26388)</t>
  </si>
  <si>
    <t>9ebb4c02a248b02d4c957afc92349f54155c2e90</t>
  </si>
  <si>
    <t>update status.md (#26382)</t>
  </si>
  <si>
    <t>7fbeb04b7c2b198915e8f46d09388d8f6886a36b</t>
  </si>
  <si>
    <t>upgrade @angular/material to 7.0.0-rc.1 (#26394)</t>
  </si>
  <si>
    <t>42ee50fc22c81c3a635942eed3f39c991b680379</t>
  </si>
  <si>
    <t>upgrade @angular/* to 7.0.0-rc.1 (#26394)</t>
  </si>
  <si>
    <t>163b7c94a913bb5c4f7df433dda45992938406ba</t>
  </si>
  <si>
    <t>upgrade @angular/cli to 7.0.0-rc.2 (#26394)</t>
  </si>
  <si>
    <t>071934e92ab638b7b69374bbe1a19109c0353b97</t>
  </si>
  <si>
    <t>properly destroy upgraded component elements and descendants (#26209)</t>
  </si>
  <si>
    <t>735dfd3b1a86aa5df63b07d2b5adc2e818d179da</t>
  </si>
  <si>
    <t>replace LNode.dynamicLContainerNode with flat LContainers (#26407)</t>
  </si>
  <si>
    <t>70cd112872dbac254bd1857194fda184af140a59</t>
  </si>
  <si>
    <t>remove TNode.dynamicContainerNode (#26407)</t>
  </si>
  <si>
    <t>989555352dc71669f375363c4a8e2a1e1b2cdeee</t>
  </si>
  <si>
    <t>add --force to push-pr</t>
  </si>
  <si>
    <t>99736750fc6c1dcf2970735a735a168d454700f7</t>
  </si>
  <si>
    <t>add angularmix to events page (#26374)</t>
  </si>
  <si>
    <t>0a3f8173f0299c52d32792941db9e968e86b9407</t>
  </si>
  <si>
    <t>remove type assertion on console.profileEnd (#26303)</t>
  </si>
  <si>
    <t>6a64ac41511dd2bec72cda5c319f100ce3aadfb3</t>
  </si>
  <si>
    <t>Renderer2 should not use a special injection fn (#26369)</t>
  </si>
  <si>
    <t>062fe5c2cf16a41e6b78ac703785accd4ab39f84</t>
  </si>
  <si>
    <t>fix transpiles link in dependency injection (#26250)</t>
  </si>
  <si>
    <t>4b494f23f52f83121935ca8b1ab20956e366afd2</t>
  </si>
  <si>
    <t>fix generated code for style bindings with units (#26397)</t>
  </si>
  <si>
    <t>bd186c7ef95efb3842b4dea63fbe783f84513e46</t>
  </si>
  <si>
    <t>move angularjs and add performance to nav (#26375)</t>
  </si>
  <si>
    <t>1657c997cd55fd5082d1aaaaa3aeafbb4c299654</t>
  </si>
  <si>
    <t>fix tbd link and minor edits (#26404)</t>
  </si>
  <si>
    <t>1e69d601fb93ec95457cfcf0815bf73007a64095</t>
  </si>
  <si>
    <t>ensure that `╔╡NgModuleDefWithMeta` is exported (#26082)</t>
  </si>
  <si>
    <t>34b6d5fff9e944fee6270fe38cee338a3447afa5</t>
  </si>
  <si>
    <t>ngcc - `Transformer` delegates to `Analyzer`s and `Renderer` (#26082)</t>
  </si>
  <si>
    <t>632f66a461d86e4420ee8c72769cf10064dcb790</t>
  </si>
  <si>
    <t>ngcc - `Renderer` now manages d.ts transformation (#26082)</t>
  </si>
  <si>
    <t>f7b17a47846034623db936845d91198ec6d04c31</t>
  </si>
  <si>
    <t>ngcc - `DecorationAnalyzer` acts on whole program (#26082)</t>
  </si>
  <si>
    <t>9562324ea42c950edcc18de06df07424e263c631</t>
  </si>
  <si>
    <t>implement ngcc `SwitchMarkerAnalyzer` (#26082)</t>
  </si>
  <si>
    <t>880c0add5689e216de00273f923c74a8fe7a56f6</t>
  </si>
  <si>
    <t>move and rename `Analyzer` to `DecorationAnalyzer` (#26082)</t>
  </si>
  <si>
    <t>64c96186da7f1fe50a1015edb77e97dea95b373f</t>
  </si>
  <si>
    <t>move ngcc `rootDirs` computation into a function (#26082)</t>
  </si>
  <si>
    <t>26209fca497d3bc7a1e7047e76f97b0e7633ad4e</t>
  </si>
  <si>
    <t>remove ngcc `Parser` and use `NgccReflectionHost` instead (#26082)</t>
  </si>
  <si>
    <t>7f03528dbc58e75294a238803967e53c3ff67b42</t>
  </si>
  <si>
    <t>implement `NgccReflectionHost.findDecoratedFiles` (#26082)</t>
  </si>
  <si>
    <t>d17602f31d5e879a0124dae28df3573327912708</t>
  </si>
  <si>
    <t>rename and move ngcc `Parsed...` to `Decorated...` (#26082)</t>
  </si>
  <si>
    <t>7d0e17530b3cafa7d13164c2f990d61e435226e8</t>
  </si>
  <si>
    <t>allow `aio_local` builds to fail on Travis (#26366)</t>
  </si>
  <si>
    <t>053bf27fb31bf5a6bac3b0206735404f7c39a7ef</t>
  </si>
  <si>
    <t>use context discovery in TestBed implementation (#26211)</t>
  </si>
  <si>
    <t>39f42bad1cc11e2dd9297fd8a9aaaeefd2e9ff13</t>
  </si>
  <si>
    <t>i18n compiler support for element attributes (#26280)</t>
  </si>
  <si>
    <t>3f8ac238f1d7c74e4a7676bc087dbc1b62aef0de</t>
  </si>
  <si>
    <t>remove unused directives field from TView (#26364)</t>
  </si>
  <si>
    <t>e0e20387188a421ab04aa9c3bf0d63931dbb96d8</t>
  </si>
  <si>
    <t>pin git ref for cli command docs (#26391)</t>
  </si>
  <si>
    <t>67608a907ed310af9496e8bd5c4d8f9e671f280e</t>
  </si>
  <si>
    <t>make the git ref for cli command docs configurable (#26391)</t>
  </si>
  <si>
    <t>7acdad692176fa776f24efc3b0e8f0b0c909083d</t>
  </si>
  <si>
    <t>cut the v7.0.0-rc.1 release</t>
  </si>
  <si>
    <t>7466a99dda68cbfada4bc986a9bca80b87e05702</t>
  </si>
  <si>
    <t>properly destroy upgraded component elements and descendants (#26209)"</t>
  </si>
  <si>
    <t>912f3d186f4ce5c4a97268775509cfb6285916c2</t>
  </si>
  <si>
    <t>e26cb21e4ee2f9f5cd49fcc928b6d46a13076345</t>
  </si>
  <si>
    <t>be4edf15eebc65feb78c45438e1c2d072908b199</t>
  </si>
  <si>
    <t>resolving merge conflicts in query.ts (#26324)</t>
  </si>
  <si>
    <t>d5e9405d4f7bfe43fb0679aa9f63bfb0bff4f34f</t>
  </si>
  <si>
    <t>local refs in View and Content Queries should be pulled out into consts in generated code (#26240)</t>
  </si>
  <si>
    <t>d1b7bb52e75a68d38d8dffa4d7e8a6405be90d49</t>
  </si>
  <si>
    <t>add note for including polyfills for StackBlitz examples (#25892)</t>
  </si>
  <si>
    <t>1312693f88dd0fbcd76c1b2a101ca96d0a6d10bb</t>
  </si>
  <si>
    <t>add core-js polyfills for StackBlitz support (#25892)</t>
  </si>
  <si>
    <t>72ff9c880c01ec684306c3591779ea50bcff33fc</t>
  </si>
  <si>
    <t>sync boilerplate configuration with Angular CLI RC2 (#25892)</t>
  </si>
  <si>
    <t>3060b3e29b0b2d941e83844eb46e5a00ab157a80</t>
  </si>
  <si>
    <t>bump Jasmine version, fix build scripts (#25892)</t>
  </si>
  <si>
    <t>ee28b64d74e9e896f9e2755e800af95f8d7a1fd4</t>
  </si>
  <si>
    <t>add webpack-cli back in shared example dependencies (#25892)</t>
  </si>
  <si>
    <t>1246ba53c7c71993c0276385c9ef06f26a246b88</t>
  </si>
  <si>
    <t>cleanup universal boilerplate scripts (#25892)</t>
  </si>
  <si>
    <t>c29ff722a007e18e7c04595379a3680966fe8b04</t>
  </si>
  <si>
    <t>add testing styles back to boilerplate configuration (#25892)</t>
  </si>
  <si>
    <t>67ad9468d35fee9e0b0f829d18d01eafda251f1e</t>
  </si>
  <si>
    <t>fix broken lazy loading examples with Angular CLI RC upgrade (#25892)</t>
  </si>
  <si>
    <t>f922808b8db532ad71c39e72dd59040c51e0091e</t>
  </si>
  <si>
    <t>update to latest Angular RC, CLI RC, and Jasmine releases (#25892)</t>
  </si>
  <si>
    <t>67435d456cecbe067bb2882f745595f0b9ada1d7</t>
  </si>
  <si>
    <t>add testing styles in index.html, remove additional configuration" (#25892)</t>
  </si>
  <si>
    <t>fbfce79b93647b9bdb0593684f266ae9c4577fe8</t>
  </si>
  <si>
    <t>add testing styles in index.html, remove additional configuration (#25892)</t>
  </si>
  <si>
    <t>2a14dfa4bae4a314f1017b9dbded27f49df42da2</t>
  </si>
  <si>
    <t>update shared example dependencies to Angular 7 and CLI 7 (#25892)</t>
  </si>
  <si>
    <t>8e71ad602783a6d47f65840cdafd57ffefcb4204</t>
  </si>
  <si>
    <t>typo on function name for handleError() (#26261)</t>
  </si>
  <si>
    <t>25289664ea732e39ac017e2fd80e66fa125214b9</t>
  </si>
  <si>
    <t>fix sentence in attribute directives guide (#26266)</t>
  </si>
  <si>
    <t>e5644204dc8007434e3d18582d10cc0bbb91935a</t>
  </si>
  <si>
    <t>removing unnecessary assert in getOrCreateNodeInjector function (#26305)</t>
  </si>
  <si>
    <t>69b9758ab867da52eeb313b203be0b53bb2d2dbc</t>
  </si>
  <si>
    <t>removing no longer needed QueryReadType (#26314) (#26314)</t>
  </si>
  <si>
    <t>7ea5161d4d0570150b0315adeac44e27387f48ea</t>
  </si>
  <si>
    <t>merge directives into LViewData (#26316)</t>
  </si>
  <si>
    <t>b0879046b7e302bfc72880be1e0ff25ac1e3c6cc</t>
  </si>
  <si>
    <t>add testing utility to replace loadDirective (#26316)</t>
  </si>
  <si>
    <t>456f23f76af34c878aa8eb5cd952d89eee834827</t>
  </si>
  <si>
    <t>reflect animations field directly into the output definition (#26322)</t>
  </si>
  <si>
    <t>9623e7c639bd30bb03869b9e62a64cf86969ce3e</t>
  </si>
  <si>
    <t>83302d193ecb972d188dcb5eb3dfc76c8a622213</t>
  </si>
  <si>
    <t>ensure ngcc compiles `@angular/core` with correct internal imports (#26236)</t>
  </si>
  <si>
    <t>807070fe831b54c32f3b30ef6ff4f43d521bcb1c</t>
  </si>
  <si>
    <t>ngcc - expose the package name from `EntryPoint` (#26236)</t>
  </si>
  <si>
    <t>3ac8a63499b9a4a40e17e3e672dbf7f9420efbb2</t>
  </si>
  <si>
    <t>update ngcc integration test (#26236)</t>
  </si>
  <si>
    <t>6a24db2bc6520a02905a403b2c2ccaf2d65f5fd3</t>
  </si>
  <si>
    <t>only consider decorators from `@angular/core` (#26236)</t>
  </si>
  <si>
    <t>50d1cba1748d20e6b5d32fa12bd801f7b3900df4</t>
  </si>
  <si>
    <t>remove redundant `__decorate()` calls (#26236)</t>
  </si>
  <si>
    <t>44c05c05af318a19d9cb30b5705cc654552e5f14</t>
  </si>
  <si>
    <t>include "variable-declared" decorated classes in ngcc compilation (#26236)</t>
  </si>
  <si>
    <t>7d08722e804f7eb5ee04184898c177cf36e057e2</t>
  </si>
  <si>
    <t>support `tsutils.__decorate` decorator declarations in ngcc (#26236)</t>
  </si>
  <si>
    <t>13cdd1351118e948d1395c1ebe9390599d097b37</t>
  </si>
  <si>
    <t>support late-initialized variables in ngcc/ngtsc (#26236)</t>
  </si>
  <si>
    <t>9320ec0f43b612be78b3013f5f7fd85aa0f3ff26</t>
  </si>
  <si>
    <t>upgrade Angular to 7.0.0-rc.0 and TypeScript to 3.1.1 (#26202)</t>
  </si>
  <si>
    <t>5dd225cb433c9fc738b918f668459e345fd1f0a9</t>
  </si>
  <si>
    <t>upgrade webpack-cli to 3.1.2 (#26202)</t>
  </si>
  <si>
    <t>1b1c8ee5455f7fdb88aaa93179f65769ab13407d</t>
  </si>
  <si>
    <t>run tests against local Angular packages too (#26202)</t>
  </si>
  <si>
    <t>10e414f61779661f18c44cfe9c95c9d8eb1a7320</t>
  </si>
  <si>
    <t>fix tests (#26202)</t>
  </si>
  <si>
    <t>b46fa92ae5acff658bcf00a89c89f9a6ca15724d</t>
  </si>
  <si>
    <t>remove unnecessary command (#26202)</t>
  </si>
  <si>
    <t>0bdea1f69cc2f2102839e4677e24131b408479de</t>
  </si>
  <si>
    <t>update docs to reflect the changes in RxJS 6 (#26238)</t>
  </si>
  <si>
    <t>5a31bde6496c63d82d86227d7772c2127c28b08c</t>
  </si>
  <si>
    <t>decc0b840d20a9a4e0b75e44e6e9c08f01b510ab</t>
  </si>
  <si>
    <t>re-use env variable (#26138)</t>
  </si>
  <si>
    <t>55d54c7e978fceda999a53cfcd9132fe2496a086</t>
  </si>
  <si>
    <t>fix #22155, destroy hammer manager when off (#22156)</t>
  </si>
  <si>
    <t>ccceff5ecc46e7c411aeaa8cd3c7f0d5c05cbfb6</t>
  </si>
  <si>
    <t>add fakeAsync test new feature document (#23117)</t>
  </si>
  <si>
    <t>6c6bc95ac05869a5273d605ece8578d54397dd06</t>
  </si>
  <si>
    <t>Rename 'QuickStart' into 'Getting Started' (#25762)</t>
  </si>
  <si>
    <t>c9cfcfa7283843fa4c5c7110ac83442ef29e1950</t>
  </si>
  <si>
    <t>clarify CurrencyPipe display property (#25852)</t>
  </si>
  <si>
    <t>f543d71cc33cef2b7c331c71440949c2bb2d1bf8</t>
  </si>
  <si>
    <t>add package doc files (#26047)</t>
  </si>
  <si>
    <t>3a5cb1cb113ed5321ed3192f618c981200b23f5e</t>
  </si>
  <si>
    <t>fix positioning of message for disabled JavaScript (#26198)</t>
  </si>
  <si>
    <t>ab6f055479ced65b42bfad1773e00f4a27d093c5</t>
  </si>
  <si>
    <t>show custom 404 page on preview server (for consistency) (#26199)</t>
  </si>
  <si>
    <t>3683c6a188296a120f62689705219b4ddb511918</t>
  </si>
  <si>
    <t>fix wording (#26207)</t>
  </si>
  <si>
    <t>4006c9b6e6137cb43540dfb2566563a206e8c5d4</t>
  </si>
  <si>
    <t>fix spelling errors (#26213)</t>
  </si>
  <si>
    <t>245b85f72addbdb37efdb8c3ed4fbdd24159f1b0</t>
  </si>
  <si>
    <t>typo fixes (#26247)</t>
  </si>
  <si>
    <t>bfeed842ee97634bcf8f5581b94e50c23753759b</t>
  </si>
  <si>
    <t>improve API docs for `SwPush`/`SwUpdate` (#23138)</t>
  </si>
  <si>
    <t>77942cc690a4721c73cde3f6a16e6fb0caa1be2b</t>
  </si>
  <si>
    <t>simplify/improve `NgswCommChannel` typings (#23138)</t>
  </si>
  <si>
    <t>7aed64d3a11e8277032c62282751f4513ed1c7eb</t>
  </si>
  <si>
    <t>add `UpdateActivated`/`AvailableEvent` to the public API (#23138)</t>
  </si>
  <si>
    <t>9953fe7c00de6ffcab95600314d9789bf6d8996b</t>
  </si>
  <si>
    <t>reexport compileNgModuleFactory__POST_NGCC__ to prevent DCE in FESM (#26071)</t>
  </si>
  <si>
    <t>3cce4afa0de5f617964ddd1bffdbdd25f4253330</t>
  </si>
  <si>
    <t>update fsevents to 1.2.4 to support node 10 (#26218)</t>
  </si>
  <si>
    <t>8f2532178709581b555745f1b387b2836518e499</t>
  </si>
  <si>
    <t>update context discovery to prep for dir merge (#26262)</t>
  </si>
  <si>
    <t>51dfdd5dd1745900147cf335403694f968d9d9a8</t>
  </si>
  <si>
    <t>sync view with blueprint when necessary (#26263)</t>
  </si>
  <si>
    <t>fdaf573073d20d6b19f1bebcdef8eb2f854a4f12</t>
  </si>
  <si>
    <t>expose node injector as part of debug context (#26210)</t>
  </si>
  <si>
    <t>35bf95281f2b3e4cdae545f6bcffb0638b4a0465</t>
  </si>
  <si>
    <t>implement tests for template type-checking (#26203)</t>
  </si>
  <si>
    <t>7a78889994c104f410e796c0c533a02b40465c6f</t>
  </si>
  <si>
    <t>refactor ngtsc tests to use an NgtscTestEnvironment helper (#26203)</t>
  </si>
  <si>
    <t>19c4e705ffcbffe67701ff5154e38db1d59d87db</t>
  </si>
  <si>
    <t>turn on template type-checking via fullTemplateTypeCheck (#26203)</t>
  </si>
  <si>
    <t>36d6e6076e1feebce38aaede3fe4dd634a7f16e6</t>
  </si>
  <si>
    <t>support template type check narrowing for *ngFor and *ngIf (#26203)</t>
  </si>
  <si>
    <t>868047e87f2174aeeda51f4952f6a91db8e2e0d1</t>
  </si>
  <si>
    <t>augment selector scopes to extract additional metadata (#26203)</t>
  </si>
  <si>
    <t>5f1273ba2e3d7026d2258b9cd72cfbd40aac9f6c</t>
  </si>
  <si>
    <t>introduce type-checking context API (#26203)</t>
  </si>
  <si>
    <t>355a7cae3cea76688ebc75fc8a392eb64dfd12c0</t>
  </si>
  <si>
    <t>introduce the type check block compiler (#26203)</t>
  </si>
  <si>
    <t>4c615f7de7d6dfa2441476c5285e30bf8ab3c161</t>
  </si>
  <si>
    <t>move the expr/stmt translator to a separate target (#26203)</t>
  </si>
  <si>
    <t>79466baef877c82b2d314db7259a990e47367bbb</t>
  </si>
  <si>
    <t>remove metadata from *Def and introduce *DefWithMeta types (#26203)</t>
  </si>
  <si>
    <t>b0070dfb9a3ee1dfb4c4d5ed1061921ac38a190f</t>
  </si>
  <si>
    <t>introduce typecheck package and a type constructor generator (#26203)</t>
  </si>
  <si>
    <t>9ed4e3df6024cc759518f53a6ea45487f79a8007</t>
  </si>
  <si>
    <t>introduce a new compiler API for operating on templates (#26203)</t>
  </si>
  <si>
    <t>a2da485d9021ece0f5e472baa7befaa1573a0c14</t>
  </si>
  <si>
    <t>add generics to the SelectorMatcher API (#26203)</t>
  </si>
  <si>
    <t>9cb17ecc394a478306c8815ea24bf8d763b3899c</t>
  </si>
  <si>
    <t>extract directive matching code into a utility function (#26203)</t>
  </si>
  <si>
    <t>35936864bc842a197aa71bfb686d055961ad77e3</t>
  </si>
  <si>
    <t>add Suguru Inatomi to GDE resources (#26219)</t>
  </si>
  <si>
    <t>532e53678d423e29abff7855d5b6eef0ab5dd5eb</t>
  </si>
  <si>
    <t>get guards only one time and simplify guard operator signature (#26239)</t>
  </si>
  <si>
    <t>f859d83298f318827754601bb423c8d872517f2c</t>
  </si>
  <si>
    <t>move pre activation helpers into utils (#26239)</t>
  </si>
  <si>
    <t>ac68c75e26cffdc0c37f19d308b140710defee10</t>
  </si>
  <si>
    <t>convert PreActivation's resolve data to pure functions &amp; remove PreActivation class (#26239)</t>
  </si>
  <si>
    <t>fe45b9cebdf304c0a29935cdb9b8990065637ef1</t>
  </si>
  <si>
    <t>convert PreActivation's check guards to pure functions (#26239)</t>
  </si>
  <si>
    <t>aaaa34021c2d56f798d20e5a1f31b23972055170</t>
  </si>
  <si>
    <t>sanitize tag name while generating listener function name (#26237)</t>
  </si>
  <si>
    <t>730679964f964b05cfbbe71a413c9f1eadbfea0c</t>
  </si>
  <si>
    <t>flatten LInjector into LViewData (#26220)</t>
  </si>
  <si>
    <t>cb59d8748907c62cdf6ff5f1aff65fdef62bba28</t>
  </si>
  <si>
    <t>compiler support to generate QUERY_READ_FROM_NODE calls (#26171)</t>
  </si>
  <si>
    <t>d216a4641236f7e6d7deef71b2b1a2811c9000db</t>
  </si>
  <si>
    <t>ts_api_guardian 0.4.0 (#26206)</t>
  </si>
  <si>
    <t>a2878b0b1d5af279400a33d7d200140c1c88648e</t>
  </si>
  <si>
    <t>remove unnecessary margin on short descriptions (#25768)</t>
  </si>
  <si>
    <t>5977b72e9cb9ad58597282705c861c332634493a</t>
  </si>
  <si>
    <t>fix formatting of entry point export table (#25768)</t>
  </si>
  <si>
    <t>7373da9b11f458d9b31bc161eb0fcffba0b58b92</t>
  </si>
  <si>
    <t>simplify property syntax rendering (#25768)</t>
  </si>
  <si>
    <t>783a682a7d7250ecaab4120395e6f6574874fef4</t>
  </si>
  <si>
    <t>remove unused property table heading (#25768)</t>
  </si>
  <si>
    <t>d22418d417eee6952f7f74abfa8e1990be952f9c</t>
  </si>
  <si>
    <t>add short description "See more" link (#25768)</t>
  </si>
  <si>
    <t>4b1fd980939a4403319e7f7b5a5b16c5d405f77b</t>
  </si>
  <si>
    <t>pluralize NgModule(s) heading as appropriate (#25768)</t>
  </si>
  <si>
    <t>935ef13096fed6aa1ac4801337c22161f8b81309</t>
  </si>
  <si>
    <t>improve directive selector rendering (#25768)</t>
  </si>
  <si>
    <t>f4b60588fbb4008e8ebf1dccd57607dc2f02dfc2</t>
  </si>
  <si>
    <t>move directive macros into memberHelpers.html (#25768)</t>
  </si>
  <si>
    <t>15dadb92ef0c7bc13fac14bf9b18c2dd89554b5b</t>
  </si>
  <si>
    <t>include directives etc in class descendants lists (#25768)</t>
  </si>
  <si>
    <t>ce06a75ebf203bfac47f14e6bdd249a988a07fbc</t>
  </si>
  <si>
    <t>display inherited members on directives (#25768)</t>
  </si>
  <si>
    <t>9889276b155e9c58ca58f460c83ff3c0c484ad9f</t>
  </si>
  <si>
    <t>directive inputs and outputs (#25768)</t>
  </si>
  <si>
    <t>d0f7eadc098105799c6bb62bbcc1b927fbeb667e</t>
  </si>
  <si>
    <t>rename example template variable in directive pages (#25768)</t>
  </si>
  <si>
    <t>4b132c9848242a6bf44ee42a29a790df8d03feba</t>
  </si>
  <si>
    <t>remove class overview from directive pages (#25768)</t>
  </si>
  <si>
    <t>46729c76a0e8afd74ec67d0be6729790cb322bcb</t>
  </si>
  <si>
    <t>f22deb2e2d93ca307fde1ebac2b5ae9715db4b60</t>
  </si>
  <si>
    <t>improve directive API doc templates (#25768)</t>
  </si>
  <si>
    <t>57de9fc41a3e9adea2faf0d0a4bb4713a882f4ed</t>
  </si>
  <si>
    <t>upgrade @angular/cli to 6.2.3 (#26145)</t>
  </si>
  <si>
    <t>31034f5146d533f6ec133e991e2dd0b40da3de9a</t>
  </si>
  <si>
    <t>upgrade @angular/* to 7.0.0-beta.7 (#26145)</t>
  </si>
  <si>
    <t>c5899f4cd4b40bb2de7205ccd0300cd8658ffe8a</t>
  </si>
  <si>
    <t>update payload size limits to reflect current status (#26145)</t>
  </si>
  <si>
    <t>ab379ab72ae9a32b937d7991cd54596b5038c030</t>
  </si>
  <si>
    <t>always use styling helper methods when comparing values (#26149)</t>
  </si>
  <si>
    <t>32e479ffec2d9dc09dce251d00280669b6db30e9</t>
  </si>
  <si>
    <t>reorganize styling and player files (#26149)</t>
  </si>
  <si>
    <t>391c708d7e68c6f3f340163da96e637f9aff8e06</t>
  </si>
  <si>
    <t>ensure [style]/[class] bindings identity check the previous value (#26149)</t>
  </si>
  <si>
    <t>c51331689f452e7e0f00a0ea9e6b92ed537f136d</t>
  </si>
  <si>
    <t>rename stylingProp =&gt; styleProp (#26149)</t>
  </si>
  <si>
    <t>68fadd9b97823128b60c68334c9ebc0dcc6f32ef</t>
  </si>
  <si>
    <t>replace LNode.nodeInjector with TNode.injectorIndex (#26177)</t>
  </si>
  <si>
    <t>2ad1bb4eb905b7d4982e6f82eb17da8d860a67e2</t>
  </si>
  <si>
    <t>cut the v7.0.0-rc.0 release</t>
  </si>
  <si>
    <t>794c3595d4da2eb2a7bc2b27f8300d4c08a910e7</t>
  </si>
  <si>
    <t>fix a typo in the Universal guide (#25853)</t>
  </si>
  <si>
    <t>b807106f54e1fa7228f90c01488537f845b65598</t>
  </si>
  <si>
    <t>use separate tags for ivy builds in `publish-build-artifacts.sh` (#26159)</t>
  </si>
  <si>
    <t>86e6a2099ac627587dce62ac0fdbba59c6cf869c</t>
  </si>
  <si>
    <t>remove typescript 2.9 and 3.0 typings tests (#26151)</t>
  </si>
  <si>
    <t>9993c723359dad79e1162ec728572f7f6c817f5c</t>
  </si>
  <si>
    <t>add support for TypeScript 3.1 (#26151)</t>
  </si>
  <si>
    <t>f455518d80562b239ed2823f391c52715a7f30d9</t>
  </si>
  <si>
    <t>integrate cli doc from wiki into main doc (#25776)</t>
  </si>
  <si>
    <t>7cf5807100a066ac4722bc4e15bb9ddbbac77cce</t>
  </si>
  <si>
    <t>ensure [style] and [class] bindings are placed in the same instruction (#26126)</t>
  </si>
  <si>
    <t>9523991a9bee32a039500bd442b5a15368a0abff</t>
  </si>
  <si>
    <t>cleanup to navigation stream for readability and documentation (#25740)</t>
  </si>
  <si>
    <t>9acd04c192641850602aed93dfbc50a047683d13</t>
  </si>
  <si>
    <t>update test based on router quick-cancelling ongoing navigations (#25740)</t>
  </si>
  <si>
    <t>c091d40fb055c74be157d411bb73d76405a2887f</t>
  </si>
  <si>
    <t>make sure redirect  within NavigationStart event works (#25740)</t>
  </si>
  <si>
    <t>b7baf632c0161692f15d13f718329ab54a0f938a</t>
  </si>
  <si>
    <t>move routing into a single Observable stream (#25740)</t>
  </si>
  <si>
    <t>4c0d4fc6494a3e7e76321f811d62e5a251634ea9</t>
  </si>
  <si>
    <t>create pipeable afterPreactivation function (#25740)</t>
  </si>
  <si>
    <t>5b3c08b237f523f85ffc108c792977b2a0ddba29</t>
  </si>
  <si>
    <t>create pipeable resolveData function (#25740)</t>
  </si>
  <si>
    <t>68f2e0c3911b9424ee99738cc2b0a4bbcd604ba4</t>
  </si>
  <si>
    <t>create pipeable checkGuards function (#25740)</t>
  </si>
  <si>
    <t>9c1c9454892c7b19b7774bcd324a64f89bf5c7c7</t>
  </si>
  <si>
    <t>create pipeable setupPreactivation function (#25740)</t>
  </si>
  <si>
    <t>ef5338663dcf5e17eda701900611382f45df8bbf</t>
  </si>
  <si>
    <t>create pipeable beforePreactivation function (#25740)</t>
  </si>
  <si>
    <t>380b3d765308fff0af907650ad2dc35229f62e83</t>
  </si>
  <si>
    <t>create pipeable applyRedirects function (#25740)</t>
  </si>
  <si>
    <t>4decc8521da342c1a2f7edc143b03a2cbc2d14ea</t>
  </si>
  <si>
    <t>create pipeable recognize function (#25740)</t>
  </si>
  <si>
    <t>4d544bcb46d527c27704bede440a7bbaad2f634a</t>
  </si>
  <si>
    <t>update gulp task to format untracked and diff files separately (#24969)</t>
  </si>
  <si>
    <t>4c819f79b2b2b3380de4b862c54f75aef9b99ac6</t>
  </si>
  <si>
    <t>add combined task to format from git diff and status commands (#24969)</t>
  </si>
  <si>
    <t>ac3252a73b95f199b34125845415eeebc7c377f7</t>
  </si>
  <si>
    <t>add gulp task to only format changed files (#24969)</t>
  </si>
  <si>
    <t>a08af77b70c8c63509a2f8bfea922e5f14c79e0c</t>
  </si>
  <si>
    <t>fix return type of `tryCall` (#25481)</t>
  </si>
  <si>
    <t>aac08e043890e2a708443b9194f30e809a127c72</t>
  </si>
  <si>
    <t>pass `stripExportPattern` as an array of `RegExp` (#26012)</t>
  </si>
  <si>
    <t>63b795ae4a4e18c8fbbfd67725b9fed6ef0fa59c</t>
  </si>
  <si>
    <t>make sure that test bed symbols are imported from ivy_switch (#26121)</t>
  </si>
  <si>
    <t>5f6900ecc0b04b63b868a4864b3eee1dcaae9bc3</t>
  </si>
  <si>
    <t>add ability to inspect local refs through context discovery (#26117)</t>
  </si>
  <si>
    <t>325e8010e92487af91fd17f194a8270af9e96bcb</t>
  </si>
  <si>
    <t>adding support for ngNonBindable attribute</t>
  </si>
  <si>
    <t>632b19d5c2b8907a04f4b0c6acce7e704b810f7e</t>
  </si>
  <si>
    <t>add1198b8862ab4c724c19923eb9bac0342189b9</t>
  </si>
  <si>
    <t>0ed2df2a364c89f42e3e187c755ccc8de4c18b86</t>
  </si>
  <si>
    <t>bc1f2d6411a5c73e6f84dbfb3ea611dec165d203</t>
  </si>
  <si>
    <t>d7326d81ba1ca0fb2bb84fe2fa97c4806219102c</t>
  </si>
  <si>
    <t>c683f74225d9a8d3988d5e598660edb576de8b34</t>
  </si>
  <si>
    <t>fixed typo in test case description</t>
  </si>
  <si>
    <t>b286abeabef58c87b343a99237b9afe6683ef97d</t>
  </si>
  <si>
    <t>eeebe28c0fb76cd245a60c48011f7317ee0742be</t>
  </si>
  <si>
    <t>run the  script in the correct folder</t>
  </si>
  <si>
    <t>ffc6e199bf92ee1e05a8814f21de2c1aa19a7184</t>
  </si>
  <si>
    <t>RxJS updated to 6.3 (#26087)</t>
  </si>
  <si>
    <t>a01acec7febf30bdedd7fad2b6c2187886b3e9c0</t>
  </si>
  <si>
    <t>use correct parameters for paginated requests to GitHub (#25671)</t>
  </si>
  <si>
    <t>021f4344b117f20530fa1de2a80a6384ce3e15d8</t>
  </si>
  <si>
    <t>fix preview server periodic clean-up (#25671)</t>
  </si>
  <si>
    <t>f113b4990935156bbeb8fe44f6d7f261fc6efd8a</t>
  </si>
  <si>
    <t>remove unnecessary test helpers (#25671)</t>
  </si>
  <si>
    <t>d8d276c245380f603fc96004bc2f41885a75a7a4</t>
  </si>
  <si>
    <t>update preview server docs to account for recent changes (#25671)</t>
  </si>
  <si>
    <t>e42bd012f91f74921caaefcfb7f859bdf7bea1d3</t>
  </si>
  <si>
    <t>test PR previews on CI (#25671)</t>
  </si>
  <si>
    <t>6d6b0ff1ad7b4408d029b008753c76fa66977b6d</t>
  </si>
  <si>
    <t>add API endpoint for checking if PR can have preview (#25671)</t>
  </si>
  <si>
    <t>f378454c921e7eff70d825a6acda58c7b58a5a3f</t>
  </si>
  <si>
    <t>correctly check PR files on preview server (#25671)</t>
  </si>
  <si>
    <t>c8c8436e58223a87fb84d93f24d2952304f81710</t>
  </si>
  <si>
    <t>fix test for preview server's `GithubPullRequests` (#25671)</t>
  </si>
  <si>
    <t>b31c8b6063009324ee79e814d08304eeb641ade7</t>
  </si>
  <si>
    <t>fix test for preview server's `BuildCleaner` completing prematurely (#25671)</t>
  </si>
  <si>
    <t>897261efdc243481a8510b0addb75ab0fb619b9e</t>
  </si>
  <si>
    <t>fix preview server unit tests on Windows (#25671)</t>
  </si>
  <si>
    <t>35d70ff26524e755b6bcebcfbdd7c042b2e41980</t>
  </si>
  <si>
    <t>add support for source-maps in preview server tests (#25671)</t>
  </si>
  <si>
    <t>fc0a7959a42f786d727cf8f100012dfb067f89eb</t>
  </si>
  <si>
    <t>use mockable logger (#25671)</t>
  </si>
  <si>
    <t>182c08bee110edf9d88abac141b7bed2d332c38f</t>
  </si>
  <si>
    <t>fix method name (getPrfromBranch --&gt; getPrFromBranch) (#25671)</t>
  </si>
  <si>
    <t>e2bc0ad6c2686639bc4bc0e88afd65959170547a</t>
  </si>
  <si>
    <t>upgrade preview server dependencies (#25671)</t>
  </si>
  <si>
    <t>73333ee3e578ef755a604ab2d67321d79e708bd9</t>
  </si>
  <si>
    <t>replace `concurrently` with `npm-run-all` for preview server dev (#25671)</t>
  </si>
  <si>
    <t>c819859598752d8ca06df14c8a67159ca6f8aa7f</t>
  </si>
  <si>
    <t>do not exit preview server `dev` script when `build` fails (#25671)</t>
  </si>
  <si>
    <t>79aefa76590f824c0017aa6b079059f9587da916</t>
  </si>
  <si>
    <t>avoid race condition in `aio-builds-setup/` npm scripts (#25671)</t>
  </si>
  <si>
    <t>e1990a5a809f708b54e2d9a37abfd75d7f57fbed</t>
  </si>
  <si>
    <t>firefox web components info (#26118)</t>
  </si>
  <si>
    <t>4cff5b2964fe55c6c0d87aff381cfc8430917181</t>
  </si>
  <si>
    <t>cut the v7.0.0-beta.7 release</t>
  </si>
  <si>
    <t>459758231b2a8d8c2191234d7433c8eb72f76064</t>
  </si>
  <si>
    <t>release notes for the v6.1.9 release</t>
  </si>
  <si>
    <t>f29b218060addd07513d3690555075c7b7b11a05</t>
  </si>
  <si>
    <t>generate Angular CLI command reference (#25363)</t>
  </si>
  <si>
    <t>39a67548acc3c580d6955b82fd87d4667a782837</t>
  </si>
  <si>
    <t>add option to run only the doc-gen (#25363)</t>
  </si>
  <si>
    <t>bc88f318f618ef4205f15024c0c10c3a28b642dd</t>
  </si>
  <si>
    <t>update routing integration section based on feedback (#20023)</t>
  </si>
  <si>
    <t>a5b7008c8ef911771ea2b6f1a7b05b812180e43a</t>
  </si>
  <si>
    <t>add section on router integration (#20023)</t>
  </si>
  <si>
    <t>0aafbac99b6099d4a72d16ef5b1d65727fda3ecf</t>
  </si>
  <si>
    <t>'root' syntax for router examples (#20023)</t>
  </si>
  <si>
    <t>ac5aa8f46d17f02d6f646d2c6789ed7195a2bd9c</t>
  </si>
  <si>
    <t>router guide review feedback changes (#20023)</t>
  </si>
  <si>
    <t>1fb3c4ffee8be31851750136cf571e498ac778a7</t>
  </si>
  <si>
    <t>Update router guide to use Angular CLI (#20023)</t>
  </si>
  <si>
    <t>3c8aa0b3014108c5e615f9da913b7ba1ce3d7d7d</t>
  </si>
  <si>
    <t>Refresh content on routable animations for router guide (#20023)</t>
  </si>
  <si>
    <t>15a2b8f622a1da39a9f6d5d6e2ac8b89181ab029</t>
  </si>
  <si>
    <t>wrapper fns arent necessary anymore (#26108)</t>
  </si>
  <si>
    <t>d19108531c35a496ccccc1d1c429f54fc2f38f13</t>
  </si>
  <si>
    <t>cleanup minor changes for forms overview (#25663)</t>
  </si>
  <si>
    <t>354d1944bb4ad76524be1fc224e73a2307e2d3a5</t>
  </si>
  <si>
    <t>remove unused properties from forms overview example (#25663)</t>
  </si>
  <si>
    <t>eaccd03ed798f2bc37f3936998fc705db343741d</t>
  </si>
  <si>
    <t>fix typos from review feedback (#25663)</t>
  </si>
  <si>
    <t>343df337f4e2fdad2c3ba713e580cc743ca6232e</t>
  </si>
  <si>
    <t>update with forms overview review feedback (#25663)</t>
  </si>
  <si>
    <t>9b14483824354a23122e67fb788494ed6ab69a2e</t>
  </si>
  <si>
    <t>more overview feedback changes (#25663)</t>
  </si>
  <si>
    <t>bd42caf1c7b795cf92e2f788e7eb040dc87a2280</t>
  </si>
  <si>
    <t>update nav descriptions based on feedback (#25663)</t>
  </si>
  <si>
    <t>7db8111973b1397a738909b4849b3e0340a694c6</t>
  </si>
  <si>
    <t>add updated reactive forms data flow image (#25663)</t>
  </si>
  <si>
    <t>74fef157e6147c37acd103f057fd571681d10ec2</t>
  </si>
  <si>
    <t>updates from review feedback (#25663)</t>
  </si>
  <si>
    <t>9661bed3ba73ee3bdd7e6fda68945bbee47b4b68</t>
  </si>
  <si>
    <t>add updated forms overview images (#25663)</t>
  </si>
  <si>
    <t>95168e4de01231441ec69bb2e6f7d1920141ca7a</t>
  </si>
  <si>
    <t>integrate forms diagrams into overview (#25663)</t>
  </si>
  <si>
    <t>13c3e241c8055fa9fd98b78011ee0ec616bcdb8a</t>
  </si>
  <si>
    <t>add final thoughts to forms overview (#25663)</t>
  </si>
  <si>
    <t>8d098d389aa76be1ca089966a0818612bd0999f1</t>
  </si>
  <si>
    <t>incorporated forms overview review feedback (#25663)</t>
  </si>
  <si>
    <t>79a2567aa3ad54e0ef5ff1532b2f405bd72372bf</t>
  </si>
  <si>
    <t>forms overview review changes (#25663)</t>
  </si>
  <si>
    <t>5649acd03f8719eb710f84f89850520e735f80fd</t>
  </si>
  <si>
    <t>add forms overview example for snippets (#25663)</t>
  </si>
  <si>
    <t>ebd01e8e79719292541f72d5b43e5324e06180c4</t>
  </si>
  <si>
    <t>more form overview edits (#25663)</t>
  </si>
  <si>
    <t>e08955b5573fbb6d855d52279884282a21b6a443</t>
  </si>
  <si>
    <t>incorporated forms overview feedback (#25663)</t>
  </si>
  <si>
    <t>04dfca41f47db3aae32407ffe227b5b8ab756fb5</t>
  </si>
  <si>
    <t>add package overview for forms (#25663)</t>
  </si>
  <si>
    <t>129f69c3bce23a39cc3a29c77d73dd13871b56f0</t>
  </si>
  <si>
    <t>add forms overview guide (#25663)</t>
  </si>
  <si>
    <t>c7e2930f2591e51c61436a99458e83fde04ecf2c</t>
  </si>
  <si>
    <t>fix issues related to tutorial. (#24445)</t>
  </si>
  <si>
    <t>6a62ed224580499988aa46106f7888e092ea9859</t>
  </si>
  <si>
    <t>objects like ElementRef should not use a special injection fn (#26064)</t>
  </si>
  <si>
    <t>482e12c940cc4eb7e958467f88f4ab5de73d5bd4</t>
  </si>
  <si>
    <t>remove obsolete comment in `env.sh` (#25819)</t>
  </si>
  <si>
    <t>0c344715e50ed3a3b3d1ee539dbd0d160965a376</t>
  </si>
  <si>
    <t>expose a series of helpful application inspection tools (#25919)</t>
  </si>
  <si>
    <t>cf095d982dec9fe9bfd66d3df6eb4fe3d4034dd9</t>
  </si>
  <si>
    <t>fix a typo (#26074) PR Close #26074</t>
  </si>
  <si>
    <t>23ec88ef23d3187145b97eac8be708f0d4c7198a</t>
  </si>
  <si>
    <t>remove unreferenced utils file (#26076)</t>
  </si>
  <si>
    <t>2bd767c4a69860762c89b9e16d6c417e52aeacd6</t>
  </si>
  <si>
    <t>do not blow up when caches are unwritable (#26042)</t>
  </si>
  <si>
    <t>1e02cd99613cf16f16ae112e5695965775116a12</t>
  </si>
  <si>
    <t>Fixes typo in FormArray (#26031) PR Close #26031</t>
  </si>
  <si>
    <t>bc02e19831261da9460cc1982ddab524b3610daf</t>
  </si>
  <si>
    <t>correct path reference in upgrade guide (#26072)</t>
  </si>
  <si>
    <t>47eb2122c06868ca6b25ab51179aa45f2c175c83</t>
  </si>
  <si>
    <t>fix Sajee info in contributors (#26063)</t>
  </si>
  <si>
    <t>b8422b41bb0b4595363238931c8d5dadabd21122</t>
  </si>
  <si>
    <t>fail doc-gen if a content rule fails (#26039)</t>
  </si>
  <si>
    <t>8ac4dd644706f58f9f3ae3e1cbf45e66626ce107</t>
  </si>
  <si>
    <t>allow usage notes on decorator option properties (#26039)</t>
  </si>
  <si>
    <t>206ae7a233371a85b3bd4be9a787039a5af97f24</t>
  </si>
  <si>
    <t>remove usage notes from ReflexiveInjector.parent property (#26039)</t>
  </si>
  <si>
    <t>79b6256789bbdd24f5c13201f57ecc1101a9f028</t>
  </si>
  <si>
    <t>move headings to `@usageNotes` (#26039)</t>
  </si>
  <si>
    <t>72dce34f429970fb5dd0f02e440c8706b7f29c3d</t>
  </si>
  <si>
    <t>move `KeyValuePipe` example to `@usageNotes` (#26039)</t>
  </si>
  <si>
    <t>7d39bc68fbb296c1fad7a8683ffb2d7fb6d3f247</t>
  </si>
  <si>
    <t>move extended text to @usageNotes (#26039)</t>
  </si>
  <si>
    <t>32ad2438ca3050fda55264e95222c1b7b4b97ee5</t>
  </si>
  <si>
    <t>move examples to `@usageNotes` (#26039)</t>
  </si>
  <si>
    <t>fc4b993d98ccb46f32d025d86c5fe1bba0680554</t>
  </si>
  <si>
    <t>ff028f0b39f7ef8471a44f8550e1ed7f84206554</t>
  </si>
  <si>
    <t>fef9cebed069f12f266a812951f49933c3c7918d</t>
  </si>
  <si>
    <t>move examples etc into `@usageNotes` (#26039)</t>
  </si>
  <si>
    <t>c08549ae384e05414555725805ed03369b122e8c</t>
  </si>
  <si>
    <t>38084164796d02f70b8dba1f770c4b22f8fbb1c6</t>
  </si>
  <si>
    <t>remove legacy jsdoc tag processing (#26039)</t>
  </si>
  <si>
    <t>cf8ad24dcfaf8b972000572e3ea09aa0a944b4c9</t>
  </si>
  <si>
    <t>remove legacy `@whatItDoes` tag (#26039)</t>
  </si>
  <si>
    <t>cee7448efc17c4035a00dd5be4dd4573a82256b2</t>
  </si>
  <si>
    <t>add @nocollapse tag-def to prevent warning (#26039)</t>
  </si>
  <si>
    <t>7f1cace2a204aa2e47f9441eb8745a500bdc505a</t>
  </si>
  <si>
    <t>sort NgModule exports by id (#26051)</t>
  </si>
  <si>
    <t>56c86c7e79be8a0053ade12b9359951a0455e20a</t>
  </si>
  <si>
    <t>sort package exports by id (#26051)</t>
  </si>
  <si>
    <t>82a14dc107d26bbf17dc802c0c29711401c7a25f</t>
  </si>
  <si>
    <t>provide groundwork for animations in core (#25234)</t>
  </si>
  <si>
    <t>a880686081afc958b8b0b3f5f0084c56760df5e9</t>
  </si>
  <si>
    <t>ensure that only search is removed from URL on click (#26056)</t>
  </si>
  <si>
    <t>026b60cd70d5afcb16e5b28fb79b970bf3cebae9</t>
  </si>
  <si>
    <t>expose deprecated status on items more clearly (#25750)</t>
  </si>
  <si>
    <t>cea2e0477c34ebedda7403b24aa3b7f47c4ced23</t>
  </si>
  <si>
    <t>render security risk labels (#25750)</t>
  </si>
  <si>
    <t>96f9f03d25f8b1960e243cccf6e605fbb1a3face</t>
  </si>
  <si>
    <t>improve search quality (#25750)</t>
  </si>
  <si>
    <t>9931bd75765f37d7993e29e556a87b6141ef01c5</t>
  </si>
  <si>
    <t>do not include license comment in first API doc (#26050)</t>
  </si>
  <si>
    <t>48094835bf02c85270ceff580dcfb65c429e35a8</t>
  </si>
  <si>
    <t>add Sajee to contributors (#26028)</t>
  </si>
  <si>
    <t>e42c1b0da89bb76cc2247026236b3bd0faabf1d1</t>
  </si>
  <si>
    <t>correct github robot size check configuration (#26057)</t>
  </si>
  <si>
    <t>e7ade387316e96b9f9410787339d4e71f7e700b1</t>
  </si>
  <si>
    <t>cleanup to navigation stream for readability" and associated changes (#26060)</t>
  </si>
  <si>
    <t>d5f47d6b710c0d6fd6b8a14e2319880127ad838b</t>
  </si>
  <si>
    <t>special injection tokens should not be cached (#26048)</t>
  </si>
  <si>
    <t>64aa6701f6f3028df069d036bb4c0b0c6a830900</t>
  </si>
  <si>
    <t>12ccf57340ce93f6fc8d9edcacb522418b5a822d</t>
  </si>
  <si>
    <t>c634176035da15ca61e177f57ed4ae2dca830d1c</t>
  </si>
  <si>
    <t>4bb10d224c441ec2206cd5076de567f527565ad4</t>
  </si>
  <si>
    <t>5d689469f64249e118ad4a9906a59ea1d159ff1c</t>
  </si>
  <si>
    <t>855ad8804ec818c20aa87acab794d8f1fb1cfb9d</t>
  </si>
  <si>
    <t>29d3f3f6dd748ce38afe0c6a26a2ed0b94a79e96</t>
  </si>
  <si>
    <t>33101359c6c183b9cf3f6774ad76f37f453fd983</t>
  </si>
  <si>
    <t>44eef5c343fb46207ecb24ce7c4cb1178d7e9113</t>
  </si>
  <si>
    <t>68b7847b4cfc486209236f86182dd081a33002de</t>
  </si>
  <si>
    <t>2b2e841e5b067839e5fac27c72ec226d0db2a57a</t>
  </si>
  <si>
    <t>549de1e21a26513d41cda444fa21c8f9b4a53a55</t>
  </si>
  <si>
    <t>add missing `peerDependency ` to `@angular/compiler` (#26033)</t>
  </si>
  <si>
    <t>48e73c1558b6b867ae03df699a1634554f7a3de7</t>
  </si>
  <si>
    <t>only run `aio_preview` job on PR builds (#26030)</t>
  </si>
  <si>
    <t>41ac58ab7d9a26d0752cac8caff48fd799e85349</t>
  </si>
  <si>
    <t>copy-edit (#25732)</t>
  </si>
  <si>
    <t>f37cf52b4c0694e3010a26036bee581fa53f3627</t>
  </si>
  <si>
    <t>integrate material from cli wiki (#25732)</t>
  </si>
  <si>
    <t>927323f24efe92bf16f68c63ab68e70067e45bfa</t>
  </si>
  <si>
    <t>add missing `@ngModule` tags (#25734)</t>
  </si>
  <si>
    <t>b94436d86caf430d95ef592c64e9d13947dc6ee8</t>
  </si>
  <si>
    <t>process and render ngmodule exports (#25734)</t>
  </si>
  <si>
    <t>bc5cb8153e98e57b783b8734f3315e47baaf1c59</t>
  </si>
  <si>
    <t>separate NgModules from Classes in API docs (#25734)</t>
  </si>
  <si>
    <t>34b848ad510c54107958d69b80d4bbb0196cc98e</t>
  </si>
  <si>
    <t>remove unused info-bar API template (#25734)</t>
  </si>
  <si>
    <t>d7e5bbf2d00f13de49d9bb9766cdd96ee1259d06</t>
  </si>
  <si>
    <t>add support to extend `angularCompilerOptions` (#22717)</t>
  </si>
  <si>
    <t>a9a81f91cf48e6a24bb3901c4d1fce2f425efa39</t>
  </si>
  <si>
    <t>update form apis based on review feedback (#25724)</t>
  </si>
  <si>
    <t>07c10e284486b627be4beec8851ec4803dde91ea</t>
  </si>
  <si>
    <t>update API reference for forms interfaces and abstract classes (#25724)</t>
  </si>
  <si>
    <t>df5999a739218cdd8885a6227c51b8fd0d7bd6b3</t>
  </si>
  <si>
    <t>configure Firebase to strip off the `.html` extension (#25999)</t>
  </si>
  <si>
    <t>3fb0da2de56ec85206b410a68b8d41cd23355e24</t>
  </si>
  <si>
    <t>update domino to v2.1.0 (#25564)</t>
  </si>
  <si>
    <t>8f0fcc3f71c5dc257e96457824d9e7166ebd609a</t>
  </si>
  <si>
    <t>Add opensearch description (#25479)</t>
  </si>
  <si>
    <t>ca1e56dc8b5d4834cd3730e0e37ee61ac1564d33</t>
  </si>
  <si>
    <t>cut the v7.0.0-beta.6 release</t>
  </si>
  <si>
    <t>d0e710d47242080fa2c366d0d8f72ba5ebcbf7c4</t>
  </si>
  <si>
    <t>copy edit (#25582)</t>
  </si>
  <si>
    <t>bc7f962039dce12358e97846a9883271e9d04e74</t>
  </si>
  <si>
    <t>clean up formats, add detail (#25582)</t>
  </si>
  <si>
    <t>78d42a9503e1e05ba3e52d5406e66165914e2070</t>
  </si>
  <si>
    <t>update view-related api doc (#25582)</t>
  </si>
  <si>
    <t>dd5e35ee67b5d77199e011f921a394b6479e7302</t>
  </si>
  <si>
    <t>add ngmodule api doc (#25618)</t>
  </si>
  <si>
    <t>f91b0455c0a46ae68e87a07fc4c1237192a3df16</t>
  </si>
  <si>
    <t>updated animation docs (#24206)</t>
  </si>
  <si>
    <t>e8bab1349faaee496c48562f792b277d7871ed63</t>
  </si>
  <si>
    <t>delete extra sentence (#25984)</t>
  </si>
  <si>
    <t>e952c65759b82cf8c06cb7ab37a77bee9001768f</t>
  </si>
  <si>
    <t>correct changelog for 6.1.7</t>
  </si>
  <si>
    <t>5241ea086d5def1923ca500ca415e5f167207960</t>
  </si>
  <si>
    <t>Run Angular test on RBE (#25370)</t>
  </si>
  <si>
    <t>cbbad1b791d541093c9ffd68858fbb90d2c1af2d</t>
  </si>
  <si>
    <t>set explicit type parameters for ModuleWithProviders (#25970)</t>
  </si>
  <si>
    <t>96ee898cee043d20d66b36905c8992f9276a3b20</t>
  </si>
  <si>
    <t>ignore `aio`/`docs-infra` commits in `changelog` gulp task (#25838)</t>
  </si>
  <si>
    <t>2c40a86b61296f6e1ee04bd2a16d631beab94636</t>
  </si>
  <si>
    <t>update `conventional-changelog` and simplify `changelog` gulp task (#25838)</t>
  </si>
  <si>
    <t>a53a559f5ad61dfce21d36a857504cc4e23ffac3</t>
  </si>
  <si>
    <t>use locally built skylint and buildifier (#25917)</t>
  </si>
  <si>
    <t>6de393b2b8eca98f01d003919dfbe4ef209b620a</t>
  </si>
  <si>
    <t>bump the com_github_bazelbuild_buildtools version to 0.12.0 (#25917)</t>
  </si>
  <si>
    <t>56283ed594295d7c4f7c340e2a0b9a7e010e85e3</t>
  </si>
  <si>
    <t>update .nvmrc file to correct node version (#25992)</t>
  </si>
  <si>
    <t>ddd3bf83c7075b4d9f8b916e69d5e58277c25ef1</t>
  </si>
  <si>
    <t>change documentation of the FormGroup patchValue method (#25901)</t>
  </si>
  <si>
    <t>9b1bb370a3a39755a8262041d2285e0d52c14e09</t>
  </si>
  <si>
    <t>ngcc should compile entry-points in the correct order (#25862)</t>
  </si>
  <si>
    <t>976389836ef7157bee1a1d33241b8b174d2daf9c</t>
  </si>
  <si>
    <t>update node type version (#25862)</t>
  </si>
  <si>
    <t>f76a9ad15659b0b8b1714d9e87096544db4fbc33</t>
  </si>
  <si>
    <t>remove unused import (#25862)</t>
  </si>
  <si>
    <t>6f1100a7e90441681271196cb475ebc2eb55b53e</t>
  </si>
  <si>
    <t>use `canonical-path` in ngcc (#25862)</t>
  </si>
  <si>
    <t>b99d7ed5bfc1fdef47f1b469692f5af69a0b472f</t>
  </si>
  <si>
    <t>update to rules_typescript 0.17.0 &amp; rules_nodejs 0.13.4 (#25920)</t>
  </si>
  <si>
    <t>f47f2628e1cba3fc63c3fa3317474007d4d7ad48</t>
  </si>
  <si>
    <t>remove LNode.view (#25988)</t>
  </si>
  <si>
    <t>5653874683404436ef70ce66b64873c508be5b47</t>
  </si>
  <si>
    <t>events should not mark views dirty by default (#25969)</t>
  </si>
  <si>
    <t>21e566d9bca514296d1755c529ee7c97064cb36e</t>
  </si>
  <si>
    <t>use nodejs public api (#25940)</t>
  </si>
  <si>
    <t>bdbb2f9bfa313f5aa90aed8e05d9274647b8b6bf</t>
  </si>
  <si>
    <t>update to bazel 0.17 (#25967)</t>
  </si>
  <si>
    <t>2e32d4ee17337afd0f94634b8886b331eba158f7</t>
  </si>
  <si>
    <t>update BAZEL_VERSION to 0.17.1 (#25967)</t>
  </si>
  <si>
    <t>8f81dba367912d5c905dcd90893475e563bc2eea</t>
  </si>
  <si>
    <t>fix typo in bootstrapping guide (#25939)</t>
  </si>
  <si>
    <t>aedebaf025a9aebaca6cc7828169ac2ef2643ffd</t>
  </si>
  <si>
    <t>remove LNode.tNode (#25958)</t>
  </si>
  <si>
    <t>47f4412650357a846fa4ccc90879e65df077a370</t>
  </si>
  <si>
    <t>LContainers should store views not nodes (#25933)</t>
  </si>
  <si>
    <t>a09c3923db51f261aa7003a652800a935fea8411</t>
  </si>
  <si>
    <t>delete old comments from example (#25931)</t>
  </si>
  <si>
    <t>10a656fc3857130c169e00d800b2d1ab233a566a</t>
  </si>
  <si>
    <t>ensure hello world doesn't pull in context discovery creation code (#25895)</t>
  </si>
  <si>
    <t>8dc2b119fb3c4fcb43964a08515820952b836463</t>
  </si>
  <si>
    <t>mount correct component if router outlet was not instantiated and if using a route reuse strategy (#25313) (#25314)</t>
  </si>
  <si>
    <t>f2ba55f2fb9b1f139507d4ba4d9ae2b51bae02cf</t>
  </si>
  <si>
    <t>change description of parameter usage for navigation functions (#21840)</t>
  </si>
  <si>
    <t>00d3666d95c340d17f147f3774bc4ed763509512</t>
  </si>
  <si>
    <t>Fix look up of entryComponents in AOT Summaries (#24892)</t>
  </si>
  <si>
    <t>21009b06a148fda55ba878c445f4569c6960d610</t>
  </si>
  <si>
    <t>use proper sanitizer names (#25817)</t>
  </si>
  <si>
    <t>379e8c5e198927dd3ca36b3c2e37a55d5faca647</t>
  </si>
  <si>
    <t>add `disableTypeScriptVersionCheck` documentation (#25537)</t>
  </si>
  <si>
    <t>f3b552f51fbb583875c8859df7c4c7c5d902871a</t>
  </si>
  <si>
    <t>remove outdated "cfg = "data"" references (#25434)</t>
  </si>
  <si>
    <t>c5b594e3517952865d289fb9c7953f96bf84ef75</t>
  </si>
  <si>
    <t>add info on options for nodejs_test rule (#25877)</t>
  </si>
  <si>
    <t>86a3be8610eda6e0c497ac0ca6dd73e8a296cca4</t>
  </si>
  <si>
    <t>add explanation of LViewData (#25779)</t>
  </si>
  <si>
    <t>d5bd86ae5d33442504e3dde5217449645c001c97</t>
  </si>
  <si>
    <t>don't accidently read the inherited definition (#25736)</t>
  </si>
  <si>
    <t>a9099e8f70b1712cd07ad5186ececcf42cb96fa5</t>
  </si>
  <si>
    <t>ensure Ivy *Ref classes derive from view engine equivalents (#25775)</t>
  </si>
  <si>
    <t>96d6b79ada29d28bed7d139115957b9812ce5961</t>
  </si>
  <si>
    <t>resolve references to vars in .d.ts files (#25775)</t>
  </si>
  <si>
    <t>13ccdfd89d5895293e0e4a814389b13503c5bfdf</t>
  </si>
  <si>
    <t>support bootstrap in ngModuleDef (#25775)</t>
  </si>
  <si>
    <t>a0c4b2d8f03143c657ec3a9b666948654865d2dc</t>
  </si>
  <si>
    <t>add @nocollapse when writing closure-annotated code (#25775)</t>
  </si>
  <si>
    <t>7ba0cb7c939bd15fb23385daecd3b0e6fd5ab999</t>
  </si>
  <si>
    <t>remove superfluous Array check (#25894)</t>
  </si>
  <si>
    <t>d83f9d432a932142e44f31e4a913911ad9073daf</t>
  </si>
  <si>
    <t>register locale data for all equivalent closure locales (#25867)</t>
  </si>
  <si>
    <t>e3633888edabedc1303f96effeb92efb3e6f5129</t>
  </si>
  <si>
    <t>support animation @triggers in templates (#25849)</t>
  </si>
  <si>
    <t>ed266daf2ca68d3f03f76ff3da877ae4b5509a51</t>
  </si>
  <si>
    <t>add ng-sq-ui to resources (#25874)</t>
  </si>
  <si>
    <t>89af5291de00b5fad1b7d7d96578b011a681e4e0</t>
  </si>
  <si>
    <t>move compiler options to last section of the page (#22353)</t>
  </si>
  <si>
    <t>91d79939bea5bfd54ad9021e4c663f07a6001814</t>
  </si>
  <si>
    <t>traverse tNode tree directly (#25872)</t>
  </si>
  <si>
    <t>96eb79b1c7e8f3fa873c1f7a92b424d4d920ca55</t>
  </si>
  <si>
    <t>add support for running builds outside of sandbox on Mac. (#25870)</t>
  </si>
  <si>
    <t>83a13348762d7c750b89aa38539c005e88eb8b16</t>
  </si>
  <si>
    <t>migrate previousOrParentNode to use TNodes (#25829)</t>
  </si>
  <si>
    <t>2a21ca09d2a6d36275c5969e46551662252d9e35</t>
  </si>
  <si>
    <t>add additional parameters to `ts_api_guardian_test` def (#25694)</t>
  </si>
  <si>
    <t>ddc13352e9bccb885f355cf23f7b9c11be8b8d15</t>
  </si>
  <si>
    <t>specify the package and lock files using the workspace (#25694)</t>
  </si>
  <si>
    <t>62be8c2e2ff2863d73692f24a67a4201d8e18914</t>
  </si>
  <si>
    <t>allow combined context discovery for components, directives and elements (#25754)</t>
  </si>
  <si>
    <t>d2dfd48be0f13e25efab479bfc937d633b049195</t>
  </si>
  <si>
    <t>patch animations into metadata (#25828)</t>
  </si>
  <si>
    <t>d6cd041cbd1a401554f14eed58a8a80e65c46570</t>
  </si>
  <si>
    <t>update http-server command (#25845) PR Close #25845</t>
  </si>
  <si>
    <t>694b8ae7793d7c1e89b8b8fb7d13d2c5381a8cf6</t>
  </si>
  <si>
    <t>ensure any stale generated content is deleted (#25841)</t>
  </si>
  <si>
    <t>152de207747ecc82d96bc677825f4a1d8de3e7f3</t>
  </si>
  <si>
    <t>re-enable SW offline mode (#25826)</t>
  </si>
  <si>
    <t>34ec9244a64787d3b8097b7d184d388fedc60118</t>
  </si>
  <si>
    <t>update to Node 10 (#25822)</t>
  </si>
  <si>
    <t>268e9772d501054ee8e2a2e815271bc6a17afad9</t>
  </si>
  <si>
    <t>cut the v7.0.0-beta.5 release</t>
  </si>
  <si>
    <t>e2c67ba15594f69079510b8b0dc44801d5ae54e7</t>
  </si>
  <si>
    <t>release notes for the v6.1.7 release</t>
  </si>
  <si>
    <t>dcad0544d71785e561e20aac54d9b693c86e0475</t>
  </si>
  <si>
    <t>update ngcontainer to node 10.9.0 (#25812)</t>
  </si>
  <si>
    <t>1bc6f64eb5b615cf522b11fe7dbe36dab21298f4</t>
  </si>
  <si>
    <t>change reactiveconf event location PR Close #25799</t>
  </si>
  <si>
    <t>397b047effca91a7f596058ef948ff72e011f925</t>
  </si>
  <si>
    <t>fix showcase address truly-ui (#25757) PR Close #25757</t>
  </si>
  <si>
    <t>d96e962da352e69afa5f9c60d433a905cf7c8290</t>
  </si>
  <si>
    <t>mock the filesystem in ngcc main() integration tests (#25557)</t>
  </si>
  <si>
    <t>b0cb134815d2f6f7cbb5a6eaa3561fb6d1b0e986</t>
  </si>
  <si>
    <t>implement ngcc build marker (#25557)</t>
  </si>
  <si>
    <t>2a672a97abe3844a605c3ce0b67e063044510642</t>
  </si>
  <si>
    <t>trigger `$destroy` event on upgraded component element (#25357)</t>
  </si>
  <si>
    <t>71007ef9b2936b5404bef1d5642437e8dab1a71c</t>
  </si>
  <si>
    <t>share code for destroying upgraded components between `dynamic` and `static` (#25357)</t>
  </si>
  <si>
    <t>51c26b8afb56dbe1c26b5066c1508effb1ebf6cd</t>
  </si>
  <si>
    <t>remove deprecated Buffer usage in sourcemap test (#25805)</t>
  </si>
  <si>
    <t>1e7a873cf490eb2a38a2fd5491fbc7b408e5be43</t>
  </si>
  <si>
    <t>remove unused angular.tsconfig.json integration/bazel test (#25778)</t>
  </si>
  <si>
    <t>13b8399d0ccfbd7f70f4f24eb321efc700d875bb</t>
  </si>
  <si>
    <t>fix double-slash in URL of `aio_monitoring` test (#25641)</t>
  </si>
  <si>
    <t>010e35d99596e1b35808aaaeecfc32f3b247a7d8</t>
  </si>
  <si>
    <t>warn if navigation triggered outside Angular zone (#24959)</t>
  </si>
  <si>
    <t>234661b3d619f428007bbed4631474a5a50191d3</t>
  </si>
  <si>
    <t>disable "status" selector in API list when displaying only packages (#25718)</t>
  </si>
  <si>
    <t>4a04ab882364720ba2f88a8082bc8c6d9c9eea95</t>
  </si>
  <si>
    <t>do not render internals in package API pages (#25723)</t>
  </si>
  <si>
    <t>a417b2b41988f1eb98e9c9574bec591d059cb42b</t>
  </si>
  <si>
    <t>detect frozen flyweight objects in definitions and unfreeze (#25755)</t>
  </si>
  <si>
    <t>2c66523222651de062287470b3cfa4317166561c</t>
  </si>
  <si>
    <t>fix version 6.1.5 typo (#25760) PR Close #25760</t>
  </si>
  <si>
    <t>25c1f331d6353b6482b3c5d8a8b1f67048acce15</t>
  </si>
  <si>
    <t>bump polyfills payload limit (#25806)</t>
  </si>
  <si>
    <t>59aab143944e80424442d5c65b2a5104d5885fcb</t>
  </si>
  <si>
    <t>simplify custom-element polyfill setup (#25806)</t>
  </si>
  <si>
    <t>c1ae3c16e8456f62325269be5b9a09c856af13e0</t>
  </si>
  <si>
    <t>ensure root node_modules exists (#25811)</t>
  </si>
  <si>
    <t>51c0d9cae9ac3972e819ae935d79145c6dae6aa7</t>
  </si>
  <si>
    <t>remove unused ivy code (#25780)</t>
  </si>
  <si>
    <t>08dfbc547543e41fa441a76aed0be68ad4aec3d0</t>
  </si>
  <si>
    <t>reexport __POST_NGCC__ symbols as private to prevent DCE in FESM (#25780)</t>
  </si>
  <si>
    <t>2f1bc1aa1a3aa38062cec18f450940022f003544</t>
  </si>
  <si>
    <t>add pwa keyword to service worker page (#25725) PR Close #25725</t>
  </si>
  <si>
    <t>cc29b9cf938ae46eea000de77a2ef421aa3af633</t>
  </si>
  <si>
    <t>use globally unique names for i18n constants (#25689)</t>
  </si>
  <si>
    <t>bd0eb0d1d45dd5fc0a8d6b94847a0134ab12f931</t>
  </si>
  <si>
    <t>correct misspellings and add missing punctuation in tutorial (#25676)</t>
  </si>
  <si>
    <t>e84da1981d9b1061a0314e89dd5b1b65759bc1c5</t>
  </si>
  <si>
    <t>ensure build-packages-dist works on OS/X bash (#25591)</t>
  </si>
  <si>
    <t>abd29f504927c2f33dd1f9fc4d70d91a57c7d14d</t>
  </si>
  <si>
    <t>update API reference for reactive and template-driven forms modules (#25687)</t>
  </si>
  <si>
    <t>6def18a95e0d541b595521b553935803f74980e7</t>
  </si>
  <si>
    <t>support directive outputs on ng-template (#25717)</t>
  </si>
  <si>
    <t>34be51898d8eba1eb7a7a15fbf488a29d77f7023</t>
  </si>
  <si>
    <t>support host bindings on dynamically created components (#25765)</t>
  </si>
  <si>
    <t>1e3460be0b6a697b92598f43c8e1ef49347f8962</t>
  </si>
  <si>
    <t>remove obsolete types (#25767)</t>
  </si>
  <si>
    <t>31349fde90274d7f6e1ec33f8299e40a62b2bce7</t>
  </si>
  <si>
    <t>make resolveTypeReferenceDirectives override work with both ts 2.9 &amp; ts 3.0 (#25581)</t>
  </si>
  <si>
    <t>910381ddbdf5609e28be0c5dbef213746ac2faea</t>
  </si>
  <si>
    <t>fix bazel types reference directive resolves (#25581)</t>
  </si>
  <si>
    <t>20b9c61d4cc0cfabc77f6fc69045a8143b39a821</t>
  </si>
  <si>
    <t>speed up ngcc ivy switch processing (#25534)</t>
  </si>
  <si>
    <t>e964319fe923bed4f3c4950ab67642fef78c64c6</t>
  </si>
  <si>
    <t>test `Esm5Renderer.getSwitchableDeclarations` (#25534)</t>
  </si>
  <si>
    <t>26cd9f543376349e3d9b680977609cc862d471b0</t>
  </si>
  <si>
    <t>implement `Renderer.getSwitchableDeclarations` (#25534)</t>
  </si>
  <si>
    <t>e73e864f87eacf35b9bb25113193190e64566f25</t>
  </si>
  <si>
    <t>refactor Esm5Renderer tests to make them less fragile (#25534)</t>
  </si>
  <si>
    <t>73047483a129bd7da78003318e4fc633964dd200</t>
  </si>
  <si>
    <t>refactor Esm2015Renderer tests to make them less fragile (#25534)</t>
  </si>
  <si>
    <t>6f168b7a0f60e559e8269e4c1963e460831d8cfb</t>
  </si>
  <si>
    <t>implement `NgccReflectionHost.getSwitchableDeclarations()` (#25534)</t>
  </si>
  <si>
    <t>a469c2c41202cff6850e411cc04a94df788c0e4a</t>
  </si>
  <si>
    <t>produce contextual diagnostics in ngtsc mode (#25647)</t>
  </si>
  <si>
    <t>38f624d7e3c4d39b618bef37a4f0bbb9500dc3f3</t>
  </si>
  <si>
    <t>output diagnostics for many errors in ngtsc (#25647)</t>
  </si>
  <si>
    <t>b424b3187e6d3c2f4773e655ea1a6a670c48006a</t>
  </si>
  <si>
    <t>add hostVars and support pure functions in host bindings (#25626)</t>
  </si>
  <si>
    <t>00f13110bef435a2048c9d89527c63ece5b97d46</t>
  </si>
  <si>
    <t>support injecting Renderer2 (#25523)</t>
  </si>
  <si>
    <t>ccb4a396f0f2b48d2c2f2a9ee889a71ca296f25c</t>
  </si>
  <si>
    <t>test that the "suggest edit" buttons are visible where expected (#24378)</t>
  </si>
  <si>
    <t>d5391224668a7a42257ef61894be581d24aec608</t>
  </si>
  <si>
    <t>refactor templates (#24378)</t>
  </si>
  <si>
    <t>b89a7dd4a20a55856e01f6e7928330d4f47b306e</t>
  </si>
  <si>
    <t>show "suggest edits" only for /guide and /tutorial dirs (#24378)</t>
  </si>
  <si>
    <t>9533cc980974429b51c99839de1d8e7627f4358b</t>
  </si>
  <si>
    <t>add "suggest edits" feature to all docs (#24378)</t>
  </si>
  <si>
    <t>06d04002fd1ad841b069bcc8094db6f190f3cb48</t>
  </si>
  <si>
    <t>Use performance.mark() instead of console.time() (#24114)</t>
  </si>
  <si>
    <t>6143da66b2449e4da57b95d9a144866fd0c2da26</t>
  </si>
  <si>
    <t>add compiler dependency (#24861)</t>
  </si>
  <si>
    <t>a080ffc74386293c9e47c760995a2235b03ff510</t>
  </si>
  <si>
    <t>add compiler to integration (#24861)</t>
  </si>
  <si>
    <t>a8210d010be8ff054859d3e1a6e9fd00c2a6bd64</t>
  </si>
  <si>
    <t>strict null checks (#24861)</t>
  </si>
  <si>
    <t>c9844a2f0132c757711a1a1004120ddf058e47f6</t>
  </si>
  <si>
    <t>enable Shadow DOM v1 and slots (#24861)</t>
  </si>
  <si>
    <t>4815b924952205b2a9bcb21fd59fc07ccc22ff51</t>
  </si>
  <si>
    <t>add basic integration test for angular elements (#24861)</t>
  </si>
  <si>
    <t>d76a7d6f7cadee28988110cdb47b8d39c6e7144f</t>
  </si>
  <si>
    <t>update Web Platform feature detection (#24861)</t>
  </si>
  <si>
    <t>6e6489a40847de16eceed718152427d3239d135b</t>
  </si>
  <si>
    <t>update firefox version to 61 (#24861)</t>
  </si>
  <si>
    <t>1d8e821276564cd0247f58b195b99b2f2fbd9c9b</t>
  </si>
  <si>
    <t>update chrome version to 67 (#24861)</t>
  </si>
  <si>
    <t>6e828bba884daff3936cf7530c5a8eb3e4fa1796</t>
  </si>
  <si>
    <t>do not clear element content when using shadow dom (#24861)</t>
  </si>
  <si>
    <t>1f59f2f04dfe18a5c8dfe52a8268b498535f4df0</t>
  </si>
  <si>
    <t>size regression with closure compiler (#25531)</t>
  </si>
  <si>
    <t>371df35624d6045c552f9564344d025b8e5f8ec9</t>
  </si>
  <si>
    <t>register to directive outputs on ng-template / ng-container (#25698)</t>
  </si>
  <si>
    <t>3809e0fcae0163f50b068becb7876b3658484f74</t>
  </si>
  <si>
    <t>protractor rule should include *.e2e-spec.js (#25701)</t>
  </si>
  <si>
    <t>b06f1c0087760fc15978938fa004a53c0cf9178b</t>
  </si>
  <si>
    <t>remove duplicate global (#25756)</t>
  </si>
  <si>
    <t>2379ad1a4bc527be4b45bf6a697d9de1be481685</t>
  </si>
  <si>
    <t>edit and organize di guide (#21915)</t>
  </si>
  <si>
    <t>dd2a650c3455f3bc0a88f8181758a84aacb25fea</t>
  </si>
  <si>
    <t>cut the v7.0.0-beta.4 release</t>
  </si>
  <si>
    <t>72b3b273481c4c37eb497432b08280a93eb9a897</t>
  </si>
  <si>
    <t>release notes for the v6.1.6 release</t>
  </si>
  <si>
    <t>f394ba0e2761b4f5a38da1d2bc016b97ef36f360</t>
  </si>
  <si>
    <t>Cache fileNameToModuleName lookups (#25731)</t>
  </si>
  <si>
    <t>268cf7989c0eb956837136d241489723a918576f</t>
  </si>
  <si>
    <t>release notes for the v6.1.5 release</t>
  </si>
  <si>
    <t>9ee29ecdd4fcb7b42194c87a7ad90b923a47a4a1</t>
  </si>
  <si>
    <t>clarification of hero selection in routing section (#25634)</t>
  </si>
  <si>
    <t>42072c4d0df40a1fecf80e5837b13d7a5e5e2f1e</t>
  </si>
  <si>
    <t>only lookup amd module-name tags in .d.ts files (#25710)</t>
  </si>
  <si>
    <t>29761ea5f8e4bae68442236f4a0abc1666487a35</t>
  </si>
  <si>
    <t>remove tsickle from dependencies (#25649)</t>
  </si>
  <si>
    <t>a22fb91e1ac31b7abb41fb93bf7945f8f3532786</t>
  </si>
  <si>
    <t>remove a test that we no longer care about (#25649)</t>
  </si>
  <si>
    <t>0386c44acc6157436cf703ee6ed94d2401e1057f</t>
  </si>
  <si>
    <t>inject attributes for directives on ng-template / ng-container (#25697)</t>
  </si>
  <si>
    <t>0fe708ff8235f13d8776dfb7a75ee6cdb3b5d960</t>
  </si>
  <si>
    <t>remove `vicb` from `pullapprove.yml` (#25702)</t>
  </si>
  <si>
    <t>b069514818547029f673f5196ae2c1cb2e4fd9c5</t>
  </si>
  <si>
    <t>temporary SW fix (for online mode) (#25692)</t>
  </si>
  <si>
    <t>0024d68add9268044093fc09ca9bfc3c0cbfb8e6</t>
  </si>
  <si>
    <t>add support for resolving view data from a DOM node (#25627)</t>
  </si>
  <si>
    <t>317d40d879cc5eac1073a9182384423596fc098b</t>
  </si>
  <si>
    <t>improve testing harness for incremental compilation (#25275)</t>
  </si>
  <si>
    <t>ab32ac6bb7845d5a917bebb28df03a477ccfa47c</t>
  </si>
  <si>
    <t>fix the incremental ngc tests so that they run under bazel (#25275)</t>
  </si>
  <si>
    <t>5653fada32db4f3c4d671f4e5857ecc26fc2f896</t>
  </si>
  <si>
    <t>add TypeScript 3 support (#25275)</t>
  </si>
  <si>
    <t>c230173716cfc62dd8b0920647d32e36f0a0f4f3</t>
  </si>
  <si>
    <t>update Bazel to 0.16 (#25646)</t>
  </si>
  <si>
    <t>366195e182df3da60d21789cc6364a475f67fd6d</t>
  </si>
  <si>
    <t>esm5_outputs_aspect to work with targets such as ts_proto_library with no replay_params attribute (#25605)</t>
  </si>
  <si>
    <t>b1902db0cb5adfbe681cb07b84ab5bd1366b0d1f</t>
  </si>
  <si>
    <t>render all overloads if they are abstract (#25670)</t>
  </si>
  <si>
    <t>a081d207f853ffe2794874ce0bb05d2b3242fd9b</t>
  </si>
  <si>
    <t>remove "annotations" section from API pages (#25677)</t>
  </si>
  <si>
    <t>6ed79934c47da65fd99f693f6e05963c6dc5b492</t>
  </si>
  <si>
    <t>move bazel managed runtime deps for downstream usage (#25690)</t>
  </si>
  <si>
    <t>6a0f78fabf12d2a34c2902fd25652fa93492eaec</t>
  </si>
  <si>
    <t>match directives on bindings and element outputs (#25614)</t>
  </si>
  <si>
    <t>3634575d899423cf46c75fda32d25a5c2a516b50</t>
  </si>
  <si>
    <t>fix double instantiation in NgSwitch test (#25632)</t>
  </si>
  <si>
    <t>f596930c8cfc5f855bfe5e446fc065bda0bf3153</t>
  </si>
  <si>
    <t>ignore server-side redirected URLs in the SW (#19795)</t>
  </si>
  <si>
    <t>b3c56f021f0e8ca020fdeb9766b46990c0cc1cde</t>
  </si>
  <si>
    <t>downgrade @angular-devkit/build-angular to 0.6.7 (#19795)</t>
  </si>
  <si>
    <t>864c22fb790755830362118af0bfe508088fb3be</t>
  </si>
  <si>
    <t>update size limits (#19795)</t>
  </si>
  <si>
    <t>4d83a0a789f89408ce9384fca59bf5c6a47b6171</t>
  </si>
  <si>
    <t>upgrade @angular/* to 6.1.0-rc.3 and rxjs to 6.2.2 (#19795)</t>
  </si>
  <si>
    <t>2569fd4d7586bbc02a75ac5932406d4cc200d2d5</t>
  </si>
  <si>
    <t>upgrade @angular/cli to 6.1.0-rc.3 and @angular-devkit/build-angular to 0.7.0-rc.3 (#19795)</t>
  </si>
  <si>
    <t>c73ebe79b37062c569d8665d70eb1a3f1ed0d6ea</t>
  </si>
  <si>
    <t>110ab2230b471c9fa6c3c98642926fbbc23b79ba</t>
  </si>
  <si>
    <t>upgrade @angular/material to 6.0.2 (#19795)</t>
  </si>
  <si>
    <t>4a61cb3fabb1b71a647844051b1f049984310329</t>
  </si>
  <si>
    <t>upgrade @angular/* to 6.0.2 and rxjs to 6.1.0 (#19795)</t>
  </si>
  <si>
    <t>4dc5afb5c66e3395fdd8a72630e7069afb1d2dbd</t>
  </si>
  <si>
    <t>upgrade @angular/cli to 6.0.3 (#19795)</t>
  </si>
  <si>
    <t>8c2c6b5d1af2bbd8a4747117353d3df40a381eed</t>
  </si>
  <si>
    <t>remove unused dependencies (#19795)</t>
  </si>
  <si>
    <t>f71cce7f9b25aa4ef7ce380996320d8504be0a3a</t>
  </si>
  <si>
    <t>remove the dependency on `rxjs-compat` (#19795)</t>
  </si>
  <si>
    <t>53c1efb50af8c9b1b56be8e802f21cdcda5fd16c</t>
  </si>
  <si>
    <t>enable ServiceWorker in cli config (#19795)</t>
  </si>
  <si>
    <t>b6ccd9f7bd2d2b17a32a4bacbb96438881cd0683</t>
  </si>
  <si>
    <t>correctly show icon for fetch error when offline (#19795)</t>
  </si>
  <si>
    <t>8b614d4e1b5c6d9ae4791f2ad3e185a593d9ddcf</t>
  </si>
  <si>
    <t>move concept icons to more appropriate location (#19795)</t>
  </si>
  <si>
    <t>7f905da3350ad6c3a658e0ca2f6284a50b8455ff</t>
  </si>
  <si>
    <t>remove unused images (#19795)</t>
  </si>
  <si>
    <t>be24f9f0cb522c2626dff07ddca0045b0a60b806</t>
  </si>
  <si>
    <t>Convert AIO to use the new Service Worker 5.0.0. (#19795)</t>
  </si>
  <si>
    <t>66ffa360dfe34637ceccc2a5c3e7fdfed387859a</t>
  </si>
  <si>
    <t>correctly extract sitemap URLs (#19795)</t>
  </si>
  <si>
    <t>9bcd8c2425fa7a4334adf1a6f6a660d9444d2438</t>
  </si>
  <si>
    <t>use value of /// &lt;amd-module name=ΓÇ£ΓÇ¥&gt; directive to convert fileNameToModuleName in ngc-wrapped (#25650)</t>
  </si>
  <si>
    <t>8fa099158e54f96dd60f4612862e3400a6f0d9bd</t>
  </si>
  <si>
    <t>allow queries for ng-container without read option (#25617)</t>
  </si>
  <si>
    <t>b00038c847c67ff359d35878963915ab4f3eaee1</t>
  </si>
  <si>
    <t>inject ViewContainerRef for directives on ng-container (#25617)</t>
  </si>
  <si>
    <t>18f129f536fb5dfa3f308a64591716985895af1b</t>
  </si>
  <si>
    <t>upgrade Chromium and ChromeDriver to latest versions (#25602)</t>
  </si>
  <si>
    <t>efb453cb73a7fadd4f277c80714f8ced1ee1a2aa</t>
  </si>
  <si>
    <t>check for latest Chromium version (#25602)</t>
  </si>
  <si>
    <t>658f49f650dd90c784312845e63061d3268f5c84</t>
  </si>
  <si>
    <t>fix typo (tranformation --&gt; transformation) (#25600)</t>
  </si>
  <si>
    <t>a37bcc3bfe2f11b30b0899b30024ff92521b6c1b</t>
  </si>
  <si>
    <t>bridge component styles into the component renderer (#25255)</t>
  </si>
  <si>
    <t>a59d4da304f3afd0b7039233e6497fbad2617d3c</t>
  </si>
  <si>
    <t>fix bazel integration test after rules_typescript update (#25490)</t>
  </si>
  <si>
    <t>22e7f7e99f14e33f8d5e1c8a5353ecb911544963</t>
  </si>
  <si>
    <t>update to rules_typescript 0.16.1 (#25490)</t>
  </si>
  <si>
    <t>3d417390218ae470ec6b2ea102bcfa05b7e5623f</t>
  </si>
  <si>
    <t>show aio-themed 404 page for unknown resources (#23188)</t>
  </si>
  <si>
    <t>668bfcec9d664e0d4c6caf35a52015fefbad4ab9</t>
  </si>
  <si>
    <t>fix closure warning issue for improper internal flag (#25628)</t>
  </si>
  <si>
    <t>eb1fe19088e80b674deb7aec44df35e80f555db6</t>
  </si>
  <si>
    <t>ngtsc directive compilation should use shared ConstantPool (#25620)</t>
  </si>
  <si>
    <t>22d58fc89b54d158adc2e433e71edb8bae4fe809</t>
  </si>
  <si>
    <t>remove workaround no longer needed for module names for ngfactory &amp; ngsummary files (#25604)</t>
  </si>
  <si>
    <t>27e20396302104f01296739e896529e5c4647372</t>
  </si>
  <si>
    <t>update compiler to generate new slot allocations (#25607)</t>
  </si>
  <si>
    <t>5c95b4b3a36197b44e017cc05a2de52f90352e98</t>
  </si>
  <si>
    <t>support enum values in static resolution (#25619)</t>
  </si>
  <si>
    <t>61218f5f0b11b806961717c49d8f159313bfa529</t>
  </si>
  <si>
    <t>ensure factory statements are emitted correctly (#25406)</t>
  </si>
  <si>
    <t>7500f0eafb43341333020c6dab935f502103acfa</t>
  </si>
  <si>
    <t>find all packages to be compiled by ngcc (#25406)</t>
  </si>
  <si>
    <t>68acc5b355d52c185a2f725c87041088cae6cd2a</t>
  </si>
  <si>
    <t>compile all package formats in ngcc (#25406)</t>
  </si>
  <si>
    <t>7d3b70c2afbdc786b21049d7a31a714460fb7e59</t>
  </si>
  <si>
    <t>ngcc is resilient to bad source-map comments (#25406)</t>
  </si>
  <si>
    <t>7ce291c72a1e4dd07186a94db13098a9c5ea1bcb</t>
  </si>
  <si>
    <t>implement `Esm5ReflectionHost.getGenericArityOfClass()` (#25406)</t>
  </si>
  <si>
    <t>6ae1e63c89a30d4a6710881816846858ac5ea687</t>
  </si>
  <si>
    <t>rename `Esm2015ReflectionHost` to `Fesm2015ReflectionHost` (#25406)</t>
  </si>
  <si>
    <t>c8baace5544c0815d610ee5f618daafb79210f64</t>
  </si>
  <si>
    <t>add an integration test for ngcc (#25406)</t>
  </si>
  <si>
    <t>d33e0091df673d75e5525f5777dd9640fbeaffb1</t>
  </si>
  <si>
    <t>emit generic types when needed in defs in .d.ts file (#25406)</t>
  </si>
  <si>
    <t>b97d770e609a6839b2231b73f94503c696e7220c</t>
  </si>
  <si>
    <t>add support for typings in ngcc (#25406)</t>
  </si>
  <si>
    <t>a3158bff2717d94d52e1d7a3813b6772e61495e7</t>
  </si>
  <si>
    <t>minor re-organization of ngcc `PackageTransformer#transform` (#25406)</t>
  </si>
  <si>
    <t>d6e91ba545ca32343185a25634547032b89e7c6e</t>
  </si>
  <si>
    <t>support getting the corresponding `.d.ts` file in ngcc (#25406)</t>
  </si>
  <si>
    <t>cdb0215d0b2a73536c3d17d5b28fc00604b209d0</t>
  </si>
  <si>
    <t>clean up ngcc spec (#25406)</t>
  </si>
  <si>
    <t>396766104b5d6403231f54c583934d484dbd6141</t>
  </si>
  <si>
    <t>rename spec files to match corresponding source files (#25406)</t>
  </si>
  <si>
    <t>e77f0fd6e68665837d314a571a4580668633a30d</t>
  </si>
  <si>
    <t>export ngcc import prefix into constant (#25406)</t>
  </si>
  <si>
    <t>cdd4c9be6336aeb1a193bc3ca76f4c7b16f180ca</t>
  </si>
  <si>
    <t>support custom prefix for imports in `DtsFileTransformer` (#25406)</t>
  </si>
  <si>
    <t>29705dd8f2c73ed8407433f4cb559de6bc9ca786</t>
  </si>
  <si>
    <t>make `ReflectionHost` a parameter of `Renderer` (#25406)</t>
  </si>
  <si>
    <t>ea68ba048afe2fa05c9edd0f599ea961519387f6</t>
  </si>
  <si>
    <t>minor refactorings (#25406)</t>
  </si>
  <si>
    <t>9081efa9617d1322a2de4e1e34d27125a9ffbad7</t>
  </si>
  <si>
    <t>enable processing of esm5 format in ngcc (#25406)</t>
  </si>
  <si>
    <t>9e179cb311190d52047c283914cb4c1e6a7c5592</t>
  </si>
  <si>
    <t>correctly detect classes in ngcc `Esm5ReflectionHost` (#25406)</t>
  </si>
  <si>
    <t>3211432d2ab62b9e941d980a27b1825f5395dc9e</t>
  </si>
  <si>
    <t>add support for esm2015 and esm5 in ngcc `PackageParser` (#25406)</t>
  </si>
  <si>
    <t>a7134dbc374e70c3520160036b394ec47b161875</t>
  </si>
  <si>
    <t>remove unused arg from ngcc `Analyzer` (#25406)</t>
  </si>
  <si>
    <t>a528636f56eb980f8cd679a2161ca588236d1283</t>
  </si>
  <si>
    <t>allow `FunctionExpression` to indicate a method declaration (#25406)</t>
  </si>
  <si>
    <t>f87b499ddec44711c0fe000d5dc2512537877423</t>
  </si>
  <si>
    <t>implement `getDefinitionOfFunction` on ES2015 and ES5 reflection hosts (#25406)</t>
  </si>
  <si>
    <t>a45f2bfb8f9f4ca3205386d6c6e2258b83ccdc7f</t>
  </si>
  <si>
    <t>use the ReflectionHost to resolve parameters and initializers (#25406)</t>
  </si>
  <si>
    <t>94332affd37807e15a31f5b26c8f4a984c34dcc9</t>
  </si>
  <si>
    <t>cut the v7.0.0-beta.3 release</t>
  </si>
  <si>
    <t>52605aa2d8f67a79df1912f2ee31d779918aa071</t>
  </si>
  <si>
    <t>release notes for the v6.1.4 release</t>
  </si>
  <si>
    <t>4e36f0cd68dfc5e0b9f53f6555cbc49a38efdcf7</t>
  </si>
  <si>
    <t>remove `NGBUILDS_IO_KEY` now that it is not used any more (#25601)</t>
  </si>
  <si>
    <t>d5b70e0c6621db5e86a49aff02f6dde0c832e8d4</t>
  </si>
  <si>
    <t>create LViewData from blueprint (#25587)</t>
  </si>
  <si>
    <t>f33dbf42fd7d3bb8a77bef28bb5c7a762c5b4e03</t>
  </si>
  <si>
    <t>add v6.1.3 release to main CHANGELOG.md (#25603)</t>
  </si>
  <si>
    <t>61769748325fdc451532473b29343b30ec37faaf</t>
  </si>
  <si>
    <t>fix failing test after bad merge (#25599)</t>
  </si>
  <si>
    <t>69b57b2dca620197f81f2abcc9f65743e596d2c5</t>
  </si>
  <si>
    <t>Improve docs for downgrading a service (#19371)</t>
  </si>
  <si>
    <t>831e71ea3c7e2a4fef7e17892d24d3d6bb478608</t>
  </si>
  <si>
    <t>host bindings should support array/object literals (#25583)</t>
  </si>
  <si>
    <t>fc89479044b6b7859852b262b0cde91f22e1fb56</t>
  </si>
  <si>
    <t>default scroll position restoration to disabled (#25586)</t>
  </si>
  <si>
    <t>f54f3856cbe082ef1468906c68de88dc4d842a66</t>
  </si>
  <si>
    <t>add query inheritance (#25556)</t>
  </si>
  <si>
    <t>c8b70ae8e4a878c8855249df82bf3a46ce6ea0e5</t>
  </si>
  <si>
    <t>Run build-packages-dist on RBE (#25237)</t>
  </si>
  <si>
    <t>9ed3bd6b4fea14b513aa16c98bc772cb85e46b3d</t>
  </si>
  <si>
    <t>allow and ignore extra args for _ts_expected_outs (#25558)</t>
  </si>
  <si>
    <t>11e2d9da1ac79e466be32c9829744075a3db7a20</t>
  </si>
  <si>
    <t>add support to template local refs in the compiler (#25576)</t>
  </si>
  <si>
    <t>b05d4a5007dd7b14f72b43897812f3ee5678f1b8</t>
  </si>
  <si>
    <t>fix typo in service worker getting started guide (#25512)</t>
  </si>
  <si>
    <t>469d5e04482893008f36cf2e6623521b265346bf</t>
  </si>
  <si>
    <t>fix typo in reactive forms guide (#25543)</t>
  </si>
  <si>
    <t>21a14407f60b99dd37b3669d1f7f974a5bf62a0b</t>
  </si>
  <si>
    <t>generate vars in component defs (#25562)</t>
  </si>
  <si>
    <t>d2be3d57759c93bd5f4a2b9df780a8a7f8e12c95</t>
  </si>
  <si>
    <t>copy edit glossary (#25468)</t>
  </si>
  <si>
    <t>f2aa9c6a7f26864067174e290d7a27a33882085f</t>
  </si>
  <si>
    <t>use generated consts value to set binding index (#25533)</t>
  </si>
  <si>
    <t>4708cb91ef9d5f4a4814e2a60e1b27889f7cf4ad</t>
  </si>
  <si>
    <t>remove reserveSlots instruction (#25533)</t>
  </si>
  <si>
    <t>21d22ce4ad4b64d8579c0d1f084c3af877f0526a</t>
  </si>
  <si>
    <t>ensure aio_preview job has needed node_modules (#25536)</t>
  </si>
  <si>
    <t>e9026a520196c8d6e639cc6435c6ccc4e41ca486</t>
  </si>
  <si>
    <t>fix script path reference (#25552)</t>
  </si>
  <si>
    <t>f053a3f2747807f8173489d809d41cf9d7317f56</t>
  </si>
  <si>
    <t>Remove --no-sandbox for protractor tests (#25362)</t>
  </si>
  <si>
    <t>31f0f5b3c371b6e1fd74bb2e15f24234d30f248d</t>
  </si>
  <si>
    <t>add support for local refs on ng-template (#25482)</t>
  </si>
  <si>
    <t>07d8d3994cb1f20fcaf0a521485f75739e474acc</t>
  </si>
  <si>
    <t>add UrlSegment[] to CanLoad interface (#13127)</t>
  </si>
  <si>
    <t>116946fb11794f2986ba9b88baf8920a62e6f982</t>
  </si>
  <si>
    <t>tslint enforces no debugger statements left behind (#25532)</t>
  </si>
  <si>
    <t>503905c80793f393d6febcaac310cf22c5d50cf2</t>
  </si>
  <si>
    <t>add `ngcc` ivy switch (#25238)</t>
  </si>
  <si>
    <t>cc55d609ce73aaee9f772e28cb7a55bcec4e7ae1</t>
  </si>
  <si>
    <t>add HttpClientModule import code to services tutorial (#24854)</t>
  </si>
  <si>
    <t>de03abbd347a6c9d32fe70066b496b258a8b0067</t>
  </si>
  <si>
    <t>reactive forms guide copy edits (#25417)</t>
  </si>
  <si>
    <t>6482f6f0fe16a488ec1509faca76015315ed8d29</t>
  </si>
  <si>
    <t>separate container into 2 instructions (#25509)</t>
  </si>
  <si>
    <t>abcc430310f036f112bb37b4dc2b1be29de4b3ae</t>
  </si>
  <si>
    <t>update dgeni-packages to 0.26.3 to fix reference types issue (#25491)</t>
  </si>
  <si>
    <t>9605456b66625bfe7cde9dfe7eea7f1c0b87bd1a</t>
  </si>
  <si>
    <t>refactor ambient node &amp; jasmine types so they are only included where needed (#25491)</t>
  </si>
  <si>
    <t>9ee6702fa948d025951e869bcf3f79d4685d1047</t>
  </si>
  <si>
    <t>remove short instruction names as they provide no value (#25493)</t>
  </si>
  <si>
    <t>92c8752d0a91da6cb0ae1b42b9f00e155f5e4772</t>
  </si>
  <si>
    <t>pete@bacondarwin.com</t>
  </si>
  <si>
    <t>the `build.sh` script was renamed to `create-image.sh`</t>
  </si>
  <si>
    <t>68bfe686d8a600b8403535d516e297b136cac299</t>
  </si>
  <si>
    <t>rename 'upload-server' to 'preview-server'</t>
  </si>
  <si>
    <t>d604ef7cf05830ac6809bde3ce560a29b34516d4</t>
  </si>
  <si>
    <t>add explicit return types to methods</t>
  </si>
  <si>
    <t>36c4c8daa945132ede8e2a2c46864ceffd7d94dc</t>
  </si>
  <si>
    <t>improve preview-server logging</t>
  </si>
  <si>
    <t>cc6f36a9d7dd1fb2859a88796860ee77e83369aa</t>
  </si>
  <si>
    <t>change AIO preview server stuff to pull builds from CircleCI</t>
  </si>
  <si>
    <t>643766637ee6bd94b729ad8c38012e224a23c6c4</t>
  </si>
  <si>
    <t>factor out the aio-builds-setup environment variables</t>
  </si>
  <si>
    <t>a800a5118a39a507cf3bd7ee2d190df80c1a4ee8</t>
  </si>
  <si>
    <t>move the payload-size check to the test job</t>
  </si>
  <si>
    <t>3b8b7f4087d1b4a1156e403799816d1c01d88b9f</t>
  </si>
  <si>
    <t>add helper scripts for running TDD in Docker</t>
  </si>
  <si>
    <t>9b820555a3de4503dcfe5136fc9e457504243fe1</t>
  </si>
  <si>
    <t>update the preview server documentation</t>
  </si>
  <si>
    <t>364459c5765b38530cba775a5654ebeb260b462a</t>
  </si>
  <si>
    <t>move AIO preview deployment to CircleCI</t>
  </si>
  <si>
    <t>8347bb0d2db741a571cdbb4b4ce67bcd7b0b2af1</t>
  </si>
  <si>
    <t>update upload-server to run on node.js v10</t>
  </si>
  <si>
    <t>4ce70b9edf9a1a81bd4a3a27d019567e7bfdc03e</t>
  </si>
  <si>
    <t>cut the vv7.0.0-beta.2 release</t>
  </si>
  <si>
    <t>1f1103913a4ea454392a0d8f8eaa2493ba17e257</t>
  </si>
  <si>
    <t>cleanup the public API for core/testing (#25492)</t>
  </si>
  <si>
    <t>01ec5fd6b034ce105f90b7462e5358ba5492425d</t>
  </si>
  <si>
    <t>no-cache` on assets breaks service worker (#25408)</t>
  </si>
  <si>
    <t>be2cf4dfd6397385b34c372ea844fd5bd8e4768c</t>
  </si>
  <si>
    <t>Correct spelling error in directives docs (#25377)</t>
  </si>
  <si>
    <t>eeb81b9370e0764be4968894ae44c3dbd44b3c85</t>
  </si>
  <si>
    <t>enable debug tools with current versions of Angular (#25361)</t>
  </si>
  <si>
    <t>b5f354f2fb35f7bb44fea4338869394b249ccf11</t>
  </si>
  <si>
    <t>update to rules_typescript 0.16.0 &amp; update to tagged rules_webtesting 0.2.1 (#25433)</t>
  </si>
  <si>
    <t>a0a29fdd2710096a4d9c8fd4e176eafe4774265d</t>
  </si>
  <si>
    <t>Add AOT handling for bare classes with Input and Output decorators (#25367)</t>
  </si>
  <si>
    <t>26066f282ed4d6f9a741a8ee5ff98d2a778b9906</t>
  </si>
  <si>
    <t>consider exported modules from other compilation scopes (#25425)</t>
  </si>
  <si>
    <t>b40c43737962037ab3823bd3743b909bd1b19ce7</t>
  </si>
  <si>
    <t>ensure factory statements are emitted correctly (#25425)</t>
  </si>
  <si>
    <t>82e2725154e0fe42b475c4c458241b5f46545a46</t>
  </si>
  <si>
    <t>handle the case where no base factory is found (#25425)</t>
  </si>
  <si>
    <t>c13901f4c831e8761e17f0a08e385a7b9b5b213b</t>
  </si>
  <si>
    <t>remove stability labels from API docs (#25453)</t>
  </si>
  <si>
    <t>6a2130117fc67d2b54c37e7664cf1b95f55c3c4f</t>
  </si>
  <si>
    <t>clean up API package template (#25453)</t>
  </si>
  <si>
    <t>4e45f2c481d06925882d6dd3bc393649996ae9aa</t>
  </si>
  <si>
    <t>include packages in API template breadcrumbs (#25453)</t>
  </si>
  <si>
    <t>78f477652e274e6860b187caf349e9ac29a95285</t>
  </si>
  <si>
    <t>change breadcrumb delimiter to `&gt;` (#25453)</t>
  </si>
  <si>
    <t>98f336c0fbc4c1f6a69316b8076c6d27f898c076</t>
  </si>
  <si>
    <t>add api doc for programmatic animation classes (#24668)</t>
  </si>
  <si>
    <t>9117fa199c6dee991377e458f82b10c63a15cbe7</t>
  </si>
  <si>
    <t>activate local references canonical spec (#25462)</t>
  </si>
  <si>
    <t>0c4209f4b9bba9bb57d16354cb431ee45694be60</t>
  </si>
  <si>
    <t>harmonize container and element / elementContainer signatures (#25458)</t>
  </si>
  <si>
    <t>14ac7ad6b4118d68644d3b04b93f41d5cc8af904</t>
  </si>
  <si>
    <t>implement TestBed (#25369)</t>
  </si>
  <si>
    <t>85106375acf4359a28c1037c6d8a4ffdc93dd997</t>
  </si>
  <si>
    <t>misc cleanup (#25369)</t>
  </si>
  <si>
    <t>ecb5dc03f9c2465129b132956e82985219a56600</t>
  </si>
  <si>
    <t>add Accelebrate to resources (#23204)</t>
  </si>
  <si>
    <t>bbb3f8fa60d5937f3a914a1a9fb498d9a5e970b2</t>
  </si>
  <si>
    <t>add better documentation around debugging ivy tests (#25432)</t>
  </si>
  <si>
    <t>09711507f9e83621b9d88450cd2a9710d47777f9</t>
  </si>
  <si>
    <t>github robot should enforce that all requested reviews are submitted (#25336)</t>
  </si>
  <si>
    <t>3ac7070009e311c1b2f4e8b5d664a41ddf6e0550</t>
  </si>
  <si>
    <t>fix typo in Architecture overview page (#25438)</t>
  </si>
  <si>
    <t>c869b143c694c31a51d53db72029e8ba9a374ef5</t>
  </si>
  <si>
    <t>drop unused re-export of json_marshal. (#25449)</t>
  </si>
  <si>
    <t>e0314b5d906f904787bddcac51df66ecbe36242e</t>
  </si>
  <si>
    <t>add link to Yarn in README (#24856)</t>
  </si>
  <si>
    <t>1bb30147d36ea71e4cfa159594e4c3e63a9745ce</t>
  </si>
  <si>
    <t>add typeof guard around ngDevMode for instances where we cannot set it in Node (#25475)</t>
  </si>
  <si>
    <t>fb2c5241fc2b967e35cf7c44aa1045d883ebf4f4</t>
  </si>
  <si>
    <t>correct type concatenated to devmode_js (#25467)</t>
  </si>
  <si>
    <t>97d8b5ed88b8e3eaa093f10ae0fa3737fe38790c</t>
  </si>
  <si>
    <t>reordering how root is acquired (#25470)</t>
  </si>
  <si>
    <t>4a4d6fb0e66a175c7eeb3f48b265acca71dc2136</t>
  </si>
  <si>
    <t>compiler compliance tests should support ? (#25435)</t>
  </si>
  <si>
    <t>2016afdbff384be93ee4cb785531506406792d73</t>
  </si>
  <si>
    <t>remove ivy dependency on ViewEngine's resolveRendererType2 (#25396)</t>
  </si>
  <si>
    <t>c8c1aa7fc09088548e0528ae1242351f91eef4b2</t>
  </si>
  <si>
    <t>add async validation chapter (#25189)</t>
  </si>
  <si>
    <t>409860a4dad1596fec25f04f4d895cd2abb19bb8</t>
  </si>
  <si>
    <t>queries should be restored when view changes (#25415)</t>
  </si>
  <si>
    <t>2b128a47b9d8833820fb34d28c426967193264d1</t>
  </si>
  <si>
    <t>queries should not rely on LNode (#25415)</t>
  </si>
  <si>
    <t>209cc7e1b0db91b389c2be761d26ebb0191f8464</t>
  </si>
  <si>
    <t>fix typo in testing guide  (closes #25400) (#25418)</t>
  </si>
  <si>
    <t>2d759927d4a9757d1605c881ef81dac364e5d16f</t>
  </si>
  <si>
    <t>add support for ng-container in the compiler (#25383)</t>
  </si>
  <si>
    <t>7058072ff645a64e7944d16fcf381f87200794b1</t>
  </si>
  <si>
    <t>enable .ngfactory.js generation in g3 only (#25392)</t>
  </si>
  <si>
    <t>33fd7e0784851cb9f82bccf32a2eb7fc82cfcca7</t>
  </si>
  <si>
    <t>export NgModuleFactory via r3_symbols for core factories (#25392)</t>
  </si>
  <si>
    <t>2befc65777a444849a12b35cf7f70c9dc343051d</t>
  </si>
  <si>
    <t>ngtsc should pay attention to declaration order (#25392)</t>
  </si>
  <si>
    <t>6f085f86106eb9422810ee2a91e1023d28a55234</t>
  </si>
  <si>
    <t>add missing exportAs field to ngDirectiveDef (#25392)</t>
  </si>
  <si>
    <t>5be186035fcdc9eb60d18b6d5df32e160bbd728a</t>
  </si>
  <si>
    <t>enable inheritance of factory functions in definitions (#25392)</t>
  </si>
  <si>
    <t>fba276d3d1c21b4c252335f5361b9d15cf534f0a</t>
  </si>
  <si>
    <t>use a single constant pool per source file (#25392)</t>
  </si>
  <si>
    <t>9c92a6fc7a114f5fe13f795942bdc71b45b619ba</t>
  </si>
  <si>
    <t>add test for &lt;ng-container&gt; and shallow queries (#25379)</t>
  </si>
  <si>
    <t>6c4da9dcd3c0e581a9935f1d9687988f758fbc8f</t>
  </si>
  <si>
    <t>stop printing source-map-support warning (#25339)</t>
  </si>
  <si>
    <t>b64fed1ba31648f92ac35e2a622183de43177d31</t>
  </si>
  <si>
    <t>prevent ngDevMode from getting removed too early (#25371)</t>
  </si>
  <si>
    <t>8bbce3feff0290478a75ce1d3e2c579071a54d89</t>
  </si>
  <si>
    <t>copy edit architecture guide (#25328)</t>
  </si>
  <si>
    <t>6c359afce6ebc8f41ccf15a06e1c85258ce6d240</t>
  </si>
  <si>
    <t>make css multiline in styleguide for consistency (#25300)</t>
  </si>
  <si>
    <t>a3f1e2cb426502bebdb3f85931ba59cb9dc8ff89</t>
  </si>
  <si>
    <t>format .bzl files with buildifier (#23544)</t>
  </si>
  <si>
    <t>090824526b07a889e54adebaba7f551a5022c507</t>
  </si>
  <si>
    <t>enforce formatting of .bzl files (#23544)</t>
  </si>
  <si>
    <t>bfdbdc2ee66fabc97a0c4a6f187950262af66198</t>
  </si>
  <si>
    <t>add skydoc generation (#23544)</t>
  </si>
  <si>
    <t>638ff760a5d2e9ae69edffc2a8af01558965077f</t>
  </si>
  <si>
    <t>add ngrx book to the docs (#23389)</t>
  </si>
  <si>
    <t>74518c4b2e2ee25eefd14ff03300358e9f1a7f85</t>
  </si>
  <si>
    <t>fix whitespace and indentation in the testing guide (#21669)</t>
  </si>
  <si>
    <t>ebf508fcd0eb9f8ad656137b0cada81dfb776598</t>
  </si>
  <si>
    <t>add docs for fakeAsync test with custom macroTask in aio (#21669)</t>
  </si>
  <si>
    <t>1039bea53b819410726e068315b24423fc6de19b</t>
  </si>
  <si>
    <t>Clarify breaking change in minor release (#25393)</t>
  </si>
  <si>
    <t>a2593cbfb1d0da1b9e86f77a1800ee6c497a1aa2</t>
  </si>
  <si>
    <t>cut the v7.0.0-beta.1 release</t>
  </si>
  <si>
    <t>70a3deb8a5cf3bbaf51f77d18b340dd3885fb6c8</t>
  </si>
  <si>
    <t>release notes for the v6.1.2 release</t>
  </si>
  <si>
    <t>843479449d5636c11fa74dbfb71f7ee13db9c49c</t>
  </si>
  <si>
    <t>update Bazel to 0.16 (#25316)" (#25391)</t>
  </si>
  <si>
    <t>732026c3f56a91b016fcf79ebc581569d7c89618</t>
  </si>
  <si>
    <t>add DoBootstrap interface. (#24558)</t>
  </si>
  <si>
    <t>ec6d6175d23d655a5d75874d5ca9424741b1dfcf</t>
  </si>
  <si>
    <t>Angular course in Portuguese #21836</t>
  </si>
  <si>
    <t>af9ced90260f6173e7653e7ddeffc1a7694e1fab</t>
  </si>
  <si>
    <t>project ng-container nodes (#25354)</t>
  </si>
  <si>
    <t>c6e5b971d6e8b57fe19ad2ea9d90f769d866863f</t>
  </si>
  <si>
    <t>use the oldProgram option in watch mode (#21364)</t>
  </si>
  <si>
    <t>dbdbbdbe863285bb3dc411714c3e4bc64e159317</t>
  </si>
  <si>
    <t>support ng-container inside another ng-container (#25346)</t>
  </si>
  <si>
    <t>fefc860f352d3e7062d0e270d56eeffb84d44962</t>
  </si>
  <si>
    <t>fix bug with banana-in-a-box expressions in nested templates (#25321)</t>
  </si>
  <si>
    <t>02e201ab1a0bdcf0e4a65a7c378577f6f6442810</t>
  </si>
  <si>
    <t>add mappings for ngfactory &amp; ngsummary files to their module names in aot summary resolver (#25335)</t>
  </si>
  <si>
    <t>7bf5a43385771531220b115b8d3c731908e02c62</t>
  </si>
  <si>
    <t>refining code of tutorial 7 routing (#22151)</t>
  </si>
  <si>
    <t>2fe05abbc47d955bf909fed6e4dceeb070c03376</t>
  </si>
  <si>
    <t>update resources to include UI-jar (#21200)</t>
  </si>
  <si>
    <t>2505c077d7e85421b32afed8b18e67b71e322654</t>
  </si>
  <si>
    <t>reduce flaky-ness by increasing timeout (#24937)</t>
  </si>
  <si>
    <t>066fc6a0cadd7c69549e284e8a307fe8c406c7cb</t>
  </si>
  <si>
    <t>improve internal AngularJS typings (#24937)</t>
  </si>
  <si>
    <t>07ab98bbb04857f0530eadffc8703c29d19e8f5f</t>
  </si>
  <si>
    <t>use correct sources in `BUILD.bazel` (#24937)</t>
  </si>
  <si>
    <t>16c03c0f38491444942fb165f1e8e2c7651d1494</t>
  </si>
  <si>
    <t>In Testability.whenStable update callback, pass more complete (#25010) data about tasks.</t>
  </si>
  <si>
    <t>3355502f2fd296a556fc606ef1f68729aed20cb6</t>
  </si>
  <si>
    <t>support ng-container at the root of a view with delayed insertion (#25329)</t>
  </si>
  <si>
    <t>02c15a2448b25f864b7a066b0e2acf212637a135</t>
  </si>
  <si>
    <t>update to 2nd edition of Learning Angular (#20934)</t>
  </si>
  <si>
    <t>6861bc5b06eb2861bdb204ea18e65f4a5e5afa77</t>
  </si>
  <si>
    <t>clarify heroes example (#21216)</t>
  </si>
  <si>
    <t>b8887ddf16b996589f1135969675c0f3e0a5f769</t>
  </si>
  <si>
    <t>fix table in comparing observables guide (#22485)</t>
  </si>
  <si>
    <t>4933e103d350990010c38779325f567b61f2f52e</t>
  </si>
  <si>
    <t>clarify supported ViewChild selectors (#22784)</t>
  </si>
  <si>
    <t>7d006c5005be370c1a8d39aa59bd22d720ca8992</t>
  </si>
  <si>
    <t>fix tree-shakable spelling (#24057)</t>
  </si>
  <si>
    <t>67ad59c245162f4d147dc1b7406c14a58c79ea90</t>
  </si>
  <si>
    <t>standardize spelling of tree-shakable (#24057)</t>
  </si>
  <si>
    <t>397530ab24696779faf4fb3f1ad1a244bbe04418</t>
  </si>
  <si>
    <t>remove code in universal hero detail component (#25215)</t>
  </si>
  <si>
    <t>a9881bb18ee545328ff84829d53b8fc36cf6eaf2</t>
  </si>
  <si>
    <t>replace npm with yarn in lockfile readme (#25309)</t>
  </si>
  <si>
    <t>c1587029db3da6196a3099c3d5e38d32e4e90382</t>
  </si>
  <si>
    <t>add missing word in outputs description. (#25330)</t>
  </si>
  <si>
    <t>2b906f652f9f12acc6ce83fae7c81c1e7386153b</t>
  </si>
  <si>
    <t>fix typo (#25331) PR Close #25331</t>
  </si>
  <si>
    <t>c67f1bb38ed8153e5ec7e49a4f787c6aff38a681</t>
  </si>
  <si>
    <t>several fixes for NPM package guide (#20186)</t>
  </si>
  <si>
    <t>637ae135c5b7318592cc23b6485e8eedf95b203d</t>
  </si>
  <si>
    <t>fixed example unit test for error catching (#25306)</t>
  </si>
  <si>
    <t>4eb8ac6de945bbc0d425e97d9f034ed68b307c50</t>
  </si>
  <si>
    <t>update Bazel to 0.16 (#25316)</t>
  </si>
  <si>
    <t>ba1e25f53ff867f2caaa3eb3377abfdbea6fedeb</t>
  </si>
  <si>
    <t>take base uri into account in `setUpLocationSync()` (#20244)</t>
  </si>
  <si>
    <t>97b5cb2e3b0e82f26d70e641cd725cb1a67a130a</t>
  </si>
  <si>
    <t>add Made with Angular (#21297)</t>
  </si>
  <si>
    <t>795e1e8a38f872b93665b8cae9c1be03f74007e3</t>
  </si>
  <si>
    <t>improve error message for the compiler compliance test (#25291)</t>
  </si>
  <si>
    <t>aea883224301d7a7ad827b40d571197c3b91027a</t>
  </si>
  <si>
    <t>misc cleanup (#25291)</t>
  </si>
  <si>
    <t>1e7ca2207870c106b53cb59b1588f752cbb6fe60</t>
  </si>
  <si>
    <t>make all directives public by default (#25291)</t>
  </si>
  <si>
    <t>26a15cc53439e6069a4773ed068ffdbaed9f68e5</t>
  </si>
  <si>
    <t>skip ivy builds when not publishing (#25299)</t>
  </si>
  <si>
    <t>b0d86c1c2f4207ab3b43c6322cfe855f650ed4cb</t>
  </si>
  <si>
    <t>dont rely on language target to downlevel for loop (#24534)</t>
  </si>
  <si>
    <t>dc0715142feed1c059b97fec48f7509f555e8d44</t>
  </si>
  <si>
    <t>log docs examples e2e spec paths to aid debugging (#25293)</t>
  </si>
  <si>
    <t>4e264781ee00cbfd69ad9c60422a804128d3ae6f</t>
  </si>
  <si>
    <t>do not mention LViewData in public documentation (#25292)</t>
  </si>
  <si>
    <t>79a9c71422c148176794648d7401d913b6292ce0</t>
  </si>
  <si>
    <t>remove unnecessary common import (#25297)</t>
  </si>
  <si>
    <t>15cc85c54a9146c6d502cffad52a3c1a41fe4dcb</t>
  </si>
  <si>
    <t>fix short param names (#23667)</t>
  </si>
  <si>
    <t>725bae1921cfcdcf5a5b0c35252c632198d1a7a4</t>
  </si>
  <si>
    <t>fix content errors (#23667)</t>
  </si>
  <si>
    <t>eb999300d98172eed2bb87c5d4866dc6bc9e380e</t>
  </si>
  <si>
    <t>run compiler compliance tests without rebuilding core,common (#25248)</t>
  </si>
  <si>
    <t>afa6b9e7943ff2023e4e65df9222a116a64cc344</t>
  </si>
  <si>
    <t>execute the optional begin and end methods of the rendererFactory (#25273)</t>
  </si>
  <si>
    <t>0822dc70f2580a3d0e5c936ef07707dd09e7a878</t>
  </si>
  <si>
    <t>generate .ngfactory stubs if requested (#25176)</t>
  </si>
  <si>
    <t>728d98d3a907614fccfb059ca55fa14c096cf065</t>
  </si>
  <si>
    <t>add bound proerties name to template (#25272)</t>
  </si>
  <si>
    <t>2f4abbf5a11e760c5de3c31cce8e91fbf5e09305</t>
  </si>
  <si>
    <t>fix inline template bindings parsing (#25272)</t>
  </si>
  <si>
    <t>1000fb8406f2220ebb99e6d06e6559a4eecdaa16</t>
  </si>
  <si>
    <t>add tests for attributes and bound attributes to the tpl transform (#25272)</t>
  </si>
  <si>
    <t>b38931b48476bae751eae8905df139a7d170ca21</t>
  </si>
  <si>
    <t>use devModeEqual in no change mode (#25252)</t>
  </si>
  <si>
    <t>1fb7111da1858c0af543a83649901954daf93614</t>
  </si>
  <si>
    <t>content query results should be available in content hooks (#25271)</t>
  </si>
  <si>
    <t>c2c12e52fed38b3a10001ac90ecc4b789665d0a1</t>
  </si>
  <si>
    <t>support ng-container as a child of an already inserted view (#25227)</t>
  </si>
  <si>
    <t>28c7a4efbc975295ac1cad9bb18cbbd792e7434e</t>
  </si>
  <si>
    <t>add basic support for ng-container (#25227)</t>
  </si>
  <si>
    <t>4f741e74e1d9a21359f6a049d4110581a6176796</t>
  </si>
  <si>
    <t>release notes for the v6.1.1 release</t>
  </si>
  <si>
    <t>6bacd32fbd26952231d6c4ae9b654703dae22cfd</t>
  </si>
  <si>
    <t>cut the v7.0.0-beta.0 release</t>
  </si>
  <si>
    <t>183757daa28e575bd9ffb8ae6c31ebee7ff45443</t>
  </si>
  <si>
    <t>fix tests for uninitialized @Output error (#19116)</t>
  </si>
  <si>
    <t>adf510f9863a23228cfd3f7513e90f0f7c32bee8</t>
  </si>
  <si>
    <t>throw error message when @Output not initialized (#19116)</t>
  </si>
  <si>
    <t>74bce181905a0c9b9c7942b66e026f02f73cb79e</t>
  </si>
  <si>
    <t>refactor http module import for style guide app.module (#25001)" (#25263)</t>
  </si>
  <si>
    <t>3ba52208391cec858e77b6f395544f1f66c8abca</t>
  </si>
  <si>
    <t>`ngForm` element selector has been deprecated in favor of `ng-form` (#23721)</t>
  </si>
  <si>
    <t>59824254364c4ae63e23c23eab37a51d8e4dad4c</t>
  </si>
  <si>
    <t>TokenExtractor should extend HttpXsrfTokenExtractor in xsrf spec (#24649)</t>
  </si>
  <si>
    <t>140248ade00ab1cd5ba8aae41334c06cc5fcf1c9</t>
  </si>
  <si>
    <t>remove unused import in xsrf spec (#24649)</t>
  </si>
  <si>
    <t>e60737f63c37242733e051036abbad3d7de9cfaf</t>
  </si>
  <si>
    <t>adds note according to Symlink problem (#24714)</t>
  </si>
  <si>
    <t>7b89711402cca6d4b5e4d6a6095f1ca7aa4a323d</t>
  </si>
  <si>
    <t>add section about custom element typings in `elements` guide (#25219)</t>
  </si>
  <si>
    <t>f1223628a6f2cd61e73d8875eaea9ce395f7ba46</t>
  </si>
  <si>
    <t>add link to full example in `elements` guide (#25219)</t>
  </si>
  <si>
    <t>1b4269ad85f2c03577d0130aa992c8a368bbf73e</t>
  </si>
  <si>
    <t>remove unnecessary whitespace in `elements` guide (#25219)</t>
  </si>
  <si>
    <t>a224df43af1abd506898befee7be52eca7600cb1</t>
  </si>
  <si>
    <t>support sending Google Analytics events (#25042)</t>
  </si>
  <si>
    <t>d46a9615095d78b3f9e0d28f7d3fcbdf44063eed</t>
  </si>
  <si>
    <t>API doc tweaks (#25258)</t>
  </si>
  <si>
    <t>20b453008fdaf088fd999bda7afc2afe7373538b</t>
  </si>
  <si>
    <t>update reactiveconf 2018 in events (#24739)</t>
  </si>
  <si>
    <t>06a1974a48f4a2118ddfcf2720429af6a8a326e8</t>
  </si>
  <si>
    <t>Update the link to the Jasmine docs (#25175)</t>
  </si>
  <si>
    <t>3d7f555044c026fa93f775885cd3821182e0e03f</t>
  </si>
  <si>
    <t>update pullapprove groups and add docs (#25257)</t>
  </si>
  <si>
    <t>06af7943a42abdd55933993a1b67296660ba3547</t>
  </si>
  <si>
    <t>run tests against AngularJS v1.7.x as well (#25231)</t>
  </si>
  <si>
    <t>fa70a2a650d15f8c10f41ccb3fbd5f12e1986970</t>
  </si>
  <si>
    <t>entry point file couldn't be resolved [ts-api-guardian] (#25052)</t>
  </si>
  <si>
    <t>bde4402675c80c98d1d2571552f48f7cc1184ea4</t>
  </si>
  <si>
    <t>update hello_world__closure to google-closure-compiler 20180716.0.0 (#25236)</t>
  </si>
  <si>
    <t>7d6b258778c2c290950da0186ab6d4a7bdf1b80e</t>
  </si>
  <si>
    <t>revert yarn.lock rxjs version to 6.0.0 (#25236)</t>
  </si>
  <si>
    <t>5342aeaafd4758b131a459113c4b149c04b23cc8</t>
  </si>
  <si>
    <t>update Kendo UI description in resource.json (#24845)</t>
  </si>
  <si>
    <t>1dd2eaa7d2bb12aac43ad6f89aa48f610d739ed8</t>
  </si>
  <si>
    <t>fix typos and missing word in tutorial (#20764)</t>
  </si>
  <si>
    <t>af07ffc2ad40d647613b1c6a851c1548a30c6707</t>
  </si>
  <si>
    <t>remove experimental tag (#24032)</t>
  </si>
  <si>
    <t>2b6e1f0f4b28c9e7c410b2dd086ab8f97dcf39dc</t>
  </si>
  <si>
    <t>7a4fb44f8d170d08ac0671dbacddf2750b824754</t>
  </si>
  <si>
    <t>add Kevin Yang to GDE resources (#24791)</t>
  </si>
  <si>
    <t>88da8f3d52045aa12f6b6a499da070310ae157c6</t>
  </si>
  <si>
    <t>refactor http module import for style guide app.module (#25001)</t>
  </si>
  <si>
    <t>01e6dab5448c47e61f843a91302263016bcde587</t>
  </si>
  <si>
    <t>correct realPath to realpath. (#25023)</t>
  </si>
  <si>
    <t>a9ecf4b929723ae5d3270454f821c7ecbe49f75d</t>
  </si>
  <si>
    <t>refactor lazy loading modules example (#25071)</t>
  </si>
  <si>
    <t>166ddaadca3c4b9b5422405719a6af00fe391b75</t>
  </si>
  <si>
    <t>clarify scroll position wording (#25077)</t>
  </si>
  <si>
    <t>1e5327872d465e7f6b6aacc580e2a92c19981cc4</t>
  </si>
  <si>
    <t>replace ReflectiveInjector example with Static Injector example (#25162)</t>
  </si>
  <si>
    <t>367841d23771b94a79f6a6131398e38749ae07ba</t>
  </si>
  <si>
    <t>replace ReflectiveInjector samples with Injector samples (#25162)</t>
  </si>
  <si>
    <t>d5b73832bf2138b4125149067b808268f2982737</t>
  </si>
  <si>
    <t>do not use short parameter names (#25198)</t>
  </si>
  <si>
    <t>7075c418f9ad26059bfd422699f89db17cc56eaa</t>
  </si>
  <si>
    <t>remove reverted feature entry (#25206)</t>
  </si>
  <si>
    <t>466e026f6fe9be232054b46e01e956bba1e671ac</t>
  </si>
  <si>
    <t>remove duplicate entries (#25206)</t>
  </si>
  <si>
    <t>4976a58780f816de3f013e9c49b0247a2fddfb0e</t>
  </si>
  <si>
    <t>update to account for CLI changes (#25223)</t>
  </si>
  <si>
    <t>bafe1a0d2aa9d804e600be8ecd0535b5b930d397</t>
  </si>
  <si>
    <t>fix typo in protractor test target definition (#25235)</t>
  </si>
  <si>
    <t>c8a4fb1fafc2f15db63b70159678229fc58e639d</t>
  </si>
  <si>
    <t>walk declaration views in listener (#25228)</t>
  </si>
  <si>
    <t>64516da6b0845b2a8b170b364e10cde65f9423af</t>
  </si>
  <si>
    <t>support inheriting input/output from bare base class (#25094)</t>
  </si>
  <si>
    <t>6e2a1877ab511caac2de24344cf734a41e039931</t>
  </si>
  <si>
    <t>remove withBody from public testing API (#25171)</t>
  </si>
  <si>
    <t>aafd502bcbf39f42e431a07200c7badb652759b9</t>
  </si>
  <si>
    <t>default to `ngDevMode = true` (#25208)</t>
  </si>
  <si>
    <t>4cb10748507248bc67991980bb626a6466c4693e</t>
  </si>
  <si>
    <t>add short description for entryComponents (#21360)</t>
  </si>
  <si>
    <t>76d8eb021ce66138da02589ef4f47799c9a75a7b</t>
  </si>
  <si>
    <t>make `postinstall` script compatible with Windows (#25232)</t>
  </si>
  <si>
    <t>3f6fc00d73a37907c678c2683a3cf4699414222e</t>
  </si>
  <si>
    <t>fix incorrect variables naming in the comments (#25150)</t>
  </si>
  <si>
    <t>5254d3447d484702e2f586c12fb8cc789789c2c6</t>
  </si>
  <si>
    <t>update to rules_nodejs 0.11.2 and latest rules_typescript (#25169)</t>
  </si>
  <si>
    <t>4ee9db959a37d8b311db983714bbe38f496ce1ac</t>
  </si>
  <si>
    <t>fix topnav layout for smaller screens (#25181)</t>
  </si>
  <si>
    <t>3f20a2fb5ad243a85a215cbf70269a769804a224</t>
  </si>
  <si>
    <t>fix link to "Override component providers" (#24967)</t>
  </si>
  <si>
    <t>e3834b7001a416bd66ed4bccf2b1f256459915c7</t>
  </si>
  <si>
    <t>support change detection on the root view (#25085)</t>
  </si>
  <si>
    <t>36648293a8f0edcdaee83c853e197fd4dd1ac73e</t>
  </si>
  <si>
    <t>misc (#25174)</t>
  </si>
  <si>
    <t>cd89eb840434812fa6207c148663021979e183dd</t>
  </si>
  <si>
    <t>implement the getters of ViewContainerRef (#25174)</t>
  </si>
  <si>
    <t>e99d8603936cae42f29f23003c713ee13ac1872f</t>
  </si>
  <si>
    <t>add "original" placeholder value on extracted XMB (#25079)</t>
  </si>
  <si>
    <t>24789e9ad95cf32108951fe902a4036f27cb6201</t>
  </si>
  <si>
    <t>add StrongBrew to the trainer list (#24891)</t>
  </si>
  <si>
    <t>f94f9640d0c9defb49731eb238674cf3821b8b21</t>
  </si>
  <si>
    <t>correctly encode quoted params passed as params to curl</t>
  </si>
  <si>
    <t>4d5167ec83e6e0d18a15380742c3620937d9ca4c</t>
  </si>
  <si>
    <t>update bootstrapping and entry component guide to use httpclient (#25178)</t>
  </si>
  <si>
    <t>efc6684cd35e464e8972f76aee2f4fcf4289fd5b</t>
  </si>
  <si>
    <t>fix typo in dependency injection guide (#24972)</t>
  </si>
  <si>
    <t>2ef777b0b2d54c538a0cbb6162c5dcdbdb7fea3c</t>
  </si>
  <si>
    <t>convert context code into a tree-shakable instruction (#24943)</t>
  </si>
  <si>
    <t>fe14f180a669a6fd0651ea8a1fd084cbb04777ca</t>
  </si>
  <si>
    <t>update compiler to flatten nested template fns (#24943)</t>
  </si>
  <si>
    <t>87419097da597f6fecc98aa9100a6c8d89cd1ac7</t>
  </si>
  <si>
    <t>flatten template fns for nested views (#24943)</t>
  </si>
  <si>
    <t>9a6d26e05bf7516136766db452f29d754c055bd0</t>
  </si>
  <si>
    <t>refactor pipe example to use the HttpClient (#22741)</t>
  </si>
  <si>
    <t>6a797d540169ce979048e30abc619d4c6eaf7b1d</t>
  </si>
  <si>
    <t>`element` and `ElementStart` retuns `void` (#25173)</t>
  </si>
  <si>
    <t>89e8b6fc0ead51fe3a8c591b9fead7c184d00304</t>
  </si>
  <si>
    <t>update specs to make use of the `element()` instruction (#25173)</t>
  </si>
  <si>
    <t>f82b6b2ed745b17a54a4e9e0baa61402db97d9fb</t>
  </si>
  <si>
    <t>fix typos in comments (#25172)</t>
  </si>
  <si>
    <t>a87d44c187972f0e17c67f396de7d5018a29cb15</t>
  </si>
  <si>
    <t>do not deep import from ngtsc into ngcc (#24897)</t>
  </si>
  <si>
    <t>43d0e3dd72473dd5b8d627c1beae9735d9a293dd</t>
  </si>
  <si>
    <t>implement initial ngcc package transformer (#24897)</t>
  </si>
  <si>
    <t>5b32aa44868d9e50445f0a1fd06b25b05ea373f9</t>
  </si>
  <si>
    <t>implement esm2015 and esm5 ngcc file renderers (#24897)</t>
  </si>
  <si>
    <t>844d510d3fc90a0892cb4d8ff30f666b5af5b458</t>
  </si>
  <si>
    <t>implement ngcc `Analyzer` (#24897)</t>
  </si>
  <si>
    <t>2f70e9049303b2b8c3dfc32a7ea1bc2c3f9be119</t>
  </si>
  <si>
    <t>implement esm2015 and esm5 file parsers (#24897)</t>
  </si>
  <si>
    <t>45cf5b5dadbeb07afe9c4d750a408f7f9f479145</t>
  </si>
  <si>
    <t>implement esm2015 and esm5 reflection hosts (#24897)</t>
  </si>
  <si>
    <t>4ad2f1191916cd8220fe94dc724e42c7e72e95ea</t>
  </si>
  <si>
    <t>implement ngcc specific version of `makeProgram` (#24897)</t>
  </si>
  <si>
    <t>d7aa20d9123a586ce3d89bf15a3817528362c562</t>
  </si>
  <si>
    <t>ngcc project skeleton (#24897)</t>
  </si>
  <si>
    <t>a673494412aa0126eb871a331ea3aff1f2118a78</t>
  </si>
  <si>
    <t>add dependencies to be used by ngcc (#24897)</t>
  </si>
  <si>
    <t>07e6de5788a572d309a1a6ba911f3c1d5575c1d9</t>
  </si>
  <si>
    <t>allow `makeProgram` to be more configurable (#24897)</t>
  </si>
  <si>
    <t>6f1685ab98024f9995e916ab85ab71c941a3d5cb</t>
  </si>
  <si>
    <t>allow `FunctionExpression` to indicate a method declaration (#24897)</t>
  </si>
  <si>
    <t>67588ec606024b52e2523fe471b1ec1aced6c99c</t>
  </si>
  <si>
    <t>allow `ImportManager` to have configurable prefix (#24897)</t>
  </si>
  <si>
    <t>ee2c050521f5293c337338af9d3c6c1bd1c4edaa</t>
  </si>
  <si>
    <t>make ngtsc `ClassMember` `node` and `declaration` optional (#24897)</t>
  </si>
  <si>
    <t>185b932138dde382b29da10812a6fd5742004211</t>
  </si>
  <si>
    <t>`TypeScriptReflectionHost.isClass` cannot be a type discriminator (#24897)</t>
  </si>
  <si>
    <t>5e98421d3315d52f316a3daf42f142bbcb0ba275</t>
  </si>
  <si>
    <t>remove underscore from TypeScriptReflectionHost._getDeclarationOfSymbol (#24897)</t>
  </si>
  <si>
    <t>8e65891985b98cb0766f3f46b2cdf594a17cd10c</t>
  </si>
  <si>
    <t>fix ci failures (#25166)</t>
  </si>
  <si>
    <t>7f59170f77c311c28631d0406622bdb1f55de3f8</t>
  </si>
  <si>
    <t>use `element()` where applicable in di_spec (#25166)</t>
  </si>
  <si>
    <t>9ea112473b6fe0ecaf66426cef0a73093716cdba</t>
  </si>
  <si>
    <t>use bit operations in node injector (#25166)</t>
  </si>
  <si>
    <t>16f0ac38b82bbae35aa296be8cab95de0b59a6cc</t>
  </si>
  <si>
    <t>simplify node injector imports (#25166)</t>
  </si>
  <si>
    <t>15df85362258f398fac8f4ad901e7b193fb383b5</t>
  </si>
  <si>
    <t>walk the node injector tree and then the module injector tree (#25166)</t>
  </si>
  <si>
    <t>d3c091559859bebe355a4fe4aa7c516a7b684370</t>
  </si>
  <si>
    <t>clarify injector API docs (#25166)</t>
  </si>
  <si>
    <t>ce98634dfdd9bc4ade75b479775263692791f92a</t>
  </si>
  <si>
    <t>update tsickle dependency to support TypeScript 2.9 (#25152)</t>
  </si>
  <si>
    <t>342678486dc08c82ab5a0dd89f93b67567e4e964</t>
  </si>
  <si>
    <t>fix typings for `DoneFn` (#25163)</t>
  </si>
  <si>
    <t>e8d4211d5c68927ffb82fb0fd97ae8b916cc2add</t>
  </si>
  <si>
    <t>allow notification bar to show arbitrary content (#25020)</t>
  </si>
  <si>
    <t>6a4d66d432893a05b7cd8657acb1d5385c5f5940</t>
  </si>
  <si>
    <t>remove unnecessary call to console.log() (#25020)</t>
  </si>
  <si>
    <t>a3cf61b7cfa147ba6a4c401a101a96aa978cf629</t>
  </si>
  <si>
    <t>refactor feature modules example (#25069)</t>
  </si>
  <si>
    <t>a1b185b723de9e562d5bbf52f63e3ee237fc72d7</t>
  </si>
  <si>
    <t>Change unnecessary step in ToH-Tutorial (#25059)</t>
  </si>
  <si>
    <t>601064e41de55ed69749cfa9edae9503490dafb2</t>
  </si>
  <si>
    <t>add comment about angular bazel rules API re-export from /index.bzl (#24663)</t>
  </si>
  <si>
    <t>e265ccd82c509c93000a0363e0b6f69cc2f31ea1</t>
  </si>
  <si>
    <t>add comment for patch-types work-around (#24663)</t>
  </si>
  <si>
    <t>dd44f63c73a30e3bf2d1223579f2239fa34bc726</t>
  </si>
  <si>
    <t>show bazel progress in CircleCI to prevent 10m timeout with no output (#24663)</t>
  </si>
  <si>
    <t>1d051c58416939b7eabde2966033b0e68a4fb073</t>
  </si>
  <si>
    <t>use bazel managed node_modules for downstream angular from source build support (#24663)</t>
  </si>
  <si>
    <t>323faf954b964890c1a4e372aa29cc7256160990</t>
  </si>
  <si>
    <t>Removed unneeded trailing text. (#24894) PR Close #24894</t>
  </si>
  <si>
    <t>3169edd77a0090f482851874aa393b2626760096</t>
  </si>
  <si>
    <t>don't crash in listLazyRoutes() (#25080)</t>
  </si>
  <si>
    <t>8de304c15a0878881ee1bb89f290ebdabb97a855</t>
  </si>
  <si>
    <t>wait for preanalyze promises in loadNgStructureAsync() (#25080)</t>
  </si>
  <si>
    <t>0d1d5898e370d111b0e7840c3231bbe3f50173a7</t>
  </si>
  <si>
    <t>allow compile_strategy to be (privately) imported (#25080)</t>
  </si>
  <si>
    <t>6fe865b080bf79f9ee0fbbf407018e0491fae170</t>
  </si>
  <si>
    <t>don't use a custom ts.CompilerHost for ngtsc (#25080)</t>
  </si>
  <si>
    <t>e0c0c44d997ef3deb9a021500c00e95466dcbdfb</t>
  </si>
  <si>
    <t>allow relative imports of .d.ts files (#25080)</t>
  </si>
  <si>
    <t>13a0d527f6a85349a2d454ab47533aeda521598b</t>
  </si>
  <si>
    <t>correctly write cross-file references (#25080)</t>
  </si>
  <si>
    <t>ed7aa1c3e57f5462d8006991f0bd8af9bec4d925</t>
  </si>
  <si>
    <t>force new imports for .d.ts files (#25080)</t>
  </si>
  <si>
    <t>f902b5ec59a7499dc3bb02d9f20c83ef60028a7c</t>
  </si>
  <si>
    <t>resolve forwardRef() for queries (#25080)</t>
  </si>
  <si>
    <t>48d7205873f13c9a8ea417364d59e23b46478c79</t>
  </si>
  <si>
    <t>victor@suumit.com</t>
  </si>
  <si>
    <t>cut the v6.1.0 release</t>
  </si>
  <si>
    <t>e1c6fd5453bfb3f55863be07ded82376f86b7e3f</t>
  </si>
  <si>
    <t>add support for using async/await with Jasmine" (#25096)</t>
  </si>
  <si>
    <t>968f153491a57effca41299174d10c6466d5131a</t>
  </si>
  <si>
    <t>Fix _lastPathIndex in deeply nested empty paths (#22394)</t>
  </si>
  <si>
    <t>1e28495c898d531db15a8ac26c6c6a31cebcafb9</t>
  </si>
  <si>
    <t>update compiler with latest runtime for view queries (#25061)</t>
  </si>
  <si>
    <t>0bcf20c9fa7273371d053ffe1ef91451714b592d</t>
  </si>
  <si>
    <t>typo fix in the comments (#22652)</t>
  </si>
  <si>
    <t>cf81823b07a1388fda456448804f737fa3e9f0f6</t>
  </si>
  <si>
    <t>refactor style guide example 03-06 (#24996)</t>
  </si>
  <si>
    <t>d4ac9698ba7dd829600ca4c8129fcbeae9cb4bed</t>
  </si>
  <si>
    <t>refactor style guide example 03-06 (#24996)"</t>
  </si>
  <si>
    <t>c205516f0da61b5071d2371b3d52cf93075e87aa</t>
  </si>
  <si>
    <t>refactor ngmodules example (#25072)</t>
  </si>
  <si>
    <t>777bd412b23f26f7bb39f9f70afd76a68876589c</t>
  </si>
  <si>
    <t>replace angular/http with HttpClient (#25068)</t>
  </si>
  <si>
    <t>1e79014fc4d43fb248a8fd4851e0c8aea53c915b</t>
  </si>
  <si>
    <t>replace angular/http with HttpClient (#25066)</t>
  </si>
  <si>
    <t>d0c066a22332a44014f413203a0c0b80a113a270</t>
  </si>
  <si>
    <t>replaced old angular/http example (#25065) PR Close #25065</t>
  </si>
  <si>
    <t>65e18dc1bf1c4390e3c61af1e63c04c37b6c107d</t>
  </si>
  <si>
    <t>1ceddb6290737fe90dc980fb29e6ed9512b6b4e5</t>
  </si>
  <si>
    <t>support re-order embedded templates (#24805)</t>
  </si>
  <si>
    <t>22731a7588d771ac2fe5f351007e1939b61ff7fc</t>
  </si>
  <si>
    <t>split i18nInterpolation into 8 functions (#24805)</t>
  </si>
  <si>
    <t>72dd10f78f81e53270bbbaa0b03d0dc4f3bd4796</t>
  </si>
  <si>
    <t>cleanup runtime i18n code (#24805)</t>
  </si>
  <si>
    <t>c0e3852384643e26382e2af70993ddde8e03e102</t>
  </si>
  <si>
    <t>update to newer circleCI bazel remote cache proxy (#25054)" (#25076)</t>
  </si>
  <si>
    <t>2cb0f68a7bc0d2aa5eebee936346084f178dc864</t>
  </si>
  <si>
    <t>allow no sandbox for protractor tests (#24906)</t>
  </si>
  <si>
    <t>8450e0ab2f7dc34670bea021c0b2f11d6cb5872c</t>
  </si>
  <si>
    <t>fix broken travis CI (#24788)</t>
  </si>
  <si>
    <t>e38b2b502c93b5c80ae28306d1fa620d9d3d21b3</t>
  </si>
  <si>
    <t>//modules/benchmarks/src/largetable/render3:perf bazel protractor test (#24788)</t>
  </si>
  <si>
    <t>445b9a5627fb5584bff6be0b133a49bdd065f517</t>
  </si>
  <si>
    <t>support ViewContainerRef.createComponent() (#24997)</t>
  </si>
  <si>
    <t>d523630ea2133ae29bfd6402ab3ab9731b4ac96c</t>
  </si>
  <si>
    <t>cleanup aalert, callout, subsection use and author style (#24986)</t>
  </si>
  <si>
    <t>d6016f1d1d37e9ab6ee3e7725add1bb63e41f7e4</t>
  </si>
  <si>
    <t>update to newer circleCI bazel remote cache proxy (#25054)</t>
  </si>
  <si>
    <t>be3cca4fd589f32d3c101307dcc3851eb91dd011</t>
  </si>
  <si>
    <t>tests for number/percent/currency pipe (#25028)</t>
  </si>
  <si>
    <t>169e9dd2c884b1ac23e2dbcfb4d18a89916bbfb6</t>
  </si>
  <si>
    <t>bridge compile instructions to include sanitization helpers (#24938)</t>
  </si>
  <si>
    <t>13f3157823f5f88ce00c46dc44f57073a1c3fad9</t>
  </si>
  <si>
    <t>update content query compilation to latest runtime (#24957)</t>
  </si>
  <si>
    <t>edef58f4664d3b8235fb1f65666ec591a56504be</t>
  </si>
  <si>
    <t>ensure all API headings are sentence cased (#24949)</t>
  </si>
  <si>
    <t>7c89af34a951f26a166163b3be2d42057f900875</t>
  </si>
  <si>
    <t>square odds example in rxjs guide (#24947)</t>
  </si>
  <si>
    <t>bd576bb83f6a2a51f2463b1e2cddc523130d41ab</t>
  </si>
  <si>
    <t>fix multicasting example in observable guide (#24911)</t>
  </si>
  <si>
    <t>168c2a645b071d16de85892d580d4c84c1cb778e</t>
  </si>
  <si>
    <t>add Truly-UI to resources (#24615) PR Close #24615</t>
  </si>
  <si>
    <t>7729bb2bdced29bd1d768964aa8db97deed781bb</t>
  </si>
  <si>
    <t>fix instructions for switching directories (#24439)</t>
  </si>
  <si>
    <t>426324513d74eb13f7146f9ee3e1fe6f5b88c5af</t>
  </si>
  <si>
    <t>update rxjs link to version 6 (#24269)</t>
  </si>
  <si>
    <t>4d6f467feaed5a40128fbbb163c1ea25c6621822</t>
  </si>
  <si>
    <t>refactor style guide example 01-01 (#22738)</t>
  </si>
  <si>
    <t>6b859daea49be41195bb8d93f1d02fc09b8bc42a</t>
  </si>
  <si>
    <t>stop reusing provider definitions across NgModuleRef instances (#25022)</t>
  </si>
  <si>
    <t>7960d1879d87f1d9e4f7f202423960d874a6a08f</t>
  </si>
  <si>
    <t>technical review incorporated (#24744)</t>
  </si>
  <si>
    <t>f1ab3942187b52effeb74aac9c5f242e94f812ca</t>
  </si>
  <si>
    <t>add api doc to commonly queried elements</t>
  </si>
  <si>
    <t>86203736e9d7b510816dad57101ae340db07be9d</t>
  </si>
  <si>
    <t>don't include sourceMappingURL in ngsw-worker (#24877)</t>
  </si>
  <si>
    <t>41ef75869c86752e7089f74a9f01b0cf06c6a6e4</t>
  </si>
  <si>
    <t>types in .d.ts files should account for generics (#24862)</t>
  </si>
  <si>
    <t>2b8b647006c7d1b463139dcf55ef603033e50441</t>
  </si>
  <si>
    <t>export injectElementRef (#24862)</t>
  </si>
  <si>
    <t>ed1db4032256e20ca46b449d7750f9da9d86ba47</t>
  </si>
  <si>
    <t>use 'typeof' and 'never' for type metadata (#24862)</t>
  </si>
  <si>
    <t>d3594fc1c5793c225480c237966f39d6f149be14</t>
  </si>
  <si>
    <t>correctly export all *Def symbols as private (#24862)</t>
  </si>
  <si>
    <t>9fd70c97158f9fbd01758eb0cfa6eba7efe3b8db</t>
  </si>
  <si>
    <t>run the compiler compliance tests against ngtsc (#24862)</t>
  </si>
  <si>
    <t>b7bbc82e3e21c1735fcddf84e789ebc159b90ab6</t>
  </si>
  <si>
    <t>wrap non-statement assignment expressions in parentheses (#24862)</t>
  </si>
  <si>
    <t>139f5b367234443d12a68c1042b92352cb48fcd7</t>
  </si>
  <si>
    <t>references track the identifier they were discovered under (#24862)</t>
  </si>
  <si>
    <t>6f8ec256ef1cadc43b8d7b91ab26673a4397972f</t>
  </si>
  <si>
    <t>detect ngOnChanges as a non-static method (#24862)</t>
  </si>
  <si>
    <t>5d7005eef5afdf62aa2e245b4134f240ad509c24</t>
  </si>
  <si>
    <t>port the static resolver to use the ReflectionHost (#24862)</t>
  </si>
  <si>
    <t>2e724ec68bb4c1b60494e2a931b4da08c862af0c</t>
  </si>
  <si>
    <t>support host bindings in ngtsc (#24862)</t>
  </si>
  <si>
    <t>76f8f7892035ca4781d33b4242be70550a7d0ab8</t>
  </si>
  <si>
    <t>compile queries in ngtsc (#24862)</t>
  </si>
  <si>
    <t>6eb6ac7c12c020ad027baf6fec3405e07de6a165</t>
  </si>
  <si>
    <t>fix a couple issues with Input/Output compilation (#24862)</t>
  </si>
  <si>
    <t>964487302301cddc218cce339a5c1b49d1dc3f70</t>
  </si>
  <si>
    <t>ignore imports without ngInjectorDef in r3_injector (#24862)</t>
  </si>
  <si>
    <t>ae4563202c9de3c63596e99b3f6aab3bd8633852</t>
  </si>
  <si>
    <t>export NgModuleFactory adapter (#24862)</t>
  </si>
  <si>
    <t>42d42871538e33285cca83d5a9e85f2c6ebf4401</t>
  </si>
  <si>
    <t>ngInjectorDef should copy full imports/exports nodes (#24862)</t>
  </si>
  <si>
    <t>f9a6a175bfec6a8eb769f550ee361521ba8ffd92</t>
  </si>
  <si>
    <t>properly inject all special token types (#24862)</t>
  </si>
  <si>
    <t>53a16006d65164ba0e354958bc0f93a278503850</t>
  </si>
  <si>
    <t>export InheritDefinitionFeature (#24862)</t>
  </si>
  <si>
    <t>8a986d4642a82734cda9624934ff96da86e42aa9</t>
  </si>
  <si>
    <t>statically resolve template expressions (#24862)</t>
  </si>
  <si>
    <t>e346c3c2f22befdaeee663ef1efbd9a30b7379c5</t>
  </si>
  <si>
    <t>fix an unnecessarily deep import (#24862)</t>
  </si>
  <si>
    <t>60aeee7abfcc149d9f33ed9519b242b4bccea641</t>
  </si>
  <si>
    <t>selector side of ModuleWithProviders via type metadata (#24862)</t>
  </si>
  <si>
    <t>1008bb62871976fc4e98e6f7c707ec823679040c</t>
  </si>
  <si>
    <t>unwrap parenthesized or cast expressions for metadata (#24862)</t>
  </si>
  <si>
    <t>8a5cd2200a9083573fb50037462266c8c0bf57ea</t>
  </si>
  <si>
    <t>allow building router with ngtsc (#24862)</t>
  </si>
  <si>
    <t>f58f3dc07a5961f881c7ef993dd2acb65f8326f4</t>
  </si>
  <si>
    <t>handle ReadKeyExpr code generation (#24862)</t>
  </si>
  <si>
    <t>bb58138579eeee868109b31ae20359db291914bd</t>
  </si>
  <si>
    <t>fix bad link (#24825)</t>
  </si>
  <si>
    <t>b8f740b25377a3230e5efbce992808d56572c0ac</t>
  </si>
  <si>
    <t>remove closing parenthesis from provides guide (#24935)</t>
  </si>
  <si>
    <t>23766b85e910f2a1488081de48e1c90d052629c6</t>
  </si>
  <si>
    <t>Fix windows tests (#24927)</t>
  </si>
  <si>
    <t>3cd9645daa4d35685ca1bdbe02f44dc34d11464d</t>
  </si>
  <si>
    <t>fix table header layout in API pages (#24919)</t>
  </si>
  <si>
    <t>2d38fa104bd541bf50e7379ebab027dc01e58fc8</t>
  </si>
  <si>
    <t>avoid flakes due to existing `PlatformRef` (#24916)</t>
  </si>
  <si>
    <t>56b3f1703e57c86eed4a24feb40b2fc6284ad6f1</t>
  </si>
  <si>
    <t>invoke lifecycle hooks of directives placed on ng-template (#24899)</t>
  </si>
  <si>
    <t>c438b5eedac9e177df43bfeabfed3ac35ea408f6</t>
  </si>
  <si>
    <t>turn on preserve-symlinks (#24881)</t>
  </si>
  <si>
    <t>70b51a62557fdfaf449bdc225c4c9bc12a619a79</t>
  </si>
  <si>
    <t>update i18n with requested changes (#24875)</t>
  </si>
  <si>
    <t>7ebd8e59a88fb7e43ae8461bccacfcb6ac95b0dd</t>
  </si>
  <si>
    <t>update i18n doc regarding aot compilation (#24875)</t>
  </si>
  <si>
    <t>1c533c913d8377dd124258b95c9c529b237479a6</t>
  </si>
  <si>
    <t>add support for examples of type `elements` (#24840)</t>
  </si>
  <si>
    <t>ead3f926cbdf7ff6c2d53c99c8c59f9007500eb3</t>
  </si>
  <si>
    <t>add e2e tests for `elements` example (#24840)</t>
  </si>
  <si>
    <t>9be222f44824a3e28f5573e66728f0ebef5a4ee9</t>
  </si>
  <si>
    <t>fix `elements` example (#24840)</t>
  </si>
  <si>
    <t>b137f09345d4fec3aa6ba775adb1b1d908f47f7f</t>
  </si>
  <si>
    <t>refactor `elements` example (#24840)</t>
  </si>
  <si>
    <t>453693fd334f99fcb236d2e1f9c2a568d94eead9</t>
  </si>
  <si>
    <t>clean up `elements` example (indentation, import order, etc) (#24840)</t>
  </si>
  <si>
    <t>270176bbe4bd87a5a9e7ea9e4e725ab51fb87407</t>
  </si>
  <si>
    <t>more info on currency digits (#24661)</t>
  </si>
  <si>
    <t>5840a86f98da200ce657573c2ad6c1c7ae1fc990</t>
  </si>
  <si>
    <t>Add notes on manual sanitization to security guide (#24176)</t>
  </si>
  <si>
    <t>2aab1c9dd6b8104614199fa2189542ef9b96e871</t>
  </si>
  <si>
    <t>remove Tina from pullaprove (#25006)</t>
  </si>
  <si>
    <t>f9669e50ff08cd39f0826f6e608b091996f03031</t>
  </si>
  <si>
    <t>cut the v6.1.0-rc.3 release</t>
  </si>
  <si>
    <t>99a393e84fef1390a5e24e23633802f4c2518134</t>
  </si>
  <si>
    <t>add new Reactive Forms guide (#24578)</t>
  </si>
  <si>
    <t>d76531d16eb57391a8ee4cf3375a550e72307b67</t>
  </si>
  <si>
    <t>@internal must use JSDoc tags. (#24928)</t>
  </si>
  <si>
    <t>23dc9a90b0c7e82b23aabb7bf10aea11a14ffcd2</t>
  </si>
  <si>
    <t>fix typo in user input guide (#22630)</t>
  </si>
  <si>
    <t>0b28732d779f86f05b4152e77a1cd0f198ce74fe</t>
  </si>
  <si>
    <t>typos in directives docs (#24665)</t>
  </si>
  <si>
    <t>06a33984af3f875f7434375592e6fc3f6fff95bc</t>
  </si>
  <si>
    <t>rename angular_devkit dependency to angular_cli (#24842)</t>
  </si>
  <si>
    <t>ba3eb8b654d77b504988f8f98eaa9e4b7c256b01</t>
  </si>
  <si>
    <t>properly apply class="", [class], [class.foo] and [attr.class] bindings (#24822)</t>
  </si>
  <si>
    <t>c8ad9657c9423cc2d07d6cc6a230ef28e2b60f3c</t>
  </si>
  <si>
    <t>i18n_extractor now outputs the correct source file name (#24885) for non-inline templates</t>
  </si>
  <si>
    <t>9be8abd0126b76a13d511eb393257e4c5c665d69</t>
  </si>
  <si>
    <t>disable IE web worker tests (#24908)</t>
  </si>
  <si>
    <t>74b250b1465661292dfcdd67444261cacb78bf3f</t>
  </si>
  <si>
    <t>enable filtering by package on API list page (#24631)</t>
  </si>
  <si>
    <t>d8c828c9b1b671a2e9a90145d53f5a230afc6a08</t>
  </si>
  <si>
    <t>implement the 'package' API template (#24631)</t>
  </si>
  <si>
    <t>97277bc9fb429a7122ffa2a1507418c9b76cc5f8</t>
  </si>
  <si>
    <t>update to Bazel 0.15 (#24841)</t>
  </si>
  <si>
    <t>1821b7553038ed8059bade676d30ca45358cbed7</t>
  </si>
  <si>
    <t>run render3 tests with test.sh (#24866) PR Close #24866</t>
  </si>
  <si>
    <t>82004c76ac46c5c03a4462ebddd739be8f56f73c</t>
  </si>
  <si>
    <t>update component styles doc regarding relative URL (#24471)</t>
  </si>
  <si>
    <t>a663565403559731344e8a55fa06f4633465942b</t>
  </si>
  <si>
    <t>fix windows scripts (#23121)</t>
  </si>
  <si>
    <t>85d9c20b1d10019750b87074c3e9dffc9bc4b286</t>
  </si>
  <si>
    <t>Add Angular Training to list of training companies (#23907) PR Close #23907</t>
  </si>
  <si>
    <t>80a74b450a5954bb5e3fbf32449fc475b95804a2</t>
  </si>
  <si>
    <t>update form builder API reference (#24693)</t>
  </si>
  <si>
    <t>9a6f27c34ce32af346e20f9cae8ebaacff89cd56</t>
  </si>
  <si>
    <t>support zero-argument @NgModule() invocations (#24738)</t>
  </si>
  <si>
    <t>d723a69b31554db4f5fc48c5ae48e52bd3f4f6c9</t>
  </si>
  <si>
    <t>animations should not be a hard error yet (#24738)</t>
  </si>
  <si>
    <t>d98b1c3bc49eaa0fcc800b572fb210a164bfdc84</t>
  </si>
  <si>
    <t>strip newlines from selectors in .d.ts files (#24738)</t>
  </si>
  <si>
    <t>02b50876858964de7b7f9560c92fa17825ad4926</t>
  </si>
  <si>
    <t>enable ngtsc AOT builds for a few packages (#24738)</t>
  </si>
  <si>
    <t>48394c64aea83eb0cfad131873d3e032d504ec5f</t>
  </si>
  <si>
    <t>remove spurious comma in ngtsc-built .d.ts files (#24738)</t>
  </si>
  <si>
    <t>cde0b4b3614656ef619be54e95a9c654dd588d51</t>
  </si>
  <si>
    <t>*Def types are private (╔╡) symbols (#24738)</t>
  </si>
  <si>
    <t>9f20dd937aa1a1a8fe3a3eace4238f9783db6395</t>
  </si>
  <si>
    <t>give ngtsc a basic understanding of ModuleWithProviders (#24738)</t>
  </si>
  <si>
    <t>a1b630ee8ffca94cffea1c091122e692a19f87f6</t>
  </si>
  <si>
    <t>generate a type parameter for InjectorDef (#24738)</t>
  </si>
  <si>
    <t>d05d28629df95c583fd2a93e2836e002d0998f9c</t>
  </si>
  <si>
    <t>run common/http tests with Bazel (#24738)</t>
  </si>
  <si>
    <t>ee50ee493d11d4810aa9d3ab2a778a3d469a3461</t>
  </si>
  <si>
    <t>try removing gazelle (#24787)</t>
  </si>
  <si>
    <t>161ff5c79d0d3bfe9a5c79a2a1412cd06109c276</t>
  </si>
  <si>
    <t>protractor_web_test_suite for release (#24787)</t>
  </si>
  <si>
    <t>71e0df039c60a76ac6a27108fb879cb7c4d91954</t>
  </si>
  <si>
    <t>Initial commit of protractor_web_test_suite (#24787)</t>
  </si>
  <si>
    <t>0399c6972aed9e3d6198aa997c0a934be1fc9262</t>
  </si>
  <si>
    <t>remove content query creation from directive factories (#24811)</t>
  </si>
  <si>
    <t>328971ffcc6f327a9dfa74f215df4fdefd8d85ee</t>
  </si>
  <si>
    <t>add urlUpdateStrategy allow updating the browser URL at the beginning of navigation (#24820)</t>
  </si>
  <si>
    <t>4d8b8ad37291aa1c747054c8bb49477e3af6beec</t>
  </si>
  <si>
    <t>Undo temporary dependency on unleased TS bazel rules (#24826)</t>
  </si>
  <si>
    <t>0d6b74dd87414ca69e7f45925c76fa1359dfc460</t>
  </si>
  <si>
    <t>fix typo in component architecture guide (#24832)</t>
  </si>
  <si>
    <t>52d11f63cf18596d9fb7900de1f589ad77bd18ef</t>
  </si>
  <si>
    <t>cut the v6.0.9 release</t>
  </si>
  <si>
    <t>a14f25c33880739a722ba1d188f83ab783aa2051</t>
  </si>
  <si>
    <t>cut the v6.1.0-rc.0 release</t>
  </si>
  <si>
    <t>0b4d85e9f19246af68a75140afc4db3d97f9ddfd</t>
  </si>
  <si>
    <t>format fractional seconds (#24844)</t>
  </si>
  <si>
    <t>b9e095aa31f0706307fb4633ccd02b645b915d6b</t>
  </si>
  <si>
    <t>cut the v6.0.8 release</t>
  </si>
  <si>
    <t>05e3e4d71eb84617a7d3191b0ed90c65307423ba</t>
  </si>
  <si>
    <t>update API reference for form validators (#24734)</t>
  </si>
  <si>
    <t>81a9db2b0a2f62874bba92fd7dddb0bca00d1488</t>
  </si>
  <si>
    <t>added missing backtick (#24451)</t>
  </si>
  <si>
    <t>b7823e70871183fc9cab706b7a5a0c5ed01ade1b</t>
  </si>
  <si>
    <t>unified string chaining (#22735)</t>
  </si>
  <si>
    <t>3f8ab80583593d3e8f0bfa1f80d7fbf8d669cf09</t>
  </si>
  <si>
    <t>unified string chaining (#22735) PR Close #22735</t>
  </si>
  <si>
    <t>ffb9dc6cf95ebd2b3f051eae4981ec52852b6b9f</t>
  </si>
  <si>
    <t>fix incorrect forms selector references (#22631)</t>
  </si>
  <si>
    <t>86d254d3866fee4271c2e643c385dbaa8970b7b5</t>
  </si>
  <si>
    <t>add ability to recover from malformed url (#23283)</t>
  </si>
  <si>
    <t>505b54b86b034c798ae0f7a69f945681691ff61d</t>
  </si>
  <si>
    <t>fix typos referencing inline component styles (#22557)</t>
  </si>
  <si>
    <t>a527c695aa0ad433797e488d3cf74cd8c590d8ca</t>
  </si>
  <si>
    <t>do not round factional seconds (#24831)</t>
  </si>
  <si>
    <t>80576641a8f302f12e1127bb4c2424b281544dc5</t>
  </si>
  <si>
    <t>update to latest nodejs bazel rules (#24817)</t>
  </si>
  <si>
    <t>50fbed8e5f8e7f5ce2171b28543cc594feb31013</t>
  </si>
  <si>
    <t>correct project definition (#24807)</t>
  </si>
  <si>
    <t>7d27ecc3199a062c1d04a7712e1408ca6777890c</t>
  </si>
  <si>
    <t>workaround wrong import path generated by ngc for DOCUMENT (#24830)</t>
  </si>
  <si>
    <t>03616bcb430c027cf64120182be13ec3dc4dce15</t>
  </si>
  <si>
    <t>fix typo in Universal guide (#24812)</t>
  </si>
  <si>
    <t>3a19f70d1c694408023000434718e79e820007a1</t>
  </si>
  <si>
    <t>replace pNextOrParent with TNode props (#24752)</t>
  </si>
  <si>
    <t>dc1f1295ee8dc1cab7e823183dd967f941ef6a7a</t>
  </si>
  <si>
    <t>support projecting into dynamic views (#24752)</t>
  </si>
  <si>
    <t>49df4ef454696a6b458a51bebbb2ee608cc72733</t>
  </si>
  <si>
    <t>add tree-shakable providers (#24481)</t>
  </si>
  <si>
    <t>e1146f3d066e653b9b40799cc436034e44af9160</t>
  </si>
  <si>
    <t>clarify wording in architecture overview (#24481)</t>
  </si>
  <si>
    <t>0d5f2d3c7e39c4e0b6d1fcf1d9b7eb5ac48cda2f</t>
  </si>
  <si>
    <t>Use typescript to resolve modules for metadata (#22856)</t>
  </si>
  <si>
    <t>a167bca927edbf49a4eadfa243905fa7c288561f</t>
  </si>
  <si>
    <t>unified console.log single string style (#22737)</t>
  </si>
  <si>
    <t>e3709f5d48fdee424c73d2534dbec3a117caeebc</t>
  </si>
  <si>
    <t>unified console.log single string style (#22737) PR Close #22737</t>
  </si>
  <si>
    <t>197387d05e334199f643966401fd30428b6bd5bb</t>
  </si>
  <si>
    <t>mark Meta and Title services as tree shakable providers (#24815)</t>
  </si>
  <si>
    <t>1089261717ed44bf9ce72b05986084bfb00fc2e8</t>
  </si>
  <si>
    <t>mark NgModule as not the root if APP_ROOT is set to false (#24814)</t>
  </si>
  <si>
    <t>ddb792da281f8a3d893cac5bec28cd1ebf01d228</t>
  </si>
  <si>
    <t>remove unnecessary `internal-angular` karma reporter (#24803)</t>
  </si>
  <si>
    <t>89203c96ad513cb8d40cc672b8860f5eaa004ac8</t>
  </si>
  <si>
    <t>make `internal-angular` karma reporter compatible with latest karma (#24803)</t>
  </si>
  <si>
    <t>3d20c501564d0d10427d5dff5c2b1f8376a68697</t>
  </si>
  <si>
    <t>correctly resolve Array  property access (#24664)</t>
  </si>
  <si>
    <t>dcabb051023e2cabba6258e94c9fa0e74939c916</t>
  </si>
  <si>
    <t>use correct currency format for locale de-AT (#24658)</t>
  </si>
  <si>
    <t>68814040e3d7117518c2b9aefa8b4e1f99e3ee49</t>
  </si>
  <si>
    <t>do not overwrite native `Reflect` (#24299)</t>
  </si>
  <si>
    <t>3980640d53eb8bfdfd05d590addae77d09ebf379</t>
  </si>
  <si>
    <t>properly apply style="", [style], [style.foo] and [attr.style] bindings (#24602)</t>
  </si>
  <si>
    <t>52d43a99ef9384a970ae926aada80cc9788aca6d</t>
  </si>
  <si>
    <t>avoid network requests when looking up hashed resources in cache (#24127)</t>
  </si>
  <si>
    <t>45feb10c4640a7bacb031c70d68334a9ba315e7e</t>
  </si>
  <si>
    <t>avoid unnecessary operations and remove unused code (#24127)</t>
  </si>
  <si>
    <t>250527ca681046f5cd7679e06e0521a8b01b0fb6</t>
  </si>
  <si>
    <t>add support for `?` in SW config globbing (#24105)</t>
  </si>
  <si>
    <t>94076c934c7c310f4e752482d8c96c4ed6b88253</t>
  </si>
  <si>
    <t>update Angular Boot Camp description (#23653)</t>
  </si>
  <si>
    <t>f936b8cbd2e230b651e3ed9bf4aa143b2ea240ec</t>
  </si>
  <si>
    <t>refactored ng-container code (#22742)</t>
  </si>
  <si>
    <t>d571a51739ce7641c62112ffdc9e478dc2115f04</t>
  </si>
  <si>
    <t>upgrade karma and related dependencies (#19904)</t>
  </si>
  <si>
    <t>86b1cc7313e0507648ffc5b51b47991c4306f76b</t>
  </si>
  <si>
    <t>upgrade jasmine to 3.1.0 (#19904)</t>
  </si>
  <si>
    <t>787c54736c663696257200081d236a44d5dfce82</t>
  </si>
  <si>
    <t>run unit tests in random order (#19904)</t>
  </si>
  <si>
    <t>19544060d35a5cb9d3f7f4d09205df800983c9e8</t>
  </si>
  <si>
    <t>re-organize and "modernize" cjs-jasmine scripts (#19904)</t>
  </si>
  <si>
    <t>c0e2dba07bc43272f45537299f1a097b83bafb49</t>
  </si>
  <si>
    <t>upgrade jasmine to 2.99.x and fix tests (#19904)</t>
  </si>
  <si>
    <t>e01b539ee5c18a2aaef782296d093c8a544e37fb</t>
  </si>
  <si>
    <t>infer type for `it()` assertion functions (#19904)</t>
  </si>
  <si>
    <t>809e8f742efacf9a773641955d351af59a77b486</t>
  </si>
  <si>
    <t>make `NgMatchers` type-aware (#19904)</t>
  </si>
  <si>
    <t>00c110b055e9b59abd77d3515befdef586cdcebf</t>
  </si>
  <si>
    <t>upgrade jasmine (and related typings) to latest version (#19904)</t>
  </si>
  <si>
    <t>1e74ea9e6018437323e000627b453bbe8753baf3</t>
  </si>
  <si>
    <t>update to rule_nodejs 0.10.0 (#24759)</t>
  </si>
  <si>
    <t>f62876bbcb45200f729ff6336dbe5aefe535f296</t>
  </si>
  <si>
    <t>pipes are pure by default (#24750)</t>
  </si>
  <si>
    <t>fddd2af4fc2e1450185033a31bdb7cb91434d9fd</t>
  </si>
  <si>
    <t>integration test for TS 2.9.x (#24749)</t>
  </si>
  <si>
    <t>d5a9396017b4abc4088ea7d0e1dd76a34d2e7274</t>
  </si>
  <si>
    <t>correct inaccuracies (#24713) PR Close #24713</t>
  </si>
  <si>
    <t>3e6a722ddbe8d3fabe8fdf09665d990595472ed4</t>
  </si>
  <si>
    <t>add workspace and related cli terms (#24633)</t>
  </si>
  <si>
    <t>5fe1e74dd32d63b00aafaf367252c07a89f28018</t>
  </si>
  <si>
    <t>fix in the documentation of PUT (#24528) PR Close #24528</t>
  </si>
  <si>
    <t>f974c48885f900a9cf394b14ac4a7a3970983f22</t>
  </si>
  <si>
    <t>describe rounding behaviour of 'DecimalPipe' (#24303)</t>
  </si>
  <si>
    <t>568612349f0075d0658ddb867f6f9461c4b410aa</t>
  </si>
  <si>
    <t>added a link to Angular Zero online course (Traditional Chinese) (#24228)</t>
  </si>
  <si>
    <t>b719905f9b19852d41a06cb08bbc959526589cc3</t>
  </si>
  <si>
    <t>clarify faqs about services (#24079)</t>
  </si>
  <si>
    <t>56a8533cf3a228bc63bdcb327c8287e8006f6a6e</t>
  </si>
  <si>
    <t>add app.module to changed documents (#23876)</t>
  </si>
  <si>
    <t>b72dbc843faf8a39b829b0d0c9e63079d627c2ab</t>
  </si>
  <si>
    <t>add `paramsInheritanceStrategy` documentation (#22590)</t>
  </si>
  <si>
    <t>8fe8b8fcff6e10563224b015b4dd75ea8b29b37b</t>
  </si>
  <si>
    <t>fix typos in 'Httpclient' docs (#19127)</t>
  </si>
  <si>
    <t>b6af8700ce8b5413decbd9fe3422b786ba864d78</t>
  </si>
  <si>
    <t>AOT support for compilation of @Pipes (#24703)</t>
  </si>
  <si>
    <t>3d52174bf1cad9531b4d4985d3b5f7e326b3eb1f</t>
  </si>
  <si>
    <t>JIT support for compilation of @Pipes (#24703)</t>
  </si>
  <si>
    <t>dbdcfed2bd7015665890f0718598beb1c873506e</t>
  </si>
  <si>
    <t>support pipe compilation from local metadata (#24703)</t>
  </si>
  <si>
    <t>ffbacdf4aca1c7ae79c2aa12bec1509662e9fa23</t>
  </si>
  <si>
    <t>export the true ComponentDef/DirectiveDef types (not internal) (#24703)</t>
  </si>
  <si>
    <t>7f3242affb26888b44ca5c8ca39fa7b8742186ef</t>
  </si>
  <si>
    <t>fix documention for attributes directive (#24367)</t>
  </si>
  <si>
    <t>e3064d5432d5332f54592f405e7e589a3feea18d</t>
  </si>
  <si>
    <t>typescript 2.9 support (#24652)</t>
  </si>
  <si>
    <t>0c3738a780c1392bb9e1e9cba00e5c8e134e4ebd</t>
  </si>
  <si>
    <t>support templateUrl for ngtsc (#24704)</t>
  </si>
  <si>
    <t>09222280249c6d76658c911740d8397a01029dba</t>
  </si>
  <si>
    <t>use addCustomEqualityTester instead of overriding toEqual (#22983)</t>
  </si>
  <si>
    <t>c94a2c9e3f63244f88a415ee2a0e491068ded9d8</t>
  </si>
  <si>
    <t>update to latest rules_typescript (#24737)</t>
  </si>
  <si>
    <t>948e2236c016fe7d7ba02b90411ce7095e8cd446</t>
  </si>
  <si>
    <t>update contributors entry (#23786)</t>
  </si>
  <si>
    <t>a294e0dd79bbc6969d63ba528b321300b681a224</t>
  </si>
  <si>
    <t>correct position for re-projected containers (#24721)</t>
  </si>
  <si>
    <t>3553977bd75c8e168f1d4bfa42b7f09c677f7cbf</t>
  </si>
  <si>
    <t>add support for ShadowDOM v1 (#24718)</t>
  </si>
  <si>
    <t>1ae3f87383b05e70137a4a84bf794c76b32bca5c</t>
  </si>
  <si>
    <t>update HTTP error test example again (#24701)</t>
  </si>
  <si>
    <t>4e7a44c816bee68813f70b82dca3992649c3f99b</t>
  </si>
  <si>
    <t>fix typo in pipes guide (#24452)</t>
  </si>
  <si>
    <t>d1805d04d5362b51a19e588a2e1b70a99e9d8b5f</t>
  </si>
  <si>
    <t>fix docregion in attribute directives for highlight directive (#23972)</t>
  </si>
  <si>
    <t>d243baf48a66369030acd8a97c55ac15486a5c4e</t>
  </si>
  <si>
    <t>remove pChild from LNode (#24705)</t>
  </si>
  <si>
    <t>ff84c5c4da73e6d8b15e8cfae4fca3d45f3ff118</t>
  </si>
  <si>
    <t>properly update collection reference in NgForOf (#24684)</t>
  </si>
  <si>
    <t>87ddbdf919b8b67781db85f10d3b8af85fe84c10</t>
  </si>
  <si>
    <t>rephrase doc for Injector.get (#24670)</t>
  </si>
  <si>
    <t>9803cb011e4b52046568020363f36f74e0fb5bb3</t>
  </si>
  <si>
    <t>Add InheritanceDefinitionFeature to support directive inheritance (#24570)</t>
  </si>
  <si>
    <t>13d60eac613d5f0079a9493be6edfafd98811474</t>
  </si>
  <si>
    <t>add missing deps for HammerGesturesPlugin (#24682)</t>
  </si>
  <si>
    <t>d876700c2643a1ebbfb8ed837df8c09e061d04ab</t>
  </si>
  <si>
    <t>render short description of parameters in API docs (#24537)</t>
  </si>
  <si>
    <t>99bdd257a6d793d1b432e1800831239d77056a98</t>
  </si>
  <si>
    <t>support projecting containers into containers (#24695)</t>
  </si>
  <si>
    <t>3db9d57de394308cb03205b99ac5027a8cbb5af6</t>
  </si>
  <si>
    <t>use clean package.json template when generating zips (#24691)</t>
  </si>
  <si>
    <t>66e50f28d2143e52853625ac9b31d4c6d5dc45b2</t>
  </si>
  <si>
    <t>include ts-loader as shared example dependency (#24691)</t>
  </si>
  <si>
    <t>0ede987ceda8fdddc3d5c0aff7198927f7791861</t>
  </si>
  <si>
    <t>Support resource resolution in JIT mode. (#24637)</t>
  </si>
  <si>
    <t>71100e6d72848a2d7ad2bb9adb9349eca6e8fa76</t>
  </si>
  <si>
    <t>add support for using async/await with Jasmine (#24637)</t>
  </si>
  <si>
    <t>676ec411b9b42b1301ad96beb1a36f893a354df5</t>
  </si>
  <si>
    <t>consistent spacing in tutorial html files (#23105) (#24497)</t>
  </si>
  <si>
    <t>01e7ff682c4f9033f3c76fb4c18931b9eb4fd907</t>
  </si>
  <si>
    <t>todo app only includes reflect-metadata in JIT mode (#24677)</t>
  </si>
  <si>
    <t>34c42836cf6d6ba0ef28b2a48a40aa45d54449f8</t>
  </si>
  <si>
    <t>move hello_world and todo fully to ngtsc (#24677)</t>
  </si>
  <si>
    <t>50d4a4fe5c9047d8eb28d91a339f3e9ee41efe40</t>
  </si>
  <si>
    <t>fix a few non-tree-shakeable code patterns (#24677)</t>
  </si>
  <si>
    <t>69510acb20f7214c1fa73a5e24f8e6387f753820</t>
  </si>
  <si>
    <t>symbol extractor should handle different compile options (#24677)</t>
  </si>
  <si>
    <t>ef1c6d8c260cc33c918a196762b1efaaa6c5f708</t>
  </si>
  <si>
    <t>dummy handler for @Pipe to cause decorator removal (#24677)</t>
  </si>
  <si>
    <t>2ecaa40e645d271708d398c0ea8166c90c553bf0</t>
  </si>
  <si>
    <t>run latest build-optimizer on ngtsc compiled code (#24677)</t>
  </si>
  <si>
    <t>fc4dc35426e3d55d4ff26a50ec87665ef283d390</t>
  </si>
  <si>
    <t>strip all Angular decorators in compiled classes (#24677)</t>
  </si>
  <si>
    <t>104d30507a2bea9d9347ca896288b27a735f9862</t>
  </si>
  <si>
    <t>able to compile @angular/core with ngtsc (#24677)</t>
  </si>
  <si>
    <t>c57b491778fbe5dc14315bbcc3c3867227ae9894</t>
  </si>
  <si>
    <t>cut the v6.1.0-beta.3 release</t>
  </si>
  <si>
    <t>1dc7d0d29e99648942966674dc27d7eca8fb6afc</t>
  </si>
  <si>
    <t>cut the v6.0.7 release</t>
  </si>
  <si>
    <t>39c8baea318e740111b1c748718c3203a61b4cdf</t>
  </si>
  <si>
    <t>use correct ICU plural for locale mk (#24659) PR Close #24659</t>
  </si>
  <si>
    <t>abed2cd52cde16b4936468d5ba2ae5c84e8ffa47</t>
  </si>
  <si>
    <t>fix examples for `strictPropertyInitialization` and remove internal comments (#18487) (#18487)</t>
  </si>
  <si>
    <t>22758912a0b0ee1aec9a569700b0947c28c49c46</t>
  </si>
  <si>
    <t>tech edits to upgrade-lazy (#18487) (#18487)</t>
  </si>
  <si>
    <t>bb6b59128f855d9d67519c592de04a23d2bbe1d6</t>
  </si>
  <si>
    <t>use a class for upgraded service (#18487) (#18487)</t>
  </si>
  <si>
    <t>4258c3d1df1969e5a3f61a7918ace7abd478e851</t>
  </si>
  <si>
    <t>fix sub-ordered-list syntax (#18487) (#18487)</t>
  </si>
  <si>
    <t>70156bc4ed3515545c27fa0dfd7010220eea65b8</t>
  </si>
  <si>
    <t>add guide about `downgradeModule()` (#18487) (#18487)</t>
  </si>
  <si>
    <t>2ac2ab7ff69124e604b408a91829cfc14490563c</t>
  </si>
  <si>
    <t>add API docs for `downgradeModule()` (#18487) (#18487)</t>
  </si>
  <si>
    <t>ca0a55f4ee2276d27991c746cd0c77914b030a9b</t>
  </si>
  <si>
    <t>add API docs for `propagateDigest` (#18487) (#18487)</t>
  </si>
  <si>
    <t>0b3d25d67e907d7a8e6e4293f6d022f097dd0744</t>
  </si>
  <si>
    <t>update API docs for upgrade/static (#18487) (#18487)</t>
  </si>
  <si>
    <t>24e0c3d43d16c2e9f36fd932e8c415da648b8c2b</t>
  </si>
  <si>
    <t>minor fixes in `docs-style-guide` (#18487) (#18487)</t>
  </si>
  <si>
    <t>922908818fafb2e7e304d90343808ca5d756f327</t>
  </si>
  <si>
    <t>minor improvements in examples e2e tests script (#18487) (#18487)</t>
  </si>
  <si>
    <t>8dec3811450b0b81a94e91748eeace62a4eb70bf</t>
  </si>
  <si>
    <t>fix unit tests in toh-pt6 (#24491)</t>
  </si>
  <si>
    <t>32da3e160252d3fc2b016f5bf18e7dd3853d9567</t>
  </si>
  <si>
    <t>add explanation for `enableResourceInlining` (#24644)</t>
  </si>
  <si>
    <t>6d68f3e39af34c1c2ec55f5c88ada23162532c02</t>
  </si>
  <si>
    <t>remove repeating blocks (#24654) PR Close #24654</t>
  </si>
  <si>
    <t>50fb13fb09187dbdf2cb18963fdc3cee60044a8e</t>
  </si>
  <si>
    <t>report results to appropriate content queries (#24673)</t>
  </si>
  <si>
    <t>fe8fcc834ce8d12821788e4f710f3c5255edeab9</t>
  </si>
  <si>
    <t>remove dynamicParent from LNode (#24678)</t>
  </si>
  <si>
    <t>5c0e681bf30121e7efec5304dd14d3e7e94ba6db</t>
  </si>
  <si>
    <t>fix adding to template driven forms (#23743)</t>
  </si>
  <si>
    <t>7d6e833a6f19a444ed5b1c2f3e4affac43e1e37f</t>
  </si>
  <si>
    <t>fix issues suggested by Brandon (#23743)</t>
  </si>
  <si>
    <t>49e900d6fcd43850d96d9c7637f356c29334adda</t>
  </si>
  <si>
    <t>fix issues suggested by Kara (#23743)</t>
  </si>
  <si>
    <t>5feb9e193554f54969b9d3dbd693f79467972ff9</t>
  </si>
  <si>
    <t>address pr review issues (#23743)</t>
  </si>
  <si>
    <t>002a5afa9880ac3a885a54f9bfcdb994af3ae9e8</t>
  </si>
  <si>
    <t>add cross field validation example (#23743)</t>
  </si>
  <si>
    <t>cf0968f98e844043a0f6c2548201f3c0dfd329a7</t>
  </si>
  <si>
    <t>support hiding constructors of injectable classes (#24529)</t>
  </si>
  <si>
    <t>855e8ad9f6548012f04bda650e0032045824f96e</t>
  </si>
  <si>
    <t>use closure-safe field name for JIT of ngInjectableDef (#24632)</t>
  </si>
  <si>
    <t>89c442270a3b677e0ce0be9665eb317592234ea3</t>
  </si>
  <si>
    <t>generate ngInjectorDef for @NgModule in JIT mode (#24632)</t>
  </si>
  <si>
    <t>ae9418c7de59d9dd66ece0882bd5f301178ac02a</t>
  </si>
  <si>
    <t>generate ngInjectorDef for @NgModule in AOT mode (#24632)</t>
  </si>
  <si>
    <t>166d90d2a98908898fe9cf482f7b91208b03e685</t>
  </si>
  <si>
    <t>fix broken build</t>
  </si>
  <si>
    <t>7d318743c1337507d75847f2db2dfedcc0be7ca8</t>
  </si>
  <si>
    <t>test doc for decorator templates (#23902) (#23902)</t>
  </si>
  <si>
    <t>2a68ba4cbbf96e40d0a918f60c8ddd6fb4b1eede</t>
  </si>
  <si>
    <t>fix misdirected group links (#24569)</t>
  </si>
  <si>
    <t>d244523ae62f3989d962c12782dfe42d1931a5ec</t>
  </si>
  <si>
    <t>test api doc for pipes (#24141)</t>
  </si>
  <si>
    <t>941d2cdaaf3ff8057f5063a243777edb240dcd73</t>
  </si>
  <si>
    <t>fix upgrade-phonecat examples e2e tests (#24583)</t>
  </si>
  <si>
    <t>7d1f9c8a7c95a6fdf5524c422b335a8c20d70678</t>
  </si>
  <si>
    <t>upgrade AngularJS typings (#24583)</t>
  </si>
  <si>
    <t>f841e365437d9fd93683f3c444ac213c35b34ac9</t>
  </si>
  <si>
    <t>scripts to review PRs locally (#24623)</t>
  </si>
  <si>
    <t>f229449c67709bb684b47e9d142ae5916b65fcde</t>
  </si>
  <si>
    <t>insert embedded views immediately (#24629)</t>
  </si>
  <si>
    <t>6e20e0aac8fb5aa0a44725ee16b69bd204c1a164</t>
  </si>
  <si>
    <t>set animations styles properly on platform-server (#24624)</t>
  </si>
  <si>
    <t>1e139d43395b7e17cae75405b023e97d39dc8fa7</t>
  </si>
  <si>
    <t>rename, limit usage of global vars (#24604)</t>
  </si>
  <si>
    <t>fba3f10938d925d63b559284a860a2849b5a135e</t>
  </si>
  <si>
    <t>add guide-angular.wishtack.io to education resources (#24585)</t>
  </si>
  <si>
    <t>c95437f15df93e2ca735ebf015acb20be597bb6a</t>
  </si>
  <si>
    <t>Turning on strictPropertyInitialization for Angular. (#24572)</t>
  </si>
  <si>
    <t>39c7769c9ec03d6f426d5dd0f09a62ac8453460a</t>
  </si>
  <si>
    <t>typo in static injector tests (#24548)</t>
  </si>
  <si>
    <t>8c51ce6f3b07da963ebafaa1a0c6eacf878d71f7</t>
  </si>
  <si>
    <t>move overload short description above syntax (#24526)</t>
  </si>
  <si>
    <t>71b0c3d46919f25b4c28b22f2160430ba2ffebb7</t>
  </si>
  <si>
    <t>elements` as a valid label (#24443)</t>
  </si>
  <si>
    <t>b8760a0ca5f49891b21296344886370f37a1aea5</t>
  </si>
  <si>
    <t>test typings against TS 2.7 and 2.8 (#24443)</t>
  </si>
  <si>
    <t>50fb58fd016c4ad705fcb095acdd67810e7f4229</t>
  </si>
  <si>
    <t>remove unnecessary `yarn.lock` file (#24443)</t>
  </si>
  <si>
    <t>fe8fe9ba9ec1f7958ea784936264ed5129b8d13c</t>
  </si>
  <si>
    <t>update Angular CLI option for sourcemaps (#24437)</t>
  </si>
  <si>
    <t>637805a0c90b201f3e258eaeff967d5992d71faf</t>
  </si>
  <si>
    <t>update `lowercase` pipe example in "AngularJS to Angular" guide (#24588)</t>
  </si>
  <si>
    <t>7b2b1afe719a253e8765fece2239590c84adb8c9</t>
  </si>
  <si>
    <t>support inputs/outputs in decorator metadata in JIT (#24565)</t>
  </si>
  <si>
    <t>7d3fd4d655b30202fb5ce65447cde2f8c16c0512</t>
  </si>
  <si>
    <t>inject() no longer uses default value parameters (#24565)</t>
  </si>
  <si>
    <t>10da6a45c6ca7ab14004c63b037f62eb8e3320b3</t>
  </si>
  <si>
    <t>first pass at extracting ReflectionHost for abstract reflection (#24541)</t>
  </si>
  <si>
    <t>84272e2227b4c8bd028ff2211cbe56270ee0c37a</t>
  </si>
  <si>
    <t>runtime i18n (#24037)</t>
  </si>
  <si>
    <t>cb31381734058f597392e11b992634a589e41b01</t>
  </si>
  <si>
    <t>redirect removed webpack guide to `v5.angular.io` (#24595)</t>
  </si>
  <si>
    <t>3e1a3b2e327232853ca88f13aaf5b1d6d6697ffa</t>
  </si>
  <si>
    <t>support queries for views inserted in lifecycle hooks (#24587)</t>
  </si>
  <si>
    <t>1e6a226703ac0cf3eb856ba079d5fd2c9d63831c</t>
  </si>
  <si>
    <t>ngTemplateOutlet runtime integration test (#24587)</t>
  </si>
  <si>
    <t>b91254fc43303b03a37cb627a0bbe97abf8ae994</t>
  </si>
  <si>
    <t>add elana olson to contributor.json file (#24579)</t>
  </si>
  <si>
    <t>8b8168262de854a875ccedffd504df2f12a6dca0</t>
  </si>
  <si>
    <t>nested ngFor should be supported (#24564)</t>
  </si>
  <si>
    <t>a26965812b2ba17ecc4686681d7c4e0a009b49cc</t>
  </si>
  <si>
    <t>Add GitHub and Twitter external icon links to topnav toolbar (#24542)</t>
  </si>
  <si>
    <t>def354de167c44f5bbac470f9a0f2ae7271e1c28</t>
  </si>
  <si>
    <t>cut the v6.1.0-beta.2 release</t>
  </si>
  <si>
    <t>9782736e008d206473c00ce51d1ffd3a8c9bb96f</t>
  </si>
  <si>
    <t>cut the v6.0.6 release</t>
  </si>
  <si>
    <t>e8354edcd259aa8fcf772d18a703629ea05f041b</t>
  </si>
  <si>
    <t>properly reference body node for SSR environments (#23300)</t>
  </si>
  <si>
    <t>5b76f04b7f6ec6125143daf4204f309b7878e323</t>
  </si>
  <si>
    <t>More edits (#24255)</t>
  </si>
  <si>
    <t>a57825acf35ff0fbc908e9110f23113e41bce188</t>
  </si>
  <si>
    <t>More form control API edits (#24255)</t>
  </si>
  <si>
    <t>efc7639352cd9dea8aeb6de620999ea1dd37975a</t>
  </si>
  <si>
    <t>Added multicast to observable descriptions (#24255)</t>
  </si>
  <si>
    <t>3e26cabe024ff77a8a9b3c559621e326b3d0dd7d</t>
  </si>
  <si>
    <t>formatting (#24255)</t>
  </si>
  <si>
    <t>9d114c052a366014c14a0e327b7d1defef61d1a4</t>
  </si>
  <si>
    <t>More form control API references fixes (#24255)</t>
  </si>
  <si>
    <t>43e61c25e1d0c634a6d6ba49fff02cbfddddeaa1</t>
  </si>
  <si>
    <t>Update with review changes (#24255)</t>
  </si>
  <si>
    <t>4e1493a1d6c3d47186458fd14cd0c8da9ab4beed</t>
  </si>
  <si>
    <t>update API reference for FormControl (#24255)</t>
  </si>
  <si>
    <t>794584e3531aa30dd65441956471687762e674cf</t>
  </si>
  <si>
    <t>Remove outdated Webpack guide and example (#24478)</t>
  </si>
  <si>
    <t>45862d08128f5dca8df08f536cface8a83da3d57</t>
  </si>
  <si>
    <t>ensure all headings are sentence cased (#24527)</t>
  </si>
  <si>
    <t>f3625e424bf5b07b3ba455366c7630ea680b43a3</t>
  </si>
  <si>
    <t>rename keyvalue e2e test (#24489)</t>
  </si>
  <si>
    <t>ccbda9de658cd685d947dfc2ac85664a09efb11a</t>
  </si>
  <si>
    <t>Injector correctly honors the @Self flag (#24520)</t>
  </si>
  <si>
    <t>27bc7dcb43ec20d185b92986cba06cbc0329b58f</t>
  </si>
  <si>
    <t>ngtsc compiles @Component, @Directive, @NgModule (#24427)</t>
  </si>
  <si>
    <t>0f7e4fae207c15056aae67282d64ec6f7c1e91fb</t>
  </si>
  <si>
    <t>defeat clang format issue (#24479)</t>
  </si>
  <si>
    <t>a45fad3dd9c3d8ef9b6030603e6ce40ecb2c6082</t>
  </si>
  <si>
    <t>keep JIT symbol table and r3_identifiers in sync (#24479)</t>
  </si>
  <si>
    <t>f00ae516eb687a6331ac8817b2ae6fd92e2a25bd</t>
  </si>
  <si>
    <t>implement host bindings in JIT mode (#24479)</t>
  </si>
  <si>
    <t>6d246d6c72b6630f63ce2c99b44325058c818b7b</t>
  </si>
  <si>
    <t>allow view and content queries to match the same element (#24507)</t>
  </si>
  <si>
    <t>7c8159b3e21c1e761b1b84242ce4c43cae917e9b</t>
  </si>
  <si>
    <t>fix flakey bazel integration e2e test (#24522)</t>
  </si>
  <si>
    <t>5aa12c73ae06947785ccabd6d92c96bae0837d25</t>
  </si>
  <si>
    <t>update to Bazel 0.14.0 (#24512)</t>
  </si>
  <si>
    <t>d8f7b293d79e7a3f5e6fc330d6029c790f32988a</t>
  </si>
  <si>
    <t>support `.` in import statements. (#20634)</t>
  </si>
  <si>
    <t>39af314e2946a25fe887f62b68a0150a2b566c48</t>
  </si>
  <si>
    <t>add github links to API doc members (#24000)</t>
  </si>
  <si>
    <t>8daadf360cdad6d95de4fefa60ce872d5225e6da</t>
  </si>
  <si>
    <t>compute breadcrums for all API doc types (#24000)</t>
  </si>
  <si>
    <t>859a3d5784d0038661632331dd293048bcf3f17d</t>
  </si>
  <si>
    <t>fix decorator doc "inherited from" heading (#24000)</t>
  </si>
  <si>
    <t>66f6a48210cd16b0d06dd2b6f78321847b30956b</t>
  </si>
  <si>
    <t>tidy up API doc styles (#24000)</t>
  </si>
  <si>
    <t>8a4c57791735c8538f7526b6b11036acdfeb5a49</t>
  </si>
  <si>
    <t>fix broken doc-gen unit test (#24000)</t>
  </si>
  <si>
    <t>2b15108f7eae5b43c34e4407de4a9b44049001ba</t>
  </si>
  <si>
    <t>remove invalid H3 usage notes heading (#24000)</t>
  </si>
  <si>
    <t>bc4f10ca201c575638bd5a2244233c97715eadfc</t>
  </si>
  <si>
    <t>rearrange processors to ensure we catch all content errors (#24000)</t>
  </si>
  <si>
    <t>e6516b0229398430fd11d0d433e8c3712b182b3b</t>
  </si>
  <si>
    <t>fix invalid headings (#24000)</t>
  </si>
  <si>
    <t>77309e2ea4040038c3eca9c0ae46842c5f7bd647</t>
  </si>
  <si>
    <t>map H3 headings into H4 headings for certain templates (#24000)</t>
  </si>
  <si>
    <t>e371b226fade18f03fb09ed5cee61f0adb611fd3</t>
  </si>
  <si>
    <t>rearrange decorator API doc template (#24000)</t>
  </si>
  <si>
    <t>ccb19fea689b414bea22688d290c7ff95b91cb53</t>
  </si>
  <si>
    <t>remove unused `@linkDocs` alias for `@link` jsdoc tag (#24000)</t>
  </si>
  <si>
    <t>38a0d1fac556aed84bb85004c46280583eabd4c3</t>
  </si>
  <si>
    <t>remove unnecessary `@linkDocs` tags (#24000)</t>
  </si>
  <si>
    <t>e7b392bf3a329e96e0d563cc4b4206ff25b3b716</t>
  </si>
  <si>
    <t>improve automatic linking of code items (#24000)</t>
  </si>
  <si>
    <t>8977b9690ed1379bcfed69fe72c17585ce55b95e</t>
  </si>
  <si>
    <t>remove unused guide doc (#24000)</t>
  </si>
  <si>
    <t>d4d8125b2d5637c4a46ce0ff92a714ae030ea8a1</t>
  </si>
  <si>
    <t>refactor the decorator doc processing (#24000)</t>
  </si>
  <si>
    <t>62443b04a07b37d933ae32a0b9c48e21a5374844</t>
  </si>
  <si>
    <t>do not allow `@usageNotes` on properties (#24000)</t>
  </si>
  <si>
    <t>3c1eb9413fb97d33f84fb7070e32b1648b48d8f5</t>
  </si>
  <si>
    <t>update to latest dgeni-packages@0.26.2 (#24000)</t>
  </si>
  <si>
    <t>4168c946c6ce9300896337e2bd3b771026907be9</t>
  </si>
  <si>
    <t>add content rule to prevent usageNotes in non-export API docs (#24000)</t>
  </si>
  <si>
    <t>293ec78069662311a876da75481a7f7456477030</t>
  </si>
  <si>
    <t>don't constrain `checkContentRules` to run before another processor (#24000)</t>
  </si>
  <si>
    <t>131d0d8e8a0bcb4dd495845c7e8a1b426c87c940</t>
  </si>
  <si>
    <t>do not try to auto-link to internal API items (#24000)</t>
  </si>
  <si>
    <t>5fb0b567ce8c6f29a49a305c9fa41b3ddcdf9a25</t>
  </si>
  <si>
    <t>don't render `@Annotation` tags (#24000)</t>
  </si>
  <si>
    <t>03f93b3772340e3728254342e23c67ca3e130693</t>
  </si>
  <si>
    <t>update to Bazel 0.14.0 (#24296)" (#24492)</t>
  </si>
  <si>
    <t>3ccb4490a43ede51088615fd6bcffdcb98fdc45e</t>
  </si>
  <si>
    <t>cut the v6.1.0-beta.1 release</t>
  </si>
  <si>
    <t>2ea197b99f6389d74a473202f127481bd187566f</t>
  </si>
  <si>
    <t>cut the v6.0.5 release</t>
  </si>
  <si>
    <t>503a524d276d14a8214baa8afb66f6390694ca48</t>
  </si>
  <si>
    <t>change capitalization for css hex color values (#23511)</t>
  </si>
  <si>
    <t>a577c9e1f484780e8798f0ed519e9c3ec8adda0b</t>
  </si>
  <si>
    <t>edit api doc comments for new template and style (#23682)</t>
  </si>
  <si>
    <t>52ce9d5dcbcce6b54c84b74440ceb54fb20a36e0</t>
  </si>
  <si>
    <t>KeyValueDiffer#diff allows null values (#24319)</t>
  </si>
  <si>
    <t>2b49bf77afc22ae9b10323880d3e06efc783bc28</t>
  </si>
  <si>
    <t>introduce KeyValuePipe (#24319)</t>
  </si>
  <si>
    <t>92b278c097b066ae435c8ef3e1c4cf7487530828</t>
  </si>
  <si>
    <t>export defaultKeyValueDiffers to private api (#24319)</t>
  </si>
  <si>
    <t>513f645894edc72e7f2dbcbe3514dae6c51503b0</t>
  </si>
  <si>
    <t>remove links to outdated live examples from the API documenation (#23966)</t>
  </si>
  <si>
    <t>0bd2d7bac60f1c620e0ef644de7a033bd2977229</t>
  </si>
  <si>
    <t>add message property to compose-message component (#24310)</t>
  </si>
  <si>
    <t>82c5313740ee39ff55b952e74bfb13295387b284</t>
  </si>
  <si>
    <t>namespaced attributes added to output instructions (#24386)</t>
  </si>
  <si>
    <t>c8e865ac8e2c5e09ea1e06ff609f491a035a8180</t>
  </si>
  <si>
    <t>fix typo (#24470)</t>
  </si>
  <si>
    <t>d9bf6e37ae1ac237dbf6109c40ef7840b1fb3eeb</t>
  </si>
  <si>
    <t>fix wording in 4-10 (#24385)</t>
  </si>
  <si>
    <t>e3c54e4465e7387ec103f43a2cc615f088d163f2</t>
  </si>
  <si>
    <t>use comment nodes to mark view containers (#24346)</t>
  </si>
  <si>
    <t>153ba4dff3ac941ad38743b35e3f58522b8b29c9</t>
  </si>
  <si>
    <t>Reorganize style guide sections on prefixing components/directives (#22571)</t>
  </si>
  <si>
    <t>5731d0741ab418772b31548ec7a89305fe7d813c</t>
  </si>
  <si>
    <t>fix lazy loading of aux routes (#23459)</t>
  </si>
  <si>
    <t>70ef061fa6d8ed74e1e04d00bd1fafbd7a6b6297</t>
  </si>
  <si>
    <t>remove debugger statement (#24480)</t>
  </si>
  <si>
    <t>c2b5ebfa2414aac454adf739df8e1a84734fbfe3</t>
  </si>
  <si>
    <t>update buildifier to latest (#24296)</t>
  </si>
  <si>
    <t>0d07d273dc7aa92ec078434b11edb0d8a70264bc</t>
  </si>
  <si>
    <t>update to Bazel 0.14.0 (#24296)</t>
  </si>
  <si>
    <t>131602474dd8cfed53b644acad7be77390fd0a09</t>
  </si>
  <si>
    <t>change `aio` scope to `docs-infra` (#24410)</t>
  </si>
  <si>
    <t>282d3510cf2b6c0dcf77bdff42860328b5271973</t>
  </si>
  <si>
    <t>Allow ng_module to depend on targets w no deps (#24446)</t>
  </si>
  <si>
    <t>3ed2d75336aa39bebaace2cf3955f45b36527e01</t>
  </si>
  <si>
    <t>fix `SwPush.unsubscribe()` (#24162)</t>
  </si>
  <si>
    <t>4d55dfd9d9187c7da61a49dc13574d85e2e9d3d5</t>
  </si>
  <si>
    <t>allow `SwPush` tests to run on Node.js (#24162)</t>
  </si>
  <si>
    <t>86bf5f39128bb08053371a0a081973a6f6488e0d</t>
  </si>
  <si>
    <t>add tests for `SwPush` (#24162)</t>
  </si>
  <si>
    <t>dbfb6b9d45f6c4e3e662928d065f0420beca66f6</t>
  </si>
  <si>
    <t>minor mocks refactoring (#24162)</t>
  </si>
  <si>
    <t>8dd99ac550b454fd3230eca3912c090355bc4e3f</t>
  </si>
  <si>
    <t>add element instruction, reducing output size (#24379)</t>
  </si>
  <si>
    <t>014949f74c0b736f62622157cece6d2e07db753e</t>
  </si>
  <si>
    <t>correctly handle queries with embedded views (#24418)</t>
  </si>
  <si>
    <t>5e8bf2f88dcaba1f973534f5a75312329c137918</t>
  </si>
  <si>
    <t>ensure `dist/` directory is cleaned before running `tsc --watch` (#24372)</t>
  </si>
  <si>
    <t>ea143e7498f1add7c303de1f2987bcbf02378004</t>
  </si>
  <si>
    <t>upgrade preview server to latest `@types/shelljs` (#24372)</t>
  </si>
  <si>
    <t>29eb24b142b29a84491f92fe1a4c48290a207db8</t>
  </si>
  <si>
    <t>combine LView with data (#24382)</t>
  </si>
  <si>
    <t>dc4a3d00d0a408953866dda8ef86f1b73d3c6e84</t>
  </si>
  <si>
    <t>always render end-state styles for orphaned DOM nodes (#24236)</t>
  </si>
  <si>
    <t>8aa70c24777c150fc065459ada05b02d54b44bfb</t>
  </si>
  <si>
    <t>adds information about the VSCode clang-format extension (#24351)</t>
  </si>
  <si>
    <t>49c5234c6817ceae02b8bacb30adae99c45a49a9</t>
  </si>
  <si>
    <t>implement scrolling restoration service (#20030)</t>
  </si>
  <si>
    <t>1b253e14ff3425e404674aa9e0c4778349ff1b75</t>
  </si>
  <si>
    <t>special case [style] and [class] bindings for future use (#23232)</t>
  </si>
  <si>
    <t>8c1ac282759035c1134bce92260faec14b959ad0</t>
  </si>
  <si>
    <t>now supports SVG and MathML elements (#24377)</t>
  </si>
  <si>
    <t>5ef7a07c4ba1835452a2d257d47b9a5cac6e6588</t>
  </si>
  <si>
    <t>add `&lt;ng-container&gt;` to the remaining work items (#24381)</t>
  </si>
  <si>
    <t>113556357a98a76e04bd5501f7138cddfee294f3</t>
  </si>
  <si>
    <t>compute transitive scopes from NgModuleDef only (#24334)</t>
  </si>
  <si>
    <t>7983f0a69b1cb8097762dc9ae355f5d083edcc7d</t>
  </si>
  <si>
    <t>configure CI environments for Ivy JIT and AOT (#24309)</t>
  </si>
  <si>
    <t>8be689277720dc669ddda0911f8fd8d9fc646185</t>
  </si>
  <si>
    <t>use script nomodule to load IE polyfills, skip other polyfills (#24317)</t>
  </si>
  <si>
    <t>9f877f44160abccf53361ef0078908f1d3b4209c</t>
  </si>
  <si>
    <t>ensure stability is computed before the API list (#24356)</t>
  </si>
  <si>
    <t>4664226b97e62983cbc1e03e6e1be87c66aafaf1</t>
  </si>
  <si>
    <t>add mix and connect to front page campaigns (#24357)</t>
  </si>
  <si>
    <t>d4c66d5edbb66d37d3df4bfa909eb407f4a78bdd</t>
  </si>
  <si>
    <t>update status of impl progress (#24323)</t>
  </si>
  <si>
    <t>ce1543fcde9078269d1130802b385af12ed35a53</t>
  </si>
  <si>
    <t>Added resource link to Amexio Canvas Web Based IDE (#24336)</t>
  </si>
  <si>
    <t>a6e797b8f53132c3b249ff16f1d3c2bed759b08c</t>
  </si>
  <si>
    <t>fix ng_package rollup root dir for fesm2015 output (#24298)</t>
  </si>
  <si>
    <t>ca79e11bfad4c1ed41c413262eeaf302a892992b</t>
  </si>
  <si>
    <t>a generic visitor which allows prefixing nodes for ngtsc (#24230)</t>
  </si>
  <si>
    <t>f781f741eaf2aa1bc528b0af2846cb1b8e8794a7</t>
  </si>
  <si>
    <t>remove need for LContainer.template (#24335)</t>
  </si>
  <si>
    <t>bd02b27ee1a60a3c900d373e734c1a9ee6c4d294</t>
  </si>
  <si>
    <t>expose a Compiler API for accessing module ids from NgModule types (#24258)</t>
  </si>
  <si>
    <t>e3759f7a7361991e2e3fd4de67ab139babd7c166</t>
  </si>
  <si>
    <t>add support of ApplicationRef.bootstrapModuleFactory (#23811)</t>
  </si>
  <si>
    <t>7de2ba0e22d6976abc48f24f2442e90877db4d90</t>
  </si>
  <si>
    <t>add namespace instructions for SVG and others (#23899)"</t>
  </si>
  <si>
    <t>07b4c8be42b3df7559253b48e1e769a82bac160d</t>
  </si>
  <si>
    <t>added namespaced attributes (#23899)"</t>
  </si>
  <si>
    <t>3128b26e5c4e29da3eadf76e67f1ef64f7fcc484</t>
  </si>
  <si>
    <t>add element instruction (#23899)"</t>
  </si>
  <si>
    <t>4f5b01a98ab299c740114a748c1861a6cc2fe03f</t>
  </si>
  <si>
    <t>Use AttributeMarker instead of NS (#23899)"</t>
  </si>
  <si>
    <t>c151f9cdc8a38ec1a5083b2e4f9e7e6318ef8227</t>
  </si>
  <si>
    <t>rename setNS, setHtmlNS and friends to namespace, namespaceHTML, etc (#23899)"</t>
  </si>
  <si>
    <t>24ab0a7db0dc1c1ba90bda714e96c55f391df3e4</t>
  </si>
  <si>
    <t>clean up (#23899)"</t>
  </si>
  <si>
    <t>31988a6ff930c9e2666e2646f61a047e7f2f7615</t>
  </si>
  <si>
    <t>add testing for namespaced attributes (#23899)"</t>
  </si>
  <si>
    <t>8ac74da016c3fa76510fbfd668579e577f466de9</t>
  </si>
  <si>
    <t>update SVG status (#23899)"</t>
  </si>
  <si>
    <t>355e0b058710438e440e573bff762512772ab205</t>
  </si>
  <si>
    <t>update test that is flaky in IE (#23899)"</t>
  </si>
  <si>
    <t>d96ae123b211fa89e4155001578eab12c21338b3</t>
  </si>
  <si>
    <t>SVG now handled by ivy compiler (#23899)"</t>
  </si>
  <si>
    <t>7e73287676affb603387e9aef132a6d93c89e44b</t>
  </si>
  <si>
    <t>added new namespace and element instructions to JIT environment (#23899)"</t>
  </si>
  <si>
    <t>9dd647b0879544015dec14fc8f8d5ee1cc16066d</t>
  </si>
  <si>
    <t>cut the v6.1.0-beta.0 release</t>
  </si>
  <si>
    <t>47814b4cdf4c0e9e05aa23c68cc896f4d1d51c1c</t>
  </si>
  <si>
    <t>cut the v6.0.4 release</t>
  </si>
  <si>
    <t>700e55ce145db43593751431e8ca6e680116646d</t>
  </si>
  <si>
    <t>log warning rather than error if content errors are not fatal (#24320)</t>
  </si>
  <si>
    <t>68d37ef0c1b8cfffcd5f7930f86ba4d4754324ce</t>
  </si>
  <si>
    <t>ensure the correct decorator properties are merged (#24289)</t>
  </si>
  <si>
    <t>acf270d724ce0b229bc5410b3344b142efb61a1a</t>
  </si>
  <si>
    <t>added new namespace and element instructions to JIT environment (#23899)</t>
  </si>
  <si>
    <t>1007d1ad271566a8beabb2fcf234be393b3ce313</t>
  </si>
  <si>
    <t>SVG now handled by ivy compiler (#23899)</t>
  </si>
  <si>
    <t>51e9e64c5acd0ce024873ffa5a71fd0ca6db8232</t>
  </si>
  <si>
    <t>update test that is flaky in IE (#23899)</t>
  </si>
  <si>
    <t>1915e47d1138d53a5dfd98028501540aca3868af</t>
  </si>
  <si>
    <t>update SVG status (#23899)</t>
  </si>
  <si>
    <t>e994b11105e3a2dcd02eb3432a53a44f50991fb8</t>
  </si>
  <si>
    <t>add testing for namespaced attributes (#23899)</t>
  </si>
  <si>
    <t>856ee734640ac1031603b66d61cc20d1d2373fe3</t>
  </si>
  <si>
    <t>clean up (#23899)</t>
  </si>
  <si>
    <t>0d06c866c69bb9dec51c570afc2bd77977aacd23</t>
  </si>
  <si>
    <t>rename setNS, setHtmlNS and friends to namespace, namespaceHTML, etc (#23899)</t>
  </si>
  <si>
    <t>1208a35373f1ebf58f7512948c6f58d7d1a03570</t>
  </si>
  <si>
    <t>Use AttributeMarker instead of NS (#23899)</t>
  </si>
  <si>
    <t>b415010222c4616a45cf06fb85221f2452aa05e4</t>
  </si>
  <si>
    <t>add element instruction (#23899)</t>
  </si>
  <si>
    <t>d6989c80d3f23397790bded613c7922e9ef61865</t>
  </si>
  <si>
    <t>added namespaced attributes (#23899)</t>
  </si>
  <si>
    <t>81e4b2a4bf21d8b6ab7d33053f4e020c09021e1f</t>
  </si>
  <si>
    <t>add namespace instructions for SVG and others (#23899)</t>
  </si>
  <si>
    <t>c494d3cf60ac1415d4fa7dedf519aafd9e4b23d1</t>
  </si>
  <si>
    <t>add support of ApplicationRef.bootstrapModuleFactory (#23811)"</t>
  </si>
  <si>
    <t>22b58a717aad87092a7f7080805c10ef36960694</t>
  </si>
  <si>
    <t>86b13ccf80010474c98bb72341d638e320d1fe7e</t>
  </si>
  <si>
    <t>move static parts of LView.cleanup to TView (#24301)</t>
  </si>
  <si>
    <t>8db928df9de7b08695d4dbfbe2542cdccb680e0c</t>
  </si>
  <si>
    <t>retain trigger-state for nodes that are moved around (#24238)</t>
  </si>
  <si>
    <t>9367e9140212c6606973995a7124b70716985cd6</t>
  </si>
  <si>
    <t>properly handle special properties in FormGroup.get (#22249)</t>
  </si>
  <si>
    <t>87b16710e7a9113819b33b5ae276ffae556309e7</t>
  </si>
  <si>
    <t>Add null type to form validation example (#23949)</t>
  </si>
  <si>
    <t>20c463e97cfd32266172bbdc5016a71621f12704</t>
  </si>
  <si>
    <t>add navigation execution context info to activation hooks (#24204)</t>
  </si>
  <si>
    <t>57eacf4b5a558bbc2205f60ef3724beb86686699</t>
  </si>
  <si>
    <t>move LView.template and component templates to TView (#24300)</t>
  </si>
  <si>
    <t>d814eaad95ba488ed91c6ce2e5fa3a92d8c9664d</t>
  </si>
  <si>
    <t>ran format (#24279)</t>
  </si>
  <si>
    <t>678fd32406264296dc0ad1e952c90641760b0d41</t>
  </si>
  <si>
    <t>ran buildifier (#24279)</t>
  </si>
  <si>
    <t>3e938279d042ab749335ce66414d095eac135432</t>
  </si>
  <si>
    <t>fix //packages/platform-browser/test:test_web (#24279)</t>
  </si>
  <si>
    <t>d700a409da22f00ddebc3d6fbe0638c3c9b8fbeb</t>
  </si>
  <si>
    <t>enable manual ts_web_test_suite tests that require static_files (#24279)</t>
  </si>
  <si>
    <t>b750919ce05c152321a41a5e89761f723f3ffc47</t>
  </si>
  <si>
    <t>implement ViewContainerRef.remove (#24221)</t>
  </si>
  <si>
    <t>9c403753e2158fb69e2a7bb72a529e6ac19f3aca</t>
  </si>
  <si>
    <t>misc minor fixes in the JIT compiler (#24308)</t>
  </si>
  <si>
    <t>83a06863f9dbfaa5523e3485627c070de7ff8984</t>
  </si>
  <si>
    <t>rename the "aio" component to "docs-infra" (#24295)</t>
  </si>
  <si>
    <t>08a18b82de003c379aa76323e65e8230e5b42a56</t>
  </si>
  <si>
    <t>Remove ngOnChanges from NgForOf (#23378)</t>
  </si>
  <si>
    <t>255463ed480d65dc111deba43614df084ad96db6</t>
  </si>
  <si>
    <t>remove unnecessary scrollbar in `code-tabs` (#24207)</t>
  </si>
  <si>
    <t>b4bbdb4ce2faf5d131ae8af224817a3216c818a5</t>
  </si>
  <si>
    <t>add right-margin to `.home` link (#24207)</t>
  </si>
  <si>
    <t>7623d7460791cb862d01cc85650a39a8603f06e1</t>
  </si>
  <si>
    <t>clean up frequent ng-modules (#24025)</t>
  </si>
  <si>
    <t>ccaa1993667e73e7a64bfc1d96ca3afa0e475a6d</t>
  </si>
  <si>
    <t>remove an extraneous apostrophe (#24293) PR Close #24293</t>
  </si>
  <si>
    <t>069062236ca87a85e3ea66f23422a68b0dfa4d59</t>
  </si>
  <si>
    <t>improve deprecation notices to be parsed by tslint</t>
  </si>
  <si>
    <t>5794506c64491ca4e6b48fdb66342be7eb91e328</t>
  </si>
  <si>
    <t>move id to TView (#24264)</t>
  </si>
  <si>
    <t>cb6572476156067d54284b4243a5b65d99a4b5be</t>
  </si>
  <si>
    <t>combine lifecycleStage with LViewFlags (#24263)</t>
  </si>
  <si>
    <t>44856bfc2f1067f1e11ebc4a0d56e5649bd70632</t>
  </si>
  <si>
    <t>move bindingStartIndex to TView (#24262)</t>
  </si>
  <si>
    <t>5db4f1a5ba932408b24dd421fd5af9e789865f4e</t>
  </si>
  <si>
    <t>convert TNode.index to number, general cleanup (#24260)</t>
  </si>
  <si>
    <t>0561b66a2bad8161c49a96a86a248216aa0ce89b</t>
  </si>
  <si>
    <t>query nodes from different TemplateRefs inserted into one ViewContainerRef (#24254)</t>
  </si>
  <si>
    <t>5cbcb5680b950ece39521579da6f6a2734e27e5c</t>
  </si>
  <si>
    <t>update bazel integration test to test secondary angular imports such as @angular/common/http (#24170)</t>
  </si>
  <si>
    <t>6948ef125ceec340d60cafc4a2b45c56cf2fefe3</t>
  </si>
  <si>
    <t>fix bazel built es5 ngfactory with secondary entry-point angular imports (#24170)</t>
  </si>
  <si>
    <t>08f943a1f3dd74ad9475cb33d8f225392404f66e</t>
  </si>
  <si>
    <t>add a test for 'hidden' property (#24239)</t>
  </si>
  <si>
    <t>f69ac670eeebebc06f4ff7bd2afeb87460349538</t>
  </si>
  <si>
    <t>update `tsickle` to `0.29.x` (#24233)</t>
  </si>
  <si>
    <t>60aa943e2dd4654600c0e53e51b8d7a1ac3730da</t>
  </si>
  <si>
    <t>avoid dependency cycle when using http interceptor (#24229)</t>
  </si>
  <si>
    <t>68a799e950742b14aee91aec03d38df7eeeec586</t>
  </si>
  <si>
    <t>re-enable packages/upgrade/test:test_web test with static_files in ts_web_test_suite (#24214)</t>
  </si>
  <si>
    <t>5f178f3a5a0655d091d97e021f0db7701af06a7c</t>
  </si>
  <si>
    <t>do not eagerly JIT compile modules (#24234)</t>
  </si>
  <si>
    <t>81c13e2f86b27166acf502b3dbe88e88407273b6</t>
  </si>
  <si>
    <t>remove references to Ivy (#24234)</t>
  </si>
  <si>
    <t>2d9111bfb698aa1e418cbd73b33e3ef73209084e</t>
  </si>
  <si>
    <t>account for multiple changes between change detection runs (#24152)</t>
  </si>
  <si>
    <t>a5c47d0045bf9a7f35cfb3c877ecbae16b67eeba</t>
  </si>
  <si>
    <t>determine value of SimpleChange.firstChange per property (#24152)</t>
  </si>
  <si>
    <t>7e3f8f77a91e20c0554bdb9c65c8b115f51ecdd9</t>
  </si>
  <si>
    <t>replace LView.child with TView.childIndex lookup (#24211)</t>
  </si>
  <si>
    <t>6a663a407379edd61fe3ed362d5f4f8a32d7c04e</t>
  </si>
  <si>
    <t>don't reflect innerHTML property to attibute (#24213)</t>
  </si>
  <si>
    <t>ec57133b612c55e3c45127324fc30308713c9f2d</t>
  </si>
  <si>
    <t>update to rules_nodejs 0.9.1 and rules_typescript 0.15.0 (#24212)</t>
  </si>
  <si>
    <t>3647cb7f3b641b62e0481b4680707dd492297fb3</t>
  </si>
  <si>
    <t>sync g3 exclude list from copybara to ngbot (#24224) PR Close #24224</t>
  </si>
  <si>
    <t>49d5de68f64e89de0947b77b07d8b04abd81cb07</t>
  </si>
  <si>
    <t>Add GDE Kim Maida to contributors</t>
  </si>
  <si>
    <t>4ab70fb93d957f1b47cf5b44cfb5cca2aed4fc91</t>
  </si>
  <si>
    <t>fix typo error (#23897) PR Close #23897</t>
  </si>
  <si>
    <t>5d6074eaffc184e7ac51c239be344c99f7ccbca1</t>
  </si>
  <si>
    <t>fix typo (#24210)</t>
  </si>
  <si>
    <t>b86d4dee4d7aadd5cfd47b2830eb1608276a7843</t>
  </si>
  <si>
    <t>fix API doc (#24210)</t>
  </si>
  <si>
    <t>9add50129d14d21d940ab830699f9598f490d006</t>
  </si>
  <si>
    <t>9d364203a6faf94a1ccbeef1378df15cb9a9d7f8</t>
  </si>
  <si>
    <t>4247176b6edad016ee79cfef5b3575a1621ad6fc</t>
  </si>
  <si>
    <t>fix typo if FAQ section (#24210)</t>
  </si>
  <si>
    <t>3b9c5c849cd80f4fcdac25aedff59cd0b0b43d4c</t>
  </si>
  <si>
    <t>fix WebStorm name (#24210)</t>
  </si>
  <si>
    <t>e79b845a45466ec589776068226498cf204ab115</t>
  </si>
  <si>
    <t>fix typo in STATUS.md</t>
  </si>
  <si>
    <t>b492b9e12bf5df09a729354d6c53ecd62a71a44f</t>
  </si>
  <si>
    <t>Fix browser detection logic (#24188)</t>
  </si>
  <si>
    <t>b99ef2b80a5490a3fc79c2555f024c1d79f8f519</t>
  </si>
  <si>
    <t>simplify bind instruction to reuse bindingUpdated logic (#23881)</t>
  </si>
  <si>
    <t>27d811a7ce3dc85e645d862cc0d4ba47e92f8c72</t>
  </si>
  <si>
    <t>update docs to use HttpClientModule instead of HttpModule (#22727)"</t>
  </si>
  <si>
    <t>accda00190d8098e8da5f46cb9fb91c01cba8ee3</t>
  </si>
  <si>
    <t>update the symbol lists (#24209)</t>
  </si>
  <si>
    <t>c25e6142d2d7bd4edec088fe0474a09f39b31349</t>
  </si>
  <si>
    <t>remove unfinished observables file (#23801)</t>
  </si>
  <si>
    <t>b96a3c8def377ce393341ecea8bfd7bbd61d3e47</t>
  </si>
  <si>
    <t>avoid clash between server and client style encapsulation attributes (#24158)</t>
  </si>
  <si>
    <t>c917e5b5bb84edebdb79980d8cdc913c397856b3</t>
  </si>
  <si>
    <t>update TNode counts to reflect changes in #24113 (#24208)</t>
  </si>
  <si>
    <t>2a78d5e6fee26a6a43804f39da578cd9d79172ea</t>
  </si>
  <si>
    <t>clean up dupe'd imports in reflector (#24203)</t>
  </si>
  <si>
    <t>95074ca3033bb4a45a0d9e4e16a7b4b4cabfe0d6</t>
  </si>
  <si>
    <t>fix performance counter for textBinding instruction (#23924)</t>
  </si>
  <si>
    <t>1cd9e6c2ebc2cfadb65d28846c7b56548529b495</t>
  </si>
  <si>
    <t>support queries with views inserted through ViewContainerRef (#24179)</t>
  </si>
  <si>
    <t>855d9c00e09c5e6df1cdca2ae337734d9bf034b6</t>
  </si>
  <si>
    <t>replace hard-coded master branch with the variable (#24199)</t>
  </si>
  <si>
    <t>49d97f1ba0168952c869d98cf217b59e116cac46</t>
  </si>
  <si>
    <t>update rules_webtesting (#24198)</t>
  </si>
  <si>
    <t>62f751cd8777b13f30484dcd428d001762d2edad</t>
  </si>
  <si>
    <t>update brotli version in WORKSPACE (#24194)</t>
  </si>
  <si>
    <t>646b42a11353a12bd0bd08789f24bfb47f5785cc</t>
  </si>
  <si>
    <t>JIT renders the TODO app (#24138)</t>
  </si>
  <si>
    <t>24e5c5b425e68baf5f26d4be8f5dc2aca95517d3</t>
  </si>
  <si>
    <t>make HAMMER_LOADER non-nullable (#24077)</t>
  </si>
  <si>
    <t>42a7295203f887e28f4c847b817467b2b3830205</t>
  </si>
  <si>
    <t>remove dynamicViewCount from LContainer (#23963)</t>
  </si>
  <si>
    <t>7c392160835da85dfb500b0395ae7696a49c4a30</t>
  </si>
  <si>
    <t>fix typo for @NgModuledecorator to @NgModule decorator (#24201)</t>
  </si>
  <si>
    <t>223882aeb63e77109b7306689b2bbc22161364bf</t>
  </si>
  <si>
    <t>fix typo (#24201)</t>
  </si>
  <si>
    <t>aafb46a8fe729b1d1aaa232bd827b6fd88196396</t>
  </si>
  <si>
    <t>fix up grammar in error message (#24201)</t>
  </si>
  <si>
    <t>c73196eb5921d30667d53b37e3ec052f39be71e1</t>
  </si>
  <si>
    <t>provide Domino DOM types globally (#24116)</t>
  </si>
  <si>
    <t>d6595ebd39ecf7554abb20406c43e9b438b96cce</t>
  </si>
  <si>
    <t>use EventManagerPlugin on the server (#24132)</t>
  </si>
  <si>
    <t>5b25c07795b137fd01e7588f9d2ab5977ab1b2d4</t>
  </si>
  <si>
    <t>improve error message for ng_package with no metadata (#22964)</t>
  </si>
  <si>
    <t>3ed7fc668641e62767eb3bcf61e0f5e08a1875cc</t>
  </si>
  <si>
    <t>update docs to use HttpClientModule instead of HttpModule (#22727)</t>
  </si>
  <si>
    <t>7c1bd7170e77ebea0a266615da31498151e20548</t>
  </si>
  <si>
    <t>add blox material library to resources (#20539)</t>
  </si>
  <si>
    <t>2e21690c664a6c038c0e26638e37b2a610513011</t>
  </si>
  <si>
    <t>support renderer.destroy and renderer.destroyNode hooks (#24049)</t>
  </si>
  <si>
    <t>f6f44edcc03f3ccba1f132a8d691e3c499536a19</t>
  </si>
  <si>
    <t>update ivy perf notes (#24035)</t>
  </si>
  <si>
    <t>90bf5d8961979469e39ad27a9cdce4ec132ef11c</t>
  </si>
  <si>
    <t>separate attributes for directive matching purposes (#23991)</t>
  </si>
  <si>
    <t>b87d650da28333aacf5d04333b0ed80804693d5f</t>
  </si>
  <si>
    <t>rename `PipeDef.n` to `PipeDef.factory` (#23883)</t>
  </si>
  <si>
    <t>e53179ef8c14f98b3cda01c553934f5e90516803</t>
  </si>
  <si>
    <t>move parent from LNode to TNode (#24189)</t>
  </si>
  <si>
    <t>31795b620f8a574d729ea4caecaaa319585cecd5</t>
  </si>
  <si>
    <t>fix typo and formatting (#23729)</t>
  </si>
  <si>
    <t>41cd8f3efbd66696660dd9896afa5ad42e660144</t>
  </si>
  <si>
    <t>use Partial&lt;T&gt; for MetadataOverride (#24103)</t>
  </si>
  <si>
    <t>3fd3c2ac4c12b052f3503ced07d8b34f3bb62c6a</t>
  </si>
  <si>
    <t>fix Node.js detection in animation tests (#24139)</t>
  </si>
  <si>
    <t>1eafd04eb33698b48fc3e9f2bfbfefe7d8005f92</t>
  </si>
  <si>
    <t>support alternate compilation modes to enable Ivy testing (#24056)</t>
  </si>
  <si>
    <t>00c4751f374a561cc980b82adfd5c18747b869ed</t>
  </si>
  <si>
    <t>update lts and labs practices (#23922)</t>
  </si>
  <si>
    <t>c2e131119bedbb9761dcc88fae6c12cbdef25e07</t>
  </si>
  <si>
    <t>rename method (loadContainingCustomElements --&gt; loadContainedCustomElements) (#23944)</t>
  </si>
  <si>
    <t>7866684f2b7b5de2d911f18934638d8509361c3e</t>
  </si>
  <si>
    <t>avoid loading the ToC component until it is necessary (#23944)</t>
  </si>
  <si>
    <t>6e05ae02a2bcc054043f1e3380dd326a08bc65f6</t>
  </si>
  <si>
    <t>show embedded ToC (#23944)</t>
  </si>
  <si>
    <t>431a42a238863f4b436e3cc88950eafb9e555595</t>
  </si>
  <si>
    <t>add component for lazy-loading custom element (#23944)</t>
  </si>
  <si>
    <t>7a9c987e560643eea3ff2c65768a2235dcb727be</t>
  </si>
  <si>
    <t>order custom elements by selector (#23944)</t>
  </si>
  <si>
    <t>ae86cb3be0c413544f8b17cfcd0e29ae21655b4c</t>
  </si>
  <si>
    <t>do not load custom elements again while already loading (#23944)</t>
  </si>
  <si>
    <t>a6f34be9f598bfa45abbb8426dddd46f6ed1e4e3</t>
  </si>
  <si>
    <t>update payload size limits (#23944)</t>
  </si>
  <si>
    <t>d74078fb88f9c523cf7efff04a54c6a7b53e8d4b</t>
  </si>
  <si>
    <t>correct spelling error (#23675)</t>
  </si>
  <si>
    <t>ddd61248021c3d9344ccae2614c992b24d450d29</t>
  </si>
  <si>
    <t>display code-tabs in a Material Design "card" (#24027)</t>
  </si>
  <si>
    <t>96a0e131bf47ef4ae2ca04c49850319563f8df93</t>
  </si>
  <si>
    <t>render hover status on code-tabs (#24027)</t>
  </si>
  <si>
    <t>e43d3fa4b7c4cb07d51d8c79c0e5e3afa4a92e2f</t>
  </si>
  <si>
    <t>pick up rules_typescript karma fix (#24184)</t>
  </si>
  <si>
    <t>76575357183209695ac028bfa1d23c2f57ea4b9a</t>
  </si>
  <si>
    <t>fix link to correct bio image (#24150)</t>
  </si>
  <si>
    <t>3de80fc7fb47e314abe9d5c102c900a099dae8ce</t>
  </si>
  <si>
    <t>Added Mashhood as GDE in contributors (#24157)</t>
  </si>
  <si>
    <t>729c7978904cec5bf25a939e66f19f2cc1624e90</t>
  </si>
  <si>
    <t>`pipeBindV` takes an array of values (#24039)</t>
  </si>
  <si>
    <t>188ff848d261bee62b828ed94d6772172853b6d5</t>
  </si>
  <si>
    <t>`pureFunctionV` takes an array of values (#24039)</t>
  </si>
  <si>
    <t>280a784fe368e17ef5c35ba11262469615dcb97b</t>
  </si>
  <si>
    <t>remove insignificant '...' in the compiler tests (#24039)</t>
  </si>
  <si>
    <t>4f36340de7d2c7a4cbeeaaa0a31fc9999de7a159</t>
  </si>
  <si>
    <t>add support for short-circuiting (#24039)</t>
  </si>
  <si>
    <t>83bb5d19226b1307d413ab9af7f7b5a1e178422b</t>
  </si>
  <si>
    <t>add material community components (#24042)</t>
  </si>
  <si>
    <t>3e39fef27400dd96e01d4adf4dab96f117b68f58</t>
  </si>
  <si>
    <t>improve logging output in `update-preview-server.sh` (#24071)</t>
  </si>
  <si>
    <t>36cc72ee5beb97c2e992f938f515d70dcf92ad39</t>
  </si>
  <si>
    <t>add Juri Strumpflohner to GDE resources (#24086)</t>
  </si>
  <si>
    <t>01b5acd7cff198c60cb6ab5735e0eea1fcb08be9</t>
  </si>
  <si>
    <t>generate core-compliant hostBindings property (#24087)</t>
  </si>
  <si>
    <t>186118e684b7e7b95c84a099b7fdaae5a833425e</t>
  </si>
  <si>
    <t>remove outdated rangle link (#24108) PR Close #24108</t>
  </si>
  <si>
    <t>609e6b97878f01f5aaac42d0121df5b34cdd9c2b</t>
  </si>
  <si>
    <t>move child from LNode to TNode (#24113)</t>
  </si>
  <si>
    <t>68bf8c36c67929818bce52ec3f308f2eca6dfe18</t>
  </si>
  <si>
    <t>move type from LNode to TNode (#24113)</t>
  </si>
  <si>
    <t>821665768186a78837671975c26f67ed37cb82eb</t>
  </si>
  <si>
    <t>add tNodes for view nodes and hosts (#24113)</t>
  </si>
  <si>
    <t>13cb75da8b02ed7aa60508dbb5ecd9065809fd12</t>
  </si>
  <si>
    <t>cut the v6.0.3 release</t>
  </si>
  <si>
    <t>23a98b9e5134df3b96dd932173ce86384d72ada0</t>
  </si>
  <si>
    <t>add doc to event-management api (#23656)</t>
  </si>
  <si>
    <t>bd149e5d674fd15971f80d81d2871b4a94d48c48</t>
  </si>
  <si>
    <t>compile interpolated bindings without superfluous bind instruction (#23923)</t>
  </si>
  <si>
    <t>fb906a87e88401bdaabaf3216300c4848b8b0888</t>
  </si>
  <si>
    <t>fix typo (#23925)</t>
  </si>
  <si>
    <t>0bdd30e34f87305085afc2825749ea2dc04a9409</t>
  </si>
  <si>
    <t>check platformBrowser before accessing navigator.serviceWorker (#21231)</t>
  </si>
  <si>
    <t>373fa78d7fbf10d22cd9f9c829720189e04daf25</t>
  </si>
  <si>
    <t>merge collision (#24054)</t>
  </si>
  <si>
    <t>26fbf1d13c6116f686d33b41390de94a7214dd5a</t>
  </si>
  <si>
    <t>add HammerJS lazy-loader symbols to public API (#23943)</t>
  </si>
  <si>
    <t>608c3748e870b7ccdb38502aa1f43b603422820a</t>
  </si>
  <si>
    <t>Remove outdated README.md from cli-quickstart zip (#23947)</t>
  </si>
  <si>
    <t>6d8c847e7b7356f269ce1444657974dd6e14885c</t>
  </si>
  <si>
    <t>fix typo (#23998)</t>
  </si>
  <si>
    <t>919f42fea1df4b9e38b7d688aef5f2de668e9d3e</t>
  </si>
  <si>
    <t>first steps towards JIT compilation (#23833)</t>
  </si>
  <si>
    <t>1b6b936ef4a3143443fabb5aacd3993c400f1d38</t>
  </si>
  <si>
    <t>Add bazel flag to control building ViewEngine or Ivy (#23833)</t>
  </si>
  <si>
    <t>db2329ef6a2892aab4e4e62a8e27417a79937d50</t>
  </si>
  <si>
    <t>Add missing dependencies and files to testing zip file download (#23948)</t>
  </si>
  <si>
    <t>de267e97c99ffe62b1ad22a2ad23136d7e859174</t>
  </si>
  <si>
    <t>add ant design of angular in resources (#23953)</t>
  </si>
  <si>
    <t>f8c694720538f63b3557104f069fbe7e082be030</t>
  </si>
  <si>
    <t>avoid unnecessary re-calculations in live-examples (#23960)</t>
  </si>
  <si>
    <t>41fea84957d4ce12df9da13a9d04f42ccc3bc80e</t>
  </si>
  <si>
    <t>allow setting live-example title from content (#23960)</t>
  </si>
  <si>
    <t>a7b07defe1ee2ea035e59c7bb14110a2095af62e</t>
  </si>
  <si>
    <t>clean up `attribute-utils` (#23960)</t>
  </si>
  <si>
    <t>6e7d071c6b572e0e7d579aaf6ceb8b0a5e62becb</t>
  </si>
  <si>
    <t>move next property to TNode (#23869)</t>
  </si>
  <si>
    <t>99d330a1b70c5adcee2e4d6c9eb3aa8f1f0553d9</t>
  </si>
  <si>
    <t>remove background from `lazy-loading` concept icon (#23950)</t>
  </si>
  <si>
    <t>3cdf5afc6e5652151fa9c210cb83478d5f2e806d</t>
  </si>
  <si>
    <t>add mhartington to gde (#23777)</t>
  </si>
  <si>
    <t>ea4321d9122eefaaccfefa5f36f9e1b68365a7bc</t>
  </si>
  <si>
    <t>fix typo (#23990)</t>
  </si>
  <si>
    <t>88ab1d0e553238f45e16fabd208134f836564a63</t>
  </si>
  <si>
    <t>changed 'onVoted' output property to 'voted' to be in line with the styleguide (#23832)</t>
  </si>
  <si>
    <t>20d76374edd6ff2610043a80f341f8c0712c0f1a</t>
  </si>
  <si>
    <t>Expose server and CLI configuration for universal in guide (#23842)</t>
  </si>
  <si>
    <t>8ee25e6b581219f56c7cd8dbd76d0fe6eafdd563</t>
  </si>
  <si>
    <t>ensure github-robot listens on circleci builds (#23863) PR Close #23863</t>
  </si>
  <si>
    <t>43597279d691ae784d6f42d85d97d8a39cd64d56</t>
  </si>
  <si>
    <t>don't run unit tests on Firefox (#23942)</t>
  </si>
  <si>
    <t>55103419e9363a09be37827152c0996e8ffaa287</t>
  </si>
  <si>
    <t>add Angular Conf Australia to events (#22929)</t>
  </si>
  <si>
    <t>547efb5f4d5b115c38173b288d2b25b67d30dac1</t>
  </si>
  <si>
    <t>fix path to observables guide (#23858) PR Close #23858</t>
  </si>
  <si>
    <t>091b11a4ab1ebfd816bb476e7ef50d05d566237b</t>
  </si>
  <si>
    <t>update HTTP error test example (#22844)</t>
  </si>
  <si>
    <t>4042a84ad6b96678c6c7660dd180e3b66b4cad00</t>
  </si>
  <si>
    <t>add a link to the Bazel doc (#22940)</t>
  </si>
  <si>
    <t>6a24c02d73bf303a5db09b84c6501f0183b970e3</t>
  </si>
  <si>
    <t>Remove Intertech with no courses scheduled (#22867) PR Close #22867</t>
  </si>
  <si>
    <t>b7c417f618f1aa27fe1613129711d1380ce71dce</t>
  </si>
  <si>
    <t>add brand and concept icons, img style class more flexible (#23589)</t>
  </si>
  <si>
    <t>313bdce590ece63a45691bc36b15b624df762250</t>
  </si>
  <si>
    <t>allow lazy-loading HammerJS (#23906)</t>
  </si>
  <si>
    <t>5cf82f8f3fef4dbeb00c63a328334a167d129344</t>
  </si>
  <si>
    <t>upgrade to TypeScript 2.8 (#23782)</t>
  </si>
  <si>
    <t>e5e5c24d48c67e0d2d16308ad65c5bd76351ec97</t>
  </si>
  <si>
    <t>cut the v6.0.2 release</t>
  </si>
  <si>
    <t>1d378e298721541eee7477d48cd62fba58044575</t>
  </si>
  <si>
    <t>deprecate `versionedFiles` in asset-group resources (#23584)</t>
  </si>
  <si>
    <t>017d67cdf81e05496e4cf73f0f912ecef94e7bb3</t>
  </si>
  <si>
    <t>switch to ts_web_test_suite (#23859)</t>
  </si>
  <si>
    <t>83631b28cb76dbc16d14010dc105c66f99b135cb</t>
  </si>
  <si>
    <t>avoid creating bound function in pipeBind3 (#23882)</t>
  </si>
  <si>
    <t>d4b6c41a5f8ca84082f90a5d738b23d3ba71bbb0</t>
  </si>
  <si>
    <t>Fix promise chain in chrome_driver_extension. (#23458)</t>
  </si>
  <si>
    <t>66b2d78305d07ba1ca7f2844696d372bd424c465</t>
  </si>
  <si>
    <t>only match version tags for BUILD_SCM_VERSION (#23903)</t>
  </si>
  <si>
    <t>67b8d57a8d51655143deeeb819e6a756abfc234b</t>
  </si>
  <si>
    <t>use heroesUrl (#23884)</t>
  </si>
  <si>
    <t>02acb5e3e582560068d8c48e7331a2bd643d6515</t>
  </si>
  <si>
    <t>improve `enum` API rendering (#23872)</t>
  </si>
  <si>
    <t>a2e8b3a6a80432d139abff64e9ad6baf1eb13dee</t>
  </si>
  <si>
    <t>ensure usageNotes are copied into decorator API docs (#23901)</t>
  </si>
  <si>
    <t>d4b8b2440673049c58d51b0ae4afceb028d62cc0</t>
  </si>
  <si>
    <t>prevent closure renaming of platform properties (#23843)</t>
  </si>
  <si>
    <t>cfde36da84b5de5248e1cdea932fc75c57ee078c</t>
  </si>
  <si>
    <t>generate constant array for i18n attributes (#23837)</t>
  </si>
  <si>
    <t>d889f57ae2d9a992192115d5b634daadcb0d3430</t>
  </si>
  <si>
    <t>display types of API const docs correctly (#23850)</t>
  </si>
  <si>
    <t>816bc8af17a9e1e6990b5bbb3ce29147dd7d5871</t>
  </si>
  <si>
    <t>support injectable sanitization service (#23809)</t>
  </si>
  <si>
    <t>d2a86872a9c4dc17aad8068746cf55e880b7968c</t>
  </si>
  <si>
    <t>do not throw errors when a destroyed component is animated (#23836)</t>
  </si>
  <si>
    <t>474dbf09ecbd2dc4eb6a17cda3b1914f92e96e6d</t>
  </si>
  <si>
    <t>make background transparent in 144x144 PWA icon (#23851)</t>
  </si>
  <si>
    <t>e129b18d17a5aeb2a7d0f7890930b738a49aac4c</t>
  </si>
  <si>
    <t>add Cory Rylan to GDE resources (#23840)</t>
  </si>
  <si>
    <t>8a27a034c40f69072e6f6716f07097d681d4a5d3</t>
  </si>
  <si>
    <t>update version to 6 in language-service (#20795)</t>
  </si>
  <si>
    <t>4ecae6449e459e638215a193b6c20aa37587eeec</t>
  </si>
  <si>
    <t>replace the old publish script with a new bazel-based one</t>
  </si>
  <si>
    <t>5e307d5ba74fba6cc7b7a98c7654c07f5c30de50</t>
  </si>
  <si>
    <t>cut the v6.0.1 release</t>
  </si>
  <si>
    <t>089fe83865976d1ad9f4ba39dc99c19643843294</t>
  </si>
  <si>
    <t>update to latest TypeScript rules (#23828)</t>
  </si>
  <si>
    <t>b1cda3639fa9c63a74b5bcf0106ed33b204269b5</t>
  </si>
  <si>
    <t>always check to create strategy (#23825)</t>
  </si>
  <si>
    <t>c4221dad11d0170fbad577e7ca70a0954d68c827</t>
  </si>
  <si>
    <t>add angular element term to glossary (#23807)</t>
  </si>
  <si>
    <t>fe3679a356275156e9d5fe03ded0068f9db3d58d</t>
  </si>
  <si>
    <t>remove empty comments (#23404)</t>
  </si>
  <si>
    <t>72eab4d254a39c9f0f7e2f718a1db56bf9508f12</t>
  </si>
  <si>
    <t>emphasize future direction, update link (#23806)</t>
  </si>
  <si>
    <t>db2d67cc00184915451a983a554895a6826f95e2</t>
  </si>
  <si>
    <t>change release_schedule.md to link to new angular release page in docs (#23808)</t>
  </si>
  <si>
    <t>117c7eebc388ccc7a138a468d79adcd314630471</t>
  </si>
  <si>
    <t>add Alain Chautard in GDE list (#23783)</t>
  </si>
  <si>
    <t>89f64e58c30389f9896532bfb65bc4138fc19ed1</t>
  </si>
  <si>
    <t>avoid freezing queryParams in-place (#22663)</t>
  </si>
  <si>
    <t>553a6808171650f6ca8a9902c588817ce9f48163</t>
  </si>
  <si>
    <t>correct the segment parsing so it won't break on ampersand (#23684)</t>
  </si>
  <si>
    <t>858e48a7944e938a47ac12ca481d057d4e73b325</t>
  </si>
  <si>
    <t>add config for size plugin of the github rebot (#23665)</t>
  </si>
  <si>
    <t>e942d8b681f0ad6a870f914446241ae2b841abf8</t>
  </si>
  <si>
    <t>fix error in import after RxJS 6 migration (#22886)</t>
  </si>
  <si>
    <t>f1e4a153f0f36572c82604a8bbc4b401af94d7c8</t>
  </si>
  <si>
    <t>sort manifest `url`/`hashTable` entries (#23586)</t>
  </si>
  <si>
    <t>e0ed59e55f8740303fc93784548d81c2de210e7e</t>
  </si>
  <si>
    <t>correctly handle requests with empty `clientId` (#23625)</t>
  </si>
  <si>
    <t>d6b1466c81c18954ef384e0a0f8323712a6fe404</t>
  </si>
  <si>
    <t>support mock requests with null/empty client ID (#23625)</t>
  </si>
  <si>
    <t>d1abf4e897195f2eb9a7cc8b7ed3f94c362887f7</t>
  </si>
  <si>
    <t>improve adding clients in `SwTestHarness` (#23625)</t>
  </si>
  <si>
    <t>08e7efc69e16ca76d9b15300e84ae7728eb6a6f1</t>
  </si>
  <si>
    <t>add error reporting to the html to ivy transformer (#23546)</t>
  </si>
  <si>
    <t>46674d5fac345eea3b421cbe4bddeebaa37dbce0</t>
  </si>
  <si>
    <t>add html to ivy ast transformer tests (#23546)</t>
  </si>
  <si>
    <t>c5ca5c0d9fa8e5c851e0646d234d25caf295923e</t>
  </si>
  <si>
    <t>update to rules_typescript 0.12.3 (#23617)</t>
  </si>
  <si>
    <t>61170856ee26e44825f1d30d4590de746c6482b5</t>
  </si>
  <si>
    <t>include `navigation.json` changes in docs-watch (#23698)</t>
  </si>
  <si>
    <t>a800ccd92210fca4847364fbfef1a4f93f516f05</t>
  </si>
  <si>
    <t>add link to v5 docs (#23794)</t>
  </si>
  <si>
    <t>971e78dc3502e208250da5e1d4497ae2fcbe7ed8</t>
  </si>
  <si>
    <t>Remove Chuck from pullapprove (#23798)</t>
  </si>
  <si>
    <t>b0eca85e5187fbfe2f2edd02327ce2fc6f0e196b</t>
  </si>
  <si>
    <t>compile{Component,Directive} take only local information (#23545)</t>
  </si>
  <si>
    <t>d01ec03f54e2782a912869e9171268fccc92a270</t>
  </si>
  <si>
    <t>Upgrade example dependencies to Angular V6 (#23660)</t>
  </si>
  <si>
    <t>9e2d87f5b89e7cce27e316bddf94d6e0accb674b</t>
  </si>
  <si>
    <t>Update i18n example to Angular V6 (#23660)</t>
  </si>
  <si>
    <t>fc034270ced8f17cf17a82d3f8382dcef435b9a6</t>
  </si>
  <si>
    <t>call ngOnDestroy on all services that have it (#23755)</t>
  </si>
  <si>
    <t>77ff72f93b86e57ba3fdc67a60a5b00c69c9a824</t>
  </si>
  <si>
    <t>fix short param names (#23668)"</t>
  </si>
  <si>
    <t>44095d95c97f7b89de98ad0eec21650324b88319</t>
  </si>
  <si>
    <t>fix content errors (#23668)"</t>
  </si>
  <si>
    <t>e3518967ad705b133ee21eedcf9546b5cb2e817e</t>
  </si>
  <si>
    <t>fix short param names (#23668)</t>
  </si>
  <si>
    <t>005dc8f68b9d09f2a4db46bdbfae3e05d3604818</t>
  </si>
  <si>
    <t>fix content errors (#23668)</t>
  </si>
  <si>
    <t>7e9649bdf1483885d61142172be3f709cde051e8</t>
  </si>
  <si>
    <t>update to latest nodejs bazel rules (#23683)</t>
  </si>
  <si>
    <t>e3e15773eeec6a08f1333a87ebc6d10927a48a59</t>
  </si>
  <si>
    <t>update bazel to 0.13 (#23623)</t>
  </si>
  <si>
    <t>b25e15c31720d241a98d589af577ac7d3e7231d7</t>
  </si>
  <si>
    <t>add v6 release notification (#23690)</t>
  </si>
  <si>
    <t>3b067c85795c258f6583e4d3425137a0bdadd857</t>
  </si>
  <si>
    <t>remove main background color when printing (#23538)</t>
  </si>
  <si>
    <t>57cf5509e68ec6b3bdcc667d12356013ba6c74b1</t>
  </si>
  <si>
    <t>fix `code-example` print styles when printing backgrounds (#23538)</t>
  </si>
  <si>
    <t>3f20a5c7c8f9125755063ff90ee38faa830a1c3d</t>
  </si>
  <si>
    <t>use the same selectors for screen and print styles (#23538)</t>
  </si>
  <si>
    <t>14d8a980014900254c48928a7f7e01639f209f68</t>
  </si>
  <si>
    <t>include print styles last to overwrite other styles (#23538)</t>
  </si>
  <si>
    <t>5cb36ed706c909f1470ae1bdb988ab486be1197c</t>
  </si>
  <si>
    <t>fix firebase deployment script test</t>
  </si>
  <si>
    <t>490e39a23fc9d95b0ab59ffd85923e4209f93801</t>
  </si>
  <si>
    <t>use Angular 6.0.0 (#23687)</t>
  </si>
  <si>
    <t>33c1c1df36f9dd5641d8d7fe35722b79f7580ca5</t>
  </si>
  <si>
    <t>update to Angular CLI 6.0.0 (#23687)</t>
  </si>
  <si>
    <t>d8d4f654a60efe2770c2f24db003e44335a165e3</t>
  </si>
  <si>
    <t>update the scripts/release/post-check script for 6.0.x</t>
  </si>
  <si>
    <t>2c4850dc582287b7c34d4d26066fe4993638cbf0</t>
  </si>
  <si>
    <t>correct project id for deployment of archive sites</t>
  </si>
  <si>
    <t>2ef4760ff7fb322f9171be9e88e9c62d0d93eda2</t>
  </si>
  <si>
    <t>improve the GitHub README.md, update links, etc</t>
  </si>
  <si>
    <t>52f0e3cc3b64e4175f176c0c91584fbf8837aaa9</t>
  </si>
  <si>
    <t>add link to the v6 release announcement to our changelog</t>
  </si>
  <si>
    <t>61265b42ef9d4f986a21243395c2854b08a35aca</t>
  </si>
  <si>
    <t>cut the v6.0.0 release</t>
  </si>
  <si>
    <t>6601d0f7ba2e7ab919bf635c0d92f0d64f87df30</t>
  </si>
  <si>
    <t>update to rxjs@6.0.0 (#23679)</t>
  </si>
  <si>
    <t>cccc328a52c72919c388e583d3974f47c96827d2</t>
  </si>
  <si>
    <t>fix github_token following README (#23658)</t>
  </si>
  <si>
    <t>65211f46cffcdfcf5c504130fc8ea55f3aeaaa93</t>
  </si>
  <si>
    <t>retain state styling for nodes that are moved around (#23534)</t>
  </si>
  <si>
    <t>da9ff255ddadda86ccb78ae4d638cd05ea110a70</t>
  </si>
  <si>
    <t>properly clean up queried element styles in safari/edge (#23633)</t>
  </si>
  <si>
    <t>2cf6244b1d374b20033c7680252ad4e7ab7699e3</t>
  </si>
  <si>
    <t>Upgrade server-side rendering example to Angular V6 (#23649)</t>
  </si>
  <si>
    <t>b45fa5e2633a101c7750a9f28c1c73e42cb7fd84</t>
  </si>
  <si>
    <t>hide encryption key from circleci logs (#23585)</t>
  </si>
  <si>
    <t>d7ed9c9e9ef35492a1c471385ef92736acd42778</t>
  </si>
  <si>
    <t>add new info about angular update policies and resources (#23551)</t>
  </si>
  <si>
    <t>266d97de9521cacfd35646e62552506b68aea51e</t>
  </si>
  <si>
    <t>update PUBLIC_API.md with the latest list of packages and clarifications</t>
  </si>
  <si>
    <t>d71329d55c2e624ba00d7be2308d03c61d27f76c</t>
  </si>
  <si>
    <t>add information on when not to use tree-shakable providers (#23634)</t>
  </si>
  <si>
    <t>7ba26b140baa735c1e6195aaacaac3b651400734</t>
  </si>
  <si>
    <t>correctly route embedded live-example URLs from SW (#23637)</t>
  </si>
  <si>
    <t>297723d0bce22f95351a19a89652c09b367cffae</t>
  </si>
  <si>
    <t>move right margin from `.home` image to `.home` anchor (#23624)</t>
  </si>
  <si>
    <t>bb07fbde762e3beafefef69269aeaed477f37285</t>
  </si>
  <si>
    <t>add space between `.home` and `.hamburger` (#23624)</t>
  </si>
  <si>
    <t>d7e8d15578f0fb488f3252afad4c93f8dbe6ab6d</t>
  </si>
  <si>
    <t>add missing link to bootstrapping section (#23214)</t>
  </si>
  <si>
    <t>bfad6b4fa150f0db7ab30cbe05f5765962a077ce</t>
  </si>
  <si>
    <t>add doc to include updates to the index.html with the new ng add command (#23616)</t>
  </si>
  <si>
    <t>fd9d1888cee63896570ee6126b002a0d6ef36ad7</t>
  </si>
  <si>
    <t>align stackblitz files with Angular CLI V6 (#23521)</t>
  </si>
  <si>
    <t>94fbe3b5ac9a7cc71867e3ad75ce3fb05a2b6935</t>
  </si>
  <si>
    <t>Fixed a typo in the reactive form (From 'address' to 'secretLairs') section (#23221)</t>
  </si>
  <si>
    <t>56828e43b6d998c9d399406737cb5f412cd46742</t>
  </si>
  <si>
    <t>add intro connecting angular elements to custom elements (#23638)</t>
  </si>
  <si>
    <t>c5cfc3a1b652dd748a774d7f1dbc4ca4e8524b15</t>
  </si>
  <si>
    <t>only generate TViews once per embedded template (#23385)</t>
  </si>
  <si>
    <t>b76f5a6a7df92c9eb142b7ffe0ecc931f9b4e68e</t>
  </si>
  <si>
    <t>add performance counters in ngDevMode (#23385)</t>
  </si>
  <si>
    <t>fb41b7dc302dd6a09856c95282bde9ff384e249f</t>
  </si>
  <si>
    <t>update Egghead.io URL (#23598)</t>
  </si>
  <si>
    <t>ca1019a950438127ec077aa6d09b04fcb6dbc1c3</t>
  </si>
  <si>
    <t>fix typo in tag name (`my-child` --&gt; `app-child`) (#23606)</t>
  </si>
  <si>
    <t>9ebf0c8e5ea2308bd36e4bcdbbd543022f17ec72</t>
  </si>
  <si>
    <t>cut the v6.0.0-rc.6 release</t>
  </si>
  <si>
    <t>8062f7de9eb671b527b5eceba5a8a63be8054a44</t>
  </si>
  <si>
    <t>add i18n to cli-hello-world integration test (#23527)</t>
  </si>
  <si>
    <t>cc6c4346c220e3f3089ee16cdca3df56e664a884</t>
  </si>
  <si>
    <t>update docs error in guide/http (#23567)</t>
  </si>
  <si>
    <t>4cb46ce10c3076fa5f553594c06e650a3edccf8c</t>
  </si>
  <si>
    <t>add support for faster, unoptimized `serve` (#23569)</t>
  </si>
  <si>
    <t>7ef9d4a58286e5f09dffa3860f15ec919f144804</t>
  </si>
  <si>
    <t>upddate the status (#23562)</t>
  </si>
  <si>
    <t>a522bb9f034579e2e9c1effbd8b95c844c8c6c9b</t>
  </si>
  <si>
    <t>correct more typos (#23565)</t>
  </si>
  <si>
    <t>31b96e99ff81ad7979a0c80aaafb1e27186a58e1</t>
  </si>
  <si>
    <t>correct typos (#23565)</t>
  </si>
  <si>
    <t>b7a6e1fef754ef59ceca249822bdac09d8504ab5</t>
  </si>
  <si>
    <t>correct node.js version and usage (#23565)</t>
  </si>
  <si>
    <t>84b4593d01e0279ac223c236f3f75367dc294ff2</t>
  </si>
  <si>
    <t>add Brandon Roberts as an aio approver (#23417)</t>
  </si>
  <si>
    <t>0c6dc45c85e86cdb0e87c80a4a7c7cb3417781d4</t>
  </si>
  <si>
    <t>avoid eager providers re-initialization (#23559)</t>
  </si>
  <si>
    <t>5b96078624b0a4760f2dbcf6fdf0bd62791be5bb</t>
  </si>
  <si>
    <t>tree-shake application_module providers (#23477)"</t>
  </si>
  <si>
    <t>1a44a0b4a87767236f6eea07deca5e4d8789572f</t>
  </si>
  <si>
    <t>support lifecycle hooks of ViewContainerRef (#23396)</t>
  </si>
  <si>
    <t>b1f040f5a255d829d6da61b60688416e73d0ced4</t>
  </si>
  <si>
    <t>don't rely on incompatible TS method (#23550)</t>
  </si>
  <si>
    <t>eb031c6ff1d416d90d7c89dbeb367f9dc1927564</t>
  </si>
  <si>
    <t>tree-shake application_module providers (#23477)</t>
  </si>
  <si>
    <t>b4c252bcc5490a3208468e6cf16b565b6f85968b</t>
  </si>
  <si>
    <t>serve ivy todo app with real http-server (#23446)</t>
  </si>
  <si>
    <t>db77d8dc9247a0a88e3afc598b8035cdf9cf85f0</t>
  </si>
  <si>
    <t>support injection flags at runtime (#23518)</t>
  </si>
  <si>
    <t>ab5bc42da0045edd58422d3b4192639e119c4631</t>
  </si>
  <si>
    <t>first steps towards ngtsc mode (#23455)</t>
  </si>
  <si>
    <t>f567e1898f7c28610fc77ecceb3a3d2c4b1a7d8a</t>
  </si>
  <si>
    <t>update glossary architectural terms (#23045)</t>
  </si>
  <si>
    <t>8d0ee34939f14c07876d222c25b405ed458a34d3</t>
  </si>
  <si>
    <t>corrected spelling of "ambient".</t>
  </si>
  <si>
    <t>43a49d3f645408646d741aa800b21803a4310235</t>
  </si>
  <si>
    <t>fix typo (#23514)</t>
  </si>
  <si>
    <t>811a7f286380ebe53d6527eeb73b2db1f20c4bb8</t>
  </si>
  <si>
    <t>fix typo in README (#23471) (#23488)</t>
  </si>
  <si>
    <t>9ed5fb6d2c6804a650f04f54e609a4e83833ad7e</t>
  </si>
  <si>
    <t>format code</t>
  </si>
  <si>
    <t>e1c4930a1a1f2471fabca4b6c8003489cbceed79</t>
  </si>
  <si>
    <t>avoid a crash in ngc-wrapped. (#23468)</t>
  </si>
  <si>
    <t>dab5df9734daf5ee821d0cd6634faf7ab70b9da8</t>
  </si>
  <si>
    <t>fix `deploy-to-firebase` script (#23470)</t>
  </si>
  <si>
    <t>b1d03fe70b2e5714e6319b7034db9b477fec26e8</t>
  </si>
  <si>
    <t>properly destroy view trees where root is an embedded view without children (#23482)</t>
  </si>
  <si>
    <t>06c0d9666fbc4621e7de47472d5da5c7ef691dc2</t>
  </si>
  <si>
    <t>mark locales files as side-effect-full (#23509)</t>
  </si>
  <si>
    <t>1c9200eca8ab846b5e192467d00222704372c547</t>
  </si>
  <si>
    <t>require green integration tests to publish snapshot (#23517)</t>
  </si>
  <si>
    <t>ace64404607ee1dc33fe8114ebe86c673b8b3db6</t>
  </si>
  <si>
    <t>fix snapshot publishing (#23516)</t>
  </si>
  <si>
    <t>b26ac1c22fa10f3080f82847d21c4185c0391a79</t>
  </si>
  <si>
    <t>publish build snapshots from Bazel/CircleCI (#23512)</t>
  </si>
  <si>
    <t>60e550707631f992f42fdcc82ef45e30684c0e3f</t>
  </si>
  <si>
    <t>Add UpgradingAngularJS to education resources (#23169)</t>
  </si>
  <si>
    <t>4cfa571258e0afdb2197901f803ab48b06890c7e</t>
  </si>
  <si>
    <t>cache route handle if found (#22475)</t>
  </si>
  <si>
    <t>999ab0a690a021cd9a971d316fb371eadaa244a8</t>
  </si>
  <si>
    <t>add alxhub as owner to a few packages (#23510)</t>
  </si>
  <si>
    <t>ba479977159e974bc5093c514f1a05cca9e87618</t>
  </si>
  <si>
    <t>fix lint issues (#23480)</t>
  </si>
  <si>
    <t>a35bf114eb9fa040d8b11cd023a29467f882d45b</t>
  </si>
  <si>
    <t>make commit validation accept typical Revert messages (#23480)</t>
  </si>
  <si>
    <t>6761a6452283ef47ad603987518521e2cdb4b723</t>
  </si>
  <si>
    <t>remove a dependency from the IVY AST to the template AST (#23476)</t>
  </si>
  <si>
    <t>0b47902ad7dc244076afcf9f2e27aea9a885fc99</t>
  </si>
  <si>
    <t>move core code to core.ts (#23476)</t>
  </si>
  <si>
    <t>4662878a1fe9b6248ba03f869f9de2b81eb1d531</t>
  </si>
  <si>
    <t>refactor template binding parsing (#23460)</t>
  </si>
  <si>
    <t>ca776c59dd87a10bcea45d761dd5ae8a093e299c</t>
  </si>
  <si>
    <t>handle undefined annotation metadata (#23349)</t>
  </si>
  <si>
    <t>f2563ca8001c16d5c55f700c5485e47244437d51</t>
  </si>
  <si>
    <t>replace chuckjaz with alxhub as compiler owner (#23456)</t>
  </si>
  <si>
    <t>9757347e712001758d0c81c1d86abce942065e78</t>
  </si>
  <si>
    <t>add an IVY local the compiler which avoids analyzeModule (#23441)</t>
  </si>
  <si>
    <t>a19e0184397251ec4e3643096677e7fb72ef2962</t>
  </si>
  <si>
    <t>remove the backpatch compiler (#23441)</t>
  </si>
  <si>
    <t>6ff164be0e2e66af373a1d6fd1cb2a578b9e5a05</t>
  </si>
  <si>
    <t>misc minor (#23441)</t>
  </si>
  <si>
    <t>84f024309a5c98966ce8faef4a8d842407bbbed7</t>
  </si>
  <si>
    <t>misc cleanup (#23441)</t>
  </si>
  <si>
    <t>c6b206ee4b5520f828884838a57e7b4836a04038</t>
  </si>
  <si>
    <t>support `// ...` and `// TODO` in mock compiler expectations (#23441)</t>
  </si>
  <si>
    <t>1d1e75ee2be3a48cf3fd05baf9904e8d147d75e0</t>
  </si>
  <si>
    <t>Pretty print object instead of [Object object] (#22689)" (#23442)</t>
  </si>
  <si>
    <t>acf6781ccc930f980f1e23ec513b09843216384e</t>
  </si>
  <si>
    <t>add a symbols test for renderer2 code (#23436)</t>
  </si>
  <si>
    <t>fd48e53986722f27e5160c28c215964954247790</t>
  </si>
  <si>
    <t>add front page campaign for the ng-conf live stream (#23391)</t>
  </si>
  <si>
    <t>fe312ccb4c3491d5c245d19d525ee580d62d9e05</t>
  </si>
  <si>
    <t>Cleanup examples with edits from Igor/George (#23234)</t>
  </si>
  <si>
    <t>764f471dc0b94eb7329538c285b4e39a1dee6c80</t>
  </si>
  <si>
    <t>turn on webpack's stats.json generation for debugging purposes (#23234)</t>
  </si>
  <si>
    <t>8b02c0e7695469c3fc2e70bbffc856ef53af0ab9</t>
  </si>
  <si>
    <t>add @angular/language-service (#23234)</t>
  </si>
  <si>
    <t>5a2ee7a6f5fdbc2eca2c59bdf2dbd9e3bb0bcc48</t>
  </si>
  <si>
    <t>Bump shared yarn.lock file for examples (#23234)</t>
  </si>
  <si>
    <t>529d4fc9ee26fd958ca4c29ce54013e32f0d9373</t>
  </si>
  <si>
    <t>Bump shared dependencies to RC5 (#23234)</t>
  </si>
  <si>
    <t>fac7dde5b1fc6a2be0976ec9108f1eb4d4782cab</t>
  </si>
  <si>
    <t>Fix failing upgrade-module tests (#23234)</t>
  </si>
  <si>
    <t>1f005908a4d989ad2b6984f1fda3b83d65f95b8f</t>
  </si>
  <si>
    <t>Fix failing boilerplate tests (#23234)</t>
  </si>
  <si>
    <t>2278fe8f0e5efaeb89bc71e53223d2545c40ff4d</t>
  </si>
  <si>
    <t>Upgrade examples to Angular 6 (#23234)</t>
  </si>
  <si>
    <t>aad3444a58fdce40340d93776a1a1119010e6c40</t>
  </si>
  <si>
    <t>fix failing tests (#23234)</t>
  </si>
  <si>
    <t>44377adbcca602e72070be616e95a9f902688581</t>
  </si>
  <si>
    <t>update `yarn test` command in README.md (#23234)</t>
  </si>
  <si>
    <t>b28b3acb83152580cf4e199e8dc83eee3a2e5f03</t>
  </si>
  <si>
    <t>update to @angular/material@6.0.0-rc.11 (#23234)</t>
  </si>
  <si>
    <t>7493435911535284302f4ec3fc178cd1e1cad992</t>
  </si>
  <si>
    <t>move reflect-metadata polyfills to test.ts (#23234)</t>
  </si>
  <si>
    <t>937f7cea370e760f4c14add5e0c3178b15e63f2c</t>
  </si>
  <si>
    <t>update to angular/core@6.0.0-rc.5 (#23234)</t>
  </si>
  <si>
    <t>7d1990e4d190270885227d52af249d0c356bd9d6</t>
  </si>
  <si>
    <t>lint fixes for examples (#23234)</t>
  </si>
  <si>
    <t>76f8ae31adc7325a66d6bed6309920756dafb57a</t>
  </si>
  <si>
    <t>fix tests and update testing infra (#23234)</t>
  </si>
  <si>
    <t>103846a51df102420e49ed0050b1f3ff918e3b03</t>
  </si>
  <si>
    <t>update tslint and codelyzer (#23234)</t>
  </si>
  <si>
    <t>0a536af093198ed392ebab6b818f8175527ba4ac</t>
  </si>
  <si>
    <t>fix deployment script (#23234)</t>
  </si>
  <si>
    <t>4f292873994ee26539f0d19a247a06349204dfc0</t>
  </si>
  <si>
    <t>upgrade `@angular/cli` to `6.0.0-rc.4` (#23234)</t>
  </si>
  <si>
    <t>62e6c1f43aa46b280ed8ae47b45d7cc471335584</t>
  </si>
  <si>
    <t>upgrade `@angular/*` to `6.0.0-rc.4` (#23234)</t>
  </si>
  <si>
    <t>c3c513ed9e9c700c423c5e36695dc9dba44edfcd</t>
  </si>
  <si>
    <t>remove redundant flags from cli commands (#23234)</t>
  </si>
  <si>
    <t>ed495bc9f1a839d97f38ea714eacad6ad926a57d</t>
  </si>
  <si>
    <t>switch to `webpack-cli` for IE polyfills (#23234)</t>
  </si>
  <si>
    <t>a3de5f8f20b7e13a3edc8362a6b5aafe43b9d1d7</t>
  </si>
  <si>
    <t>upgrade `rxjs` to `6.0.0-turbo-rc.4` (#23234)</t>
  </si>
  <si>
    <t>2491b7249a5ff4de1d288392981f94188ecdd576</t>
  </si>
  <si>
    <t>chown bazel-built packages when running integration tests (#23234)</t>
  </si>
  <si>
    <t>a851ba3781eaf5e38124903d9c359efb26bccd00</t>
  </si>
  <si>
    <t>update to rxjs@6.0.0-uncanny-rc.7 (#23234)</t>
  </si>
  <si>
    <t>0468a649af05fd4e587837c0453276bd71bf6f27</t>
  </si>
  <si>
    <t>remove a postinstall-patch to fix rxjs (#23234)</t>
  </si>
  <si>
    <t>47d3acdc498abbba6130f678e0d62c233c337d74</t>
  </si>
  <si>
    <t>reorder entries in package.json (#23234)</t>
  </si>
  <si>
    <t>acbfb9eb4dbf8e270acc630ca38bb7351d5a555d</t>
  </si>
  <si>
    <t>fix angular.json that was missing keys due to cli bugs (#23234)</t>
  </si>
  <si>
    <t>d35f84a16793715cf4c7b91b13d476239cfa3fd7</t>
  </si>
  <si>
    <t>update to @angular/material@6.0.0-rc.1 (#23234)</t>
  </si>
  <si>
    <t>87e9f333d4bc1ad77fcd730da8aba3f2dd210192</t>
  </si>
  <si>
    <t>update to @angular/material@5.2.4 (#23234)</t>
  </si>
  <si>
    <t>08fc4f3ad83f631e72608635cbd96c5274a7ae1e</t>
  </si>
  <si>
    <t>update to rxjs@6.0.0-tactical-rc.1 (#23234)</t>
  </si>
  <si>
    <t>c6c79ab5dc6e968afe5b2ae9d7056ff16ab748f1</t>
  </si>
  <si>
    <t>simplify config for cli-hello-world (#23234)</t>
  </si>
  <si>
    <t>6837491f0830774efff408598ce588ed3a88b7da</t>
  </si>
  <si>
    <t>update cli-hello-world to cli@6.0.0-rc.2 (#23234)</t>
  </si>
  <si>
    <t>fc5af69fb2f97c2c753f417432df87f28aefafd6</t>
  </si>
  <si>
    <t>update to @angular/cli@6.0.0-rc.2 + project layout update (#23234)</t>
  </si>
  <si>
    <t>81ccb718b117de55ed11aecf21fff4ea3aa2d649</t>
  </si>
  <si>
    <t>upgrade to @angular/*@6.0.0-rc.3 (#23234)</t>
  </si>
  <si>
    <t>0c56dfadef00b8d87d139e924fc7b3c7d16c6497</t>
  </si>
  <si>
    <t>upgrade to @angular/*@6.0.0-rc.2 (#23234)</t>
  </si>
  <si>
    <t>7be7abdebd6b8582642bf16e5102a32b30750e99</t>
  </si>
  <si>
    <t>use a const enum to avoid compilation side effects (#23402)</t>
  </si>
  <si>
    <t>5a1ddee88c51de4027c2a8499a3490c64d5db164</t>
  </si>
  <si>
    <t>speed up bound text nodes (#23386)</t>
  </si>
  <si>
    <t>99f8e108094e8dd2b023b9e02f8b672ea8308ff6</t>
  </si>
  <si>
    <t>fix `aio-monitoring` tests (#23390)</t>
  </si>
  <si>
    <t>d665d9a18cb1c27be3663fc4b11dbcdd10c39bb4</t>
  </si>
  <si>
    <t>rename directory (tests/deployment-config --&gt; tests/deployment) (#23390)</t>
  </si>
  <si>
    <t>8b2101be9fb67416bf97895be554afd0ea173fdb</t>
  </si>
  <si>
    <t>rename spec file (#23390)</t>
  </si>
  <si>
    <t>0d56cee9e1dbec73e0d739cd53293e3db1a8f037</t>
  </si>
  <si>
    <t>rename yarn script (deployment-config-test --&gt; redirects-test) (#23390)</t>
  </si>
  <si>
    <t>7f612fc8284b99193adad43602a66c7ec4da5879</t>
  </si>
  <si>
    <t>generate bind calls for property bindings (#23403)</t>
  </si>
  <si>
    <t>010a4efa8cea34ee47d035bb20575d06d83ff951</t>
  </si>
  <si>
    <t>Fixed typo in 'comparing observables -&gt; Observabled compared (#23407) to arrays' section.</t>
  </si>
  <si>
    <t>c3280b2c2ffdafaf025522e0e6d01199b1ffb275</t>
  </si>
  <si>
    <t>change `HeroService` to `MessagesComponent` (#23397)</t>
  </si>
  <si>
    <t>d11b249d3653ccf2c75f757531ba59d61c116e4b</t>
  </si>
  <si>
    <t>change `HeroDetailsComponent` to `HeroDetailComponent` (#23397)</t>
  </si>
  <si>
    <t>9c291277239652e7099b608770775a9180c77dd9</t>
  </si>
  <si>
    <t>document how to enable service worker using ng add command (#23348)</t>
  </si>
  <si>
    <t>43615604d1bc5578b88831861280a096e38b4eea</t>
  </si>
  <si>
    <t>add changelog for the v4.4.7 release</t>
  </si>
  <si>
    <t>d9792309eca30363e5a3a69e030b3a3aa55f9bba</t>
  </si>
  <si>
    <t>release notes for the 5.2.10 release</t>
  </si>
  <si>
    <t>fd1c39ce422ee0c7f8c48dcdbad6c99bfe8fe491</t>
  </si>
  <si>
    <t>update lifecycle hooks section in cheatsheet (#23320)</t>
  </si>
  <si>
    <t>896811df6402d85023fb26b40698c3598cff98eb</t>
  </si>
  <si>
    <t>add missing word in the Component metadata section (#23384)</t>
  </si>
  <si>
    <t>fb59b2dd9795dfe913e65d821fd4012d71d4075b</t>
  </si>
  <si>
    <t>add badge to NOTIFICATION_OPTION_NAMES (#23241)</t>
  </si>
  <si>
    <t>b64a276d4b34c23a8d882e7bca5f306d2b6775c1</t>
  </si>
  <si>
    <t>815ae29b839500d202c18b1ed858595e67c7d0c2</t>
  </si>
  <si>
    <t>add '@angular/elements' the framework package group</t>
  </si>
  <si>
    <t>8f690c90626f531214b7ce55574a24bdf3dd970d</t>
  </si>
  <si>
    <t>add changelog for 6.0.0-rc.5</t>
  </si>
  <si>
    <t>7b63f861c649f7c3ac3fc40a67543e687aa79959</t>
  </si>
  <si>
    <t>cut the 6.0.0-rc.5</t>
  </si>
  <si>
    <t>674c3def319e2c444823319ae43394d46f3973b7</t>
  </si>
  <si>
    <t>80e483ceac296f5f803329494c6666458853690f</t>
  </si>
  <si>
    <t>add unparsed selectors to the `projectionDef` instruction (#23375)</t>
  </si>
  <si>
    <t>ac683d7abbf57f3e90b2d02d8e1308fd709d1905</t>
  </si>
  <si>
    <t>cleanup of the view compiler (#23375)</t>
  </si>
  <si>
    <t>33630dd3eda4be52efcaa2bdd4a70e6547883a7e</t>
  </si>
  <si>
    <t>workaround for tsickle bug (#23379)</t>
  </si>
  <si>
    <t>7e581dab5f8bd2c80add649ee65778ba25c5661b</t>
  </si>
  <si>
    <t>remove travis e2e_2 job (#22810)</t>
  </si>
  <si>
    <t>102ed3b03ceea77fb3bfd68616f87af7c2852a09</t>
  </si>
  <si>
    <t>move platform-server integration test (#22810)</t>
  </si>
  <si>
    <t>29b838c35d87ef66c3c186142eb1fcc63bc34cf2</t>
  </si>
  <si>
    <t>define common env vars in CircleCI job (#22810)</t>
  </si>
  <si>
    <t>328b48b6970b7d317c6f4a3587dd1f295137b86e</t>
  </si>
  <si>
    <t>integration tests now against bazel built packages (#22810)</t>
  </si>
  <si>
    <t>d1177c75f859ec2aa63b0954239ee017018a323f</t>
  </si>
  <si>
    <t>update CLDR data for closure locale &amp; use a const for undefined (#23372) PR Close #23372</t>
  </si>
  <si>
    <t>12f90ef428205a0ed0b607fbb7023e4a54310fdd</t>
  </si>
  <si>
    <t>move ngcontainer sources to angular/angular (#23374)</t>
  </si>
  <si>
    <t>2c09b707ce2c185cf617050a7b0ab1ff9b587be0</t>
  </si>
  <si>
    <t>f4017ce5e3d959ac02c4e38fc099e66504f25e4f</t>
  </si>
  <si>
    <t>Update Todo app to take advantage of optional injector (#23345)</t>
  </si>
  <si>
    <t>4384a922717a9529f33def656134f98ecb70bf28</t>
  </si>
  <si>
    <t>Clean up incorrect comments (#23345) PR Close #23345</t>
  </si>
  <si>
    <t>da31db757ba6a97d20a80ed5b051c17413b7690e</t>
  </si>
  <si>
    <t>support injection even if no injector present (#23345)</t>
  </si>
  <si>
    <t>6f213a74f22b9b4188b65d8757b5693e6ec41e0c</t>
  </si>
  <si>
    <t>support generation of flags for directive injection (#23345)</t>
  </si>
  <si>
    <t>490772e6807b630f7abb92dc62b9a48d534b51a5</t>
  </si>
  <si>
    <t>Update file tree to match Angular CLI V6 structure (#23367)</t>
  </si>
  <si>
    <t>e7ef02722d0d39d0825cf64d4e15d964d8704b3a</t>
  </si>
  <si>
    <t>local directives and pipes should be applied to TemplateRef (#23312)</t>
  </si>
  <si>
    <t>d5e7f60f049cf6e5d9922896c5f61b985ddde15d</t>
  </si>
  <si>
    <t>misc (#23351)</t>
  </si>
  <si>
    <t>6e73300ff169d174ab3c40545496e0110e7de9e5</t>
  </si>
  <si>
    <t>cleanup directives &amp; pipes import (#23369)</t>
  </si>
  <si>
    <t>6c2c95851ae759cb149bc0868145f0b6611b61ee</t>
  </si>
  <si>
    <t>let `*` match 0 characters in globs (#23339)</t>
  </si>
  <si>
    <t>08325aaffc25b0e6221c904fb69d98d47c8236d6</t>
  </si>
  <si>
    <t>add support for configuring navigations URLs (#23339)</t>
  </si>
  <si>
    <t>1e1c7fd408a0add659fbff08c713d3848c7c6c1b</t>
  </si>
  <si>
    <t>move common code into method (#23339)</t>
  </si>
  <si>
    <t>d1e716b2cba44ad683ce21f0f2ef4885f376164d</t>
  </si>
  <si>
    <t>minor fixes/improvements (#23339)</t>
  </si>
  <si>
    <t>639d52fe7158783a0385646c2affd42be486c80f</t>
  </si>
  <si>
    <t>ensure all 'TODO's are consistent (#23252)</t>
  </si>
  <si>
    <t>aa271556186a61c261908c1ca6a3c95b9259d491</t>
  </si>
  <si>
    <t>mark locales files as side-effect-full (#23366)</t>
  </si>
  <si>
    <t>eac36d7e1aa4022c7ea2b3c5ed0225af88a9f558</t>
  </si>
  <si>
    <t>fix `DocViewerComponent` tests (#23359)</t>
  </si>
  <si>
    <t>0224f1aaf312a87e40e387b5f1f72d2738247642</t>
  </si>
  <si>
    <t>remove file that should not be tracked (#23359)</t>
  </si>
  <si>
    <t>74b203a55ec479344d0bb7a65851b3ad2e093440</t>
  </si>
  <si>
    <t>add ng-add docs to elements guide (#23350)</t>
  </si>
  <si>
    <t>0e10e731dc912fd20786a46bbaa8b4ff8fed80f3</t>
  </si>
  <si>
    <t>fix buildifier path (#23350)</t>
  </si>
  <si>
    <t>9fabe2f5fabced7f278d0d2506401cf8af44bf8a</t>
  </si>
  <si>
    <t>include schematics in npm distro (#23350)</t>
  </si>
  <si>
    <t>c2a53bbf6114c5e4d4db6c7743c83a1ad8d3dfd7</t>
  </si>
  <si>
    <t>remove additional 'googlebot' reference (#23249)</t>
  </si>
  <si>
    <t>3bd682f432982e50df90d1cbfcf6286afebd8c65</t>
  </si>
  <si>
    <t>Add link to Japanese localization (#20630) PR Close #20630</t>
  </si>
  <si>
    <t>2bb783824efa71fa32d7a5af535ce61b8d371600</t>
  </si>
  <si>
    <t>support ViewContainerRef on nodes projected into an embedded view (#23333)</t>
  </si>
  <si>
    <t>6199ea5d4a83b12c0760c2f7dfc77913f7fb5d27</t>
  </si>
  <si>
    <t>shorten resolved module name in fileNameToModuleName to npm package name for typings (#23231)</t>
  </si>
  <si>
    <t>2e270bb96a162af797bfc80f06cff3dd1c523877</t>
  </si>
  <si>
    <t>include tslib in umd bundles (#23354)</t>
  </si>
  <si>
    <t>b76dd3b979b2d4667a3d69a472512ca08f7e3faf</t>
  </si>
  <si>
    <t>use correct global name in compiler.umd.js (#23354)</t>
  </si>
  <si>
    <t>a025f7e2a6d586e98ab90dacb9a137ca9d7fc595</t>
  </si>
  <si>
    <t>fix typo on type.ts language-service</t>
  </si>
  <si>
    <t>221ae6998a6bda3f7b66036c5e8fe68e48afc8b8</t>
  </si>
  <si>
    <t>fix typo on AOT compiler section</t>
  </si>
  <si>
    <t>b551f844e46e49a8904126245f4539a3a9ddc731</t>
  </si>
  <si>
    <t>add token marking which the type of animation module nearest in the injector tree (#23075)</t>
  </si>
  <si>
    <t>f9582932051c33838b8ba28ed1197f6f43c7c91f</t>
  </si>
  <si>
    <t>update text InMemoryWebApiModule to HttpClientInMemoryWebApiModule (#23285)</t>
  </si>
  <si>
    <t>993eeababb49fddb7eb10954afd17925417c18be</t>
  </si>
  <si>
    <t>fix typo in injected variable name (#23315)</t>
  </si>
  <si>
    <t>75febe7511d4cec57b06cc69f7e36c15085ad129</t>
  </si>
  <si>
    <t>fix detail regarding bootstrapping order (#23225) (#23270)</t>
  </si>
  <si>
    <t>b8f4e433d5d972938e4560da382dee3b97386dd7</t>
  </si>
  <si>
    <t>add robwormald to pullapprove (#23002)</t>
  </si>
  <si>
    <t>a4e06b685b9671eaa6b8ce589e13c85945cc7eba</t>
  </si>
  <si>
    <t>exclude aio from the release bazel query</t>
  </si>
  <si>
    <t>01975ff0214654750a2bebffcb1badddd0acd1cf</t>
  </si>
  <si>
    <t>add changelog for 6.0.0-rc.4</t>
  </si>
  <si>
    <t>77c4b8293821345793c4205ee2636c95c2e11c21</t>
  </si>
  <si>
    <t>cut the 6.0.0-rc.4 release</t>
  </si>
  <si>
    <t>1fc72e53f547c439e87e6651e406082583008c6d</t>
  </si>
  <si>
    <t>update zone.js peer dep to ~0.8.26</t>
  </si>
  <si>
    <t>bbfa1d31a41324872f69a4cf2040d9e81ea12979</t>
  </si>
  <si>
    <t>require node v8+ (#23331)</t>
  </si>
  <si>
    <t>58faa0c7e700bf0d089d1486ce020811c83eff6c</t>
  </si>
  <si>
    <t>reorder PACKAGE_GROUP entries to make @angular/core the first one (#23303)</t>
  </si>
  <si>
    <t>aae437cb1e2840fee917d6288458956251e0c16b</t>
  </si>
  <si>
    <t>implement rules to prevent short parameter names (#22759)</t>
  </si>
  <si>
    <t>fa11d7822cd4e15f48027ce8f68ddd684b4b3d75</t>
  </si>
  <si>
    <t>create minLength content rule (#22759)</t>
  </si>
  <si>
    <t>1619160c8addac59b571ba9adaa54b3edb4a1b52</t>
  </si>
  <si>
    <t>implement rules to prevent headings in content (#22759)</t>
  </si>
  <si>
    <t>7a8c58162c6cd6101be12edf1f290aaa1239d2fb</t>
  </si>
  <si>
    <t>create noMarkdownHeadings content rule (#22759)</t>
  </si>
  <si>
    <t>e0ae74d40ef448575588ce739afd7ee63a01928b</t>
  </si>
  <si>
    <t>add checkContentRules processor (#22759)</t>
  </si>
  <si>
    <t>af46d097ff8f791e556cbdebb2285ec9120fbb4c</t>
  </si>
  <si>
    <t>avoid exception when window is undefined (#23324)</t>
  </si>
  <si>
    <t>7e8cee6b612891f65d6aa82b793cb94d22e2558e</t>
  </si>
  <si>
    <t>fix aio size tracking, we need to use node_modules local to aio (#23328)</t>
  </si>
  <si>
    <t>37d2cb45535f9169374b1515dd201883585ae1f7</t>
  </si>
  <si>
    <t>add schematics (#23298)</t>
  </si>
  <si>
    <t>ce40e85cbbf100df3e5507d26e961582ffdd1a17</t>
  </si>
  <si>
    <t>update CLDR data to v33.0.0 (#23265) PR Close #23265</t>
  </si>
  <si>
    <t>5706810af209cecdafbcf6de73809bab884ad486</t>
  </si>
  <si>
    <t>replace i18n locale undefined values by a const (#23265)</t>
  </si>
  <si>
    <t>a4ac8728cb737a51a319f8a36f8be374fa3e2fcc</t>
  </si>
  <si>
    <t>use rxjs@6.0.0-terrific-rc.3 (#23327)</t>
  </si>
  <si>
    <t>d1e33d2df7b2591cfaba7c27f94beff98f06dd61</t>
  </si>
  <si>
    <t>disambiguate rollup progress message (#23318)</t>
  </si>
  <si>
    <t>0d516f16585bc7e9cf716a2bd5bc44110e23dc5f</t>
  </si>
  <si>
    <t>update compiler to generate separate creation mode and update mode blocks (#23292)</t>
  </si>
  <si>
    <t>de3ca567690e11833d2b17fc4c751a128cfe986d</t>
  </si>
  <si>
    <t>support separate creation mode and update mode execution in runtime (#23292)</t>
  </si>
  <si>
    <t>764760ba63b79fea9ca42de11ef0f62f4a73d036</t>
  </si>
  <si>
    <t>add new sections to issue template (#23304)</t>
  </si>
  <si>
    <t>b3a10e0a42cca072ab5bc9245f7e312d5cee3e5d</t>
  </si>
  <si>
    <t>update Bazel dependency to 0.11.1 (#23297)</t>
  </si>
  <si>
    <t>0cb4f12a7a57087ec4e8329a04d5dfc430764b45</t>
  </si>
  <si>
    <t>migrate deprecated `@whatItDoes` tag (#23210)</t>
  </si>
  <si>
    <t>4b96a58c5af01992eb0e16de500a2160d3a97fc7</t>
  </si>
  <si>
    <t>remove all deprecated `@stable` jsdoc tags (#23210)</t>
  </si>
  <si>
    <t>ee145790d7d9bc3b5ea5ba9112013bcfbd5af241</t>
  </si>
  <si>
    <t>fix scripts/test-production.sh file permission issue</t>
  </si>
  <si>
    <t>c973830d9a403dc3a8886fa2c35fe8d4d0831703</t>
  </si>
  <si>
    <t>clean projection support (#23287)</t>
  </si>
  <si>
    <t>8555a3a3cd95831f81b0e04b74942d451afd163d</t>
  </si>
  <si>
    <t>Pretty print object instead of [Object object] (#22689)</t>
  </si>
  <si>
    <t>f1db789450c2282b2369678c3d53675990a28e08</t>
  </si>
  <si>
    <t>update todo app to http://todomvc.com (#23168)</t>
  </si>
  <si>
    <t>50030f650b689895406cc722c54ff280d18e9cd2</t>
  </si>
  <si>
    <t>update STATUS.md with outstanding work (#23168)</t>
  </si>
  <si>
    <t>3fb4e190a86518d8830454186ecf97d19d69879d</t>
  </si>
  <si>
    <t>correctly bind to component context (#23168)</t>
  </si>
  <si>
    <t>4f7fac0e030f3c976e36c2770f84057c27dce12a</t>
  </si>
  <si>
    <t>cleanup todo test app (#23168)</t>
  </si>
  <si>
    <t>50ab8d8ad4effeea362bf2bee093713bc7479a74</t>
  </si>
  <si>
    <t>create a more focused build file for packages/compiler/render3 (#23168) PR Close #23168</t>
  </si>
  <si>
    <t>f5446350142138b94641f89435140b480ec87caf</t>
  </si>
  <si>
    <t>Bind to right context in nested template statmentes (#23168)</t>
  </si>
  <si>
    <t>c05967079298e1bcffdd95d99f43e40aa18e5fd4</t>
  </si>
  <si>
    <t>Add `outputs` support for `defineDirective` / `defineComponent` (#23168)</t>
  </si>
  <si>
    <t>9a2479d423d7b4a93d868b6d72d212228154bcfd</t>
  </si>
  <si>
    <t>named listener method for easier debugging. (#23168) PR Close #23168</t>
  </si>
  <si>
    <t>720031b5f62d56389a598efc66d4c41d7cbe4f23</t>
  </si>
  <si>
    <t>update outstanding work for todo (#23168)</t>
  </si>
  <si>
    <t>10ecdb13bf37b49bbdda69d3e1b622f5132ab6d0</t>
  </si>
  <si>
    <t>do bazel build and test in parallel (#23290)</t>
  </si>
  <si>
    <t>bb3f0e5ed217a7a3a427777dbdd3afaf1268691f</t>
  </si>
  <si>
    <t>support projection of ViewContainerRef (#23272)</t>
  </si>
  <si>
    <t>37c1634276ad2cb259ebd99fa077ae676ea252fc</t>
  </si>
  <si>
    <t>Add sourcemap output from ng_rollup_bundle (#23276)</t>
  </si>
  <si>
    <t>58143555bc525a90615d5af48e0429f5b5432259</t>
  </si>
  <si>
    <t>strictMetadataEmit should not break on non-compliant libraries (#23275)</t>
  </si>
  <si>
    <t>60e839272269b7ee1e88b5ce5e258a2a01a76119</t>
  </si>
  <si>
    <t>update directives documentation (#23255)</t>
  </si>
  <si>
    <t>f4c56f49310b2115c566441d72923b612d8abcc2</t>
  </si>
  <si>
    <t>implement some of the ViewContainerRef API (#23189)</t>
  </si>
  <si>
    <t>30a6861fd0ab392d05bfccadf9f4901c8011c453</t>
  </si>
  <si>
    <t>update zone.js to 0.8.26 to fix some regression bugs (#23227)</t>
  </si>
  <si>
    <t>5a298b1c5e82cc6ef1c97bb9bb4800f1bf990134</t>
  </si>
  <si>
    <t>workaround UMD/webpack limitation (#23271)</t>
  </si>
  <si>
    <t>3e8eef6015b1caaf7dd34332fe20e0b03da4898f</t>
  </si>
  <si>
    <t>set rollup output.name and amd.id (#23274)</t>
  </si>
  <si>
    <t>1fac5f4eb16204d677bba4206a643239274523c6</t>
  </si>
  <si>
    <t>recommend best practice for providers (#22934)</t>
  </si>
  <si>
    <t>33f812016427d0d124abd1dca661d52de2bb9f4f</t>
  </si>
  <si>
    <t>add changelog for 6.0.0-rc.3</t>
  </si>
  <si>
    <t>2cc2389fc642f49c8ca66555a4365ea65286741b</t>
  </si>
  <si>
    <t>cut the 6.0.0-rc.3 release</t>
  </si>
  <si>
    <t>da58a55eceb91b0c4643f95d77715f5cc26878e4</t>
  </si>
  <si>
    <t>don't produce ngfactory files for ng_packages (#23237)</t>
  </si>
  <si>
    <t>11ea3a3f3319eb1ac141ffde3f0f3b65d3bf0e4e</t>
  </si>
  <si>
    <t>don't lower expressions in flat module metadata (#23226)</t>
  </si>
  <si>
    <t>195193b9be2a0dda5ed831f80e39f13137aae01a</t>
  </si>
  <si>
    <t>update ngtsc/ngcc design doc with more details (#23174)</t>
  </si>
  <si>
    <t>0fba9a6e57716b1e8df259770ad749fa344a5b5c</t>
  </si>
  <si>
    <t>update ngbot config for L1 triage (#23086) PR Close #23086</t>
  </si>
  <si>
    <t>3a9d9166328e777cd50164c5aba34c4d3fcdfead</t>
  </si>
  <si>
    <t>remove outdated render3 tests (#23229)</t>
  </si>
  <si>
    <t>eb9968ab2ad7117d138e58cbd96c75481dec6700</t>
  </si>
  <si>
    <t>use Angular Elements naming in nav (#23213)</t>
  </si>
  <si>
    <t>b5f41f2c358c92261435f87dfc854e798e9a21a3</t>
  </si>
  <si>
    <t>fixed live example for the lifecycle hooks. (#23201)</t>
  </si>
  <si>
    <t>629629d1bdb850d1ed2411ed20f00c2a7f5c5e57</t>
  </si>
  <si>
    <t>update size tests (#21940)</t>
  </si>
  <si>
    <t>ae8a0092bd6070a3bb8f13f4919bffe221ac084f</t>
  </si>
  <si>
    <t>use ng_package entry_point_name for umd bundles (#23132)</t>
  </si>
  <si>
    <t>628303d2cb393042a34c361aad2899ca0dc027af</t>
  </si>
  <si>
    <t>instantiate dirs in correct order (#23178)</t>
  </si>
  <si>
    <t>d80e9304c64373568e04610ea376bd153676a090</t>
  </si>
  <si>
    <t>properly find RNode (#23193)</t>
  </si>
  <si>
    <t>5cd36c7764c08ddcdd410281a2c914194ca0d3ae</t>
  </si>
  <si>
    <t>improve the publish-next script (#23206)</t>
  </si>
  <si>
    <t>f3d2623f0ffe2d0d320e06cda68683aee75c3f5e</t>
  </si>
  <si>
    <t>add changelog for 6.0.0-rc.2</t>
  </si>
  <si>
    <t>083474e429978d159a60f6d243e728ed796769ee</t>
  </si>
  <si>
    <t>cut the 6.0.0-rc.2 release</t>
  </si>
  <si>
    <t>fc813f67f4ef7334bfab3487931e9ac118382cc4</t>
  </si>
  <si>
    <t>fix issue with refreshing embedded views (#23164)</t>
  </si>
  <si>
    <t>3b607e60e907ba70448d8e134d7b2da2c5dbc2a4</t>
  </si>
  <si>
    <t>remove unused images (#23018)</t>
  </si>
  <si>
    <t>b874501025ab94da22900ee7a917d726f2e66984</t>
  </si>
  <si>
    <t>update `live-example` docs in authors style guide (#23018)</t>
  </si>
  <si>
    <t>ce43e96d4973a6bc7730bfc3314fa74486918ddb</t>
  </si>
  <si>
    <t>upload the preview before checking the bundle sizes (#23123)</t>
  </si>
  <si>
    <t>524e5d8ae7d5cb8cb6603b4932035d984ac51660</t>
  </si>
  <si>
    <t>adjust types (#23167)</t>
  </si>
  <si>
    <t>79cecf9a5e0e332644b782768132087b14834ebf</t>
  </si>
  <si>
    <t>update trusted GitHub teams (angular-core --&gt; team) (#23181)</t>
  </si>
  <si>
    <t>ac316be79b66120a53185911f45d52951e2722e3</t>
  </si>
  <si>
    <t>remove unnecessary stability check (#23176)</t>
  </si>
  <si>
    <t>b8053f1d4f96f5b16e4a490ff944c6cb76c1e5e8</t>
  </si>
  <si>
    <t>remove unnecessary `{@link... }` tags (#23197)</t>
  </si>
  <si>
    <t>9d9fb607cd88f5081b0545e1830bc514e539ac64</t>
  </si>
  <si>
    <t>migrate deprecatd `@whatItDoes` tags (#23197)</t>
  </si>
  <si>
    <t>5dc50e46885d8d05d40d588ef4b915a8587f7e68</t>
  </si>
  <si>
    <t>migrate deprecated `@howToUse` tags (#23197)</t>
  </si>
  <si>
    <t>9141424ac69f8ff9702485e7f00e58fa503d8c42</t>
  </si>
  <si>
    <t>remove unnecessary `{@link Injector}` jsdoc tags (#23187)</t>
  </si>
  <si>
    <t>31b90436b4c9bd806c2afbd2eb526331758ca6fc</t>
  </si>
  <si>
    <t>migrate deprecated `@whatItDoes` tags (#23187)</t>
  </si>
  <si>
    <t>f66f408b041eca0641446c1799cc575ffa3d49b2</t>
  </si>
  <si>
    <t>migrate deprecated `@howToUse` tags (#23187)</t>
  </si>
  <si>
    <t>92821e338bda5c13335ce90bd9ccfff01a3a1b81</t>
  </si>
  <si>
    <t>remove unnecessary `{@link Injector}` jsdoc tags (#23186)</t>
  </si>
  <si>
    <t>1aef4df127056d28f6782d58adb886d1576042ec</t>
  </si>
  <si>
    <t>migrate `@whatItDoes` tags to the description (#23186)</t>
  </si>
  <si>
    <t>0a065bbdcff022f7d38b6408956335112952887c</t>
  </si>
  <si>
    <t>migrate deprecated `@howToUse` tags (#23186)</t>
  </si>
  <si>
    <t>8ea15b4f12d77121aa0767fa8c9f169f350a3ffb</t>
  </si>
  <si>
    <t>remove unnecessary `{@link Injector}` jsdoc tag (#23185)</t>
  </si>
  <si>
    <t>7dc150c1e8a4a8b210a5cf720f6968cd07073e03</t>
  </si>
  <si>
    <t>migrate `@whatItDoes` tags to the description (#23185)</t>
  </si>
  <si>
    <t>5bb14a68d2520fed4287365cc2022179e613933b</t>
  </si>
  <si>
    <t>migrate deprecated `@howToUse` tags (#23185)</t>
  </si>
  <si>
    <t>381da1af452d623e412d03868af8e4530cd77be7</t>
  </si>
  <si>
    <t>move "optional" and "default" to end of param description (#23062)</t>
  </si>
  <si>
    <t>cdd05bd2ca5733e99c7682b20c7283570c70e671</t>
  </si>
  <si>
    <t>move Pipe param docs to `transform` function (#23062)</t>
  </si>
  <si>
    <t>079d8e57d571b71ce6f8df81691a1e949a2cc890</t>
  </si>
  <si>
    <t>migrate `@whatItDoes` tags to the description (#23062)</t>
  </si>
  <si>
    <t>46ba7f69dd430a53eb5a093cf3c932322638b7bf</t>
  </si>
  <si>
    <t>migrate `@howToUse` tags (#23062)</t>
  </si>
  <si>
    <t>5db9ab12c022886ff75f23e08dde75a4f0e6086b</t>
  </si>
  <si>
    <t>fix skipTemplateCodeGen -&gt; skipTemplateCodegen typo in the AOT compiler guide</t>
  </si>
  <si>
    <t>7c039613dd778b316780ac0b5df43be2d1ee1494</t>
  </si>
  <si>
    <t>update hello_world__closure to google-closure-compiler@20180319.0.0 (#23149)</t>
  </si>
  <si>
    <t>dae4689b1c4834b5655134791bf601e691a61ada</t>
  </si>
  <si>
    <t>upgrade cli-hello-world to cli 6.0.0-rc.0 (#23149)</t>
  </si>
  <si>
    <t>bf88c5c9f8b82c3e74d5c3547f683f8d858a7e4c</t>
  </si>
  <si>
    <t>configure angular-cli projects to use yarn by default (#23149)</t>
  </si>
  <si>
    <t>1aebee42eb5e307c987595a932bb872a29889160</t>
  </si>
  <si>
    <t>update cli-hello-world to @angular/cli@1.7.x (#23149)</t>
  </si>
  <si>
    <t>6699fb5d77745965f6413d1e21eca129039ac934</t>
  </si>
  <si>
    <t>language-service package built by bazel (#23155)</t>
  </si>
  <si>
    <t>6dd8f6efe479084fda0aaac9d7c34d3d279c16b8</t>
  </si>
  <si>
    <t>remove invalid nav item (#23175)</t>
  </si>
  <si>
    <t>5b6e59cfb3ee733d9a429f7f0eb75ad8764a3c63</t>
  </si>
  <si>
    <t>fail the doc-gen if the nav is invalid (#23175)</t>
  </si>
  <si>
    <t>f48e21530559e9eac1345887dc27a44df0e4c628</t>
  </si>
  <si>
    <t>properly build npm_package with Bazel (#23090)</t>
  </si>
  <si>
    <t>32a41bc738bdaa7e353ff00142e797a5bebf37c5</t>
  </si>
  <si>
    <t>fixes in the TodoMVC example (#23161)</t>
  </si>
  <si>
    <t>f99cb5c995884fc0e6783172380c292ffbf0b510</t>
  </si>
  <si>
    <t>flat module index metadata should be transformed (#23129)</t>
  </si>
  <si>
    <t>aaefd51a886a0153c6e714b9bd3a5d5048ed0986</t>
  </si>
  <si>
    <t>simplify NgClass code, add comments (#21937)</t>
  </si>
  <si>
    <t>4a426696c98b28d20175cc3244ffa8b8b703790f</t>
  </si>
  <si>
    <t>properly take className changes into account (#21937)</t>
  </si>
  <si>
    <t>5c8340aae06c1efe7ea632838a27fbde9af51940</t>
  </si>
  <si>
    <t>misc refactoring (#23154)</t>
  </si>
  <si>
    <t>c560423b52dfe72e2e164ec6e5e5a55d31f1fe88</t>
  </si>
  <si>
    <t>upgrade zone.js (#23108)</t>
  </si>
  <si>
    <t>46eadb5cfbde5477245f3cd2c3746733590b709c</t>
  </si>
  <si>
    <t>fix common locales in npm package (#23153)</t>
  </si>
  <si>
    <t>16784236196be7c770b9499fd4294d087613bdc7</t>
  </si>
  <si>
    <t>fix test for `@angular/common ng_package` (#23153)</t>
  </si>
  <si>
    <t>412b85ba8923992a036ea9eca24d4f70c61a88b4</t>
  </si>
  <si>
    <t>add a link to "Impact of polymorphism [...]" to the perf notes (#23151)</t>
  </si>
  <si>
    <t>d37064ce28387bc5aa03c60d8469d61f54a109c8</t>
  </si>
  <si>
    <t>fix typo in expectation (#23137)</t>
  </si>
  <si>
    <t>cae48df25ba06d5dfa961707e8bf112a9da0fa33</t>
  </si>
  <si>
    <t>Update PERF_NOTES.md (#23050)</t>
  </si>
  <si>
    <t>23cc3ef2eb3fa2b9d509b1ebb5185a9f0224ab19</t>
  </si>
  <si>
    <t>improve error message for invalid value accessors (#22731)</t>
  </si>
  <si>
    <t>550433a128cfca4e7d3d0c786a293e8799e521c7</t>
  </si>
  <si>
    <t>lower loadChildren fields to allow dynamic module paths (#23088)</t>
  </si>
  <si>
    <t>4506230fbbae7e5c0e30b2b99096ed86751383d9</t>
  </si>
  <si>
    <t>update contents to recommend new way of defining providers (#23076)</t>
  </si>
  <si>
    <t>5671ae6a58c509d1308d10d8cc51c2e2c457f547</t>
  </si>
  <si>
    <t>add tree-shakable providers doc (#23027)</t>
  </si>
  <si>
    <t>fab6b39c3de23ae8690ae2a64860933b89cc4691</t>
  </si>
  <si>
    <t>inject() should always work in an NgModule injection scope (#23148)</t>
  </si>
  <si>
    <t>18ac228a279639a1249050e48364d5229868fd94</t>
  </si>
  <si>
    <t>change examples within services to be tree-shakeable (#23070)</t>
  </si>
  <si>
    <t>7ca772060b9a52c6dc2cc96c266deb36a4a885c9</t>
  </si>
  <si>
    <t>`locales` are not being shipped (#23136)</t>
  </si>
  <si>
    <t>580f05bd9c07066948a46cc28b701d65c652b54f</t>
  </si>
  <si>
    <t>flatten esm5 sources before rollup (#23131)</t>
  </si>
  <si>
    <t>d284404060db331dd12ce80b70062b23146d1c4e</t>
  </si>
  <si>
    <t>update brotli version (#23131)</t>
  </si>
  <si>
    <t>92724b396bda00020d2baf8c3728344ed7aa8109</t>
  </si>
  <si>
    <t>update to rxjs@6.0.0-rc.0 (#23106)</t>
  </si>
  <si>
    <t>62e6e21895242819dd8d895829d395b82a47f341</t>
  </si>
  <si>
    <t>fa2c9a81dd0c1f81402ad17dda1d6fb2dd3fa7aa</t>
  </si>
  <si>
    <t>ViewContainerRef basic scenarios support (#23021)</t>
  </si>
  <si>
    <t>a4bf5621edd35056b08b574ec7b52e5767a81dc0</t>
  </si>
  <si>
    <t>add reference to ng add in tutorial and quick reference (#23130)</t>
  </si>
  <si>
    <t>55c9fb298f8b7ad41cd49618b96a11587a5083da</t>
  </si>
  <si>
    <t>create todo app in ivy (#22921)</t>
  </si>
  <si>
    <t>60065935be6aff35324d003cd73fdd953c8bd5d2</t>
  </si>
  <si>
    <t>align compiler with runtime (#22921)</t>
  </si>
  <si>
    <t>5266ffe04a5f00d896fae76b68707a2e4035dad8</t>
  </si>
  <si>
    <t>add `(event)="handle"` syntax support to compiler (#22921)</t>
  </si>
  <si>
    <t>4290ea4bb982c12e408dcd5b0893706c86c7c691</t>
  </si>
  <si>
    <t>update to latest rulse_nodejs (#22921) PR Close #22921</t>
  </si>
  <si>
    <t>e7f1af3c548d63bfbc8e4c06c483c7faaa9a96cd</t>
  </si>
  <si>
    <t>cleanup necessary domino files (#22921) PR Close #22921</t>
  </si>
  <si>
    <t>a2330ff2dbdb432b75b42f54af0af0cef7404ded</t>
  </si>
  <si>
    <t>propagate return value of resumeBootstrap (#22754)</t>
  </si>
  <si>
    <t>ff34d5ea7a05973ba090556252c90cff2e329bd6</t>
  </si>
  <si>
    <t>add custom elements documentation (#22966)</t>
  </si>
  <si>
    <t>ad9ce5cb4117243f5f018e9da9db37d32c314050</t>
  </si>
  <si>
    <t>correctly handle downgraded `OnPush` components (#22209)</t>
  </si>
  <si>
    <t>7a1c43733b6fbcf8e08d5815c1785f7edd48ef0d</t>
  </si>
  <si>
    <t>don't include dist when querying for publishable bazel packages (#23102)</t>
  </si>
  <si>
    <t>85d3b591b6f9782e6ccfc8afacac570db9f47ec5</t>
  </si>
  <si>
    <t>generate pipe names instead of defs (#23104)</t>
  </si>
  <si>
    <t>43d62029f0e2da0150ba6f09fd8989ca6391a355</t>
  </si>
  <si>
    <t>update to angular@6.0.0-rc.1 (#23101)</t>
  </si>
  <si>
    <t>3df811767e7e9409083a4ac3ee1c85926baa2a04</t>
  </si>
  <si>
    <t>upgrade to rxjs@6.0.0-beta.4 (#23101)</t>
  </si>
  <si>
    <t>9c7805be2f701ceb04796dbeec2ba4c088f83046</t>
  </si>
  <si>
    <t>pin aio to typescript ~2.7.2 (#23101)</t>
  </si>
  <si>
    <t>d6bf71ae950e6fca7e62222f2dc99f4962e40866</t>
  </si>
  <si>
    <t>initial outline of Ivy Compiler Architecture design doc (#22916)</t>
  </si>
  <si>
    <t>9cd446565c7a32efa07927bc6d49a41c59526272</t>
  </si>
  <si>
    <t>generate flat css selectors (#23074)</t>
  </si>
  <si>
    <t>6e5fb99304c12d847a0cfcd93da4b54394d28830</t>
  </si>
  <si>
    <t>flatten css selectors (#23074)</t>
  </si>
  <si>
    <t>6cb1adf1052e0def6ed2bed0f66a383439eda863</t>
  </si>
  <si>
    <t>add monitoring for angular.io (#22483)</t>
  </si>
  <si>
    <t>a9e05ac82f63018b461ed2d4751879d44e185011</t>
  </si>
  <si>
    <t>fix SW routing RegExp to allow redirecting `/api/animate` URLs (#22483)</t>
  </si>
  <si>
    <t>120673a3acc31cf5214d91aa9eb17c40c17787ae</t>
  </si>
  <si>
    <t>move deployment config tests and helpers around (#22483)</t>
  </si>
  <si>
    <t>8c10df30d78f99a597aa2876b5b8d13296a42ca0</t>
  </si>
  <si>
    <t>wait for the app to stabilize before registering the SW (#22483)</t>
  </si>
  <si>
    <t>0c4e3718f58c51f21c58649384a9b3255d1849df</t>
  </si>
  <si>
    <t>Emit metadata.json under Blaze (#23049)</t>
  </si>
  <si>
    <t>6880766fb7042bf603cd4603da34592013e83fe3</t>
  </si>
  <si>
    <t>update release check scripts</t>
  </si>
  <si>
    <t>a30728ca5a7e82541544d0457ecc02dc99816d8d</t>
  </si>
  <si>
    <t>add changelog for 6.0.0-rc.1</t>
  </si>
  <si>
    <t>aebf04e32cc0306dbd6247a28c92eae2e74a5411</t>
  </si>
  <si>
    <t>cut the 6.0.0-rc.1 release</t>
  </si>
  <si>
    <t>15278784fc7d3380ce2bda5752d89d589ded4aca</t>
  </si>
  <si>
    <t>change publish-next script to publish bazel artifacts (#23097)</t>
  </si>
  <si>
    <t>22cb2c9441854802bdb99ee98ad0267144a624af</t>
  </si>
  <si>
    <t>add missing dependencies on @rxjs//operators needed for rxjs@6.0.0-beta.4 (#23084)</t>
  </si>
  <si>
    <t>88a93e730ed2f1409aea9d7f894e344eb669ed80</t>
  </si>
  <si>
    <t>add missing lockfile for integration/ng_update test (#23084)</t>
  </si>
  <si>
    <t>dc95e7bc33cd7203ed78731628e971cb02df559a</t>
  </si>
  <si>
    <t>add typings test for typescript 2.7 (#23084)</t>
  </si>
  <si>
    <t>7fdc24db72d901a39664cc28038775017cf42b08</t>
  </si>
  <si>
    <t>remove obsolete typings tests (#23084) we no longer support typescript 2.4, 2.5, and 2.6</t>
  </si>
  <si>
    <t>3603a10ea25a4ba2be5e8ede5316d15491081925</t>
  </si>
  <si>
    <t>update to zone.js@0.8.20 (#23084)</t>
  </si>
  <si>
    <t>6f7d14064cbf023194a501625b3c35448e5677bf</t>
  </si>
  <si>
    <t>update to rxjs@6.0.0-beta.4 (#23084)</t>
  </si>
  <si>
    <t>a5f0939eae754adaa64cc613cac44dd528395529</t>
  </si>
  <si>
    <t>include new test files in bazel config (#22705)</t>
  </si>
  <si>
    <t>193737a1eaf66145d922998863fbbb03afa03908</t>
  </si>
  <si>
    <t>use numeric comparison for TypeScript version (#22705)</t>
  </si>
  <si>
    <t>be10bf538b01f74bc3ea5774fb5e92046cb9d0a2</t>
  </si>
  <si>
    <t>don't try to do flatmoduleindex under Blaze (#23083)</t>
  </si>
  <si>
    <t>439030fb57a007bf2d9c7d85aa36bbb76e2a914a</t>
  </si>
  <si>
    <t>complete the rollup globals list for all angular entrypoints (#23080)</t>
  </si>
  <si>
    <t>481b22ecb0077746924022139ad50144a546502e</t>
  </si>
  <si>
    <t>downlevel decorators in fesm5 files (#23078)</t>
  </si>
  <si>
    <t>45e090b6142d7b74e6a38e7591b2a37d4468699f</t>
  </si>
  <si>
    <t>pass --global option to rollup (#23073)</t>
  </si>
  <si>
    <t>0d9140cdce547de76539e6a9ddaa77939a7d0851</t>
  </si>
  <si>
    <t>ng_package should include private exports in fesms (#23054)</t>
  </si>
  <si>
    <t>9fb08e237732ba36a1199606ad816b44ae86a6ab</t>
  </si>
  <si>
    <t>enable language service tests in bazel (#23001)</t>
  </si>
  <si>
    <t>de0b13d41dec9a59ee700034d34f3a5c5e52d1a6</t>
  </si>
  <si>
    <t>update for hero service name change (#22920)</t>
  </si>
  <si>
    <t>07d33d4e5abaad4c397f0554840d60dc08065830</t>
  </si>
  <si>
    <t>fix operator name (#22920)</t>
  </si>
  <si>
    <t>9f7bd8f618cf8b9544eca3cacae56f969b6eb361</t>
  </si>
  <si>
    <t>update text around changed obs examples (#22920)</t>
  </si>
  <si>
    <t>28058b784b6d74fff62e244cd0eefd491c0d8205</t>
  </si>
  <si>
    <t>fix support for html-like text in translatable attributes (#23053)</t>
  </si>
  <si>
    <t>7de13b60d61c6b3171336838d3ea16e015879188</t>
  </si>
  <si>
    <t>fix typo in the scrollbar (#23064)</t>
  </si>
  <si>
    <t>00497437a6773ddab2c2a7c66a626eee48aad2d5</t>
  </si>
  <si>
    <t>don't inline tslib into fesms (#23044)</t>
  </si>
  <si>
    <t>4e004f37832ef890ca3f2af2af28cdad4d3a4245</t>
  </si>
  <si>
    <t>run compiler-cli tests in bazel (#22997)</t>
  </si>
  <si>
    <t>d9dc46e651d34f3df7f8607bbef415c8a2d6a88d</t>
  </si>
  <si>
    <t>ignore invalid `only-if-cached` requests (#22883)</t>
  </si>
  <si>
    <t>9e9b8dd494cac7f1bd3a6f0effded7a15023ce1a</t>
  </si>
  <si>
    <t>do not enter degraded mode when offline (#22883)</t>
  </si>
  <si>
    <t>12665a749c6bdcd7619ef4d8aef616cf4133129e</t>
  </si>
  <si>
    <t>minor test fixes and refactorings (#22883)</t>
  </si>
  <si>
    <t>e2e80ec61c4e97f2db9ff62b6fbe6516e4abbd46</t>
  </si>
  <si>
    <t>remove pipe references from the template (#23032)</t>
  </si>
  <si>
    <t>5a86f7144f70bff90681739462821394b42ce3a4</t>
  </si>
  <si>
    <t>store local variables in data instead of calling loadDirective (#23029)</t>
  </si>
  <si>
    <t>bd024c02e223d86d80de38b48b0bcde9da8211e8</t>
  </si>
  <si>
    <t>lower @NgModule ids if needed (#23031)</t>
  </si>
  <si>
    <t>884bf0ef0936cd640c211f42ac62e2ae86fd14c2</t>
  </si>
  <si>
    <t>consistently rewrite Injector to INJECTOR (#23008)</t>
  </si>
  <si>
    <t>0b348c8ffeb9a59c770891ee6c59bd91cadefe2b</t>
  </si>
  <si>
    <t>fix bazel stamping (#22965)</t>
  </si>
  <si>
    <t>e1ea7ed01915bdb09beee462509477a1c307c675</t>
  </si>
  <si>
    <t>update examples for tree-shakeable providers (#22961)</t>
  </si>
  <si>
    <t>ed53c5ccdd06d1b8f3a2ef257a6c2543acdde8a5</t>
  </si>
  <si>
    <t>Remove angularOnlyResults (#22636)</t>
  </si>
  <si>
    <t>d28ce50067571de97f2f3d2101d6ece256c8a642</t>
  </si>
  <si>
    <t>make sure `goog.getMsg()` is defined before being used (#22998)</t>
  </si>
  <si>
    <t>ab348ee2be2c7dceef02dd4501209504678363d4</t>
  </si>
  <si>
    <t>update browserstack key (#23026)</t>
  </si>
  <si>
    <t>0ebdb3d12f8cab7f9a24a414885ae3c646201e90</t>
  </si>
  <si>
    <t>typo fix amendments (#22975)</t>
  </si>
  <si>
    <t>de903143044183020d9575ee839794108f5e5d46</t>
  </si>
  <si>
    <t>typos fixed - https://github.com/vlajos/misspell-fixer (#22975)</t>
  </si>
  <si>
    <t>f739f756cef5804d859c56d957043248a18f155a</t>
  </si>
  <si>
    <t>fix flaky tests (#23010)</t>
  </si>
  <si>
    <t>910a16a1ff70682cb1c7546cfb4c527865f2e1ce</t>
  </si>
  <si>
    <t>remove directive references from template (#22986)</t>
  </si>
  <si>
    <t>2aabbc51faa98487ffa888376f24548a4921e203</t>
  </si>
  <si>
    <t>ng_package packages attr not forwarded to npm_package (#22967)</t>
  </si>
  <si>
    <t>2388f242562f22456af825277cf08f00fbee78b1</t>
  </si>
  <si>
    <t>add entry_point_name attr to ng_package (#22963)</t>
  </si>
  <si>
    <t>27e14b2fb3458e6eeb45c5582ed936700b67b9a8</t>
  </si>
  <si>
    <t>prefix private-export (barred-latin-o) symbols (#23007)</t>
  </si>
  <si>
    <t>7a406a32fa37223eee67724999fa3e2b65648bb9</t>
  </si>
  <si>
    <t>add a commit-msg git hook to check commit messages (#22969)</t>
  </si>
  <si>
    <t>bf6a416bce99d16130655cd6f833866ea0c4fe6c</t>
  </si>
  <si>
    <t>add `HttpParamsOptions` to the public API (#20332)</t>
  </si>
  <si>
    <t>7b7757dd3d38a95ed20a6dd2d6db44f269eec087</t>
  </si>
  <si>
    <t>4bd3a6576471b39e3b66dd8536507cdeb163cbe5</t>
  </si>
  <si>
    <t>mark the 'titlecase' pipe as pure (#22959)</t>
  </si>
  <si>
    <t>6f0191744cde73a5d4ea359e1a00c020b1de42e2</t>
  </si>
  <si>
    <t>don't override ngInjectableDef in the decorator if present on the type (#22943)</t>
  </si>
  <si>
    <t>4f0cae067656fa4563417542297c67030d911a36</t>
  </si>
  <si>
    <t>allow bazel build //... (#22168)</t>
  </si>
  <si>
    <t>65f296a67684b49a94372c0a953ac62fae68a4ec</t>
  </si>
  <si>
    <t>assert translation names pattern (#22960)</t>
  </si>
  <si>
    <t>b9cbe831045409ba8fd70458d6306623bfce36c1</t>
  </si>
  <si>
    <t>update STATUS.md with compiler work breakdown (#22874)</t>
  </si>
  <si>
    <t>60d99839de7e930301c79b523e481db634baa8b9</t>
  </si>
  <si>
    <t>update available platforms for `test.sh` (#22958)</t>
  </si>
  <si>
    <t>7966744a44ddcc79a50bdd04703489c24acac410</t>
  </si>
  <si>
    <t>titlecase pipe (#22600)</t>
  </si>
  <si>
    <t>d9a0a8ff3e4447bb49be07acbef49372d9087263</t>
  </si>
  <si>
    <t>add `data` attr to ng_package (#22919)</t>
  </si>
  <si>
    <t>bcaa07b0ac3885c9afcddce57665853912c21861</t>
  </si>
  <si>
    <t>move handling of translations to the ConstantPool (#22942)</t>
  </si>
  <si>
    <t>d98e9e7c7f8ef7d115b7a6b11680eee109f7c108</t>
  </si>
  <si>
    <t>take quoting into account when determining if object literals can be shared (#22942)</t>
  </si>
  <si>
    <t>16f021c319912e7a7e7dedf24c1897ef4bc9bc09</t>
  </si>
  <si>
    <t>fix TS warning error  - filter expects a boolean function param (#22954)</t>
  </si>
  <si>
    <t>3a30f5d937e64289ad9a89a1cbc4bd66d8a8867a</t>
  </si>
  <si>
    <t>remove rxjs-compat dependency from examples (#22872)</t>
  </si>
  <si>
    <t>0f88fc73dbb291c022b98ba4af63c32ecafef111</t>
  </si>
  <si>
    <t>update examples to angular-in-memory-web-api@0.6.0 (#22872)</t>
  </si>
  <si>
    <t>01d2dd2a3ace9f6fa9bf7746e7f6e49178c625b4</t>
  </si>
  <si>
    <t>switch to pipeable RxJS operators (#22872)</t>
  </si>
  <si>
    <t>da76db96019b0cd45af0b736e13ef05045cc0add</t>
  </si>
  <si>
    <t>upgrade `rxjs` to `6.0.0-beta.1` (#22872)</t>
  </si>
  <si>
    <t>91503e538e603f00f55424007c5a04d5f87bef05</t>
  </si>
  <si>
    <t>minor improvements (#22872)</t>
  </si>
  <si>
    <t>53227abe7bcad861e69411184c93b2497261094b</t>
  </si>
  <si>
    <t>upgrade `rxjs` to `6.0.0-beta.0` (#22872)</t>
  </si>
  <si>
    <t>768100516ffd21db708cb968975531db83b94732</t>
  </si>
  <si>
    <t>upgrade `@angular/*` to `6.0.0-rc.0` (#22872)</t>
  </si>
  <si>
    <t>328511be8e55e8366edf64f64d5332e11b3ba78a</t>
  </si>
  <si>
    <t>update to typescript@2.7.2 (#22872)</t>
  </si>
  <si>
    <t>56e545735c8baf2c73d55644fef332a842d3d1f0</t>
  </si>
  <si>
    <t>update to @angular/core@6.0.0-beta.8 (#22872)</t>
  </si>
  <si>
    <t>07e9969cb7e91dc7794c51afc63c53c570c3ab9c</t>
  </si>
  <si>
    <t>update to @angular/cli@1.7.3 (#22872)</t>
  </si>
  <si>
    <t>5ab9d4d437ab27fa8df248012af895204136ca8e</t>
  </si>
  <si>
    <t>allow asserting matching identifier names (#22835)</t>
  </si>
  <si>
    <t>129bb1800bcdc16b75b0d70f5f5fbe33b8f01829</t>
  </si>
  <si>
    <t>refactor code matching helpers for compliance spec (#22835)</t>
  </si>
  <si>
    <t>49396ca2ae1f78decc357ae2338bcba3b29afdef</t>
  </si>
  <si>
    <t>move directives into separate array (#22918)</t>
  </si>
  <si>
    <t>34981063ec7853281918e3f13ee9188ead9a21e1</t>
  </si>
  <si>
    <t>ts-api-guardian reuses root node_modules (#22894)</t>
  </si>
  <si>
    <t>8ca26a9ebb59b8f13d1e7cb20a436fe3cafdbea9</t>
  </si>
  <si>
    <t>run compiler tests in bazel (#22900)</t>
  </si>
  <si>
    <t>e44f69c3877bf5cbb99ce37a30982b598bd74f5e</t>
  </si>
  <si>
    <t>move dir flags to tnode (#22901)</t>
  </si>
  <si>
    <t>99711b12f989b49892b8bb12f623fc8088815df7</t>
  </si>
  <si>
    <t>hello world i18n demo (#22654)</t>
  </si>
  <si>
    <t>204ba9d4133a2dd82f5e1cd30893c299b6198384</t>
  </si>
  <si>
    <t>add basic support for in ivy/i18n code generation (#22654)</t>
  </si>
  <si>
    <t>e5e1b0da33a7fa509f9420b38ac248f7a0ab7caa</t>
  </si>
  <si>
    <t>treat numeric state name values as strings (#22923)</t>
  </si>
  <si>
    <t>d77bb460b0d513d93fa5afbc36e0e51a410ad177</t>
  </si>
  <si>
    <t>bb58664b13cb285caea5112244f099f7e7e60e3c</t>
  </si>
  <si>
    <t>matsko@matskocloud.c.googlers.com</t>
  </si>
  <si>
    <t>rm --noimplicit_deps from bazel query (#22912)</t>
  </si>
  <si>
    <t>bfe35dac857b4d856ba752207e7b3cb2ef83708b</t>
  </si>
  <si>
    <t>change symbol-extractor to use .accept rather than -ΓÇödefine UPDATE_GOLDEN=1 (#22913)</t>
  </si>
  <si>
    <t>c84817970ec2bdbd5b6ac792facde81606d120cc</t>
  </si>
  <si>
    <t>remove custom tsconfig from render3 (#22913)</t>
  </si>
  <si>
    <t>b524e4b142eb1e7dd52ce6b239ef1ee825e2b42c</t>
  </si>
  <si>
    <t>f88fba020b32c2b6aa187d92d8eee90e4c2a68b7</t>
  </si>
  <si>
    <t>avoid animation insertions during router back/refresh (#21977)</t>
  </si>
  <si>
    <t>32105c801206d22b0e24b42f219c2c8fdba35570</t>
  </si>
  <si>
    <t>temporarily disable ng_package test (#22933)</t>
  </si>
  <si>
    <t>4a075e885faa391c1ebe0575da25f953efd96a42</t>
  </si>
  <si>
    <t>display a diff when example_apckage.spec.ts fails to ease debugging (#22933)</t>
  </si>
  <si>
    <t>838a61019725f4200d652b167c8e3cf07ad96b5e</t>
  </si>
  <si>
    <t>don't typecheck all inputs (#22899)</t>
  </si>
  <si>
    <t>f461f43d7239938429b471e3004abb4a6143d52c</t>
  </si>
  <si>
    <t>fix a typo in aot compiler guide (#22876)</t>
  </si>
  <si>
    <t>64efcf103cc62affa69ccd16bd47473197b18f67</t>
  </si>
  <si>
    <t>add the FESM files back to ng_package (#22889)</t>
  </si>
  <si>
    <t>b12ea30a66d924bb1842e6aa96d74a3c7a543af0</t>
  </si>
  <si>
    <t>remove gulp public-api:update docs (#22914) PR Close #22914</t>
  </si>
  <si>
    <t>8c2a57878b04d0bda67096b2cbc0f2736b8db27d</t>
  </si>
  <si>
    <t>fix LruList bugs (#22769)</t>
  </si>
  <si>
    <t>4f2c51fe56058d827046bd5976d8ab4b98d4d133</t>
  </si>
  <si>
    <t>switch over to the preview url for the rxjs upgrade guide in changelog</t>
  </si>
  <si>
    <t>061564394fed1ebc6488dd90e1936f2436d218e0</t>
  </si>
  <si>
    <t>improve changelog instructions</t>
  </si>
  <si>
    <t>7cd8e8dbd1dfdb6d398121cfdf12382cfef697de</t>
  </si>
  <si>
    <t>update version numbers in ./scripts/release/post-check-next</t>
  </si>
  <si>
    <t>73261a8b7080b03caff1ee813f791bdb72668937</t>
  </si>
  <si>
    <t>add changelog for 6.0.0-rc.0</t>
  </si>
  <si>
    <t>f285cff10ba243614107a6a1c24b0d3b5bc85bd8</t>
  </si>
  <si>
    <t>cut the 6.0.0-rc.0 release</t>
  </si>
  <si>
    <t>8768665587fc14528100c3a4db7f0e5820e8caa0</t>
  </si>
  <si>
    <t>correct peerDependencies declaration on rxjs</t>
  </si>
  <si>
    <t>623d7698586f27f5ee339883c9cd04d1c7bb5f79</t>
  </si>
  <si>
    <t>make locationSyncBootstrapListener public due to change in output after TS 2.7 update in #22669 (#22896)</t>
  </si>
  <si>
    <t>17fb9832f45383c484677e0632d7948879f83dd6</t>
  </si>
  <si>
    <t>fix type error in newer version of TS (#22897)</t>
  </si>
  <si>
    <t>3cc5c2e4d09b7ba0ff31a9f804a8ae654af6c796</t>
  </si>
  <si>
    <t>update to rxjs@6.0.0-beta.0 (#22887)</t>
  </si>
  <si>
    <t>fad86a67cae808ba7cd267b85c60d362567ac256</t>
  </si>
  <si>
    <t>add rxjs patch to make bazel build work with rxjs@6.0.0-beta.0 (#22887)</t>
  </si>
  <si>
    <t>5f1be9b89b3f2207edd48608c79cee439839bb8e</t>
  </si>
  <si>
    <t>temporarily disable two styleguide example tests (#22887)</t>
  </si>
  <si>
    <t>e6c731f79113a59b28fe28a4dd063ac399195b59</t>
  </si>
  <si>
    <t>don't use spread operator to workaround an issue in closure compiler (#22884)</t>
  </si>
  <si>
    <t>7d095b96cd7c5f75e95c3f6b2c6324577ca099a9</t>
  </si>
  <si>
    <t>correct several esm2015 entry-points in package.jsons (#22892)</t>
  </si>
  <si>
    <t>67f570caeba536d7ac1547a4ac7b6115c56818f5</t>
  </si>
  <si>
    <t>update ngbot config for g3 (#22882)</t>
  </si>
  <si>
    <t>689f351092b8c212232efff3abb91f24a83be9a4</t>
  </si>
  <si>
    <t>expose flatModuleOutFile option on ng_module (#22814)</t>
  </si>
  <si>
    <t>4648597d14e843f75c5e9dd761af740c1c27b5c0</t>
  </si>
  <si>
    <t>temporarily pin elements to 6.0.0-beta.8 (#22573)</t>
  </si>
  <si>
    <t>b43f8bc7d3d101af3fcf02180c54007bb1e8c4ca</t>
  </si>
  <si>
    <t>upgrade rxjs to 6.0.0-alpha.4 (#22573)</t>
  </si>
  <si>
    <t>c445314239c9667363cf8c07fd5a64a38f04d639</t>
  </si>
  <si>
    <t>temporarily disable tests that depend on angular-in-memory-web-api (#22573)</t>
  </si>
  <si>
    <t>4a7be487da13a921b944fe52849ed55d9cdbe389</t>
  </si>
  <si>
    <t>temporarily disable offline_compiler_test.sh (#22573)</t>
  </si>
  <si>
    <t>5caad5fe9370f98fdb68f65954a1a4228bc48b5b</t>
  </si>
  <si>
    <t>temporarily increase payload size limit for cli-hello-world until we update cli to v6 (#22573)</t>
  </si>
  <si>
    <t>e5fcf650f87f59f5a6ac66e6f6f2aa2d4b781dc9</t>
  </si>
  <si>
    <t>temporarily use RxJS from root `node_modules/` when using local packages (#22573)</t>
  </si>
  <si>
    <t>2b3de6390ff215229e7e9ca403446cbc1a3c7b94</t>
  </si>
  <si>
    <t>two-way binding and listening for event (#22772)</t>
  </si>
  <si>
    <t>5c387a7f3c0f15ac6a8eda0422f113005deea174</t>
  </si>
  <si>
    <t>do not emit line/char in ngsummary files. (#22840)</t>
  </si>
  <si>
    <t>fc50c77bd31ebae2f8840bb98766629f0680edea</t>
  </si>
  <si>
    <t>switch HelloWorld to ivy compiler (#22788)</t>
  </si>
  <si>
    <t>bfe077ad64b4a7d9a248bc9232dc3a87566b29d6</t>
  </si>
  <si>
    <t>misko@misko-ubi.cbf.corp.google.com</t>
  </si>
  <si>
    <t>correct expected outs for external sources in ng_module (#22755)</t>
  </si>
  <si>
    <t>1a0cb215380dd24c8e47dff351d21911022b8835</t>
  </si>
  <si>
    <t>remove unnecessary binding from hello world (#22848)</t>
  </si>
  <si>
    <t>0bede54b2de0f3014a16fd59803858a3ac38b2f6</t>
  </si>
  <si>
    <t>fix formatting issues on the master branch (#22854)</t>
  </si>
  <si>
    <t>243c86cd044727000b1016b67a95e2e407deffc4</t>
  </si>
  <si>
    <t>improve logging when running aio/examples e2e tests (#22854)</t>
  </si>
  <si>
    <t>9054e357d6d8dec9f71ac85bda5a9ee16ff4d2f1</t>
  </si>
  <si>
    <t>update to zone.js@0.8.20 (#22854)</t>
  </si>
  <si>
    <t>0b68a35ff297449dbac23aa57ae7bc10022d81e3</t>
  </si>
  <si>
    <t>remove obsolete rollup-test (#22854)</t>
  </si>
  <si>
    <t>e27cfd6236354050e8370b933fd686b8419e4b35</t>
  </si>
  <si>
    <t>split up directiveCreate for tree shaking (#22838)</t>
  </si>
  <si>
    <t>1612985e48c7294305f5d567218b7557f65b55a5</t>
  </si>
  <si>
    <t>allow tick and deps to be tree-shaken (#22838)</t>
  </si>
  <si>
    <t>4f21d373b7468ee994e2bc7a55f8a14ab1376b43</t>
  </si>
  <si>
    <t>move hostBindings calls out of template (#22833)</t>
  </si>
  <si>
    <t>ce63dc6f954bcacd86f7ee0c401c1824f519b794</t>
  </si>
  <si>
    <t>update the package output of build.sh to APF v6 (#22808)</t>
  </si>
  <si>
    <t>d54615d55566581b51e285d30c5d4cdb58d537f2</t>
  </si>
  <si>
    <t>don't mark language-service package as sideEffect free (#22808)</t>
  </si>
  <si>
    <t>912fe08756bdb86928d5157e42c8ca9fd21b9a75</t>
  </si>
  <si>
    <t>improve ng build flags for cli-hello-world (#22808)</t>
  </si>
  <si>
    <t>99408d0445e0e97d1889029a5eabd37a11548d07</t>
  </si>
  <si>
    <t>add workaround to cli-hello-world payload-size test (#22808)</t>
  </si>
  <si>
    <t>f258ec67bf20974362c33f59ec2be79fa9f8b9c8</t>
  </si>
  <si>
    <t>update status of ivy (#22834)</t>
  </si>
  <si>
    <t>5d82d8da6d415c799db8db5942810475deaf6832</t>
  </si>
  <si>
    <t>fix elements test bootstrap (#22839)</t>
  </si>
  <si>
    <t>6ef9f2278f64697920df8ecaf79293a7eef7e0ab</t>
  </si>
  <si>
    <t>@NgModule -&gt; ngInjectorDef compilation (#22458)</t>
  </si>
  <si>
    <t>688096b7a3bad86613ca00f01ef5550200a481cc</t>
  </si>
  <si>
    <t>remove attribute/input from config (#22413)</t>
  </si>
  <si>
    <t>2e450f6fda9f2449b8245456c015d2342d7fea77</t>
  </si>
  <si>
    <t>update package.json with latest (#22413)</t>
  </si>
  <si>
    <t>fe2143723220efe10a44c42c637ab61773087bf1</t>
  </si>
  <si>
    <t>fix payload size (#22413)</t>
  </si>
  <si>
    <t>cf3ff7d21931a9c987d3c2174426be010649a0d2</t>
  </si>
  <si>
    <t>another polyfill solution (#22413)</t>
  </si>
  <si>
    <t>d72f44556d9589111430d9934445048744c342fe</t>
  </si>
  <si>
    <t>rebase (#22413)</t>
  </si>
  <si>
    <t>0b45dfac2994df3f43d0473a1efe41fad30da2be</t>
  </si>
  <si>
    <t>fix lint (#22413)</t>
  </si>
  <si>
    <t>167fdf745ce2a257cd614396141d282ea0db296e</t>
  </si>
  <si>
    <t>rename API to createCustomElement (#22413)</t>
  </si>
  <si>
    <t>39a12d2c3dae69fdc8094871792e2b659e084546</t>
  </si>
  <si>
    <t>make bazel happy (#22413)</t>
  </si>
  <si>
    <t>87f60bccfd18b56f56412095f9c60347cd882d1f</t>
  </si>
  <si>
    <t>injector create (#22413)</t>
  </si>
  <si>
    <t>46efd4b93847a8f6369e34efdee1ac4c1d139e25</t>
  </si>
  <si>
    <t>George's comments (#22413)</t>
  </si>
  <si>
    <t>19368085aad53ad97b96e675b3e7ac9fc1fd6b8d</t>
  </si>
  <si>
    <t>provide type, not factory; remove config need (#22413)</t>
  </si>
  <si>
    <t>d2be675acc284cd7df981b5819c15c528e457f3a</t>
  </si>
  <si>
    <t>add tests for component factory strategy (#22413)</t>
  </si>
  <si>
    <t>44f637a88b749736a64dda20f1f8c8f2b831fd93</t>
  </si>
  <si>
    <t>fix test (#22413)</t>
  </si>
  <si>
    <t>863aff1a779edd35a14abb44fd3936768886e7ad</t>
  </si>
  <si>
    <t>add polyfill for elements es5 shim (#22413)</t>
  </si>
  <si>
    <t>400460cc93da0f0cbd3550091b50799fa9698a71</t>
  </si>
  <si>
    <t>update payload size (#22413)</t>
  </si>
  <si>
    <t>4d506acba098e5ab7ba72bd699cd8b42379c8e66</t>
  </si>
  <si>
    <t>add hack, remove me (#22413)</t>
  </si>
  <si>
    <t>7c9b4117770de777f0e8397a605173cd0f5ff9b9</t>
  </si>
  <si>
    <t>migrate embedded comp to elements (#22413)</t>
  </si>
  <si>
    <t>22b96b96902e1a42ee8c5e807720424abad3082a</t>
  </si>
  <si>
    <t>add support for creating custom elements (#22413)</t>
  </si>
  <si>
    <t>cedc04c32029a3657917b8e862d72a17fe9bd0e1</t>
  </si>
  <si>
    <t>document project status (#22751)</t>
  </si>
  <si>
    <t>bafdad9083a47f8f3f9bdeccae96360c2110cd20</t>
  </si>
  <si>
    <t>cache local names and support multiple locals with same value (#22807)</t>
  </si>
  <si>
    <t>9220521149bf961380d26e8e13ccf17b5d0f16fd</t>
  </si>
  <si>
    <t>correct export tests and add query test (#22807)</t>
  </si>
  <si>
    <t>b149424b1108c6f9106a8c924a6f7c4cb96c701e</t>
  </si>
  <si>
    <t>make ng_package auto generate package.json for secondary entry-points (#22806)</t>
  </si>
  <si>
    <t>269c3a190868bf9d6ac3a3213fa3156807b24313</t>
  </si>
  <si>
    <t>fix tsconfig.json circularity issue (#22722)</t>
  </si>
  <si>
    <t>f9247e4b2e5d1932858f403ef87a3f9cb032ee73</t>
  </si>
  <si>
    <t>enable importHelpers in tsconfig (#22812)</t>
  </si>
  <si>
    <t>44de10e2dba6a3bb7c766c194f6b5bf96aa19d10</t>
  </si>
  <si>
    <t>mark angular packages as side-effect free (#22785)</t>
  </si>
  <si>
    <t>0ebd577db456ee4660a61828c6367bc10dcddb9c</t>
  </si>
  <si>
    <t>Drop support for the deprecated `&lt;template&gt;`. Use `&lt;ng-template&gt;` instead (#22783)</t>
  </si>
  <si>
    <t>4e6ac185e5356103cf00f647d1f14c11eaaa7356</t>
  </si>
  <si>
    <t>double size of DI bloom filter (#22775)</t>
  </si>
  <si>
    <t>e55bf8fa79c41329901432b06e9c79f6a48853a8</t>
  </si>
  <si>
    <t>access component def through tData (#22771)</t>
  </si>
  <si>
    <t>3b167be069b8d4a3458b94b4696d70865a4cf75c</t>
  </si>
  <si>
    <t>support for singleline, multiline &amp; jsdoc comments (#22715)</t>
  </si>
  <si>
    <t>02e6ac2117827280eb8b0a9ffea2e88d8dfd8acf</t>
  </si>
  <si>
    <t>incorporate suggestions and corrections from gkalpak (#21569)</t>
  </si>
  <si>
    <t>04ca77e38e07d71b384b263cbfda5997ced4baee</t>
  </si>
  <si>
    <t>update architecture section (#21569)</t>
  </si>
  <si>
    <t>a011654c710484b560a3a54c11f10d1cc14c8eec</t>
  </si>
  <si>
    <t>update to tsickle@0.27.2 (#22789)</t>
  </si>
  <si>
    <t>88b3198c809a4c8d871fd4bc2da24ecf26adc3e4</t>
  </si>
  <si>
    <t>change ng_package rule to APF v6 (#22782)</t>
  </si>
  <si>
    <t>6e5e819e808f813d22b76493a5b3a19b344a842a</t>
  </si>
  <si>
    <t>emit correct css string escape sequences (#22776)</t>
  </si>
  <si>
    <t>19e6b8dad57ff8a471824b91a0740b538d77b389</t>
  </si>
  <si>
    <t>fix `addNotYetDocumentedProperty` processor (#22770)</t>
  </si>
  <si>
    <t>f256c02b5e41af57d00222717f1e124272743012</t>
  </si>
  <si>
    <t>fix build.sh for package group and add a test (#22638)</t>
  </si>
  <si>
    <t>dd20898bd5f36b5c398515f0192a7bd77da17e5c</t>
  </si>
  <si>
    <t>add changelog for 5.2.9</t>
  </si>
  <si>
    <t>d509bd684980f665c3ae29eaff815e756c1a1a7d</t>
  </si>
  <si>
    <t>improve the API Pipe pages (#22702)</t>
  </si>
  <si>
    <t>cd2ebd22fd4c9fa4c557b7a132ebbbac900a7a6e</t>
  </si>
  <si>
    <t>add styles to elements correctly (#22527)</t>
  </si>
  <si>
    <t>112431db693a3f274675ff7b4b3f01154f40d417</t>
  </si>
  <si>
    <t>add canonical compiler spec for class/style (#22719)</t>
  </si>
  <si>
    <t>a0a01f1e1ec7283d8125f46ccf92e257aa266df4</t>
  </si>
  <si>
    <t>rename class/style to make space for new instruction (#22719)</t>
  </si>
  <si>
    <t>ae19d071bb7e467bd4f8acd31bdfd062d5575004</t>
  </si>
  <si>
    <t>add ComponentFixture for cleaner tests. (#22719)</t>
  </si>
  <si>
    <t>f5a98f41fe2cc1d2fd93818cbff165498bbd8c9d</t>
  </si>
  <si>
    <t>remove core animation import symbols (#22692)</t>
  </si>
  <si>
    <t>c09bd67aee53b5c3156f953176ad586eb784b83c</t>
  </si>
  <si>
    <t>fix views manipulation logic (#22656)</t>
  </si>
  <si>
    <t>9df13add5d4a7a71e79ae4e8e13e95b14c1c0f8b</t>
  </si>
  <si>
    <t>add ng-japan 2018 to events (#22750)</t>
  </si>
  <si>
    <t>049757b237a418c2e3b98e4bd98dcb7212b455bc</t>
  </si>
  <si>
    <t>constrain error logging to improve reporting (#22713)</t>
  </si>
  <si>
    <t>1f9734315dd25f485627da14c8ac826098326a1f</t>
  </si>
  <si>
    <t>testing - highlight dispatchEvent (#22726)</t>
  </si>
  <si>
    <t>6f0dad17108364e4cbd0edf2720cd7f80e7967e6</t>
  </si>
  <si>
    <t>render doc-gen issues in overview dump (#22675)</t>
  </si>
  <si>
    <t>37fedd001cb559ef307146958b38e38facf532db</t>
  </si>
  <si>
    <t>add task tracking to Testability (#16863)</t>
  </si>
  <si>
    <t>b1365d1fa8dac148430f3800d79919ebbd144cfc</t>
  </si>
  <si>
    <t>remove directiveRefresh instruction (#22745)</t>
  </si>
  <si>
    <t>4ac606b419170f22ac480d07438783d2dd88e8ee</t>
  </si>
  <si>
    <t>fix spelling errors (#22704)</t>
  </si>
  <si>
    <t>51027d73cc939a831882333869c714efafd837c8</t>
  </si>
  <si>
    <t>Update rollup rule to prevent inlining symbols in debug. (#22747)</t>
  </si>
  <si>
    <t>48636f3e85cc3d6274d54da4262fa68998769987</t>
  </si>
  <si>
    <t>compute stability and deprecate `@stable` tag (#22674)</t>
  </si>
  <si>
    <t>bd9d4df7354591eb039249f14ab180f6b60ddf70</t>
  </si>
  <si>
    <t>remove inputsPropertyName (#22716)</t>
  </si>
  <si>
    <t>34e355a3b0b5e79012c0612b8ee3de57886a3d26</t>
  </si>
  <si>
    <t>ng_package rxjs/operators rollup config (#22744)</t>
  </si>
  <si>
    <t>58b94e6f5e934bb3589b5ae17cb1dc8953f8d5db</t>
  </si>
  <si>
    <t>expose `element` and `params` within transition matchers (#22693)</t>
  </si>
  <si>
    <t>db56836425fe200f42e299bce3e76bca0a6021e9</t>
  </si>
  <si>
    <t>tree-shakeable providers API updates (#22655)</t>
  </si>
  <si>
    <t>21e44c6ba98387fa811a5f192fa09c13b60f9341</t>
  </si>
  <si>
    <t>add alexeagle to pullapprove root group (#22724) PR Close #22724</t>
  </si>
  <si>
    <t>f5d75d8efdf411ec6ca399ef0505ec53930af014</t>
  </si>
  <si>
    <t>fix postinstall for windows (#22720)</t>
  </si>
  <si>
    <t>6e00410e1c2c2e0d10754944247f4fa9a1dacb86</t>
  </si>
  <si>
    <t>annotate Ivy fields as @nocollapse in closure mode (#22691)</t>
  </si>
  <si>
    <t>f95730b8e273c525ed3f536acac2920e6740e723</t>
  </si>
  <si>
    <t>elements properties should not be stringified (#22683)</t>
  </si>
  <si>
    <t>cd58c0a6d9782c0457954cff89e0994b7ef30a7b</t>
  </si>
  <si>
    <t>remove unwanted overview headings (#22681)</t>
  </si>
  <si>
    <t>38fef1588dcd39e287fa8143b3ce888fbd544ef4</t>
  </si>
  <si>
    <t>move "see also" block to export-base template (#22681)</t>
  </si>
  <si>
    <t>3f70aba2722805b979984874248fa060e704d3e9</t>
  </si>
  <si>
    <t>disableTypeScriptVersionCheck should be applied even for older tsc versions (#22669)</t>
  </si>
  <si>
    <t>eb6fb2d8f9b7f477ddde60466d2812e3b8d2d0bc</t>
  </si>
  <si>
    <t>switch from uglify-js to uglify-es (#22669)</t>
  </si>
  <si>
    <t>c602563589a7e14f0c57ee5b191979039aa370db</t>
  </si>
  <si>
    <t>require node 8 as runtime engine (#22669)</t>
  </si>
  <si>
    <t>8449eb8d62220565237360b12b25273818d1d9da</t>
  </si>
  <si>
    <t>upgrade to TypeScript 2.7 (#22669)</t>
  </si>
  <si>
    <t>a225b484821ae0bb334a44ffc558093536783350</t>
  </si>
  <si>
    <t>introduce a temporary patch to make node_modules/rxjs compile with typescript 2.7 (#22669)</t>
  </si>
  <si>
    <t>129d1e0fb1e27049af87413e7d2edef6738f9a6c</t>
  </si>
  <si>
    <t>add postinstall-patches.js script suitable for postinstall patching of dependencies (#22669)</t>
  </si>
  <si>
    <t>aa7dba244b8a465f212bf24e841e82305145f715</t>
  </si>
  <si>
    <t>support checkNoChanges (#22710)</t>
  </si>
  <si>
    <t>0bf6fa5b324bb1b1c552b8af51c13871847866a8</t>
  </si>
  <si>
    <t>correct over-encoding of URL fragment (#22687)</t>
  </si>
  <si>
    <t>40315bef3dd0120c9e0242343f32d54eb2519c49</t>
  </si>
  <si>
    <t>enableResourceInlining handles both styles and styleUrls (#22688)</t>
  </si>
  <si>
    <t>123efba3887db558f1d37cb79954ecf3705b258f</t>
  </si>
  <si>
    <t>resolve resource URLs before loading them under enableResourceInlining (#22688)</t>
  </si>
  <si>
    <t>fa451bcd19bcebfc3dca60265fea4f08beee1cde</t>
  </si>
  <si>
    <t>support markForCheck (#22690)</t>
  </si>
  <si>
    <t>0d8deb0795c6fca583508815f3bb0d0f51399edd</t>
  </si>
  <si>
    <t>generate proper exports.* identifiers in cjs output (#22564)</t>
  </si>
  <si>
    <t>e8326e600dc1dc8f7f60b09a182933a242b2d1ed</t>
  </si>
  <si>
    <t>overloading a function doesn't generate all of the signatures (#22569)</t>
  </si>
  <si>
    <t>b5be18f4059dc09ee9a3eb22ebd0b1485262e8fa</t>
  </si>
  <si>
    <t>add resource inlining to ngc (#22615)</t>
  </si>
  <si>
    <t>1e6cc42a01f1d2548707a2bcfff93a45921cd035</t>
  </si>
  <si>
    <t>migrate remaining public-api tests to Bazel (#22639)</t>
  </si>
  <si>
    <t>b26a90567c4e95e833e8ee00882fc28910def20e</t>
  </si>
  <si>
    <t>support attaching and detaching views from change detection (#22670)</t>
  </si>
  <si>
    <t>b0b9ca33864cd4200d1e5d7833005be6f6278dba</t>
  </si>
  <si>
    <t>produce Renderer2 back-patching and factories. (#22506)</t>
  </si>
  <si>
    <t>5412e10bcd3799ee1e25847d31e27d78d484ee5e</t>
  </si>
  <si>
    <t>replace ancient live demos (#22665)</t>
  </si>
  <si>
    <t>489fec1299ec37eebc2daaccfc6e774e54fc6c7e</t>
  </si>
  <si>
    <t>update tslib to 1.9.0 (#22667)</t>
  </si>
  <si>
    <t>2fee5cc0958e08d16d6e549a056f3289138d5739</t>
  </si>
  <si>
    <t>add injection canonical specs (#22595)</t>
  </si>
  <si>
    <t>f13f4db9dc8ff51d5148272bc287f5025c79f123</t>
  </si>
  <si>
    <t>fix rebase error (#22661)</t>
  </si>
  <si>
    <t>2ca77d80ece0199f0da71c7a72cf7e3d958a507c</t>
  </si>
  <si>
    <t>refactor revert() and call to lifecylce hook, edit doc to changes (#22094)</t>
  </si>
  <si>
    <t>73c203fda9281a233048d172cd502abcc1e87d1e</t>
  </si>
  <si>
    <t>support host attribute and property bindings (#22334)</t>
  </si>
  <si>
    <t>c499c8f4dbfdbfb2c3346378eff30d7957b12b8a</t>
  </si>
  <si>
    <t>update angular-bot g3sync paths (#22637)</t>
  </si>
  <si>
    <t>4c089c1d931c0ea35591837706de205a75a61ccb</t>
  </si>
  <si>
    <t>support ChangeDetectorRef.detectChanges (#22614)</t>
  </si>
  <si>
    <t>d485346d3c33ee80c252cc934deabd12c3819d50</t>
  </si>
  <si>
    <t>lifecycle hooks should be queued for root component (#22614)</t>
  </si>
  <si>
    <t>8407fcc97953e77bbfd65debb52cf57e463a482d</t>
  </si>
  <si>
    <t>double our cores on CircleCI (#22641)</t>
  </si>
  <si>
    <t>f64ee154875d2275076582d0233199125ab0e263</t>
  </si>
  <si>
    <t>implement pipes (#22254)</t>
  </si>
  <si>
    <t>5d4fa7f0c82910b717652b558004035a0fcac37a</t>
  </si>
  <si>
    <t>add canonical examples of bindings on elements (#22403)</t>
  </si>
  <si>
    <t>8fb34bcd4383f1fc147ddf52db1777f9f9d75719</t>
  </si>
  <si>
    <t>deprecate ngModel usage on same field as formControl (#22633)</t>
  </si>
  <si>
    <t>6d1367d29707c2c449fda1adfa8a7177693f680b</t>
  </si>
  <si>
    <t>provide sanitization methods which can be tree shaken (#22540)</t>
  </si>
  <si>
    <t>538f1d980f62a2f01ddc87c56c4ddb63a5c4298f</t>
  </si>
  <si>
    <t>move sanitization into core (#22540)</t>
  </si>
  <si>
    <t>065bcc5aad71c873c53538551518c9ae2992d4dd</t>
  </si>
  <si>
    <t>add HeroService to code tabs and fix headers (#22373)</t>
  </si>
  <si>
    <t>8ad4ae0a0709fad0968ca579b479a55483851f6e</t>
  </si>
  <si>
    <t>alexeagle@google.com</t>
  </si>
  <si>
    <t>add changelog for 6.0.0-beta.7</t>
  </si>
  <si>
    <t>ffc6ee00861642948e41be835cb9d7a9a17899d5</t>
  </si>
  <si>
    <t>cut the 6.0.0-beta.7 release</t>
  </si>
  <si>
    <t>78167915ee117efd33819ae86cf47b5e15fb60e3</t>
  </si>
  <si>
    <t>export locale data as commonjs instead of es2015 (#20624)</t>
  </si>
  <si>
    <t>ad8fb8484fed3b9681fe368ff5b8cdcc04127e56</t>
  </si>
  <si>
    <t>include router in public_api_guard tests (#22628)</t>
  </si>
  <si>
    <t>ce649f725f9987cdef31434fb1ad4a0858ad49d9</t>
  </si>
  <si>
    <t>add a ng_package rule for @angular/router (#22628)</t>
  </si>
  <si>
    <t>fcb8c492d6ac1544f1a36fbe23776496f6a556ae</t>
  </si>
  <si>
    <t>add an npm_package rule for @angular/bazel (#22628)</t>
  </si>
  <si>
    <t>4f744cc66f690892980ce1a5a8a9d71c3c57883c</t>
  </si>
  <si>
    <t>update RELEASE_SCHEDULE.md by pushing out v6 rc by one week</t>
  </si>
  <si>
    <t>505ae752b61a44ca41396838a49f83cfe7badb3b</t>
  </si>
  <si>
    <t>update deprecated Http reference to HttpClientModule, remove Http reference because another context is used (#21984)</t>
  </si>
  <si>
    <t>363dfa5437bd096ae1c0891f534ff542ef51ddeb</t>
  </si>
  <si>
    <t>Back patch example (#22235)</t>
  </si>
  <si>
    <t>b3d1761825bf56b84a5c22551790f9a5259c9b7f</t>
  </si>
  <si>
    <t>compute and display short descriptions in methods (#22583)</t>
  </si>
  <si>
    <t>d0db9ded90c254bf7ea9021cca120beb2b7e5406</t>
  </si>
  <si>
    <t>fix cli-quickstart doc and specs (#22338)</t>
  </si>
  <si>
    <t>4c40812b71cbfc9d51a41913629f9b447623bbee</t>
  </si>
  <si>
    <t>fixes for ng_package on Windows (#22597)</t>
  </si>
  <si>
    <t>fa974c7d4e2df273a0bd4ed17b808ed12757870c</t>
  </si>
  <si>
    <t>fix URL serialization so special characters are only encoded where needed (#22337)</t>
  </si>
  <si>
    <t>2c75acc5b327e43aa297b86a82ad28a6167d9350</t>
  </si>
  <si>
    <t>add support for the ngProjectAs attribute (#22498)</t>
  </si>
  <si>
    <t>f86d8ae0fd95240d5857091981eac2b650d34754</t>
  </si>
  <si>
    <t>fix a line about ivy library (#22579) PR Close #22579</t>
  </si>
  <si>
    <t>94bc277b1bc7c91e2db72e013d7b90e99f6043c1</t>
  </si>
  <si>
    <t>tidy up embedded ToC styling (#22570)</t>
  </si>
  <si>
    <t>8ea4c57174d555349cd5f1803bbeca472d498a43</t>
  </si>
  <si>
    <t>reposition and shrink the API badges (#22570)</t>
  </si>
  <si>
    <t>53b0fe814480e008df8aa2318f3648a8d8e26654</t>
  </si>
  <si>
    <t>allow template to position embedded ToC (#22570)</t>
  </si>
  <si>
    <t>2a1e3d191fb8675b118b18a92e84ddd5d4824c36</t>
  </si>
  <si>
    <t>add info about the WebStorm plugin to BAZEL.md (#22572) PR Close #22572</t>
  </si>
  <si>
    <t>2c2b62f45f29e7658028d85be5a26db812c0525d</t>
  </si>
  <si>
    <t>preventDefault when listener returns false (#22529)</t>
  </si>
  <si>
    <t>58932c7f38b4b5e9f30703c90b556210a3b970d8</t>
  </si>
  <si>
    <t>indicate whether properties are read-only in API pages (#22584)</t>
  </si>
  <si>
    <t>5bb9f642180a27da33fa9d7a6e4b6b9b318f7209</t>
  </si>
  <si>
    <t>allow template to position embedded ToC (#22565)</t>
  </si>
  <si>
    <t>405d97431fa374afdd5cddc6780f8949ee76a2c6</t>
  </si>
  <si>
    <t>41064fcb36ca74f8a88cba85dc65da00153a273a</t>
  </si>
  <si>
    <t>reposition and simplify github links (#22565)</t>
  </si>
  <si>
    <t>b80fd6be58d44271d5ccf841b209842a069e1f98</t>
  </si>
  <si>
    <t>render whether API classes and members are abstract (#22563)</t>
  </si>
  <si>
    <t>3aea8fd5f3c51dab8b21009600dbf0e11f97ae58</t>
  </si>
  <si>
    <t>fix table header (#22553)</t>
  </si>
  <si>
    <t>b64139650ca3a7a44d4998ab6401f8685b505a35</t>
  </si>
  <si>
    <t>class API template once again extends export-base (#22534)</t>
  </si>
  <si>
    <t>1d2bdcb4d0f817a4024d90d0385cb71e6a227e80</t>
  </si>
  <si>
    <t>render param descriptions for function exports (#22534)</t>
  </si>
  <si>
    <t>12be311618e2ae32df15a523782237907725d51a</t>
  </si>
  <si>
    <t>remove all links from toc titles (#22533)</t>
  </si>
  <si>
    <t>51ca643c276dae1336ed4420267ed4a3b0e0676b</t>
  </si>
  <si>
    <t>add injectAttribute spec (#22510)</t>
  </si>
  <si>
    <t>69d359bb51a4b495b0354a3cbac749a177396dd5</t>
  </si>
  <si>
    <t>break compiler canonical test into smaller files (#22510)</t>
  </si>
  <si>
    <t>4f609687044a5b7cd15f796bce948e9385b70f7a</t>
  </si>
  <si>
    <t>Build and test ts-api-guardian locally (#22544)</t>
  </si>
  <si>
    <t>25faf808a51ee547ec7787030d41c7b8b03eaf4f</t>
  </si>
  <si>
    <t>copy ts-api-guardian sources (#22544)</t>
  </si>
  <si>
    <t>d7e5d45f43ada7060047bc693b109e3011c29f95</t>
  </si>
  <si>
    <t>packageGroup should use scoped package names (#22538)</t>
  </si>
  <si>
    <t>ba8df8a3f1bafc63f2a15c8502723c270820649f</t>
  </si>
  <si>
    <t>update to latest bazel rules (#22558)</t>
  </si>
  <si>
    <t>0451fd93df954e9a6ecedb15997bfab9e74b2b22</t>
  </si>
  <si>
    <t>support generating view and content queries (#22330)</t>
  </si>
  <si>
    <t>49f074f61dc4967027e129d3e47c2d2f8fe9909f</t>
  </si>
  <si>
    <t>support array and object literals in binding expressions (#22336)</t>
  </si>
  <si>
    <t>ec445b5c73c05080b15a2fd9a07b5dae413a478b</t>
  </si>
  <si>
    <t>speed up lint job on CircleCI (#22526)</t>
  </si>
  <si>
    <t>ab790f3c84931976a5600e7f298cd7939d4bf646</t>
  </si>
  <si>
    <t>Add support for bazelOptions.maxCacheSizeMb in ngc-wrapped. (#22511)</t>
  </si>
  <si>
    <t>dd534471ec2b7b0b84e1185d9d27c6a077b7533b</t>
  </si>
  <si>
    <t>allow tree-shakeable injectables to depend on string tokens (#22376)</t>
  </si>
  <si>
    <t>8bb2f5c71d5d2b917abbccdf87a92686ebde22df</t>
  </si>
  <si>
    <t>ivy separate compilation design document (#22480)</t>
  </si>
  <si>
    <t>0e311e39180ea37afbdde660bd4eb242056cd589</t>
  </si>
  <si>
    <t>improve accuracy of code auto-linking (#22494)</t>
  </si>
  <si>
    <t>997b30a093a770bd74664233cfff1447ad7dd73f</t>
  </si>
  <si>
    <t>move link disambiguation from `getLinkInfo` to `getDocFromAlias` (#22494)</t>
  </si>
  <si>
    <t>94707fe7957d2da630ab03d08ef7ad64024e802b</t>
  </si>
  <si>
    <t>initialise `exampleMap` correctly (#22502)</t>
  </si>
  <si>
    <t>2f0ab7ee98270fa6f87a9af261a19002b6b98742</t>
  </si>
  <si>
    <t>correct changelog version for 6.0.0-beta.6</t>
  </si>
  <si>
    <t>b8fe121a16785ffcf09f184e934505fd5b4f00c1</t>
  </si>
  <si>
    <t>cut the 6.0.0-beta.6 release</t>
  </si>
  <si>
    <t>e751a0a2bbde3f402908657c3b17505a68817154</t>
  </si>
  <si>
    <t>add changelog for 6.0.0-beta.6</t>
  </si>
  <si>
    <t>288851c41e64bb53f5c095bbd2c18f2a3a866508</t>
  </si>
  <si>
    <t>add ng update package group metadata to angular (#22482)</t>
  </si>
  <si>
    <t>9eaf1bbe677f8fd3ae5197e8be8c96c00edef546</t>
  </si>
  <si>
    <t>support injecting ChangeDetectorRef (#22469)</t>
  </si>
  <si>
    <t>aabe16c08c9886ff2ee0bed212034bf29336ecce</t>
  </si>
  <si>
    <t>ng_package includes transitive .d.ts and flatModuleMetadata (#22499)</t>
  </si>
  <si>
    <t>b6c941053e4f51bb793754790f18d0b5b64c3029</t>
  </si>
  <si>
    <t>ng_package adds package.json props (#22499)</t>
  </si>
  <si>
    <t>c82cef8bc6181fc09eb414ceeb4a422ab69f175d</t>
  </si>
  <si>
    <t>fix dynamic component loader example (#22181)</t>
  </si>
  <si>
    <t>f8749bfb702615bbc2d63c8176a1a8b94a4536a0</t>
  </si>
  <si>
    <t>export inject() from @angular/core (#22389)</t>
  </si>
  <si>
    <t>7d65356ae30394274d00ed5e53095c29318bb5cd</t>
  </si>
  <si>
    <t>add `@usageNotes` tag def for API docs (#22401)</t>
  </si>
  <si>
    <t>11f30fc351286e6cfb1c43810217d12de5beb58d</t>
  </si>
  <si>
    <t>add newline between test blocks (#22401)</t>
  </si>
  <si>
    <t>b107131f8aec062db1f3abe0e77acf60dc8bf0d4</t>
  </si>
  <si>
    <t>split the description property in API docs (#22401)</t>
  </si>
  <si>
    <t>11264e2174e5bb8ab726a9fc445b1bb0a39d2102</t>
  </si>
  <si>
    <t>remove heading border (#22401)</t>
  </si>
  <si>
    <t>b924ce3a627b92491d30ef05d61f21f0e765280f</t>
  </si>
  <si>
    <t>add processor to migrate legacy tags `@whatItDoes` and `@howToUse` (#22401)</t>
  </si>
  <si>
    <t>e75f0cee18d92c8d27462cbaa6606e6c3d52b306</t>
  </si>
  <si>
    <t>deprecate `@howToUse` and `@whatItDoes` tags (#22401)</t>
  </si>
  <si>
    <t>8c358844dd3d3b78c61be62d3a46581002a6b8ea</t>
  </si>
  <si>
    <t>support OnPush change detection (#22417)</t>
  </si>
  <si>
    <t>e454c5a98e98559bed49330c8c468223c80f2f5a</t>
  </si>
  <si>
    <t>store creationMode in LView.flags (#22417)</t>
  </si>
  <si>
    <t>930ecacd8611af7d8e8b533fe796a2839edae20c</t>
  </si>
  <si>
    <t>update ts-api-guardian version (#22402)</t>
  </si>
  <si>
    <t>5170ffe844738b17f278fc502fa8a2078c86c4ee</t>
  </si>
  <si>
    <t>update api golden files (#22402)</t>
  </si>
  <si>
    <t>e95b61d42a3cacc8206417ef15387c865a059618</t>
  </si>
  <si>
    <t>fix community tab in GitHub by copying CoC</t>
  </si>
  <si>
    <t>8a85888773580527cbb9eddd2cc042931e3bdd47</t>
  </si>
  <si>
    <t>correctly destroy nested downgraded component (#22400)</t>
  </si>
  <si>
    <t>83b32a0a0aa8452e410e7b3154d974e026f8847f</t>
  </si>
  <si>
    <t>render heading anchors on the right</t>
  </si>
  <si>
    <t>8d34364ff5dcc00b476fc617ca9ba3c86aee0619</t>
  </si>
  <si>
    <t>update github bot config (#22453)</t>
  </si>
  <si>
    <t>142117f6bbfbe95029c32210e3e4f1c37f146bff</t>
  </si>
  <si>
    <t>do not show Properties/Methods sections if only internal members (#22471)</t>
  </si>
  <si>
    <t>79656e7f961403fad2cc2029df2ffdea5453d71a</t>
  </si>
  <si>
    <t>add Observable and Rx docs (#21423)</t>
  </si>
  <si>
    <t>d100f1b187afab685afaae61996a535bb9182a36</t>
  </si>
  <si>
    <t>fix API docs breadcrumbs (#22446)</t>
  </si>
  <si>
    <t>4bd3e5f92f8efdc706c862773c9ef4d1a414ec55</t>
  </si>
  <si>
    <t>do not render "constructor()" heading in API docs (#22380)</t>
  </si>
  <si>
    <t>3f3be429c9d61cb79a1413577e2c7b72134855fa</t>
  </si>
  <si>
    <t>updated padding-right for the .alert class in _heading-anchors.scss (#22431)</t>
  </si>
  <si>
    <t>7e4c13f2ded8fb4fb335a82525125682fdde3f04</t>
  </si>
  <si>
    <t>added padding-left to h3 in _subsection.scss (#22431)</t>
  </si>
  <si>
    <t>82a791223cb1d1faec2b788acf1df3df983a0538</t>
  </si>
  <si>
    <t>update i18n guide for projects that don't use the cli (#21767)</t>
  </si>
  <si>
    <t>ef99126aeae186d6c8764b27e11094212952b9aa</t>
  </si>
  <si>
    <t>move forgotten e2e test to the correct folder (#22445)</t>
  </si>
  <si>
    <t>c10c831b8e492a2109f0c46e33566ed66437d4b4</t>
  </si>
  <si>
    <t>render subclasses + see-also block in the main flow (#22445)</t>
  </si>
  <si>
    <t>40ba009e255399d814facec1ad83961f8014f025</t>
  </si>
  <si>
    <t>generate correct stylings for camel case names (#22263)</t>
  </si>
  <si>
    <t>d3827a0017fd5ff5ac0f6de8a19692ce47bf91b4</t>
  </si>
  <si>
    <t>bump Domino to v2.0 (#22411)</t>
  </si>
  <si>
    <t>a7e1f236ff525a93146d47f0886d1f6ac329ede2</t>
  </si>
  <si>
    <t>testing guide for CLI (#20697)</t>
  </si>
  <si>
    <t>1f599818bdae01d8b469badf6f674cdb9d54769d</t>
  </si>
  <si>
    <t>fix rendering of callable and constructable interface members (#22428)</t>
  </si>
  <si>
    <t>5a32d7e36f9a1175d41f9627cce16a8b82aa9985</t>
  </si>
  <si>
    <t>render default value for optional parameters (#22435)</t>
  </si>
  <si>
    <t>1ea41d48d398eeb1b5a8bd79a5e1641b356c94cf</t>
  </si>
  <si>
    <t>render whether parameters are optional (#22435)</t>
  </si>
  <si>
    <t>25a43041d27dba11c22875226d88240177acfc01</t>
  </si>
  <si>
    <t>group API members by type in overview (#22438)</t>
  </si>
  <si>
    <t>c593d69ce74cef4c0109a3cf319855a6888b9752</t>
  </si>
  <si>
    <t>fix doc typo referring to `httpOptions` (#22456)</t>
  </si>
  <si>
    <t>13ab91e05d15c0837c916084072133c55882fe48</t>
  </si>
  <si>
    <t>fix empty transclusion content with AngularJS@&gt;=1.5.8 (#22167)</t>
  </si>
  <si>
    <t>f089bf5333d78f4bc354c4154e58d49fc45f363f</t>
  </si>
  <si>
    <t>correctly handle `=` bindings in `@angular/upgrade` (#22167)</t>
  </si>
  <si>
    <t>8e1e040f721015c11b68adcfcd8c128872443cf5</t>
  </si>
  <si>
    <t>run tests against multiple AngularJS versions (#22167)</t>
  </si>
  <si>
    <t>28240625e6a9e1234bd41dff8d0163c63edf0cd5</t>
  </si>
  <si>
    <t>use correct paths for imports (#22167)</t>
  </si>
  <si>
    <t>0d248079bafd708455a12d412cfe8c7f0fb9b784</t>
  </si>
  <si>
    <t>remove stray `debugger` statement (#22167)</t>
  </si>
  <si>
    <t>a4032296cc1647cd2bac36d63304fadf60fea9d8</t>
  </si>
  <si>
    <t>fix URL serialization so special characters are only encoded where needed (#22337)"</t>
  </si>
  <si>
    <t>418091253887d45f38022fbf7db6dedad2857ac9</t>
  </si>
  <si>
    <t>export functions to format numbers, percents, currencies &amp; dates (#22423)</t>
  </si>
  <si>
    <t>094666da17527333d66750d25154ee0c126d6745</t>
  </si>
  <si>
    <t>3a809cb4314b31fd7fbd48f4dc82e2809ac68e7f</t>
  </si>
  <si>
    <t>add support for the "merge-assistance" label in merge-pr (#22414)</t>
  </si>
  <si>
    <t>b43b164a61a76b9531b9f6a8b217ecb48d6d2deb</t>
  </si>
  <si>
    <t>add an ng_package rule (#22221)</t>
  </si>
  <si>
    <t>1dcbc12fd363117cfb66a4f340fa8d9281d8667e</t>
  </si>
  <si>
    <t>Essential JS 2 url updated (#19739) PR Close #19739</t>
  </si>
  <si>
    <t>ae2e85e8ef890d0740730691d009453819810de0</t>
  </si>
  <si>
    <t>Essential JS 2 UI Components. (#19739)</t>
  </si>
  <si>
    <t>aad431642a6bf81b499a500bc38d45c5f3081998</t>
  </si>
  <si>
    <t>rename componentRefresh to directiveRefresh (#22395)</t>
  </si>
  <si>
    <t>a81d599bfcdd8c1d88bab1a79e330095863f9215</t>
  </si>
  <si>
    <t>don't use bazel git_repository rule (#22406)</t>
  </si>
  <si>
    <t>7effb0016cefd6c18320068eb95bffecb7012493</t>
  </si>
  <si>
    <t>ngOnChanges to receive SimpleChanges with non minified property names as keys (#22352)</t>
  </si>
  <si>
    <t>f791862e52b9269b9fc97f8474dc8e0f981c6e8c</t>
  </si>
  <si>
    <t>add release helper scripts (#22378)</t>
  </si>
  <si>
    <t>b2f366b3b795d2e43fb3b54c13554f95779f8ee4</t>
  </si>
  <si>
    <t>only use the WA-polyfill alongside AnimationBuilder (#22143)</t>
  </si>
  <si>
    <t>9eecb0b27ff79f5e985ffb1d8b614c70ed4a8775</t>
  </si>
  <si>
    <t>fix deployment sample path (#22048)</t>
  </si>
  <si>
    <t>45eff4cc65f152c996719442903a288e67ea47a9</t>
  </si>
  <si>
    <t>don't mutate route configs (#22358)</t>
  </si>
  <si>
    <t>b3ffeaa22bed7679374203fcd4a178b6d0cb13db</t>
  </si>
  <si>
    <t>OnDestroy hook should not be called twice for a directive on an element (#22350)</t>
  </si>
  <si>
    <t>f194d003662233bab694570d764c1e764753f4f6</t>
  </si>
  <si>
    <t>disable bazel-out symlink (#22375)</t>
  </si>
  <si>
    <t>b7544cccc699c2274bbc9a3e2eb4351632d0b410</t>
  </si>
  <si>
    <t>support metadata reflection for native class types (#22356)</t>
  </si>
  <si>
    <t>894b098eb3f5fb9d9f234059daf6647a9ac01018</t>
  </si>
  <si>
    <t>add missing tests on directive lifecycle hooks (#22368)</t>
  </si>
  <si>
    <t>022ad4a4207cf34c30af3c0a7c5daeeee990c140</t>
  </si>
  <si>
    <t>fix ngmodules-jsmodules pre-req (#22316)</t>
  </si>
  <si>
    <t>a4f9e8180b0e30f3f4dd89cef49ec584ffdba93c</t>
  </si>
  <si>
    <t>edit styleguide recommendation on components as elements (#22074)</t>
  </si>
  <si>
    <t>e86b64b620c8fffbc956c4f0d61fecc6a2566caa</t>
  </si>
  <si>
    <t>allow markAsPending to emit events (#20212)</t>
  </si>
  <si>
    <t>90e9c59e23e4e8d8e88ce80b59c012b4305b77a9</t>
  </si>
  <si>
    <t>support metadata reflection for native class types (#22356)"</t>
  </si>
  <si>
    <t>ca06af40f4b731eda1f3f4cd5d9779505bf25a48</t>
  </si>
  <si>
    <t>allow passing node options to ngc. (#22245)</t>
  </si>
  <si>
    <t>6091a954cc3040c062a9f6b4041a496f4bd477e8</t>
  </si>
  <si>
    <t>add changelog for 6.0.0-beta.5</t>
  </si>
  <si>
    <t>d27fca93015d1ece659f6fa7cd360e1815c43daa</t>
  </si>
  <si>
    <t>cut the 6.0.0-beta.5 release</t>
  </si>
  <si>
    <t>5c89d6bffab52176e4afdfff1b71645cbba9bd47</t>
  </si>
  <si>
    <t>3e6a86fb0a570e982a4fdd7bccd8a5c049cc9ae3</t>
  </si>
  <si>
    <t>set state before emitting a value from ngModelChange (#21514)</t>
  </si>
  <si>
    <t>a7ebf5aadd709f9fba3c664cfa39afb22eda9881</t>
  </si>
  <si>
    <t>properly handle function without prototype in reflector (#22284)</t>
  </si>
  <si>
    <t>b42921bbd2b5f68aa83bb92ae1bcc9bde16bded1</t>
  </si>
  <si>
    <t>updates directive event hooks real capabilities (#16654)</t>
  </si>
  <si>
    <t>722dec11b0b4782ca9affe62d560386a6b219e12</t>
  </si>
  <si>
    <t>Wrong code example. Form status field was added later in the guide. (#21275)</t>
  </si>
  <si>
    <t>9e6268ba59697c698d4bd6daf6ae23e512da4589</t>
  </si>
  <si>
    <t>fix a typo in code comment (#22327)</t>
  </si>
  <si>
    <t>435f6eecd273b562c79b9d76bc4109413a7a0f17</t>
  </si>
  <si>
    <t>make git revert messages valid (#22339)</t>
  </si>
  <si>
    <t>1c1cbba04bd4914c2c73dc3ac8cc7f9fcc8c4a08</t>
  </si>
  <si>
    <t>add ngStyle to cheat sheet (#22070)</t>
  </si>
  <si>
    <t>3b692a55a794692a04854e07d99d4854964480b0</t>
  </si>
  <si>
    <t>fix incorrect quote mark usage (#22335) PR Close #22335</t>
  </si>
  <si>
    <t>69a0578e006c1f62975512c0905dbcaed82561cb</t>
  </si>
  <si>
    <t>fix the css of the heroes component's buttons (#22333)</t>
  </si>
  <si>
    <t>b5ca275590f5838096e6e874548d1db1e11344d3</t>
  </si>
  <si>
    <t>Fix name of component (#22332) PR Close #22332</t>
  </si>
  <si>
    <t>519f022b023d4b59d493a61d3124ebe39e27d208</t>
  </si>
  <si>
    <t>update installed mobile tool list (#22331) PR Close #22331</t>
  </si>
  <si>
    <t>236a9320df79df97e61b54016a9a8bf7f3ba205e</t>
  </si>
  <si>
    <t>update tsickle dep from compiler-cli (#22295) PR Close #22295</t>
  </si>
  <si>
    <t>28ac24444f8379a34c2b7dc2c4cd46f2e62e623b</t>
  </si>
  <si>
    <t>add missing entry point to package, update tsickle (#22295)</t>
  </si>
  <si>
    <t>99909bbf2c80a104b37f56ec34792afd5f1db99f</t>
  </si>
  <si>
    <t>generate pipe references and definitions (#22034)</t>
  </si>
  <si>
    <t>ee60bb5b360fbaa974be02a368c6d9fd932ae54f</t>
  </si>
  <si>
    <t>pureFunction8 should update the right bindings (#22313)</t>
  </si>
  <si>
    <t>f6120c09e7abeb342f8df96b25556cff274fb53f</t>
  </si>
  <si>
    <t>add Nx and Angular Enterprise Playbook to resources (#22321) PR Close #22321</t>
  </si>
  <si>
    <t>e2bdef4cf639e3169a0d8d5b8ea302d85a741035</t>
  </si>
  <si>
    <t>fix minor typos (#21372) PR Close #21372</t>
  </si>
  <si>
    <t>8115edc82f28aeee73dd205f352b3cca494bb2d4</t>
  </si>
  <si>
    <t>then and else template might be set to null (#22298)</t>
  </si>
  <si>
    <t>a8b5465e24af83c9817bff71db4063abe3bd2099</t>
  </si>
  <si>
    <t>update master with renamings (#22268)</t>
  </si>
  <si>
    <t>9ce495b3d8190f45c062925c454bad78b99c745d</t>
  </si>
  <si>
    <t>simplify interpolation instructions (#22268)</t>
  </si>
  <si>
    <t>d40263447d2b3363cb09e96f33b749b7c6118a5a</t>
  </si>
  <si>
    <t>move get functions next to their underlying variable (#22268)</t>
  </si>
  <si>
    <t>31c5c1060a49ecf2d93f47c49939581fbb663b9c</t>
  </si>
  <si>
    <t>update the API docs instructions to add details about removing attributes (#22268)</t>
  </si>
  <si>
    <t>c9ebd60435ddbfdbeac9502711bd5e0bf4ee3832</t>
  </si>
  <si>
    <t>interpolatiom instructions do not support NO_CHANGE at input. (#22268)</t>
  </si>
  <si>
    <t>5a14e2238f31496bb2f218036ae625cefd71f6ff</t>
  </si>
  <si>
    <t>split the `memory` instruction into `store` and `load` (#22268)</t>
  </si>
  <si>
    <t>3ceee99e22a3fa7af4853b05362f1a9e1b291cfe</t>
  </si>
  <si>
    <t>Check unvalidated combination of ngc and TypeScript (#22293)</t>
  </si>
  <si>
    <t>28b23f954cf6663b92e7806d49f7682465c7b8f9</t>
  </si>
  <si>
    <t>add angular-buch to resources (#22163)</t>
  </si>
  <si>
    <t>ad17e5e7919adf56e681504578fe35375497d5e5</t>
  </si>
  <si>
    <t>c30d329faa41e11277fd19df759290c99244bf70</t>
  </si>
  <si>
    <t>fix merge errors (master is broken) (#22291)</t>
  </si>
  <si>
    <t>991300b86cca47fe5162b7fd3423aac4a2eca191</t>
  </si>
  <si>
    <t>do not throw error when Hammer.js not loaded (#22257)</t>
  </si>
  <si>
    <t>7c45db3a195bfbf505e2070e36c1f0ef91365cb9</t>
  </si>
  <si>
    <t>correct grammar mistakes in CONTRIBUTING.md (#22285)</t>
  </si>
  <si>
    <t>67cf11d0710b898adabe0b126842ff99a8eee24f</t>
  </si>
  <si>
    <t>better error message when non-template element used in NgIf (#22274)</t>
  </si>
  <si>
    <t>49082d7ab2d602ff72fb03db2259d4f68bf2578b</t>
  </si>
  <si>
    <t>support host attributes (#22213)</t>
  </si>
  <si>
    <t>6b627f67db7ce63bc57a55ce09e0aa9971174b7e</t>
  </si>
  <si>
    <t>add missing host listener and host attribute binding tests (#22213)</t>
  </si>
  <si>
    <t>5c320b4c2aecb661984b7aaa107f00dfe817f0e7</t>
  </si>
  <si>
    <t>add missing host binding and query tests (#22213)</t>
  </si>
  <si>
    <t>ac2b04a5ab495e778ddbded0020abc6d79147763</t>
  </si>
  <si>
    <t>Add small_app spec for sprint #3 (#22018)</t>
  </si>
  <si>
    <t>a63b764b54a8802a6909f08d6e7f3c20c28cd871</t>
  </si>
  <si>
    <t>move compiler canonical specs into a single directory (#22018) PR Close #22018</t>
  </si>
  <si>
    <t>2654357c728db257d0b13ee3a0243c82032226c2</t>
  </si>
  <si>
    <t>update BAZEL.md crosstool error instructions (#22018) PR Close #22018</t>
  </si>
  <si>
    <t>4ec40c6ab2e7194ce52169a072055baaa2a7a09b</t>
  </si>
  <si>
    <t>improve announcement-bar layout with wide logos (#22272)</t>
  </si>
  <si>
    <t>80d424798e2dcb2f4aa4ee22d7f14ee8f0df176a</t>
  </si>
  <si>
    <t>added ngconf announcement (#22272)</t>
  </si>
  <si>
    <t>7fa2d4b503a6c082d7e9666d2326f925ad26bcd9</t>
  </si>
  <si>
    <t>merge-pr script (#22290)</t>
  </si>
  <si>
    <t>f4845fae12a3004a05493fd07372402366a57614</t>
  </si>
  <si>
    <t>use authenticated mode for the merge script (#22269)</t>
  </si>
  <si>
    <t>f693be39966994f11d51c683ec866c8612fe5628</t>
  </si>
  <si>
    <t>add pureFunction0 instruction (#22214)</t>
  </si>
  <si>
    <t>a73d5308e0d2ddcd92ffbffbbab70a3966b33c2b</t>
  </si>
  <si>
    <t>rename objectLiteral to pureFn to prep for pipes (#22214)</t>
  </si>
  <si>
    <t>e1bf067090c20ba783197bec298ac35ac385e391</t>
  </si>
  <si>
    <t>report correct totalTime value even during noOp animations (#22225)</t>
  </si>
  <si>
    <t>884de18cba802448c7c69a72aaf3b310822d16f6</t>
  </si>
  <si>
    <t>replace plnkr with StackBlitz (#20365)</t>
  </si>
  <si>
    <t>dfa2fb95d5b04f0edd109819369f26d1c85384ae</t>
  </si>
  <si>
    <t>clean the imported renderer2 (#22255)</t>
  </si>
  <si>
    <t>2639b4bffb3e7282ae863bd58c5d3457f08efd0e</t>
  </si>
  <si>
    <t>correct mapping of Observable methods (#20518)</t>
  </si>
  <si>
    <t>978f97cc59029f258779c76cfd7f080e858fcddd</t>
  </si>
  <si>
    <t>increase `docs-test` timeouts to prevent flakes on Travis (#22261)</t>
  </si>
  <si>
    <t>f1a063298e9ab4b30536e877e2d6ecc34873846f</t>
  </si>
  <si>
    <t>set preserveWhitespaces to false by default (#22046)</t>
  </si>
  <si>
    <t>d241532488af5b933a5dce391a3de4702ae5be33</t>
  </si>
  <si>
    <t>add a note about exporting top level variables (#22234)</t>
  </si>
  <si>
    <t>f755db78dcdf461dc42e709b3ab728ceba353d1d</t>
  </si>
  <si>
    <t>require factory to be provided for shakeable InjectionToken (#22207)</t>
  </si>
  <si>
    <t>5dd2b5135d267096905a209ab471e277250c341c</t>
  </si>
  <si>
    <t>rename `bindX()` functions to `interpolationX()` (#22229)</t>
  </si>
  <si>
    <t>7ac34e42a0bd132e38dcbc15190a0ad76435fcd0</t>
  </si>
  <si>
    <t>allow direct scoping of @Injectables to the root injector (#22185)</t>
  </si>
  <si>
    <t>029dbf0e18a0e432086c509aa59fe04caf6376c4</t>
  </si>
  <si>
    <t>ng_module produces bundle index (#22176)</t>
  </si>
  <si>
    <t>bba65e0f416ec89bd88c98ecd4d72d7818b54a7b</t>
  </si>
  <si>
    <t>introduce a binary stamping feature (#22176)</t>
  </si>
  <si>
    <t>a069e083541fa14e847acd69de811437d82dca50</t>
  </si>
  <si>
    <t>convert most ts_library to ng_module (#22176)</t>
  </si>
  <si>
    <t>03d93c96a3af18fb8cecde48f797e8a4a1243023</t>
  </si>
  <si>
    <t>merge-pr new checks that all requested changes have been addressed (#21817)"</t>
  </si>
  <si>
    <t>020338230f22cf78c629170f844db7eae0091309</t>
  </si>
  <si>
    <t>fix typos boostrap to bootstrap (#21917)</t>
  </si>
  <si>
    <t>a1d86daa71409d8775fea1e9da13bcfe6aca772c</t>
  </si>
  <si>
    <t>assertion (#22189)</t>
  </si>
  <si>
    <t>7078fbffb4e515470f7fbed8ca170eaf402d8e8d</t>
  </si>
  <si>
    <t>improve printing styles (#19651)</t>
  </si>
  <si>
    <t>0aa9b46b79e1d6d2cfa2de8190e0dcecdd031d38</t>
  </si>
  <si>
    <t>allow bazel build ... (#22168)"</t>
  </si>
  <si>
    <t>831592c3813593a09baf11f0a40840331ef605ce</t>
  </si>
  <si>
    <t>fix typos boostrap to bootstrap (#21917)"</t>
  </si>
  <si>
    <t>f628797d910cf14074197d3c1b8dae79c1630f22</t>
  </si>
  <si>
    <t>assertion (#22189)"</t>
  </si>
  <si>
    <t>47f51c2ead7073b69586a61a968f643658368c40</t>
  </si>
  <si>
    <t>merge-pr new checks that all requested changes have been addressed (#21817)""</t>
  </si>
  <si>
    <t>ba9cd5bbc486cf2ece49d8da33e2790c8844f219</t>
  </si>
  <si>
    <t>improve printing styles (#19651)"</t>
  </si>
  <si>
    <t>b54ad053f95b343644943705d25a5a6a6b7f852d</t>
  </si>
  <si>
    <t>5b8eb9c5c78e7724c84bf359bdff7ad96858dad1</t>
  </si>
  <si>
    <t>0b683123d280f45e4fb904c1552292f50de6bfc7</t>
  </si>
  <si>
    <t>363498b6b44610f6dd76d5c0603be0289707b9cf</t>
  </si>
  <si>
    <t>a1bb56f739fd63aa4d976db3422b8a3e00500fd9</t>
  </si>
  <si>
    <t>fix changelog errors (#22226)</t>
  </si>
  <si>
    <t>5bb9fcad3e53c77a0f9f67b9fce01b5ca9866563</t>
  </si>
  <si>
    <t>comment-out chromium version checking code temporarily (#22232)</t>
  </si>
  <si>
    <t>f4697f351e3ad4cfe32c2f171282c76b15b9ba5c</t>
  </si>
  <si>
    <t>typo - components should be possessive (#22172)</t>
  </si>
  <si>
    <t>1d571b299da3777994ee9303f6e56e5d3679146f</t>
  </si>
  <si>
    <t>fix #19604, can config hammerOptions (#21979)</t>
  </si>
  <si>
    <t>3a0b5a928c00db63b79596f8732305af6d356027</t>
  </si>
  <si>
    <t>fix extraneous divs (#22069)</t>
  </si>
  <si>
    <t>265ac8a106651e453b1bc91f3f9889bc70e7bcbb</t>
  </si>
  <si>
    <t>allow bazel build ... (#22168)</t>
  </si>
  <si>
    <t>fa7d8907d0d0150128461c086225dfcb50cdedeb</t>
  </si>
  <si>
    <t>add changelog for 6.0.0-beta.4</t>
  </si>
  <si>
    <t>0220ce70025739afe4a6c01390a72a75a8ee9cd5</t>
  </si>
  <si>
    <t>add changelog for 5.2.5</t>
  </si>
  <si>
    <t>3bd0b2ab28376d3ab82c95f3dd9d6b13d92a26d2</t>
  </si>
  <si>
    <t>cut the 6.0.0-beta.4 release</t>
  </si>
  <si>
    <t>a589ca0adb435cb778581d2f98ff5f4dd75972a9</t>
  </si>
  <si>
    <t>clean up canonical spec (#22188)</t>
  </si>
  <si>
    <t>72f8abd7b30290e58f6951a109009615e1e80445</t>
  </si>
  <si>
    <t>make unary plus operator consistent to JavaScript (#22154)</t>
  </si>
  <si>
    <t>20a900b648d952f074167a4788d113955968f4b5</t>
  </si>
  <si>
    <t>Add bundle symbol extractor tool (#22002)</t>
  </si>
  <si>
    <t>6435ecd3c6cde5ef9bfcae6c48f8620fdcb51723</t>
  </si>
  <si>
    <t>support 0/false/null values in transfer_state (#22179)</t>
  </si>
  <si>
    <t>16d1700a8ed48b19d87f4da3e3dcefd4523dd037</t>
  </si>
  <si>
    <t>add stacktrace in log when error during cleanup component in TestBed (#22162)</t>
  </si>
  <si>
    <t>b75cf3f70b78e8e77cba9c4e1a5b1a6643422bcd</t>
  </si>
  <si>
    <t>update ngbot config file (#22173)</t>
  </si>
  <si>
    <t>4f19491fec536c53224b843ed66b91f14b7bb5b7</t>
  </si>
  <si>
    <t>remove conditional clause for bazel install (#22170)</t>
  </si>
  <si>
    <t>8f36fd1374e2e0234c2ccc325fe65db1a6a5c07e</t>
  </si>
  <si>
    <t>remove bazel job from Travis (#22170)</t>
  </si>
  <si>
    <t>2de0d4c1db9da5d969b5cf340fad53de70c8975f</t>
  </si>
  <si>
    <t>use official build optimizer rollup plugin in int test (#22121)</t>
  </si>
  <si>
    <t>5e4af7c550b0726a29528a295a0df14e1f48aaeb</t>
  </si>
  <si>
    <t>o2+ should work with multiple template instances (#22075)</t>
  </si>
  <si>
    <t>8ec21fc325f3c4263d0c9a3af2af40efb5b0ce38</t>
  </si>
  <si>
    <t>enable bazel remote caching on CircleCI (#21784)</t>
  </si>
  <si>
    <t>eb487507055714d923dcc93857f23baabc228e11</t>
  </si>
  <si>
    <t>fix typo in "preserveWhitespaces" example (#22182)</t>
  </si>
  <si>
    <t>be59c3a98c1b7e9a0ff7c309a725a71dd4a27f19</t>
  </si>
  <si>
    <t>weaken AsyncPipe transform signature (#22169)</t>
  </si>
  <si>
    <t>b33391972287a87074dfd537a6083df446cbe4b2</t>
  </si>
  <si>
    <t>allow ng_modules to elide .ngsummary.closure.js files (#22107)</t>
  </si>
  <si>
    <t>235a235fab45b2c82f8758fc9c0779f62a5b6c04</t>
  </si>
  <si>
    <t>change @Injectable() to support tree-shakeable tokens (#22005)</t>
  </si>
  <si>
    <t>2d5e7d1b52c4dae58f0b635667cd2e8a9c1e063b</t>
  </si>
  <si>
    <t>mark @NgModules in provider lists for identification at runtime (#22005)</t>
  </si>
  <si>
    <t>647b8595d018be35abbb117be0a01c076facf286</t>
  </si>
  <si>
    <t>update some ts_library rules to ng_module (#22005)</t>
  </si>
  <si>
    <t>0a1a397cd7108c4a36735dd2b301c180c13e7e84</t>
  </si>
  <si>
    <t>add @Injectable where it was missing (#22005)</t>
  </si>
  <si>
    <t>7f9b1b78f6736fe68024b3797fa2a8ce4fe0c2b8</t>
  </si>
  <si>
    <t>add angular-playground to resources (#22042)</t>
  </si>
  <si>
    <t>1e9484673df61623efaf297d6d2924a3180f139d</t>
  </si>
  <si>
    <t>add angular.schule to resources (#22164)</t>
  </si>
  <si>
    <t>88bec238ac145a0c19be9b21176584506106f4c0</t>
  </si>
  <si>
    <t>remove broken span closing tag (#22146)</t>
  </si>
  <si>
    <t>62e7b9da1e631a36d11d4ddf68a29eb3b582550b</t>
  </si>
  <si>
    <t>code simplification (#22082)</t>
  </si>
  <si>
    <t>61341b279168a3bd8b8804097d34fc89ed376b55</t>
  </si>
  <si>
    <t>generatePropertyAliases (#22082)</t>
  </si>
  <si>
    <t>92a5876f5112f500263843ffbd291c1e5a61f276</t>
  </si>
  <si>
    <t>move activation to private method (#22033)</t>
  </si>
  <si>
    <t>a57df4ee200aef5c3ee0444b94b67c6fcd51926b</t>
  </si>
  <si>
    <t>put structural directives back in the nav (#21856)</t>
  </si>
  <si>
    <t>92d7060cb086632d2188c8da37ff72838d1abeef</t>
  </si>
  <si>
    <t>allow ng_modules to elide .ngsummary.closure.js files (#22107)"</t>
  </si>
  <si>
    <t>7e9b120452b51e4de0d9738652b8c242a05a84b5</t>
  </si>
  <si>
    <t>update to latest bazel rules (#22127)</t>
  </si>
  <si>
    <t>b081dfe705d6452d9d732e670a338fc9f157da4d</t>
  </si>
  <si>
    <t>allow TS to read ambient typings (#21876)</t>
  </si>
  <si>
    <t>4a4d74971079482244520620008fe81cb3e97b55</t>
  </si>
  <si>
    <t>merge-pr new checks that all requested changes have been addressed (#21817)</t>
  </si>
  <si>
    <t>c878d55397dc9ea728db24c7c97ba5d89f90c85c</t>
  </si>
  <si>
    <t>add VSCode interaction issue to bazel docs (#22128)</t>
  </si>
  <si>
    <t>263a2eca88b77ee92f10e2d6d1d5d5f8df5f2ede</t>
  </si>
  <si>
    <t>44154e71fd7883a09a6584a86d77ac3b9adb1189</t>
  </si>
  <si>
    <t>round currencies based on decimal digits in `CurrencyPipe` (#21783)</t>
  </si>
  <si>
    <t>0b2f7d13d079f1f5654d4e1d9413c8fb111e5faa</t>
  </si>
  <si>
    <t>regenerate i18n locale data files (#21783)</t>
  </si>
  <si>
    <t>420cc7afc635e2a4feb6bb273a753198145a3065</t>
  </si>
  <si>
    <t>add locale currency values (#21783)</t>
  </si>
  <si>
    <t>5fc77c90cb06970aa8a7a1ea829f81fff9628ff8</t>
  </si>
  <si>
    <t>do not rewrite /styleguide URL in Service Worker (#22085)</t>
  </si>
  <si>
    <t>c3484450b8f775426272e7c15d387e133c27310c</t>
  </si>
  <si>
    <t>fix typo in http.md (#22058)</t>
  </si>
  <si>
    <t>fbef94a8ee64eb17114f76df890d3100fd107f16</t>
  </si>
  <si>
    <t>enable data driven homepage announcements (#22043)</t>
  </si>
  <si>
    <t>aa456edafc900ec0744ed192f34cec9258d8b60d</t>
  </si>
  <si>
    <t>validate that identifier identity in emitted output (#21877)</t>
  </si>
  <si>
    <t>7007f51c35725300dd93f536cbfc0a57d802239d</t>
  </si>
  <si>
    <t>first pass API docs redesign (#21874)</t>
  </si>
  <si>
    <t>bc1e22922aea263109404042316d63ac53b6935c</t>
  </si>
  <si>
    <t>several fix for ngmodule guides (#21517)</t>
  </si>
  <si>
    <t>cf8d512e431cdff11d65c0b963ef90c5d4e2dad4</t>
  </si>
  <si>
    <t>set state before emitting a value from ngModelChange (#21514)"</t>
  </si>
  <si>
    <t>0b1f5d21270063b2019b11a9494397916d3977d6</t>
  </si>
  <si>
    <t>add `HttpParamsOptions` to the public API (#20332)"</t>
  </si>
  <si>
    <t>dcf64a0d01ee2141071518d8a290a85351f9055b</t>
  </si>
  <si>
    <t>improve error message for missing assets (#22096)</t>
  </si>
  <si>
    <t>a9545aba4df81a10de6692619f06b5d0c11614a8</t>
  </si>
  <si>
    <t>d9ae70c699c4e2969f2d3539c50e719ba47bb6a1</t>
  </si>
  <si>
    <t>normalize template names in canonical spec (#21815)</t>
  </si>
  <si>
    <t>a751649c8db0657e0e9b862c3920c20dcf85099e</t>
  </si>
  <si>
    <t>use appropriate inert document strategy for Firefox &amp; Safari (#17019)</t>
  </si>
  <si>
    <t>3f5a3d6ea1d20d8d6d662d0912a875b68db5c3b1</t>
  </si>
  <si>
    <t>add internal `isProceduralRenderer()` (#22055)</t>
  </si>
  <si>
    <t>10a014d89efdc0ad119edeca906f5533d2f4b5e0</t>
  </si>
  <si>
    <t>prefix viewStart &amp; viewEnd with embedded (#22055)</t>
  </si>
  <si>
    <t>8feb8e54083e056b9e4e48a6370e3935e5159701</t>
  </si>
  <si>
    <t>use long instruction format in tests (#22055)</t>
  </si>
  <si>
    <t>16dada28f5650056821a386df7b459be9ec009da</t>
  </si>
  <si>
    <t>Simplify &amp; dedup API docs for canInsertNativeNode (#22055)</t>
  </si>
  <si>
    <t>67cf7128aeacc356978bf450945037e4da924b5b</t>
  </si>
  <si>
    <t>remove ngATL banner from homepage (#22060)</t>
  </si>
  <si>
    <t>16e5b866d2c8c5dcd819bd279acc9099857660ca</t>
  </si>
  <si>
    <t>also track the size of the compressed hello world bundle (#22056)</t>
  </si>
  <si>
    <t>83d43ac850654a08aec8aa3eff0b38db53c6c92b</t>
  </si>
  <si>
    <t>remove lifecycle hooks img (#21425)</t>
  </si>
  <si>
    <t>cd25939be94aaa6d3955a77ccece3f37ad985235</t>
  </si>
  <si>
    <t>update examples to CLI to 1.6.5 (#21222)</t>
  </si>
  <si>
    <t>b58c3527e993c1f87dd435c9296d88eb6a2cc366</t>
  </si>
  <si>
    <t>add canonical spec for object literals (#22045)</t>
  </si>
  <si>
    <t>efc67ee5ef5ec5d4fb18f0995e21fb12ecee52ec</t>
  </si>
  <si>
    <t>make pipe invocation locality neutral (#22030)</t>
  </si>
  <si>
    <t>7a406a389635262904d1cc243c4543760af221de</t>
  </si>
  <si>
    <t>report `logger.error` calls to Google Analytics (#22011)</t>
  </si>
  <si>
    <t>98001a065d23bf21d12a160170c596cb0d59206f</t>
  </si>
  <si>
    <t>report application errors to Google Analytics (#22011)</t>
  </si>
  <si>
    <t>e442881eade7c3f342e47c2a716b4bd88a791e52</t>
  </si>
  <si>
    <t>allow explicit specification of factories (#22003)</t>
  </si>
  <si>
    <t>b37cee36f967e68b1b0a4c1f004ba47f6ee72476</t>
  </si>
  <si>
    <t>correct instructions to install the language service (#22000)</t>
  </si>
  <si>
    <t>e56de1025ad57fb049bc70d485604090ff409fd7</t>
  </si>
  <si>
    <t>ensure initial value of QueryList length (#21980) (#21982)</t>
  </si>
  <si>
    <t>64ae6d206ef76f578e3136d94519ad8e190344e8</t>
  </si>
  <si>
    <t>disable deprecated date pipe tests on chrome mobile (#21933)</t>
  </si>
  <si>
    <t>54a14312d1647267ba39c7465c80b73066c9a780</t>
  </si>
  <si>
    <t>update test name with correct wording (#21833)</t>
  </si>
  <si>
    <t>7e95802cc148f012b398849ba1da58c66d4309aa</t>
  </si>
  <si>
    <t>ignore `.header-link` when selecting the heading text (#21695)</t>
  </si>
  <si>
    <t>e3e7044d06e679f4b1b9ba98e129b9a552be3542</t>
  </si>
  <si>
    <t>prevent heading misplacement while styles load (#21695)</t>
  </si>
  <si>
    <t>eb3bfc25be73e2da21a4a8b082c992fc54b7a983</t>
  </si>
  <si>
    <t>ensure header-links are visible at &lt;600px (#21695)</t>
  </si>
  <si>
    <t>94d769de711606b3b9cf7b00366e38e3835471f1</t>
  </si>
  <si>
    <t>simplify `.header-link` styles (#21695)</t>
  </si>
  <si>
    <t>66191e8a37c5fe2eb31b6f0b4ecc075b6e605ed8</t>
  </si>
  <si>
    <t>reduce flicker and reflows for initial rendering (#21695)</t>
  </si>
  <si>
    <t>bec188506c0f0d9773e25a757f3a6490013af94b</t>
  </si>
  <si>
    <t>preserve `HttpClient` asynchronicity in tests (#21695)</t>
  </si>
  <si>
    <t>4f869ff7553bfe4145394b45a0bad6850ed35712</t>
  </si>
  <si>
    <t>remove links from sub-menu toggles (#21695)</t>
  </si>
  <si>
    <t>8f6047340eb2885de3e02898ab51c327c1b90e5b</t>
  </si>
  <si>
    <t>fix typo (disbled --&gt; disabled) (#21695)</t>
  </si>
  <si>
    <t>9744a1c966808f152559721215b9b0735308186a</t>
  </si>
  <si>
    <t>0bcfae7cac657039e47ce1f0f6b6e6a407216e70</t>
  </si>
  <si>
    <t>prevent event emission on enable/disable when emitEvent is false (#12366) (#21018)</t>
  </si>
  <si>
    <t>140e7c00d1f299ffb17b2370ada732f142088319</t>
  </si>
  <si>
    <t>make Validators.email support optional controls (#20869)</t>
  </si>
  <si>
    <t>941e88ff79b9b589fc7bd610f3e25a54e10ddd3d</t>
  </si>
  <si>
    <t>multiple validators for array method (#20766)</t>
  </si>
  <si>
    <t>71ea931df5308975e3d58b35756fd0bcee308e03</t>
  </si>
  <si>
    <t>blacklist unwanted URLs from the generated sitemap.xml (#22061)</t>
  </si>
  <si>
    <t>545fdf10e2c1527f81cc47e33e3bcd4b0e271e90</t>
  </si>
  <si>
    <t>fix TOH inclusion of HeroesService. (#21228)</t>
  </si>
  <si>
    <t>7e928db204ad74c6f9610f5161094b2adbc5f5d5</t>
  </si>
  <si>
    <t>Custom Validator example selector name incorrect. (#20464)</t>
  </si>
  <si>
    <t>cd4c0eab946e2d634ce7aad12d9b5516ca0a6ffc</t>
  </si>
  <si>
    <t>5b06069fd921df30a5af13de94a05b6d500169a9</t>
  </si>
  <si>
    <t>add changelog for 6.0.0-beta.3</t>
  </si>
  <si>
    <t>d0f3162e84059161604e58e8f23bdb86dda6fc79</t>
  </si>
  <si>
    <t>cut the 6.0.0-beta.3 release</t>
  </si>
  <si>
    <t>81537cb161e7e2fc74836c243298c924b4cdb95c</t>
  </si>
  <si>
    <t>add changelog for 5.2.4</t>
  </si>
  <si>
    <t>370ab66c4f020da7e1a6b25b96109f1b3cbf9cba</t>
  </si>
  <si>
    <t>create hello world rollup (#22004)</t>
  </si>
  <si>
    <t>270701218140f53d913e1d913e277dca92244f3c</t>
  </si>
  <si>
    <t>publish missing types (#19941)</t>
  </si>
  <si>
    <t>4d62be69c57cb69d7a761dcdc5b232fc540d4796</t>
  </si>
  <si>
    <t>memoize array literals in render3 (#21973)</t>
  </si>
  <si>
    <t>7e51e52f551f27d29051063f3a5aaf68343abfd4</t>
  </si>
  <si>
    <t>improve Uglify configuration in hello world integration test (#21985)</t>
  </si>
  <si>
    <t>e81606c97aa4a3c1dd7d2f145ab331f5f53a8f83</t>
  </si>
  <si>
    <t>fix proper propagation of subscriptions in EventEmitter (#22016)</t>
  </si>
  <si>
    <t>f791e9f0816ecd5d67dfeec9a259f5d076942d84</t>
  </si>
  <si>
    <t>fix #20582, don't need to wrap zone in location change listener (#20640)</t>
  </si>
  <si>
    <t>3aa7e0228aa63d169b5b06549caf1a126a842eff</t>
  </si>
  <si>
    <t>fix swap value (#20905)</t>
  </si>
  <si>
    <t>9d3326caa7094f6523571a3a976a544368278210</t>
  </si>
  <si>
    <t>clarify npm/yarn commands, add blank lines to mix md/html in table (#21606)</t>
  </si>
  <si>
    <t>1940b1812455819b936e1bb3d703af24bf0f1a6b</t>
  </si>
  <si>
    <t>update browser support (#21606)</t>
  </si>
  <si>
    <t>0846784b98f53290032130aa4de65a06e8ac4761</t>
  </si>
  <si>
    <t>improve `bindV` perf and memory usage (#21881)</t>
  </si>
  <si>
    <t>0d10b9002e4e3e8c88c8e2c2d6d5b5bd2589cbb3</t>
  </si>
  <si>
    <t>simplify bind code (#21881)</t>
  </si>
  <si>
    <t>0c9ec37e267c96f3a33c0264b1b248991104d892</t>
  </si>
  <si>
    <t>mark PRs with rejection as not green (#21922) PR Close #21922</t>
  </si>
  <si>
    <t>9a0700f5bdca92018cfbd07f8b67219962bbac31</t>
  </si>
  <si>
    <t>add API static members to search index (#21988)</t>
  </si>
  <si>
    <t>ae7bc2238d7ee75b01af55c8820e3f137ac153f6</t>
  </si>
  <si>
    <t>add config for g3 status (#21996)</t>
  </si>
  <si>
    <t>5df626bbe16af98c8286bea004416a6a89a4fdcb</t>
  </si>
  <si>
    <t>misc refactoring (#22001)</t>
  </si>
  <si>
    <t>5a624fa1be530a1b3479a4cc7f96e5a20a3d64fb</t>
  </si>
  <si>
    <t>dynamically, pre-emptively, add `noindex` (#21992)</t>
  </si>
  <si>
    <t>3a86940ca553de512963524f2a86574fd0fe77ca</t>
  </si>
  <si>
    <t>should check Zone existance when scheduleMicroTask (#20656)</t>
  </si>
  <si>
    <t>7b120b5f73f2ed88a970f8a697413c4e3bf5002c</t>
  </si>
  <si>
    <t>consistency fix in describing a custom tag (#21747)</t>
  </si>
  <si>
    <t>de25d1886e366f8549801749a44c60d748b65326</t>
  </si>
  <si>
    <t>update docs changelog with links to ts-to-js guide (#21763)</t>
  </si>
  <si>
    <t>d77444b88afee148a159c09f50475a4bacd2d7d0</t>
  </si>
  <si>
    <t>update Firebase redirects and SW routes (#21763)</t>
  </si>
  <si>
    <t>240aed29e069d79c5164b1a1bcbcdabc05f70a6f</t>
  </si>
  <si>
    <t>test Service Worker "routing" configuration (#21763)</t>
  </si>
  <si>
    <t>bf29936af930f1848b5a85e32327edcba1694fe2</t>
  </si>
  <si>
    <t>test Firebase hosting redirection configuration (#21763)</t>
  </si>
  <si>
    <t>339ca83f9d0fa2112ad96a6570d74a7494fa8858</t>
  </si>
  <si>
    <t>move test config and e2e tests into subfolders (#21763)</t>
  </si>
  <si>
    <t>447783e5756b3baa9417e941a417eff7380c4ee8</t>
  </si>
  <si>
    <t>add docs for IE (#21824)</t>
  </si>
  <si>
    <t>743d8bc845d3b58667315fefb53559d9544a3a15</t>
  </si>
  <si>
    <t>add canonical example of a pipe. (#21834)</t>
  </si>
  <si>
    <t>f816666ede46eb0ef070e33e71effec56e4197c3</t>
  </si>
  <si>
    <t>generate lifecycle pattern (#21865)</t>
  </si>
  <si>
    <t>d3c2aa5f954b5b0c6934376162fc16b3b52a8f46</t>
  </si>
  <si>
    <t>add missing underline (#21892) PR Close #21892</t>
  </si>
  <si>
    <t>3cc1d76ee7e64fee74931bb3f07b69765a7b679b</t>
  </si>
  <si>
    <t>generate correct interpolations (#21946)</t>
  </si>
  <si>
    <t>124283982bd1ae67bafb7305ed5b5ce9ce2efe77</t>
  </si>
  <si>
    <t>move zip and live-example generation to `yarn predocs` task (#21970)</t>
  </si>
  <si>
    <t>65cf1add9735dcc4810dda3312b0792236c97c4e</t>
  </si>
  <si>
    <t>remove unnecessary parameter of NgOnChangesFeature (#21879)</t>
  </si>
  <si>
    <t>8b14488827787faaa2638b95d96fcbe71861ca8e</t>
  </si>
  <si>
    <t>don't convert null to a string when flushing a mock request (#21417)</t>
  </si>
  <si>
    <t>f9fa157a09f31022f9e4795b12689a8491c093d8</t>
  </si>
  <si>
    <t>add missing closing `&lt;code-examle&gt;` tag (#21771)</t>
  </si>
  <si>
    <t>eb8ddd2983f2ad5b8521e6a0387adc21342efe5c</t>
  </si>
  <si>
    <t>reflect static methods added to classes in metadata (#21926)</t>
  </si>
  <si>
    <t>1aa2947f70a674c2ba3992abdf935638a43c1b28</t>
  </si>
  <si>
    <t>add support for attributes on ng-content nodes (#21935)</t>
  </si>
  <si>
    <t>61abba4bed7f45e6821aeaa7ddb9a05d4b59177a</t>
  </si>
  <si>
    <t>add changelog for 6.6.0-beta.2</t>
  </si>
  <si>
    <t>5da72cc465206d8a61337a4e693eebe4763bb9f0</t>
  </si>
  <si>
    <t>cut the 6.0.0-beta.2 release</t>
  </si>
  <si>
    <t>3db75b3f640f8ebe190eb7264e835397b1f3951e</t>
  </si>
  <si>
    <t>temp disable payload limit tests (#21940)</t>
  </si>
  <si>
    <t>db3e65fb1786179930704868f578429e47c399bf</t>
  </si>
  <si>
    <t>describe safety-worker.js in SW guide (#21921)</t>
  </si>
  <si>
    <t>7a20691f138659da984f1181ffc5b0d4b75e8af4</t>
  </si>
  <si>
    <t>add http guide sample and adjust text (#21326)</t>
  </si>
  <si>
    <t>ccd0298ec9847d12bb7605ae7e707d2f453f2618</t>
  </si>
  <si>
    <t>enable size tracking of a minimal cli render3 application (#21792)</t>
  </si>
  <si>
    <t>eeab433c8d3c2d2d939a4f5d7cb3d063fa43a74f</t>
  </si>
  <si>
    <t>Fix platform-detection example for Universal (#21796)</t>
  </si>
  <si>
    <t>c83c4168ca2f17b3e3de1088469380aa323f1ddd</t>
  </si>
  <si>
    <t>upgrade to dgeni-packages 0.24.0 (#21802)</t>
  </si>
  <si>
    <t>06d6c76192bd323e6e95deb4b9ef6a957d62f9eb</t>
  </si>
  <si>
    <t>compiler should emit new refresh pattern (#21862)</t>
  </si>
  <si>
    <t>9dca5f27434e3bf9ac02cb481f80b8f4c2fc245f</t>
  </si>
  <si>
    <t>save check methods separately (#21795) (#21905)</t>
  </si>
  <si>
    <t>81306c1f61189e7a5da25a6411b26e638e055d22</t>
  </si>
  <si>
    <t>add support for content query (#21912)</t>
  </si>
  <si>
    <t>03655921198f2a4152ed79f544defd72cfa51e93</t>
  </si>
  <si>
    <t>add canonical view query example (#21912)</t>
  </si>
  <si>
    <t>407b5cf4082b5c5be2b2e4a81127ef83e2bbc75e</t>
  </si>
  <si>
    <t>re-introduce QueryPredicate with more focused role (#21857) (#21857)</t>
  </si>
  <si>
    <t>4c1743cce3222d10bdd92bfc0b1953d0f854c6fa</t>
  </si>
  <si>
    <t>rename QueryPredicate to LQuery (#21857)</t>
  </si>
  <si>
    <t>7305e8b45e4adfb369aa7ef4b06cbb420406f3d2</t>
  </si>
  <si>
    <t>rename LQuery to LQueries and associated renames (#21857)</t>
  </si>
  <si>
    <t>285dd6be34aaebb1f2ce806f7161b41594cf722d</t>
  </si>
  <si>
    <t>observable QueryList (#21859)</t>
  </si>
  <si>
    <t>b10540a0b5b2af3f5b9d8ba3dae8267eac3dc83f</t>
  </si>
  <si>
    <t>add helper script which will uninstall SW (#21863)</t>
  </si>
  <si>
    <t>b62739a98914070431a09adb20f50e037f7901f6</t>
  </si>
  <si>
    <t>generate closure-locale data file with exported plural functions (#21873)</t>
  </si>
  <si>
    <t>bb577c624b97c3dc41c3196150f1cfd1f9d767f8</t>
  </si>
  <si>
    <t>unblock master by ignoring date pipe tests while we fix it (#21906)</t>
  </si>
  <si>
    <t>02483a01ad08658c5d10d507f90c75c40c10d5db</t>
  </si>
  <si>
    <t>save check methods separately"</t>
  </si>
  <si>
    <t>120bdeecdc9ecb3f760ed38547991e0b87bbaba4</t>
  </si>
  <si>
    <t>allow HttpInterceptors to inject HttpClient (#19809)</t>
  </si>
  <si>
    <t>8dff9d84ed578350b5ebd6369c15a8778ae2162a</t>
  </si>
  <si>
    <t>save check methods separately (#21795)</t>
  </si>
  <si>
    <t>b4cd27979b1fa12bbd681cafe47d40aa384bf9f0</t>
  </si>
  <si>
    <t>inserting and removing controls should work in re-bound form arrays (#21822)</t>
  </si>
  <si>
    <t>11b12670b2922447b0c390363442405152ba9d51</t>
  </si>
  <si>
    <t>document debugging a Node test in VSCode/Bazel (#21868)</t>
  </si>
  <si>
    <t>dd48df105b69f1bb4814ec7065f2b85e234ad50f</t>
  </si>
  <si>
    <t>use buildOptimizer in hello_world__render3__rollup integration test (#21744)</t>
  </si>
  <si>
    <t>18174e5564b2743e5065303e1b91c6bb556f80db</t>
  </si>
  <si>
    <t>support ng-content projection in the ivy compiler (#21764)</t>
  </si>
  <si>
    <t>72265f796fb0dfade07f79f5028e1bc3d5c702e5</t>
  </si>
  <si>
    <t>missing plural s in preserveWhiteSpaces example (#21854)</t>
  </si>
  <si>
    <t>6e8bc310f0899c46d8a065ac2743c85272d2b24d</t>
  </si>
  <si>
    <t>change ΓÇ¥it's" to "its" as needed in several docs. (#21867)</t>
  </si>
  <si>
    <t>c40ae7f7cfb7f498bc142ae267911e07d73baf31</t>
  </si>
  <si>
    <t>add navigationSource and restoredState to NavigationStart event (#21728)</t>
  </si>
  <si>
    <t>5bd93b1f0f904532e74d0992114c16118aef30a0</t>
  </si>
  <si>
    <t>fix broken build (#21835)</t>
  </si>
  <si>
    <t>a1cc02f0bd368b3eb735dfabc02e6067bbfbd654</t>
  </si>
  <si>
    <t>update to latest bazel rules (#21821)</t>
  </si>
  <si>
    <t>5778bb820ab846c8e17143160e9fd98414624f38</t>
  </si>
  <si>
    <t>fix issues found producing "Hello, World" example (#21790)</t>
  </si>
  <si>
    <t>87754ad5ec9caf32f2b181484ac00365c9f2e5ba</t>
  </si>
  <si>
    <t>emit type `type` fields (#21789)</t>
  </si>
  <si>
    <t>d364117aa8c2817f432c6a381e34dfb1814b7469</t>
  </si>
  <si>
    <t>correct errors in template variable specification (#21759)</t>
  </si>
  <si>
    <t>6245637e81941ae9a81613825d5fad9d54f02649</t>
  </si>
  <si>
    <t>correct query read logic after merges (#21749)</t>
  </si>
  <si>
    <t>ab69f12e2c96ab608ec0ee204b184e1748f4ca1c</t>
  </si>
  <si>
    <t>code review changes (#21638)</t>
  </si>
  <si>
    <t>1278cca883b0c430204d5843abcad6cfb6b6f0e7</t>
  </si>
  <si>
    <t>removes generation of comments (#21638)</t>
  </si>
  <si>
    <t>ede9cb7c2f9069bea29cdd34d5deb89aa4434968</t>
  </si>
  <si>
    <t>add navigationSource and restoredState to NavigationStart event (#21728)"</t>
  </si>
  <si>
    <t>c3fb820473d64036ef0dd3d4c004cc7fbc67be75</t>
  </si>
  <si>
    <t>don't set noindex metatag in the static index.html (#21816)</t>
  </si>
  <si>
    <t>2af19c96f215794260c22057f0f9b9a93cccdb00</t>
  </si>
  <si>
    <t>fix retrieving the binding name when an expression changes (#21814)</t>
  </si>
  <si>
    <t>dcca799dbbe92aaa1266b147939eb761039439d5</t>
  </si>
  <si>
    <t>call onChanges before onInit (#21793)</t>
  </si>
  <si>
    <t>d3d3f7191a34fa73fae7a03682ecf45ad7ba503d</t>
  </si>
  <si>
    <t>add canonical lifecycle example (#21793)</t>
  </si>
  <si>
    <t>e0b31dbfefc6af76b915e9a64c9ae8f45ee14b09</t>
  </si>
  <si>
    <t>merge-pr now checks that PR status is green before proceeding (#21810)</t>
  </si>
  <si>
    <t>8df56fe93aed33bba672619e57c3cd72094b3a8f</t>
  </si>
  <si>
    <t>prevent Windows error on `serve-and-sync` (#21806)</t>
  </si>
  <si>
    <t>676d9c2c4ba3eb71464e74da7bfc9c93c927e4ac</t>
  </si>
  <si>
    <t>ensure correct paths are passed to TypeScript (#21812)</t>
  </si>
  <si>
    <t>2b68e8d98a79a076f2d88cd27c46cc84636f0025</t>
  </si>
  <si>
    <t>spell diagnostics correctly (#21812)</t>
  </si>
  <si>
    <t>d964491f2a58b34c87fcd3bf5d1bd53885fc87e9</t>
  </si>
  <si>
    <t>remove @internal tag on ParamInheritanceType (#21773)</t>
  </si>
  <si>
    <t>e6080527c60094b1aee89be77c3d18c27b1a75ee</t>
  </si>
  <si>
    <t>add notes on email used for CLA (#21754)</t>
  </si>
  <si>
    <t>3b7bab7d22064d545f1745dc3e062fcb1d91073b</t>
  </si>
  <si>
    <t>108fa1579247a92c8d6105aff5d2ea6b92129cb4</t>
  </si>
  <si>
    <t>close SideNav on non-sidenav doc on wide screen (#21538)</t>
  </si>
  <si>
    <t>1b2271a3b1805411cbfb37fa7aa511f503684afb</t>
  </si>
  <si>
    <t>fix SideNav height on narrow screens (#21538)</t>
  </si>
  <si>
    <t>f9381e42de556a90171bc1bcfb84e3ac6537ad24</t>
  </si>
  <si>
    <t>implement QueryList array-related methods (#21778)</t>
  </si>
  <si>
    <t>bbb8f386f1003ffa17f7e3f6bcbaca739e45a37f</t>
  </si>
  <si>
    <t>implement template variables (#21760)</t>
  </si>
  <si>
    <t>08aa54e1d95ff57f956304e949cac738358bb3e3</t>
  </si>
  <si>
    <t>Add back the CLI integration test with pinning (#21555)</t>
  </si>
  <si>
    <t>fac4d8d42af0df1471e9003026b0c793aab1b13e</t>
  </si>
  <si>
    <t>specify explicit locales dir in package.json (#21016)</t>
  </si>
  <si>
    <t>170885c51b6741cc21118317f277d9cf18168b47</t>
  </si>
  <si>
    <t>allow FormBuilder to create controls with any formState type (#20917)</t>
  </si>
  <si>
    <t>5713faa66776d551a3ea96944afad8e8a2e3755d</t>
  </si>
  <si>
    <t>autosquashes SHAs as part of merge-pr script (#21791)</t>
  </si>
  <si>
    <t>23596b3f304a931733e761e75e0c1371bdd1995a</t>
  </si>
  <si>
    <t>fix missing stylesheet in component-styles example (#21772)</t>
  </si>
  <si>
    <t>f8fa20d71a72d52d48454835c192daa88557ef61</t>
  </si>
  <si>
    <t>fix paths to imported CSS stylesheets (#21772)</t>
  </si>
  <si>
    <t>d6d8fe829a4eacf7f3bfa9e29fe34bd55841d3ef</t>
  </si>
  <si>
    <t>upgrade CLI version to cope with new Angular 6.0.0-beta.1 release (#21772)</t>
  </si>
  <si>
    <t>5269ce287e8f17041a5c877b261ed3951d33a59e</t>
  </si>
  <si>
    <t>support deep queries through view boundaries (#21700)</t>
  </si>
  <si>
    <t>3e03dbe5769391d490c91a0880f92195c0c0e730</t>
  </si>
  <si>
    <t>flatten hooks and collapse LView hook properties (#21650)</t>
  </si>
  <si>
    <t>33b338120cf238db036bafc566b41db3e0f731c7</t>
  </si>
  <si>
    <t>move onDestroys out of cleanup (#21650)</t>
  </si>
  <si>
    <t>811679a5830ad4b9970648de704976acb1ef16b1</t>
  </si>
  <si>
    <t>remove unnecessary Comp.r function (#21650)</t>
  </si>
  <si>
    <t>2c33d17609cdc84af63b2d856feff66dd72cd900</t>
  </si>
  <si>
    <t>move content and view hooks into TView (#21650)</t>
  </si>
  <si>
    <t>9c99e6a8380668cc0e14985ef2dea6cb05daa0b6</t>
  </si>
  <si>
    <t>move init hooks into TView (#21650)</t>
  </si>
  <si>
    <t>98174758ad29b86f4e148ad1718fea34f1537e15</t>
  </si>
  <si>
    <t>add type and hooks to directive def (#21650)</t>
  </si>
  <si>
    <t>97b928053d9aca8f7410072cf2490e31b172a9fd</t>
  </si>
  <si>
    <t>correct onDestroy order for projected components (#21650)</t>
  </si>
  <si>
    <t>1fe55e252c5c78b04bdfd7521938913b7d081e69</t>
  </si>
  <si>
    <t>add afterContentInit and afterContentChecked to render3 (#21650)</t>
  </si>
  <si>
    <t>53ed4b4648d60141f97ae9dd6ab4c6cf9aa07547</t>
  </si>
  <si>
    <t>add missing lifecycle tests for projected components (#21650)</t>
  </si>
  <si>
    <t>d08785d2e17fef5859d354087160ef6daeb222b3</t>
  </si>
  <si>
    <t>add changelog for 6.0.0-beta.1</t>
  </si>
  <si>
    <t>c24533eb5170d48ac140ba3338ec8b9718e4556f</t>
  </si>
  <si>
    <t>cut the 6.0.0-beta.1 release</t>
  </si>
  <si>
    <t>4b1aadee94cc7f2f1ed2861306b7d116f0638cfb</t>
  </si>
  <si>
    <t>add changelog for 5.2.2</t>
  </si>
  <si>
    <t>e4b11b2de637af2dd0d8e8570cf681c477a4ea26</t>
  </si>
  <si>
    <t>update redirects to fix unwanted 404s (#21712)"</t>
  </si>
  <si>
    <t>92ddd46bcccfd5d60817d43e6d2bf1069f397ebb</t>
  </si>
  <si>
    <t>update docs changelog with links to ts-to-js guide (#21712)"</t>
  </si>
  <si>
    <t>bf5f50d9eee30de5a8dea251815e2f2557954969</t>
  </si>
  <si>
    <t>add tests for Firebase redirection (#21712)"</t>
  </si>
  <si>
    <t>753622414aa89877b4bed0ad1e96ad6d61d44334</t>
  </si>
  <si>
    <t>add missing forward slash to redirect (#21712)"</t>
  </si>
  <si>
    <t>c6ecb638a01fb2e65b714ba1a872bb6548c17c87</t>
  </si>
  <si>
    <t>add missing leading slash on firebase redirect (#21761)"</t>
  </si>
  <si>
    <t>5f681f9745077a261c7e316fbcec9415011361ba</t>
  </si>
  <si>
    <t>Don't strip `/*# sourceURL ... */` (#16088)</t>
  </si>
  <si>
    <t>c7c5214029224488915bc480f920522626c2b96c</t>
  </si>
  <si>
    <t>label (#21739)</t>
  </si>
  <si>
    <t>12f801e3dc140c6a974fa84595371db6d0af84cf</t>
  </si>
  <si>
    <t>add missing leading slash on firebase redirect (#21761)</t>
  </si>
  <si>
    <t>925e654a29518c5fcf8a8540fadd0a1045e14931</t>
  </si>
  <si>
    <t>don't use ParamsInheritanceStrategy in declarations (#21574)</t>
  </si>
  <si>
    <t>d0e086a5fe23e2fc7565211ea4574dd3f50fb5b4</t>
  </si>
  <si>
    <t>remove remaining `plnkr` references (#20165)</t>
  </si>
  <si>
    <t>15c2a93f1481c286c6df8a1788c388b28339c4d1</t>
  </si>
  <si>
    <t>check for obsolete `plnkr.json` and missing `main` files (#20165)</t>
  </si>
  <si>
    <t>8522546a8a1985973cc8804cb5170b01da81e231</t>
  </si>
  <si>
    <t>upgrade sample `package.json` files to jasmine@~2.8.0 (#20165)</t>
  </si>
  <si>
    <t>1a75934cc02a8228675b14b140b5dd27d83e8c26</t>
  </si>
  <si>
    <t>migrate plunker to stackblitz (#20165)</t>
  </si>
  <si>
    <t>1e9cd95f5ceb7fd99e960a906df93666e9372ce9</t>
  </si>
  <si>
    <t>content projection canonical example (#21674)</t>
  </si>
  <si>
    <t>acf381bcb7df2fe353a6bda8d4001c3b30d78282</t>
  </si>
  <si>
    <t>update ICU select messages to use male/female (#21713)</t>
  </si>
  <si>
    <t>cb5090cdc82a6f94f1702a67de8f3753e74a8701</t>
  </si>
  <si>
    <t>fix ICU select messages to use male/female/other (#21713)</t>
  </si>
  <si>
    <t>4b70bcd2002bc79362d271d138a8ed308acbfdb7</t>
  </si>
  <si>
    <t>Better description and coverage for #19256 (#21652)</t>
  </si>
  <si>
    <t>8baff1858b23d452c87b4bda1d6bf1c297345f84</t>
  </si>
  <si>
    <t>add names to function expressions (#21714)</t>
  </si>
  <si>
    <t>f11b2fb00b19f005a1ebe70cdc2ea4de7cd2de0e</t>
  </si>
  <si>
    <t>add missing forward slash to redirect (#21712)</t>
  </si>
  <si>
    <t>01cef016ee81816bc3229863396924ae0dca3bdf</t>
  </si>
  <si>
    <t>add tests for Firebase redirection (#21712)</t>
  </si>
  <si>
    <t>43d1b9864f28448e162ce71687ccc3e3ff2065aa</t>
  </si>
  <si>
    <t>update docs changelog with links to ts-to-js guide (#21712)</t>
  </si>
  <si>
    <t>f9a6a94be4c622a6ea1b24ba5776b5add937bdb7</t>
  </si>
  <si>
    <t>update redirects to fix unwanted 404s (#21712)</t>
  </si>
  <si>
    <t>dd8679037e20ccec4bc92cb3b32a0180167d5c24</t>
  </si>
  <si>
    <t>do not fold errors past calls in the collector (#21708)</t>
  </si>
  <si>
    <t>e82812b9a9992bc275bba54575f9d780753c1f8f</t>
  </si>
  <si>
    <t>fix #19989, add zone flags(blacklist/module) in guide (#21701)</t>
  </si>
  <si>
    <t>c65634215bf28e2e25d367a4c933731503c642ee</t>
  </si>
  <si>
    <t>update specification to include template variables (#21677)</t>
  </si>
  <si>
    <t>0ad02de47e0159198416b21cebf6b507184b65db</t>
  </si>
  <si>
    <t>support for the ngForOf directive, with tests (#21430)</t>
  </si>
  <si>
    <t>6472661ae8ae401eed4e1570fd7627ea85d5a721</t>
  </si>
  <si>
    <t>avoid circular dep with query/di/instructions (#21430)</t>
  </si>
  <si>
    <t>c5586b7dfad08dcdfb8cb6afd2ac1d4526141cd5</t>
  </si>
  <si>
    <t>assertLessThan asserts the wrong thing (#21430)</t>
  </si>
  <si>
    <t>95fbb7d675d43e6d9954a3f8efb051fcf2f1f58a</t>
  </si>
  <si>
    <t>Update to latest rules_typescript. (#21675)</t>
  </si>
  <si>
    <t>a64af40c0bafdf05e12c2d9f6e90068c4a4820d9</t>
  </si>
  <si>
    <t>generate sitemap from the generated pages (#21689)</t>
  </si>
  <si>
    <t>2015ccd1f5d7bdaa94392b169d10de2abf2587bf</t>
  </si>
  <si>
    <t>added a link to Angular-RU (#21687)</t>
  </si>
  <si>
    <t>7d49443060b17bcb8d5f93838a74b84d84853d17</t>
  </si>
  <si>
    <t>A null value should remove the style on IE (#21679)</t>
  </si>
  <si>
    <t>86d96122305087626fbb5ae94e38ff9082a2a083</t>
  </si>
  <si>
    <t>update compiler to specification (#21657)</t>
  </si>
  <si>
    <t>8c51c276c70058e6aa910314f9173721fc64964e</t>
  </si>
  <si>
    <t>fix stray div and reformat paragraph (#21676)</t>
  </si>
  <si>
    <t>6c51665c8288140f8416686bac852c8b75e46f73</t>
  </si>
  <si>
    <t>add github bot config to triage issues (#21672)</t>
  </si>
  <si>
    <t>d39d1ce412c0540ad208794fbd16268a959d14e3</t>
  </si>
  <si>
    <t>do not limit size of gzip7 and gzip 9 (#21601)</t>
  </si>
  <si>
    <t>88045a50506adfe32c2f7a213c8e95f46d1e40e1</t>
  </si>
  <si>
    <t>update metatags to control search engine crawling (#21665)</t>
  </si>
  <si>
    <t>0b38a039d0565cfc7beb010a87f897bece0cffde</t>
  </si>
  <si>
    <t>add a proper creationOnly scenario to the tree benchmark (#21503)</t>
  </si>
  <si>
    <t>a0dc0a2f467ebaade08a10afa0e70131c6d40719</t>
  </si>
  <si>
    <t>add render3 integration tests (#21557)</t>
  </si>
  <si>
    <t>6397062e2225ef02fb9fac24186875a0c1aaf022</t>
  </si>
  <si>
    <t>set ngDevMode to false in render3 benchmarks (#21502)</t>
  </si>
  <si>
    <t>e18f1de003a9c59c29098be117bf8be540226a64</t>
  </si>
  <si>
    <t>remove unnecessary D instruction (#21484)</t>
  </si>
  <si>
    <t>21e37e47c63aade8ee3a2cc99ba495339118c7ab</t>
  </si>
  <si>
    <t>update the compiler specification (#21656)</t>
  </si>
  <si>
    <t>8e8924ac7cb7d483f65aef28ab4ea278882a2a66</t>
  </si>
  <si>
    <t>false` on Travis (#21641)</t>
  </si>
  <si>
    <t>b2e902deb4cbc92070c31c21027fa86c829ba488</t>
  </si>
  <si>
    <t>fix code highlight in API docs templates (#21630)</t>
  </si>
  <si>
    <t>97b18b2a5c017d794103b33e18e28c5575c2eb11</t>
  </si>
  <si>
    <t>extract plural function from i18n locale data files for TS 2.6 (#21626)</t>
  </si>
  <si>
    <t>135a2822ea1c827b16b3763c6b4fe25dad15424e</t>
  </si>
  <si>
    <t>don't remove special characters when extracting CLDR data (#21626)</t>
  </si>
  <si>
    <t>1104d17252fef2d76a8be45c8327001e43d4971a</t>
  </si>
  <si>
    <t>pass around tsconfig as a file, not a path (#21614)</t>
  </si>
  <si>
    <t>a1492a73ce657b61c3bb293b873166f1fb02a7a9</t>
  </si>
  <si>
    <t>Remove angular_src nested workspace (#21096)</t>
  </si>
  <si>
    <t>c8a1a14b87e5907458e8e87021e47f9796cb3257</t>
  </si>
  <si>
    <t>clarify the use of classes and interfaces in style guide (#20919)</t>
  </si>
  <si>
    <t>64d16dee02ffb6c06371de3a2b180a1b4199a2db</t>
  </si>
  <si>
    <t>implement "enableIvy" compiler option (#21427)</t>
  </si>
  <si>
    <t>ce8b5877e2e0de32f809c302fcd730ac35f873e3</t>
  </si>
  <si>
    <t>cleanup" to the bot's forbiddenLabels list (#21562) PR Close #21562</t>
  </si>
  <si>
    <t>44a4b1680fb8461daf5185cd92806514ed5df8a6</t>
  </si>
  <si>
    <t>improve/simplify example for `providers` guide (#21589)</t>
  </si>
  <si>
    <t>4596b9d0df1f12de5d90a9f2e072c43764c7b407</t>
  </si>
  <si>
    <t>fix/improve example for `singleton-services` guide (#21589)</t>
  </si>
  <si>
    <t>81e87095b4629b7ede1ab0ad42eb1e12f540ad26</t>
  </si>
  <si>
    <t>several minor `NgModule` guide fixes/improvements (#21589)</t>
  </si>
  <si>
    <t>bf248792ebbfed54065cb2734f976009bf109bdf</t>
  </si>
  <si>
    <t>minor fixes (anchor tags, redundant whitespace, consistent code-snippets lang) (#21589)</t>
  </si>
  <si>
    <t>1ce46b56f877bdd99a66fc4abf0fc361ab631065</t>
  </si>
  <si>
    <t>change titles to sentence case (#21620)</t>
  </si>
  <si>
    <t>d07760f5e343a24041a6a22d50297818eada340d</t>
  </si>
  <si>
    <t>fix zips testing commands (#21629)</t>
  </si>
  <si>
    <t>2b4f3004ac640cde8ce0faaad4a4553e608f7dd1</t>
  </si>
  <si>
    <t>update github bot messages (#21634)</t>
  </si>
  <si>
    <t>7f93aad8363671cbdcd3877245e986dca2890399</t>
  </si>
  <si>
    <t>do not lower expressions in non-modules (#21649)</t>
  </si>
  <si>
    <t>879756d44c34ccd1debca78f373aa69f67ed44f1</t>
  </si>
  <si>
    <t>fallback to last defined value for named date and time formats (#21299)</t>
  </si>
  <si>
    <t>2cf9d6d75b154c63dadf23b3db1c78f7a21202a0</t>
  </si>
  <si>
    <t>chuckj@google.com</t>
  </si>
  <si>
    <t>add a required comma in firebase.json</t>
  </si>
  <si>
    <t>af2a84344667c0556b1f2f501a2e054f48f8190b</t>
  </si>
  <si>
    <t>edit entry component FAQ (#21487)</t>
  </si>
  <si>
    <t>02377335ece28352a7ed34443de3139ed56cc963</t>
  </si>
  <si>
    <t>add server side redirect and fix NgModule FAQ links (#21487)</t>
  </si>
  <si>
    <t>e79e98ab44851a237fb9b2a81e7fc0dfd11d8e01</t>
  </si>
  <si>
    <t>fix lazy loading example dir name (#21475)</t>
  </si>
  <si>
    <t>52cfe3952a55d9f7b79ef0baa70bd139d3714fec</t>
  </si>
  <si>
    <t>add mhevery to bazel approvers (#21314)</t>
  </si>
  <si>
    <t>f74130c9f7ea6827572a15ee0b736aa3c4ba98fe</t>
  </si>
  <si>
    <t>add support for marker tags in xliff serializers (#21250)</t>
  </si>
  <si>
    <t>d3d9aac4e93dc870d154563a9c29a7eb7c76e044</t>
  </si>
  <si>
    <t>optional generic type for ElementRef (#20765)</t>
  </si>
  <si>
    <t>1ccc3242f1fb0fa7a1393ae11bf9566b68b7f152</t>
  </si>
  <si>
    <t>add feature principle doc (#21565)</t>
  </si>
  <si>
    <t>47b7898697ac1dee508471f0e9d099682e1c309e</t>
  </si>
  <si>
    <t>fix chained http call (#20924)"</t>
  </si>
  <si>
    <t>0eabd07f3aea167cbc9ffb3144a92195146905e9</t>
  </si>
  <si>
    <t>avoid triggering a cli bug (#21611)</t>
  </si>
  <si>
    <t>8503cc1db72b0639f3bc697b2f1add0e1dca2c97</t>
  </si>
  <si>
    <t>add changelog for 6.0.0-beta.0</t>
  </si>
  <si>
    <t>8b46b3893f2e958f5bc1fbb42029c25610f53469</t>
  </si>
  <si>
    <t>cut the 6.0.0-beta.0 release</t>
  </si>
  <si>
    <t>bb3b93c6e68c495602b160d8d3004ade2828fd6e</t>
  </si>
  <si>
    <t>add changelog for 5.2.1</t>
  </si>
  <si>
    <t>a8fe0cb73381ebc845667d9063552f14570a69fa</t>
  </si>
  <si>
    <t>remove spurious file (#21455)</t>
  </si>
  <si>
    <t>030c68df324def940e3be23519c228f9ee1caf8d</t>
  </si>
  <si>
    <t>change `df-question` to `app-question` (#21438)</t>
  </si>
  <si>
    <t>6e8cf63b8c5e635baeb01d10d110391a64500d69</t>
  </si>
  <si>
    <t>add description and docs links for code samples (#21561)</t>
  </si>
  <si>
    <t>d3bf54bdeb0fbd0f5c4eed5c9476d32d4f56aa9e</t>
  </si>
  <si>
    <t>add binding name to content changed error (#20352)</t>
  </si>
  <si>
    <t>7e3f9a482a475a1366d770e93818575183a7568d</t>
  </si>
  <si>
    <t>fix chained http call (#20924)</t>
  </si>
  <si>
    <t>fb4d84d5b872d73fbc2519437d263aa75eebf2a4</t>
  </si>
  <si>
    <t>Refactor IterableDiffers#create method (#21383)</t>
  </si>
  <si>
    <t>efe545a87820053afd53e3cac10772ebd1054393</t>
  </si>
  <si>
    <t>add TView and TContainer (#21463)</t>
  </si>
  <si>
    <t>3bcc0e6f765f86ce96dbb33edf4ba0cbc53b3322</t>
  </si>
  <si>
    <t>refactor WrappedValue (#20997)</t>
  </si>
  <si>
    <t>54bf17988874e3149c926b97b0b6f0677d4e49b5</t>
  </si>
  <si>
    <t>handle string with and without line boundary on pattern validator (#19256)</t>
  </si>
  <si>
    <t>d6ba9f9fb42249746faca93223a8eb09de89c325</t>
  </si>
  <si>
    <t>move file cleaning to later in the doc gen (#21540)</t>
  </si>
  <si>
    <t>7c414fc7463dc90fe189db5ecbf3e5befcde6ff4</t>
  </si>
  <si>
    <t>disable integration/cli-hello-world test (#21492)</t>
  </si>
  <si>
    <t>43e1520260ef1772dbc655f442622f22e7416d41</t>
  </si>
  <si>
    <t>Clear caches when program changes (#21337)</t>
  </si>
  <si>
    <t>2d44a2ab0de1aa523c29a1838efc0075cdbece84</t>
  </si>
  <si>
    <t>document the $any type cast function (#20968)</t>
  </si>
  <si>
    <t>c5c6d84fe6bca821dee283cedd691a620a79e4e4</t>
  </si>
  <si>
    <t>enforce strict TypeScript checks (#21342)</t>
  </si>
  <si>
    <t>246de65140e1637c3ffc704116e3247dde3c4ab5</t>
  </si>
  <si>
    <t>make date pipe tests work in more timezones (#21379)</t>
  </si>
  <si>
    <t>3e3c22f5077d494232ef5b9f8aa1f6ba36e92793</t>
  </si>
  <si>
    <t>correctly handle redirects (#21416)</t>
  </si>
  <si>
    <t>f6db9521ab54845c2a0978404f4edea52dbfa410</t>
  </si>
  <si>
    <t>run e2e tests in `production` mode (#21470)</t>
  </si>
  <si>
    <t>05208b85133cd9e18b04b4f81e833c0ea5b03ba9</t>
  </si>
  <si>
    <t>set correct timezone for ISO8601 dates in Safari (#21506)</t>
  </si>
  <si>
    <t>bb62458566b1624d9eda15b695b6bbef23dce647</t>
  </si>
  <si>
    <t>fix release schedule date (#21474)</t>
  </si>
  <si>
    <t>cffa0fe734085084760146afe38b2f2be055b11b</t>
  </si>
  <si>
    <t>allow ng_module rules to control whether type checking is enabled (#21460)</t>
  </si>
  <si>
    <t>9b5a4852437fa84f487af972e534d0f6963aa3ae</t>
  </si>
  <si>
    <t>add missing dom element in render3_function tree benchmark (#21476)</t>
  </si>
  <si>
    <t>63478d7a3c6d9c3d8fecc240d5887e3f57e6469a</t>
  </si>
  <si>
    <t>add angular robot config file (#21489)</t>
  </si>
  <si>
    <t>50ca01e2557c9e07e6481a89718c8d6a6075c551</t>
  </si>
  <si>
    <t>update pullapprove rules now that we allow selfapprovals (#21494)</t>
  </si>
  <si>
    <t>4f3149242fc2b57ac14018aa917c147dbc42171a</t>
  </si>
  <si>
    <t>implement survey notification link (#21371)</t>
  </si>
  <si>
    <t>6af367218516cc0e0416565e72514d8e15254850</t>
  </si>
  <si>
    <t>Add workaround for AJD in google3 (#21488)</t>
  </si>
  <si>
    <t>9b84a325ff2907e8b5848794326e7957532bf6cf</t>
  </si>
  <si>
    <t>should still support selenium_webdriver &lt; 3.6.0 (#21477)</t>
  </si>
  <si>
    <t>00300f66e80674d871a1a7d453e0255eca3bde7c</t>
  </si>
  <si>
    <t>clarify note in reactive forms doc (#21134)</t>
  </si>
  <si>
    <t>5eaaac35a81d1a30397680bc02693fa53b0bc1f5</t>
  </si>
  <si>
    <t>remove `type` from `DirectiveDef` (#21374)</t>
  </si>
  <si>
    <t>16232f000f60db4b8b4626e6d340995316839d4c</t>
  </si>
  <si>
    <t>merged containerStart/containerEnd (#21374)</t>
  </si>
  <si>
    <t>9f43f5f09e41b9b4049763a71f4a8c8c70c71703</t>
  </si>
  <si>
    <t>add canonical template translation examples (#21374)</t>
  </si>
  <si>
    <t>a6d41c47a9b69a8ebbd1e5c36d68fd3f9d275b95</t>
  </si>
  <si>
    <t>move directive into elementStart (#21374)</t>
  </si>
  <si>
    <t>c0080d76c40d053dc38e04394ccd7e940190137a</t>
  </si>
  <si>
    <t>fix release schedule date (#21469) PR Close #21469</t>
  </si>
  <si>
    <t>c6eb9eebcccf88f8bfd920fc9295808cbfad5963</t>
  </si>
  <si>
    <t>update polyfill size (#21461)</t>
  </si>
  <si>
    <t>456f57dde804733f1c41bd3fba477e7f58fd8399</t>
  </si>
  <si>
    <t>fix lazy-loading example (#20306)</t>
  </si>
  <si>
    <t>f82013f9561e0289175fab19d8c38e0d85c2f5a1</t>
  </si>
  <si>
    <t>fix yarn.lock (#20306)</t>
  </si>
  <si>
    <t>53f91189a12ee214d7314ea73ce138dcdb1333c8</t>
  </si>
  <si>
    <t>add NgModule docs (#20306)</t>
  </si>
  <si>
    <t>e64b1e99c20350222ab5c073eb3a8199006794ca</t>
  </si>
  <si>
    <t>make `.ngsummary.json` files idempotent (#21448)</t>
  </si>
  <si>
    <t>6be9c0466cfe60d6555b0430285c1ae983f977b3</t>
  </si>
  <si>
    <t>split up interface files in render3 (#21433)</t>
  </si>
  <si>
    <t>a33ff2c68f9f1880bf57aef32c0f334a22fec65e</t>
  </si>
  <si>
    <t>add Ivy as a recognized label (#21428)</t>
  </si>
  <si>
    <t>92984ba79419f86ec43746c652c24cccee47c42e</t>
  </si>
  <si>
    <t>update the release schedule with v6 info (#21435)</t>
  </si>
  <si>
    <t>137b9c784c7b63e2163ec01aba3e699cd640a7df</t>
  </si>
  <si>
    <t>preserve static Observable methods (#21351)</t>
  </si>
  <si>
    <t>85013ad1604d03841b4930961971fc95b4ad826b</t>
  </si>
  <si>
    <t>turn on namedChunks option to make debugging, profiling and tracking easier (#21351)</t>
  </si>
  <si>
    <t>8be11e49e7f9e139b6d3f8ea5a671cf2eec41999</t>
  </si>
  <si>
    <t>upgrade to angular@5.2.0 (#21351)</t>
  </si>
  <si>
    <t>a0a73fe0307f996da78414ecbe6461069f47961f</t>
  </si>
  <si>
    <t>track sizes of all js files (#21351)</t>
  </si>
  <si>
    <t>7c9ba2d6f21a0d8d945e3e8bbbd301c195cb9114</t>
  </si>
  <si>
    <t>upgrade to angular@5.2.0-rc.0 (#21351)</t>
  </si>
  <si>
    <t>2ad92ed25483888cbfe88c2449f28cb30e54c075</t>
  </si>
  <si>
    <t>fix merge conflict between c4f02e2 and ef956a2 (#21453)</t>
  </si>
  <si>
    <t>e3e2fc0c3bb12e07e91465707189a8a8dab0f848</t>
  </si>
  <si>
    <t>cache external reference resolution (#21359)</t>
  </si>
  <si>
    <t>7493b8ae10e7d3f482c97fe2376b799b93e0a49f</t>
  </si>
  <si>
    <t>upgrade yarn to 1.3.2 (#21406)</t>
  </si>
  <si>
    <t>c4f02e21dd79c047e6dbcaf40ac3d7666a943072</t>
  </si>
  <si>
    <t>move repeated tsconfig attributes to a macro (#20964)</t>
  </si>
  <si>
    <t>f15ca6ce5015e0853cc157b1633f1382c946d7cf</t>
  </si>
  <si>
    <t>support multibyte character in heading (#21414)</t>
  </si>
  <si>
    <t>0de219adcdccc86fe46c16b254790c76b47d9303</t>
  </si>
  <si>
    <t>document an installation issue (#21401)</t>
  </si>
  <si>
    <t>ff6047cb58ca2123b3ecde9027bb46e64b251aa1</t>
  </si>
  <si>
    <t>upgrade to uglify-es@3.3.5 (#21350)</t>
  </si>
  <si>
    <t>c6b2f07fd7281cb6036fd409818d1f33e31ceea0</t>
  </si>
  <si>
    <t>upgrade to @angular/cli@1.6.3 (#21350)</t>
  </si>
  <si>
    <t>a76ab1f42ab0a75b770f5483f49630c4945473ef</t>
  </si>
  <si>
    <t>remove extra brackets (#21294)</t>
  </si>
  <si>
    <t>395109817be65c50a6c1b3422f4ba89e19666e5b</t>
  </si>
  <si>
    <t>properly handle invalid hashes in all scenarios (#21288)</t>
  </si>
  <si>
    <t>72246d48db6c48e6a1233386375bbd4d3abf10d4</t>
  </si>
  <si>
    <t>update forms approval list to include guides (#21449)</t>
  </si>
  <si>
    <t>d2aa8acbe01def0aa426712fb1bb3c9c099e6818</t>
  </si>
  <si>
    <t>fix increment/decrement aliases example (#18323)</t>
  </si>
  <si>
    <t>ef956a20c3ad43c79d5dda0cd855d5bb20709af8</t>
  </si>
  <si>
    <t>add bazel rulse for benchmarks (#21436)</t>
  </si>
  <si>
    <t>fc3e7e0381a44009492f60fa8bd77fd35e60ec2e</t>
  </si>
  <si>
    <t>create consistent naming scheme across classes (#21403)</t>
  </si>
  <si>
    <t>908129e9a239f3530561d9f453951e984732e083</t>
  </si>
  <si>
    <t>provide note for unit test changes with the `ng-star-inserted` className (#21450)</t>
  </si>
  <si>
    <t>04dd9713f090ae7a9710b08b6a23b3619112fb3d</t>
  </si>
  <si>
    <t>add changelog for 5.2.0</t>
  </si>
  <si>
    <t>48d579b2ae6daef3b18d5eecbb5a861a043c03c1</t>
  </si>
  <si>
    <t>cut the 5.2.0 release</t>
  </si>
  <si>
    <t>3db91ffd96ae1dad391dfbeb9c2a8ae31f04ad0a</t>
  </si>
  <si>
    <t>add ngAfterViewInit and ngAfterViewChecked support to render3 (#21266)</t>
  </si>
  <si>
    <t>229b76cfde826bf4e5e51aa774f3c73b0b3cddbe</t>
  </si>
  <si>
    <t>temporary work-around for Travis issue (#21422)</t>
  </si>
  <si>
    <t>80a5b91575df2fad996d692725457982e4c2c124</t>
  </si>
  <si>
    <t>upgrade to zone.js@0.8.19 (#21349)</t>
  </si>
  <si>
    <t>9728dce0485a222825feca15e322bea5654dcee8</t>
  </si>
  <si>
    <t>Give correct module names for ES6 output (#21320)</t>
  </si>
  <si>
    <t>463e2872a64c4dcc558e30aba4a78d579fe951e5</t>
  </si>
  <si>
    <t>upgrade Bazel to 0.9.0 (#21335)</t>
  </si>
  <si>
    <t>fa03ae14b0be19c2cb9d653b2b1d3cfa0ae25117</t>
  </si>
  <si>
    <t>work around missing events from Chrome 63 (#21396)</t>
  </si>
  <si>
    <t>27196b676b384e53ced429b03fc24c97755d06bb</t>
  </si>
  <si>
    <t>fix punctuation for clarity (#21325) PR Close #21325</t>
  </si>
  <si>
    <t>6040ee39eb65512b39a262c15ba7a51588850908</t>
  </si>
  <si>
    <t>forward compat with selenium_webdriver 3.6.0 (#21399)</t>
  </si>
  <si>
    <t>74dbf7bad56c1c2843ba578b3a550da069cae1ef</t>
  </si>
  <si>
    <t>reduce payload limit back to normal (#21394)</t>
  </si>
  <si>
    <t>7269fe5203abc7580723d04fa93ec41ba9d61f3e</t>
  </si>
  <si>
    <t>reformat itegration/_payload-limits.json to be easier to read (#21344)</t>
  </si>
  <si>
    <t>8e80db49827e146ca8ed78a890045b11faf8fb92</t>
  </si>
  <si>
    <t>upgrade to @angular/cli@1.6.3 (#21344)</t>
  </si>
  <si>
    <t>e99475260fe1e64e923d95c3f0a1787551ab045c</t>
  </si>
  <si>
    <t>document the template compiler options (#21333)</t>
  </si>
  <si>
    <t>b15d50af9b92dafe6eaee5318e4b5c823253f25d</t>
  </si>
  <si>
    <t>improve payload size failure message (#21346)</t>
  </si>
  <si>
    <t>db55e86e91fce79a49950bfef0d00eb24315f057</t>
  </si>
  <si>
    <t>make all render3 tests pass in IE9 (#21279)</t>
  </si>
  <si>
    <t>a2f3f4550d6e87e64987ba27b961c8d39f25899b</t>
  </si>
  <si>
    <t>properly stringify HTML elements in render3 tests (#21279)</t>
  </si>
  <si>
    <t>d2cfc6a719c4470457259a5eb979f16a7bef67ba</t>
  </si>
  <si>
    <t>activate render3 tests in CI (#21279)</t>
  </si>
  <si>
    <t>fecf768f43d4500bd34c4445a79efaed177cd4e3</t>
  </si>
  <si>
    <t>export currencies via `getCurrencySymbol` (#20983)</t>
  </si>
  <si>
    <t>2fc4cf67be8b385a84b1b58d712a80f17a3a47ae</t>
  </si>
  <si>
    <t>update payload size of hello world (#21340)</t>
  </si>
  <si>
    <t>f9436f7a5b382851379635ce4c56c615dfa2c77f</t>
  </si>
  <si>
    <t>delete duplicated word (#21129)</t>
  </si>
  <si>
    <t>e726d8182254847bf1cf8b39d35ffcaa0f9f860e</t>
  </si>
  <si>
    <t>force fetch PR in merge script (#21295)</t>
  </si>
  <si>
    <t>6cd4b1b41c6c3af2e4baeae3b56243778b426082</t>
  </si>
  <si>
    <t>add `@nodoc` alias to the `@internal` tag (#21024)</t>
  </si>
  <si>
    <t>24df08efc774f3767652417419f630c7b660c5d3</t>
  </si>
  <si>
    <t>fix plunker for custom plunkers (#21291)</t>
  </si>
  <si>
    <t>4f1a571ba60e7f07b788ae72dd755089fb537b05</t>
  </si>
  <si>
    <t>remove broken issuestats.com badges (#21334) PR Close #21334</t>
  </si>
  <si>
    <t>c8d2e0a3bcacb457d1acc6ac0a4e50656e314ceb</t>
  </si>
  <si>
    <t>wait for Angular to avoid flake in e2e test (#21047)</t>
  </si>
  <si>
    <t>b5934fc582580ec1461b04ce9b23dfc6909ff905</t>
  </si>
  <si>
    <t>fix missing export in docs for UrlMatcher (#21095)</t>
  </si>
  <si>
    <t>2402224b4e677295194367fbef35e63cada490de</t>
  </si>
  <si>
    <t>update copyright years (#21232)</t>
  </si>
  <si>
    <t>03d16fcd24096518853b8a55deef82c538578ccb</t>
  </si>
  <si>
    <t>add missing imports to interceptor example (#21259)</t>
  </si>
  <si>
    <t>dcc3eba962853db10cee45917e91ba2a0b0d14ae</t>
  </si>
  <si>
    <t>fix test message's mistake. (#21254)</t>
  </si>
  <si>
    <t>6588ca8a6cd5340e7d29eccfc75a86d4dcfa562b</t>
  </si>
  <si>
    <t>do not redirect pages on "next" deployment (#21027)</t>
  </si>
  <si>
    <t>81823e89cd021d95ed69d03916e14183afff6aef</t>
  </si>
  <si>
    <t>fix example protractor config for Travis (#21309)</t>
  </si>
  <si>
    <t>ef78538a065a45660aa7c2de9f5ba8be594e12f9</t>
  </si>
  <si>
    <t>don't use Object.keys on NamedNodeMap to prevent SEO errors (#21305)</t>
  </si>
  <si>
    <t>ccea37256e990da26135684bf23881b4a7b2885d</t>
  </si>
  <si>
    <t>use one argument for `DocViewer` error reporting (#21293)</t>
  </si>
  <si>
    <t>cdc66f616467e8623e04b49c2a029ba207a073bd</t>
  </si>
  <si>
    <t>add changelog for 5.2.0-rc.0</t>
  </si>
  <si>
    <t>5bceb89a7fc2dfd954bc4e5f67efa1a52bc507c1</t>
  </si>
  <si>
    <t>cut the 5.2.0-rc.0 release</t>
  </si>
  <si>
    <t>2582eca265228c0899d1067b4ce8e77f01a6c256</t>
  </si>
  <si>
    <t>add changelog for 5.1.3</t>
  </si>
  <si>
    <t>3e47ea27f5645786dc1f7ff0bc654222bbc4904b</t>
  </si>
  <si>
    <t>ignore null metadatas (#20557)</t>
  </si>
  <si>
    <t>d365077dfa7d9a7353801a529b3fca8552b29959</t>
  </si>
  <si>
    <t>HttpClientXsrfModule withConfig =&gt; withOptions (#21185)</t>
  </si>
  <si>
    <t>bc7a6d7b0074b0c845035b99d05a831d286b60e4</t>
  </si>
  <si>
    <t>force upstream fetch before merge (#21192)</t>
  </si>
  <si>
    <t>9f538a6cac3004ed95d45d94abb69d0de7effa20</t>
  </si>
  <si>
    <t>add karma tests for render3 (#21188)</t>
  </si>
  <si>
    <t>3750ea9dff591477c6fb27ed2b526f634ba729e8</t>
  </si>
  <si>
    <t>final adjustements to ngIvy read option for queries (#21187)</t>
  </si>
  <si>
    <t>afd89ed8d9fe1e506370aa7cef6abe9fac51593b</t>
  </si>
  <si>
    <t>support read option when querying for types (#21187)</t>
  </si>
  <si>
    <t>a62371c0ebd80cc2f81cc0bbfe60dcb68c1e4ada</t>
  </si>
  <si>
    <t>more read options for ngIvy queries (#21187)</t>
  </si>
  <si>
    <t>c516bc3b35677b22ebfdfcac45c15c8436fd34d8</t>
  </si>
  <si>
    <t>add ngOnInit and ngDoCheck support in render3 (#21156)</t>
  </si>
  <si>
    <t>8bf13054903e8200ababa65cbcf05701f7f6bdf6</t>
  </si>
  <si>
    <t>avoid object creation in bind (#21155)</t>
  </si>
  <si>
    <t>d8abf70f1f420d9227d4fc700c79dac3c71d9a99</t>
  </si>
  <si>
    <t>aio:</t>
  </si>
  <si>
    <t>Sort in the api type dropdown (#21176)</t>
  </si>
  <si>
    <t>efd9c094567b4ed91e46482b0124ca327565d3fc</t>
  </si>
  <si>
    <t>fix typo in 5.1.1 (#21007)</t>
  </si>
  <si>
    <t>a66cd526c37055641effbe1760b648139ca21b12</t>
  </si>
  <si>
    <t>add text about min() and max() as functions (#21110)</t>
  </si>
  <si>
    <t>a0ffdf1ef23e06c8ecd5c7c0c200e13586508855</t>
  </si>
  <si>
    <t>generate ts declarations for i18n locale files (#21127)</t>
  </si>
  <si>
    <t>83d207d0a795bc1945c4661cb5ab73d2e671c1ce</t>
  </si>
  <si>
    <t>upgrade to TypeScript 2.6 (#21144)</t>
  </si>
  <si>
    <t>83c1383701e9471e745a9f7e6c5a4064c3ed3f4f</t>
  </si>
  <si>
    <t>upgrade circle/build into large class (more ram) (#21053)</t>
  </si>
  <si>
    <t>c66283ad66d609ccd553c5169affb15bd67e2068</t>
  </si>
  <si>
    <t>add istruction for running and debugging tests to `BAZEL.md` (#21053)</t>
  </si>
  <si>
    <t>ae97920fe2a9e9923562878ee028fb37e654e760</t>
  </si>
  <si>
    <t>move _testing_init into tools; limit web_test concurrency (#21053)</t>
  </si>
  <si>
    <t>533a010b2859f0cf56c066e7960340cf11ac59ab</t>
  </si>
  <si>
    <t>exclude node incompatible tests from :test target. (#21053) PR Close #21053</t>
  </si>
  <si>
    <t>6b81d1c9b9c8a387e8b979eb3a7a66628e5de68b</t>
  </si>
  <si>
    <t>exclude command line scripts from compilation (#21053)</t>
  </si>
  <si>
    <t>fefc081e1b490f1dd2d4ca3f5f46bfd532397d83</t>
  </si>
  <si>
    <t>enable karma bazel test for service-worker (#21053)</t>
  </si>
  <si>
    <t>bdee1f4a25129eb8835bcfaad25f88a05e1be20a</t>
  </si>
  <si>
    <t>enable bazel tests for upgrade (#21053)</t>
  </si>
  <si>
    <t>40dfe39e640123d705b1649a3c80bd552ef6cc1d</t>
  </si>
  <si>
    <t>enable bazel tests for router (#21053)</t>
  </si>
  <si>
    <t>3d50fd7cac5573b06a4a24dab5c92e4b55b84dac</t>
  </si>
  <si>
    <t>add bazel test rules for remainder of packages (#21053)</t>
  </si>
  <si>
    <t>cc1058f6e175ad6c15776b59d2037481b9a4ab73</t>
  </si>
  <si>
    <t>add bazel test rules for more packages (#21053)</t>
  </si>
  <si>
    <t>47e251a80a8087f7f0276725c1b0c29b43ac2220</t>
  </si>
  <si>
    <t>remove `main()` from specs (#21053)</t>
  </si>
  <si>
    <t>47bcb5bc356eaed6922fa5a72be56d6915d48ebd</t>
  </si>
  <si>
    <t>add bazel test targets for core (#21053)</t>
  </si>
  <si>
    <t>f3fc74ab675ac8e7109493471922a1db09ecbd2e</t>
  </si>
  <si>
    <t>86a36eaadd35d21962b00ab3e8fb81c519105150</t>
  </si>
  <si>
    <t>avoid infinite loop with multiple blocked sub triggers (#21119)</t>
  </si>
  <si>
    <t>5ba1cf10633d9eefb164229248e9074cac40e7d7</t>
  </si>
  <si>
    <t>fix wildcard route with lazy loaded module (again) (#18139)</t>
  </si>
  <si>
    <t>07b81ae741e2420487d125df785643494117d85c</t>
  </si>
  <si>
    <t>handle JS floating point errors in percent pipe (#20329)</t>
  </si>
  <si>
    <t>5a7bf367231e1250c19386b20151b2bbef91c4bd</t>
  </si>
  <si>
    <t>fix circular dep between interface and l_node by merging (#20855)</t>
  </si>
  <si>
    <t>66528a21f6c1e0e4b8c43a37581946ba238571c0</t>
  </si>
  <si>
    <t>fix benchmarks for render3 (#20855)</t>
  </si>
  <si>
    <t>a77757277be34ed59092b849ccddaa7a957000cb</t>
  </si>
  <si>
    <t>yarn buildifier (#20855)</t>
  </si>
  <si>
    <t>4f05d022c1069f12ef495c6ab3d02f989bb1a04b</t>
  </si>
  <si>
    <t>support 'read' option for ngIvy queries (#20855)</t>
  </si>
  <si>
    <t>5df343169e9a705257b655e0df631bd7f5e0f3b8</t>
  </si>
  <si>
    <t>add missing docs to component and fix formatting (#20855)</t>
  </si>
  <si>
    <t>764fea1344cab6bd1e69dbb53a09c0c026532f0d</t>
  </si>
  <si>
    <t>animation renderer factory in render3 (#20855)</t>
  </si>
  <si>
    <t>bbdea96a6679c84766fdb6cf66ae160b84523bc6</t>
  </si>
  <si>
    <t>remove import circular dependencies (#20855)</t>
  </si>
  <si>
    <t>d1de587ce0209a093346e7d8d20a68204815d154</t>
  </si>
  <si>
    <t>add renderer factory in render3 (#20855)</t>
  </si>
  <si>
    <t>147aec43bd7189743e6b8030d5a8ee2e8b76782b</t>
  </si>
  <si>
    <t>support queries for elements with local names (#20855)</t>
  </si>
  <si>
    <t>1f5049f30c92215e6147141012030d90ba716913</t>
  </si>
  <si>
    <t>fix formatting errors (#20855)</t>
  </si>
  <si>
    <t>09e3839994ab695bc7acaef87b79af7a0bcb8dc7</t>
  </si>
  <si>
    <t>use style.setProperty instead of setAttribute in render3 and iv benchmarks (#20855)</t>
  </si>
  <si>
    <t>19eeba22815cc949d45a2010aec5e6ff84a96617</t>
  </si>
  <si>
    <t>rename instructions for consistency (#20855)</t>
  </si>
  <si>
    <t>6cc8f2298ea077bf390ed557ce76b40b097285a0</t>
  </si>
  <si>
    <t>add docs to instructions, minor renames (#20855)</t>
  </si>
  <si>
    <t>83b27bac17ec2d1567a98f959334c6e7c6ff0dbf</t>
  </si>
  <si>
    <t>fix formatting errors (#20855) PR Close #20855</t>
  </si>
  <si>
    <t>b462f49ce7080a9e4aa6bdf2e5314485f5aecb18</t>
  </si>
  <si>
    <t>renamed and split out interfaces (#20855)</t>
  </si>
  <si>
    <t>1a9064ba2b4f570264e117656ef8613a394e6a1d</t>
  </si>
  <si>
    <t>add more comments to di and fix formatting (#20855)</t>
  </si>
  <si>
    <t>5bc869cb2405d28adc7b89f1620ca88d643ccdbf</t>
  </si>
  <si>
    <t>document di and minor renames (#20855)</t>
  </si>
  <si>
    <t>8fdb1e09c1bc501289ac40cdfac4bf6084df8494</t>
  </si>
  <si>
    <t>store directive defs in static data (#20855)</t>
  </si>
  <si>
    <t>f3d38ce05348630bfad8ff5c2717a45e97cd0816</t>
  </si>
  <si>
    <t>add comments to node_manipulation functions (#20855)</t>
  </si>
  <si>
    <t>05953b3b83a35bacd013ab2c14088bdc1a5ebffd</t>
  </si>
  <si>
    <t>add comments to assert functions (#20855)</t>
  </si>
  <si>
    <t>f75296e04ed062f4545a372c97338d7ad609d622</t>
  </si>
  <si>
    <t>add benchmarks for IV and render3 with functions (tree) (#20855)</t>
  </si>
  <si>
    <t>0867e851635162af2a033616098b4653cafaf14f</t>
  </si>
  <si>
    <t>add large table and deep tree benchmarks for render3 (#20855)</t>
  </si>
  <si>
    <t>93b00cceb6fdeface325394705072368249ab7df</t>
  </si>
  <si>
    <t>store locals in main array in rederer3 (#20855)</t>
  </si>
  <si>
    <t>0fa818b31801cc85f76b9b42b3d1f38a8273255a</t>
  </si>
  <si>
    <t>Moving Renderer3 into @angular/core (#20855)</t>
  </si>
  <si>
    <t>bc66d27938d62860d0f02ed4e623540f9b095fcd</t>
  </si>
  <si>
    <t>fix word wrap (#21114)</t>
  </si>
  <si>
    <t>6a5818454f1abf5af56df267325cf24b07c968a0</t>
  </si>
  <si>
    <t>make umd.min.js source map paths relative (#21147)</t>
  </si>
  <si>
    <t>27fc458ef63bd0948f484ca3313bf8d3f5255de5</t>
  </si>
  <si>
    <t>fix pullapprove (#21140)</t>
  </si>
  <si>
    <t>0487a9f1407146d4c042595b79b74dae33b6a83e</t>
  </si>
  <si>
    <t>(#21117)</t>
  </si>
  <si>
    <t>871ece6123e205a39b492108697d80d5aaf2e53c</t>
  </si>
  <si>
    <t>renaming issue with DOMAnimation. (#21125)</t>
  </si>
  <si>
    <t>abca7c0243f8e7e4cef2f3d6cdd261e44aae855c</t>
  </si>
  <si>
    <t>add changelog for 5.2.0-beta.1</t>
  </si>
  <si>
    <t>1f5256e745c1bd51b772cf063c8d3b3b9322f385</t>
  </si>
  <si>
    <t>cut the 5.1.0-beta.1 release</t>
  </si>
  <si>
    <t>69903540477ddaba7710451b515b94ce15ad7552</t>
  </si>
  <si>
    <t>add changelog for 5.1.2</t>
  </si>
  <si>
    <t>135ead6c97d2c49b1aac768552427717e0528cb7</t>
  </si>
  <si>
    <t>update the public API guard for the router</t>
  </si>
  <si>
    <t>33c0ee3441dc6b3e2e097d87640f9b163abd6950</t>
  </si>
  <si>
    <t>report an error for recursive module references</t>
  </si>
  <si>
    <t>5efea2f6a0bffa3faa40a1548eadedcff60e4098</t>
  </si>
  <si>
    <t>add "paramsInheritanceStrategy" router configuration option</t>
  </si>
  <si>
    <t>5f23a1223f32dbde138214823a4f0aeaf541ae4d</t>
  </si>
  <si>
    <t>do not force type checking on .js files</t>
  </si>
  <si>
    <t>30208759cde21f4ee825501770b76e1ccdc54024</t>
  </si>
  <si>
    <t>do not emit invalid .metadata.json files</t>
  </si>
  <si>
    <t>e4c53f8529b88ea574f41010b3277374a6f42fe1</t>
  </si>
  <si>
    <t>add a function set up router sync when used with downgradeModule"</t>
  </si>
  <si>
    <t>b61e3e9d203f5e4a413680f49d2181a4d382ed4b</t>
  </si>
  <si>
    <t>replaceURL when reacting to a change coming from angularjs"</t>
  </si>
  <si>
    <t>f593552cfe44ced74a3ec7e95a9ae847094fb632</t>
  </si>
  <si>
    <t>Rename service worker files, update examples, move service worker under Techniques</t>
  </si>
  <si>
    <t>8458647232ab15f53b20a51184322e9a64b565e8</t>
  </si>
  <si>
    <t>fix inconsistency in lifecycle hooks table</t>
  </si>
  <si>
    <t>a693c5614cbb3f19dcdda4f7f64c598d5206c9de</t>
  </si>
  <si>
    <t>add router/testing to public API guard</t>
  </si>
  <si>
    <t>8ceffd8b481db587a7246eb7ff344ec2f0080a61</t>
  </si>
  <si>
    <t>improve transitions between pages</t>
  </si>
  <si>
    <t>2986e25abbe7aed96ec185c18ad72f303b159ee4</t>
  </si>
  <si>
    <t>clean up top-menu CSS</t>
  </si>
  <si>
    <t>f8fe53aeb09a3649459792a3bcf7436770a342ec</t>
  </si>
  <si>
    <t>support disabling `DocViewer` animations via class</t>
  </si>
  <si>
    <t>74e3115686cce452a281f79b120e07e976ea2b09</t>
  </si>
  <si>
    <t>make zipper work correctly with CLI projects</t>
  </si>
  <si>
    <t>3846f19f22a226d9e2ee814be21e5a84fe39db56</t>
  </si>
  <si>
    <t>move core examples into `examples/core/` directory</t>
  </si>
  <si>
    <t>057513536b9bf7c1e2116e2450dd18e23abd4dfd</t>
  </si>
  <si>
    <t>replaces get/setAngularLib with get/setAngularJSGlobal</t>
  </si>
  <si>
    <t>82bcd8356600b118b33b681bb7ef9d20ba128bf4</t>
  </si>
  <si>
    <t>allow ngIf to use the ngIf expression directly as a guard</t>
  </si>
  <si>
    <t>e48f4774770909611f6cef2667656ceecdb043b1</t>
  </si>
  <si>
    <t>temporarily remove wardbell from pullapprove (2FA)</t>
  </si>
  <si>
    <t>20e1cc049fa632e88dfeb00476455a41b7f42338</t>
  </si>
  <si>
    <t>check for updates on navigation</t>
  </si>
  <si>
    <t>0b2d636b75d69e17bff2eb875181a2a6242e1abb</t>
  </si>
  <si>
    <t>replaceURL when reacting to a change coming from angularjs</t>
  </si>
  <si>
    <t>f5bb99931989357c4a053c93c82b92c2740e7d5e</t>
  </si>
  <si>
    <t>add a function set up router sync when used with downgradeModule</t>
  </si>
  <si>
    <t>a4742763b9a093285559b4cfdd4a2eb52006b995</t>
  </si>
  <si>
    <t>correct usage of fakeAsync and inject together in test</t>
  </si>
  <si>
    <t>05ff6c09ca92ac28c0b32d9b986205cb053ae503</t>
  </si>
  <si>
    <t>make tsx file aot compatible</t>
  </si>
  <si>
    <t>d91ff17adca0e38444712adf20ceaa2351a7baab</t>
  </si>
  <si>
    <t>generate the correct imports for summary type-check</t>
  </si>
  <si>
    <t>d213a20dfcd52bb75cc951fd430e3fa751bf3767</t>
  </si>
  <si>
    <t>avoid producing an error with hostBindingTypeCheck</t>
  </si>
  <si>
    <t>2e7e935b028784efdced34104964dad74b455fbf</t>
  </si>
  <si>
    <t>fix a Closure compilation issue.</t>
  </si>
  <si>
    <t>b89e7c2cb76e8fe6bcd0b8b2293ca8eee308679a</t>
  </si>
  <si>
    <t>move e2e tests to non-optional job</t>
  </si>
  <si>
    <t>b4db2e25d62c6899969c4525941f1a489cace9d7</t>
  </si>
  <si>
    <t>downgrade Chromium to a version that does not cause flakes</t>
  </si>
  <si>
    <t>a33eaf6e07bf440526b623f3797714786b21d2d0</t>
  </si>
  <si>
    <t>disable `DocViewer` animations during e2e tests</t>
  </si>
  <si>
    <t>0d47c39609b3cb2dd16499ad12d8449d3d550930</t>
  </si>
  <si>
    <t>fix and clean up e2e tests</t>
  </si>
  <si>
    <t>cbe7e39bbe1cf7325b2cd49f18df2ab294f7cd6f</t>
  </si>
  <si>
    <t>don't generate .d.ts &amp; .metadata.json files for i18n locales</t>
  </si>
  <si>
    <t>6d57cb04f69bb8ef8f5de9ce77044d86dc366b50</t>
  </si>
  <si>
    <t>parallelize bazel build and test</t>
  </si>
  <si>
    <t>6e2a8a2ba44b95636d975a249d52ebadc80d8347</t>
  </si>
  <si>
    <t>add changelog for 5.2.0-beta.0</t>
  </si>
  <si>
    <t>7874697b6c2cd7c9fc733a38032a9ca236fde30b</t>
  </si>
  <si>
    <t>cut the 5.2.0-beta.0 release</t>
  </si>
  <si>
    <t>767141761ae83480db92b53d0cd761b0d197b42e</t>
  </si>
  <si>
    <t>add changelog for 5.1.1</t>
  </si>
  <si>
    <t>b3eb1db6dd57a0820cfc94af5460ceb3fea20610</t>
  </si>
  <si>
    <t>update node version number in .nvmrc (#20832)</t>
  </si>
  <si>
    <t>ee0dab025b2264f9fb93b8f40cda208b7a4fe4c2</t>
  </si>
  <si>
    <t>update DEVELOPER.md with the node and yarn info (#20832)</t>
  </si>
  <si>
    <t>b7738e1fe5364d8e051db7355ac122a17562c9ad</t>
  </si>
  <si>
    <t>add source to `StaticInjectorError` message (#20817)</t>
  </si>
  <si>
    <t>634d33f5ddbe2bfc7dcbc39d9fbddc976e2aff64</t>
  </si>
  <si>
    <t>support referencing enums in namespaces (#20947)</t>
  </si>
  <si>
    <t>3401283399beaea97195d5ccb601a9a4f8ffe268</t>
  </si>
  <si>
    <t>clean up `circleci/config.yml` (#20954)</t>
  </si>
  <si>
    <t>981947d1047a0f29ce5b8ced3138a9ae162674bb</t>
  </si>
  <si>
    <t>allow me to approve circleCI changes (#20957)</t>
  </si>
  <si>
    <t>8c5208834671a8a1f29cf28a5a4e7f16a816e21e</t>
  </si>
  <si>
    <t>merge @fileoverview comments. (#20870)</t>
  </si>
  <si>
    <t>add3589451d8efdce65aa2c268070bbfab271cde</t>
  </si>
  <si>
    <t>use container version in cache key (#20952)</t>
  </si>
  <si>
    <t>81d497ce1fb7cbe80a3c704d594fc402bf6c7c3b</t>
  </si>
  <si>
    <t>pin ChromeDriver version (#20940)</t>
  </si>
  <si>
    <t>70cd124ededef29b8846145116795faf29ad037e</t>
  </si>
  <si>
    <t>add a pseudo $any() function to disable type checking (#20876)</t>
  </si>
  <si>
    <t>7363b3d4b5b23bb0c25c0a90927b6ee8b37b5b71</t>
  </si>
  <si>
    <t>remove bazel option --noshow_results (#20943)</t>
  </si>
  <si>
    <t>f05937db4d4ddaec05df7df7030b67a00251859b</t>
  </si>
  <si>
    <t>don't equate moduleName with fileName (#20895)</t>
  </si>
  <si>
    <t>d684f55423a525ea535c6c864d4e6b56ed2717db</t>
  </si>
  <si>
    <t>require bazel 0.8 (#20897)</t>
  </si>
  <si>
    <t>db06cb170f607f4474049f7c8cd17c30c76427d6</t>
  </si>
  <si>
    <t>new docker image, faster to boot on circleci</t>
  </si>
  <si>
    <t>77a1f9f2e8c7abae0444d192ff86fbd1d63ade2f</t>
  </si>
  <si>
    <t>print the buildifier command when BUILD lint fails (#20882)</t>
  </si>
  <si>
    <t>13e663c232dddc457e3f7243be404398624c9de6</t>
  </si>
  <si>
    <t>ensure multi-level route leave animations are queryable (#20787)</t>
  </si>
  <si>
    <t>d098cf5a8b80a4adc161cc9dc10b9e969023c78e</t>
  </si>
  <si>
    <t>remove obsolete chromedriverpatch (#18515)</t>
  </si>
  <si>
    <t>3ce3b4d2afdc5198a9a5a9432db1f88e2e5d1972</t>
  </si>
  <si>
    <t>update i18n locale data to CLDR v32 (#20830)</t>
  </si>
  <si>
    <t>e7d9cb3e4ccbd491e5bde166f6d2f292d7da9223</t>
  </si>
  <si>
    <t>narrow types of expressions used in *ngIf (#20702)</t>
  </si>
  <si>
    <t>e54474215629aa6a0e0497fe61bfc896cea532c9</t>
  </si>
  <si>
    <t>Removed readonly getters and changed to readonly (#19842) variables</t>
  </si>
  <si>
    <t>c9ad529afcd88efa3f0c4e8460db307abed2246c</t>
  </si>
  <si>
    <t>fix mistakes in number pipe example (#20788)</t>
  </si>
  <si>
    <t>75e468494c5b40b140e77b8bef204ca14478caac</t>
  </si>
  <si>
    <t>add IgorMinar to bazel pullapprove group (#20843)</t>
  </si>
  <si>
    <t>ddada6e2be37c6b3e5ac4631eb193bd2e69507cf</t>
  </si>
  <si>
    <t>upgrade to latest `@angular/cli` (#18428)</t>
  </si>
  <si>
    <t>22ae17bb0b49116924e7f17371840f6a914c652c</t>
  </si>
  <si>
    <t>upgrade to latest `@angular/material` and `@angular/cdk` (#18428)</t>
  </si>
  <si>
    <t>d546be48e107f3f9eb472cc6d732784bc927a598</t>
  </si>
  <si>
    <t>upgrade to latest `@angular/*` (#18428)</t>
  </si>
  <si>
    <t>753a130aaad25cddcc441e5511ff1a9b77d53a46</t>
  </si>
  <si>
    <t>upgrade to latest `rxjs` (#18428)</t>
  </si>
  <si>
    <t>94e2ea7361554f258c72ecff2254b0fb9c582afa</t>
  </si>
  <si>
    <t>fix embedded ToC and improve ToC, destroying components and scroll timing (#18428)</t>
  </si>
  <si>
    <t>1539cd8819674554945d5eee0b6a91b0bf6d1c1b</t>
  </si>
  <si>
    <t>animate the leaving/entering documents (#18428)</t>
  </si>
  <si>
    <t>131c8ab6be0533eb805949c628e3c1c0351d162b</t>
  </si>
  <si>
    <t>do not show new document until embedded components are ready (#18428)</t>
  </si>
  <si>
    <t>7d81309e11e2b0167d129371093b4da49311082c</t>
  </si>
  <si>
    <t>lazy-load embedded components (#18428)</t>
  </si>
  <si>
    <t>225baf4686196d5e77c8386110f2b6d10485df44</t>
  </si>
  <si>
    <t>fix typo for missing quote (#20888) PR Close #20888</t>
  </si>
  <si>
    <t>70b061be2e11694b5f35a0ecd83586cf3274f269</t>
  </si>
  <si>
    <t>tsconfig.app.json excludes all testing files (#20779)</t>
  </si>
  <si>
    <t>46aa0a1cf689e98ee37c9be488431fe48b3608a8</t>
  </si>
  <si>
    <t>properly recover and cleanup DOM when CD failures occur (#20719)</t>
  </si>
  <si>
    <t>661fdcd3e24ad000f1b54798520352ab2ec804c4</t>
  </si>
  <si>
    <t>instantiate Set-matching code with values in constructor (#20725)</t>
  </si>
  <si>
    <t>590d93b30dfb0fcc6baf380bc155dd07dd121f46</t>
  </si>
  <si>
    <t>re-introduce support for transition matching functions (#20723)</t>
  </si>
  <si>
    <t>c26e1bba1d1eb30b4592bc30f68c6acaa8cc5bd4</t>
  </si>
  <si>
    <t>ensure the web-animations driver properly handles empty keyframes (#20648)</t>
  </si>
  <si>
    <t>10771d0bd8ad50b7f7eed92083be70a30f9d537b</t>
  </si>
  <si>
    <t>support webkit-based vendor prefixes for prop validations (#19055)</t>
  </si>
  <si>
    <t>d8cc09b76c7925b8f674c4b0b60862784f7a2a1b</t>
  </si>
  <si>
    <t>NavigatonError and NavigationCancel should be emitted after resetting the URL (#20803)</t>
  </si>
  <si>
    <t>d41d2c460a48e2cd866f2874e611fca266e606a0</t>
  </si>
  <si>
    <t>allow nulls on setAsyncValidators (#20327)</t>
  </si>
  <si>
    <t>4efc32dabfb5f1b096751887de849fc81d314dba</t>
  </si>
  <si>
    <t>disable checkTypes in emit. (#20828)</t>
  </si>
  <si>
    <t>ef534c0cc16b4fd3a4c721f814e5530d63cd6642</t>
  </si>
  <si>
    <t>upgrade bazel rules to latest (#20768)</t>
  </si>
  <si>
    <t>073f485c7240206e8d8836c1c52aba29f15bd275</t>
  </si>
  <si>
    <t>Fix swallowed Error messages (#20846)</t>
  </si>
  <si>
    <t>c2dbc55f115eb259a6d90e2b45ed61c329258c22</t>
  </si>
  <si>
    <t>cut the 5.1.0 release</t>
  </si>
  <si>
    <t>9ee270382449327022132e91f0f3aabfe6a49a0b</t>
  </si>
  <si>
    <t>add changelog for 5.1.0</t>
  </si>
  <si>
    <t>b78ada198add37827fd56c284ce6ab8fc4988180</t>
  </si>
  <si>
    <t>ensure DOM is cleaned up after multiple @trigger leave animations finish (#20740)</t>
  </si>
  <si>
    <t>6790e02a130963855efc76e927206c3c86d76231</t>
  </si>
  <si>
    <t>upgrade to node 8 and Bazel 0.8 (#20807)</t>
  </si>
  <si>
    <t>7cabaa0ae745dfbbad664b71da70eec89c17c744</t>
  </si>
  <si>
    <t>ensure initialised in browser only (#20782)</t>
  </si>
  <si>
    <t>da3563ce192896d0f41fa1edc7f344afd98b6ba0</t>
  </si>
  <si>
    <t>esm2015 points to wrong path (#20800)</t>
  </si>
  <si>
    <t>9bbec42a6cd52a22b9772cfbc19660e2b30d0950</t>
  </si>
  <si>
    <t>add service worker guide content and update nav (#20736)</t>
  </si>
  <si>
    <t>be994496cdf90ed29ef76153b6d39bbe12e12fb2</t>
  </si>
  <si>
    <t>add docs for i18n tokens (#17920)</t>
  </si>
  <si>
    <t>77ef52799372805608be26c72cb60faba7f826b5</t>
  </si>
  <si>
    <t>update myUnless references to appUnless (#20658)</t>
  </si>
  <si>
    <t>f092a7c82460dfb157c7d9e090ac9c3fdf1f1215</t>
  </si>
  <si>
    <t>fix numbering of the three ways to access hero details (#20647)</t>
  </si>
  <si>
    <t>5e25d3986daafea88efd413901ee749ff629a242</t>
  </si>
  <si>
    <t>component-styles guide - inline styles must be CSS (#20701)</t>
  </si>
  <si>
    <t>35977e3830d9ac59a78bcb53b6fa2899bcb6401e</t>
  </si>
  <si>
    <t>Broken link NG_VALIDATORS replace by an example (#15480)</t>
  </si>
  <si>
    <t>f7328c69b389604652f10de0ae91d063c5931382</t>
  </si>
  <si>
    <t>architecture review for a11y (#17848)</t>
  </si>
  <si>
    <t>25f22117265e06d6dccea5483fca0264de073950</t>
  </si>
  <si>
    <t>add We Are One S├árl as onsite training (#20714)</t>
  </si>
  <si>
    <t>18793c896bd23027352dd881a4c81123640e4a97</t>
  </si>
  <si>
    <t>Fix typo (#20732)</t>
  </si>
  <si>
    <t>e7cdb9f6609268a0452b7daf9771085dc28a3c7a</t>
  </si>
  <si>
    <t>Improve the payload size message (#20786)</t>
  </si>
  <si>
    <t>6911a250ef82ef0cf41c42d34b75885a25c0301b</t>
  </si>
  <si>
    <t>set `preserveWhitespaces` to false by default on Bazel (#20783)</t>
  </si>
  <si>
    <t>7e7ff2e0aa06cef986d0fea11754a3d85e5fa48e</t>
  </si>
  <si>
    <t>fix the payload-size checking scripts (#20683)</t>
  </si>
  <si>
    <t>d34f0bf573b40cc3960b86d3f29fa892c61e95b0</t>
  </si>
  <si>
    <t>add changelog for 5.1.0-rc.1</t>
  </si>
  <si>
    <t>1f5fa25583e01886313a2c14568d5c6da3a2d9ad</t>
  </si>
  <si>
    <t>cut the 5.1.0-rc.1 release</t>
  </si>
  <si>
    <t>d5070574767fc63d8a97be8ed39d2b1591c15347</t>
  </si>
  <si>
    <t>add changelog for 5.0.5</t>
  </si>
  <si>
    <t>f582620d5b0787064f17a1521f55142d090845f0</t>
  </si>
  <si>
    <t>use relative path for ngsw.json</t>
  </si>
  <si>
    <t>3fbcde9048e8b502a9b792b12b2cc6d8647adc7a</t>
  </si>
  <si>
    <t>send initialization signal from the application</t>
  </si>
  <si>
    <t>f841fbe60fe1db62f700d03d4e084d864e9ab952</t>
  </si>
  <si>
    <t>propagate ts.SourceFile moduleName into metadata</t>
  </si>
  <si>
    <t>b9a91a5e7490d499dcc4c698b4201962a01aff77</t>
  </si>
  <si>
    <t>don't crash if SW not supported</t>
  </si>
  <si>
    <t>65f4fad801e26df49ae5f98a42d54c33ed5617d0</t>
  </si>
  <si>
    <t>allow disabling SW while still using services</t>
  </si>
  <si>
    <t>60a30818efc5c7796eed36573ab1608dc7f46937</t>
  </si>
  <si>
    <t>add changelog for 5.1.0-rc.0</t>
  </si>
  <si>
    <t>b967cbfc66cff638b878b84ea7a78fbbc3cd0da1</t>
  </si>
  <si>
    <t>cut the 5.1.0-rc.0 release</t>
  </si>
  <si>
    <t>8826a8235b1a5531d51bc290f7bf925e71523ff8</t>
  </si>
  <si>
    <t>add changelog for 5.0.4</t>
  </si>
  <si>
    <t>47addd169d8ad5d2c00d5fce07c3ed4571249196</t>
  </si>
  <si>
    <t>add service worker guide content and update nav (#20021) (#20716)</t>
  </si>
  <si>
    <t>ba6af2a6ddced3aafc797b1dc1c63fcac4356da0</t>
  </si>
  <si>
    <t>broken build due to missing new lines</t>
  </si>
  <si>
    <t>b9e4d62d5a78c787da6b3fadae8b4326c8830991</t>
  </si>
  <si>
    <t>remove services plurality (#20696)</t>
  </si>
  <si>
    <t>71e5de646ba6bace6b6f0b6d214af068208ae854</t>
  </si>
  <si>
    <t>fix memory leak in program creation (#20692)</t>
  </si>
  <si>
    <t>3def2cc5527a893dbf5e86e6902e9f3f8f98620e</t>
  </si>
  <si>
    <t>cleaner approach to reliable Google Analytics e2e tests (#20661)</t>
  </si>
  <si>
    <t>4ec4a99f1637c4707463226ec4e611315eef7e5d</t>
  </si>
  <si>
    <t>fix e2e API test due to #20607 (#20661)</t>
  </si>
  <si>
    <t>3203069d6c3066e224ad43db1861d14588391445</t>
  </si>
  <si>
    <t>Allow empty templates (#20651)</t>
  </si>
  <si>
    <t>54bfe14313938d09ec4fb6127bed955566f9f58a</t>
  </si>
  <si>
    <t>Fix crash when no script files are found (#20550)</t>
  </si>
  <si>
    <t>ba850b36deb1bed84af7789a5ebc1bea8a8d45ec</t>
  </si>
  <si>
    <t>should use native addEventListener in ngZone (#20672)"</t>
  </si>
  <si>
    <t>f3c5481181498da01994412fc68e7b4b8d484e83</t>
  </si>
  <si>
    <t>Updating with Ignite UI for Angular (#20663)</t>
  </si>
  <si>
    <t>48300067fb96febb0351ab7745be2ad13ce6cfac</t>
  </si>
  <si>
    <t>add service worker guide content and update nav (#20021)</t>
  </si>
  <si>
    <t>b841e0d530af90243ad88ff85b137a179f1d1d01</t>
  </si>
  <si>
    <t>add class attribute to example referenced in Structural Directive guide (#19446)</t>
  </si>
  <si>
    <t>65a2cb830716afaace03684e4023e7b0e24d669f</t>
  </si>
  <si>
    <t>should use native addEventListener in ngZone (#20672)</t>
  </si>
  <si>
    <t>0bef021321fe5df3241070e852b581ba6514de14</t>
  </si>
  <si>
    <t>upgrade codelyzer to 4.0.x and angular/cli to 1.5.4 (#20392)</t>
  </si>
  <si>
    <t>aafa75da84d0c1d7512f7c767e495bfdc4494a32</t>
  </si>
  <si>
    <t>don't strip XSSI prefix for if error isn't JSON (#19958)</t>
  </si>
  <si>
    <t>503be69af65e85def00da1d2a049e8ebb8059e47</t>
  </si>
  <si>
    <t>treat an empty body as null when parsing JSON in HttpClient (#19958)</t>
  </si>
  <si>
    <t>eb01ad583fc789dcb0890ff00d09a26aeb63b8c7</t>
  </si>
  <si>
    <t>remove useless guard in HttpClient (#19958)</t>
  </si>
  <si>
    <t>15a54df7d3282b71fc8ffd6c5545aa9bdd7f4201</t>
  </si>
  <si>
    <t>accept falsy values as HTTP bodies (#19958)</t>
  </si>
  <si>
    <t>eaaae2edf4f075f517fd3cca7291387e1a339d3f</t>
  </si>
  <si>
    <t>fix grammar and wording (#18530) PR Close #18530</t>
  </si>
  <si>
    <t>c2b3792a3b5fa5215fe2ef7e0ac6511086ffe4c1</t>
  </si>
  <si>
    <t>ensure multi-level leave animations work (#19455)</t>
  </si>
  <si>
    <t>b2a586cee175a7a0204bc99f096d4dcf2d164fc7</t>
  </si>
  <si>
    <t>ensure multi-level enter animations work (#19455)</t>
  </si>
  <si>
    <t>8bb42df47e58399d75303b121e7bdc9c28ec692b</t>
  </si>
  <si>
    <t>correctly detect when to serialze summary metadata (#20668)</t>
  </si>
  <si>
    <t>add5953aa1df7d302de0a6167f415ddbf9ecca92</t>
  </si>
  <si>
    <t>ensure multi-level enter animations work (#19455)"</t>
  </si>
  <si>
    <t>6b4c24020ddd80a9ef135f82d91f51623d1df0d4</t>
  </si>
  <si>
    <t>ensure multi-level leave animations work (#19455)"</t>
  </si>
  <si>
    <t>24bf3e2a251634811096b939e61d63297934579e</t>
  </si>
  <si>
    <t>add locale id parameter to `registerLocaleData` (#20623)</t>
  </si>
  <si>
    <t>8ecda94899e6751960545a80339f16629e7673bb</t>
  </si>
  <si>
    <t>improve error messages produced during structural errors (#20459)</t>
  </si>
  <si>
    <t>1366762d12e0faa857deb793255099bfe0e0f717</t>
  </si>
  <si>
    <t>dd6237ecd97123e8122dd30d6ae1d546fed599b8</t>
  </si>
  <si>
    <t>6e83204238952dca1092d0d87f110dbd680ee16e</t>
  </si>
  <si>
    <t>produce named AMD modules for codegen (#20547)</t>
  </si>
  <si>
    <t>a53a040071a3e8d74dfedc1ad8b7b1d6557a5d89</t>
  </si>
  <si>
    <t>prevent comments in code from leaking into doc-gen code snippets (#20607)</t>
  </si>
  <si>
    <t>5bef070e164e18cf27f4db631fb67eb292838e6a</t>
  </si>
  <si>
    <t>update homepage tooling image (#20593)</t>
  </si>
  <si>
    <t>89de98b25e1b783c15d31c0eec8aa11493d04416</t>
  </si>
  <si>
    <t>ensure downloadable zip filenames are unique (#20586)</t>
  </si>
  <si>
    <t>de783079285223eb9e29cfd4d19b7786cc201c9b</t>
  </si>
  <si>
    <t>normalize sourcepaths for i18n extracted files (#20417)</t>
  </si>
  <si>
    <t>6293ca23c34121e08165a778e6b6a844fc291c7f</t>
  </si>
  <si>
    <t>fix broken NgZone code example (#19291)</t>
  </si>
  <si>
    <t>330bb2a360397e37cb8bf287fca0d8fec71bc4d5</t>
  </si>
  <si>
    <t>cut the 5.1.0-beta.2 release</t>
  </si>
  <si>
    <t>59455ea8d1883b502195a3450e31bd6272c5b9b1</t>
  </si>
  <si>
    <t>e9e4ffd6e1b51c7653322ceb1cc1cf694d354a5f</t>
  </si>
  <si>
    <t>add changelog for 5.0.3</t>
  </si>
  <si>
    <t>0444e13efbebc8fad9373805a6f0287ab2af900d</t>
  </si>
  <si>
    <t>add ngATL header (#20590)</t>
  </si>
  <si>
    <t>ffb6dbeefe6d06880499a2451518ad9a3a69f275</t>
  </si>
  <si>
    <t>always fire start and done callbacks in order for noop animations (#20570)</t>
  </si>
  <si>
    <t>0e012c966903258e181499b3f83269aea98ac378</t>
  </si>
  <si>
    <t>always fire inner trigger callbacks even if blocked by parent animations (#19753)</t>
  </si>
  <si>
    <t>a0819d3af1ee30c0d7afb27d485799679f8ec46e</t>
  </si>
  <si>
    <t>add a French onsite training ressource (#19889) PR Close #19889</t>
  </si>
  <si>
    <t>ffd8c361eb729cc1a985e36ab0c1fda96f2dd72c</t>
  </si>
  <si>
    <t>1594f8c09e0c18dbcd71290f9d8bdf2833c333f5</t>
  </si>
  <si>
    <t>fix filename (#20569)</t>
  </si>
  <si>
    <t>d7a727cc0728a61a707f2c109636c1fa077042c2</t>
  </si>
  <si>
    <t>export `JitCompilerFactory` (#20478)</t>
  </si>
  <si>
    <t>437a0446e24d4b59436dfe178417dcdd04166c6b</t>
  </si>
  <si>
    <t>return ISubscription from Location.subscribe() (#20429)</t>
  </si>
  <si>
    <t>ac93f1235eec6306dce0328c2388d99ea8d87095</t>
  </si>
  <si>
    <t>Update 1% payload size test (#20524)</t>
  </si>
  <si>
    <t>e2b76bb3860e5cdb4ad3e8595520f7edc3b137a3</t>
  </si>
  <si>
    <t>filter out ambiguous directives from auto code linking (#20512)</t>
  </si>
  <si>
    <t>ae0275e2ddf026fcc25c32d253bedd7c278f5a33</t>
  </si>
  <si>
    <t>do not store duplicate metadata aliases (#20512)</t>
  </si>
  <si>
    <t>ecce90718b18204d14a33128db91b42e01c96de3</t>
  </si>
  <si>
    <t>better parsing of selectors as aliases for directives/components (#20512)</t>
  </si>
  <si>
    <t>c2cb475a2ca17ff1fd95724261c7dc2e81c056fb</t>
  </si>
  <si>
    <t>add angularfirebase.com to education resources (#20302)</t>
  </si>
  <si>
    <t>7cf5e95ac9f0f2648beebf0d5bd9056b79946970</t>
  </si>
  <si>
    <t>update pullapprove (#20540)</t>
  </si>
  <si>
    <t>a740e4f00ad4dea1ab6d025334c9a649de122a7d</t>
  </si>
  <si>
    <t>fix #20532, should be able to cancel listener from mixed zone (#20538)</t>
  </si>
  <si>
    <t>2a9d2bacd5155308b82b90ec6c9eecb82b0128cd</t>
  </si>
  <si>
    <t>update changelog with missing feature in 5.1.0-beta.1 (#20508)</t>
  </si>
  <si>
    <t>4ed04392d3de337e891c956a7232068499afab06</t>
  </si>
  <si>
    <t>support event bindings in `fullTemplateTypeCheck` (#20490)</t>
  </si>
  <si>
    <t>23ab83b5047514fa6baaff8a7f5325d24eb90b9e</t>
  </si>
  <si>
    <t>update the triaging doc with the latest process (#20128)</t>
  </si>
  <si>
    <t>9332161e016cb280a561327f3fd7bf9d931d1905</t>
  </si>
  <si>
    <t>add description for target labels + add LTS target label (#20128)</t>
  </si>
  <si>
    <t>816d5ba3fd46e59003cec9f01061ff7608c4fb3a</t>
  </si>
  <si>
    <t>NgModule guide prose for CLI (partial) (#19776)</t>
  </si>
  <si>
    <t>69c53c3e03c7a8bb2260496c9aa32925cd2d59b4</t>
  </si>
  <si>
    <t>updateOn should check if change occurred (#20358)</t>
  </si>
  <si>
    <t>365712e2f0619c2c32dd8266d81d3469500b277c</t>
  </si>
  <si>
    <t>fix typo in Attribute Directives documentation (#20143)</t>
  </si>
  <si>
    <t>997336b790e65a1e0adf771cf2fe2ecdecae7478</t>
  </si>
  <si>
    <t>should support event.stopImmediatePropagation (#20469)</t>
  </si>
  <si>
    <t>1861e416a1051788ae8a1945cc31554da2700f09</t>
  </si>
  <si>
    <t>validate against trigger() names that use @ symbols (#20326)</t>
  </si>
  <si>
    <t>7c44637fbf1c7fdcc649efa8330bad5591c8b126</t>
  </si>
  <si>
    <t>tighten up code autolinking (#20468)</t>
  </si>
  <si>
    <t>68b53c07fdc56488ae7a473e8d5b053b5d5b5ec6</t>
  </si>
  <si>
    <t>emit correct type-check-blocks with TemplateRef's (#20463)</t>
  </si>
  <si>
    <t>368cb5ad4e999cce3ead78164fa1693bd2087297</t>
  </si>
  <si>
    <t>fix a typo to improve readability (#20435)</t>
  </si>
  <si>
    <t>949836d003c86e2d9c828ea0f28164b0f904ca8e</t>
  </si>
  <si>
    <t>Clearing array with [] (#20369) (#20395)</t>
  </si>
  <si>
    <t>697fb769607793535db3f4c4646f0737db2ecefb</t>
  </si>
  <si>
    <t>Removing reference to LoggerService property (#20369) (#20395)</t>
  </si>
  <si>
    <t>0fedb57cb00b654dac436b08dba4250d766f54f2</t>
  </si>
  <si>
    <t>717ac5ac4da0a1694c715de258a05ef22f347c52</t>
  </si>
  <si>
    <t>Allow ignoring navigationStart events in perflog metric. (#20312)</t>
  </si>
  <si>
    <t>4064cbe94544e421e3af1c5c76a63347637c8c3e</t>
  </si>
  <si>
    <t>add changelog for 5.1.0-beta.1</t>
  </si>
  <si>
    <t>a88306d6719ddcabee9d201b1a441fccf9a3ac71</t>
  </si>
  <si>
    <t>c702ffc471427773d8b8a23703dec7eb98d7896e</t>
  </si>
  <si>
    <t>add changelog for 5.0.2</t>
  </si>
  <si>
    <t>dcfffbf828dd11a09b95a70159b3a376a5a3fe2d</t>
  </si>
  <si>
    <t>fix build failures (#20470)</t>
  </si>
  <si>
    <t>336041aac91c8c4509182db40d35a1ecf04b4c49</t>
  </si>
  <si>
    <t>Add instructions to fork angular/angular (#20462)</t>
  </si>
  <si>
    <t>7e38f4fd1fcb9abf5a0c20d3fcc8943e8e7445a6</t>
  </si>
  <si>
    <t>fix window title on Home page (#20440)</t>
  </si>
  <si>
    <t>c28b52187a961a76ecacd5331d6f0b06a61c9963</t>
  </si>
  <si>
    <t>add missing closing backtick (#20446)</t>
  </si>
  <si>
    <t>5ec1717c58b56f0c07ea5043800fa36c3346f7c1</t>
  </si>
  <si>
    <t>Update test code to type-check under TS 2.5 (#20175)</t>
  </si>
  <si>
    <t>c2a24b42411873f90255386b5fa77486ce70bd68</t>
  </si>
  <si>
    <t>adjust mock of tsconfig for ng_module rule unit test (#20175)</t>
  </si>
  <si>
    <t>a9f3e2bd95d7efc9645963937d03dbe27ba7f93d</t>
  </si>
  <si>
    <t>Upgrade to TypeScript 2.5 (#20175)</t>
  </si>
  <si>
    <t>f8658cdc38284efe1afe90173d2999a1cab7611d</t>
  </si>
  <si>
    <t>always fire inner trigger callbacks even if blocked by parent animations (#19753)"</t>
  </si>
  <si>
    <t>043e408805094f04c4c2c533c3f8e43095ababb2</t>
  </si>
  <si>
    <t>fix comment format for linter</t>
  </si>
  <si>
    <t>c004d483ab5c28c84f7f6baacf74727d62176e0b</t>
  </si>
  <si>
    <t>fix max line length to pass linting (#20441)</t>
  </si>
  <si>
    <t>2586846ee2cb9acff71d558b5f6d5bfcd32cd324</t>
  </si>
  <si>
    <t>should support event.stopImmediatePropagation"</t>
  </si>
  <si>
    <t>d47b2a6f706c42c049bf0faf1112c97ecf681c0a</t>
  </si>
  <si>
    <t>1adbcda12eb77e99a280ad10db74c8ef125a35f8</t>
  </si>
  <si>
    <t>fix wrong copy (#20431) PR Close #20431</t>
  </si>
  <si>
    <t>12af6d356ee0136d98eb637d974d340945eb9c02</t>
  </si>
  <si>
    <t>change from deprecated renderer to renderer2 (#19920)</t>
  </si>
  <si>
    <t>20aafff0920f02ac7036056a62a994ca1c80c1f4</t>
  </si>
  <si>
    <t>ensure final state() styles are applied within @.disabled animations (#20267)</t>
  </si>
  <si>
    <t>a622e19df6f8f8827d28ed4358042d158aa4400d</t>
  </si>
  <si>
    <t>'merge' queryParamHandling strategy should be able to remove query params (#19733)</t>
  </si>
  <si>
    <t>1db7c0d139192720e13e2bbdfe9ae8c189325c36</t>
  </si>
  <si>
    <t>tighten package limits (#20364)</t>
  </si>
  <si>
    <t>b9bd3204f28a2cc88043d9741242683539e6a5cb</t>
  </si>
  <si>
    <t>fix broken link in guide/component-interaction (#20411)</t>
  </si>
  <si>
    <t>bf651a504f7acd3490c0a0d91d550c5bccb42871</t>
  </si>
  <si>
    <t>make it clear we are talking about &lt;a&gt; tags (#20410)</t>
  </si>
  <si>
    <t>e5c4371d728c69ffe6842945a683979116f78d18</t>
  </si>
  <si>
    <t>fix typo in filename (packages.json --&gt; package.json) (#20377)</t>
  </si>
  <si>
    <t>3caae94261b8c4329cbda926dafdc3e95f929672</t>
  </si>
  <si>
    <t>fix not found schema (#20347)</t>
  </si>
  <si>
    <t>e7a2b31472afa864a6e19b31f96c39e8e35c75f9</t>
  </si>
  <si>
    <t>fix rxjs import (#20350) closes #20349</t>
  </si>
  <si>
    <t>c03186013ca4a4d9a535b2732d6f247453851e27</t>
  </si>
  <si>
    <t>Dependency Injection guides for CLI (#19892)</t>
  </si>
  <si>
    <t>5a2531ee45fcc71405d559e2517d124f0260c2e4</t>
  </si>
  <si>
    <t>update template forms to CLI (#20014)</t>
  </si>
  <si>
    <t>6ca780178c1ebd48fa700c71ea1a0b8221f34421</t>
  </si>
  <si>
    <t>update reactive-forms to CLI (#20019)</t>
  </si>
  <si>
    <t>9608b0636d6b53140601da7a3a69f9ac5dd711e4</t>
  </si>
  <si>
    <t>update displaying-data for CLI (#19574)</t>
  </si>
  <si>
    <t>89187d9b6b1e5a2ea900d1d171064ad4e363ad5e</t>
  </si>
  <si>
    <t>update glossary for CLI (#20017)</t>
  </si>
  <si>
    <t>335b72f30111c877a5ecf3e9fd4cfe609daa50e1</t>
  </si>
  <si>
    <t>update ajs-quick-reference for CLI (#19552)</t>
  </si>
  <si>
    <t>74071210eb26985b56335351a6506f89540446c6</t>
  </si>
  <si>
    <t>remove trailing underscore from provide_ (#20356)</t>
  </si>
  <si>
    <t>fde966832ba24e42994b09ea4df86404c1f5a1c2</t>
  </si>
  <si>
    <t>fix missed grave accent (#20379)</t>
  </si>
  <si>
    <t>75d474e1d339fc94550f675a4b03b554423fe91a</t>
  </si>
  <si>
    <t>AttributeDirectives guide for CLI (#19771)</t>
  </si>
  <si>
    <t>24cf8b326918e0694dfcdcf48635b5325060827a</t>
  </si>
  <si>
    <t>ensure init lifecycle events are called (#20258)</t>
  </si>
  <si>
    <t>743651f5e8a6de2760d174faf4907baa2031111b</t>
  </si>
  <si>
    <t>uses a loop instead Array.map() which creates and (#19910) returns a new array that is discarded.</t>
  </si>
  <si>
    <t>161f88fe6f8399a92ed7ab120f0d4ec647f7b139</t>
  </si>
  <si>
    <t>update to google-closure-compiler@20171023.0.1 (#20321)</t>
  </si>
  <si>
    <t>c33a57666b9a60a0fff8e7dbfbe2beddcd529666</t>
  </si>
  <si>
    <t>recognize @NgModule with a redundant @Injectable (#20320)</t>
  </si>
  <si>
    <t>cf618c564c2920937069628132e08b2d4c559a1f</t>
  </si>
  <si>
    <t>markdown typo in Tour of Heroes tutorial (#20288)</t>
  </si>
  <si>
    <t>401ead07b84681aa59b5db91d8d96934d7b15acc</t>
  </si>
  <si>
    <t>update default display value for CurrencyPipe (#20246)</t>
  </si>
  <si>
    <t>b55c2ba342e4493ea9f8c0026c1ec30a4cb18e18</t>
  </si>
  <si>
    <t>remove prolyfill from error message (#20121)</t>
  </si>
  <si>
    <t>d8db0f12a281fa88bb8dfeeed592d2565bffcee8</t>
  </si>
  <si>
    <t>remove unnecessary revert item (#20303) PR Close #20303</t>
  </si>
  <si>
    <t>eb8013e853b2ddf2db0c2e4bfe780017194268a6</t>
  </si>
  <si>
    <t>pass compilerOptions.paths to ReflectorHost (#20222)</t>
  </si>
  <si>
    <t>fb4b90a5641c36cedb8b9418128ac18f432cfff6</t>
  </si>
  <si>
    <t>typo fix (#20318)</t>
  </si>
  <si>
    <t>7830d74615c6753af20f293af21c563cf630002d</t>
  </si>
  <si>
    <t>empty line between HTML tag and content (#20341) PR Close #20341</t>
  </si>
  <si>
    <t>8e24c0fff4847e5687d88b6aee3c51c48dc8ba6d</t>
  </si>
  <si>
    <t>fix typo (#20103)</t>
  </si>
  <si>
    <t>cf0444b7319f68cd3591c15a5af286b9ba47dfa6</t>
  </si>
  <si>
    <t>show correct path for mock-heroes code (#20323)</t>
  </si>
  <si>
    <t>a7bbe9a1ff502653070d5c4eab4a118d40333a37</t>
  </si>
  <si>
    <t>Fix typo in tutorial (#20295) PR Close #20295</t>
  </si>
  <si>
    <t>ffe323036ed87e201c91a85c548700d5a91c97f4</t>
  </si>
  <si>
    <t>fix toh-pt3 typos (#20307)</t>
  </si>
  <si>
    <t>b4a39f9c30ebd41f18eb3f046a478fdcd291f855</t>
  </si>
  <si>
    <t>fix -mm- to -MM- for month in DatePipe (#20315) PR Close #20315</t>
  </si>
  <si>
    <t>3257fcdcee405cd8b8ac60f8c7c01994681f2f4f</t>
  </si>
  <si>
    <t>show explanatory text in template errors (#20313)</t>
  </si>
  <si>
    <t>9bcd7097d0ba9cb4398366537a5c2252ea8f7477</t>
  </si>
  <si>
    <t>do not use `a` as a content selector</t>
  </si>
  <si>
    <t>c32f5fd3934d188512787216ac4da7ed125ad7fe</t>
  </si>
  <si>
    <t>fix corner cases in shadow CSS</t>
  </si>
  <si>
    <t>78ba39bfe20fe2b187108bfd92641505ff955c58</t>
  </si>
  <si>
    <t>add changelog for 5.1.0-beta.0</t>
  </si>
  <si>
    <t>119034c64268015e59e5c8d5e8c8889ff673ac71</t>
  </si>
  <si>
    <t>add changelog for 5.0.1</t>
  </si>
  <si>
    <t>6e8e3bd2488eb0896932fe1a10afefbb0dccbca9</t>
  </si>
  <si>
    <t>misc changes and integrate review feedback on #19996</t>
  </si>
  <si>
    <t>a4600669721494bc8a9647317a25dea5843a0bd1</t>
  </si>
  <si>
    <t>introduce `TestBed.overrideTemplateUsingTestingModule`</t>
  </si>
  <si>
    <t>05d96dc5074f1ea0785f056bbee76a22f237c437</t>
  </si>
  <si>
    <t>allow to pass in aot summaries also to `TestBed.configureTestingModule`</t>
  </si>
  <si>
    <t>b489259a348741307a53df56b43a283a0e78381c</t>
  </si>
  <si>
    <t>fix mis-ordered lines (#20221)</t>
  </si>
  <si>
    <t>6b748835be3240a4e26fcc3b6f9829753490736a</t>
  </si>
  <si>
    <t>upgrade to @anglar/core@5.0.0 and cli@1.5.0</t>
  </si>
  <si>
    <t>d30ea61f0d6ed30506438e398c2a21e94595dd58</t>
  </si>
  <si>
    <t>remove the build-optimizer flag</t>
  </si>
  <si>
    <t>0c47ea704eedb7dc047561cf2a4c6485a58eb98e</t>
  </si>
  <si>
    <t>use aot compiler for development</t>
  </si>
  <si>
    <t>049c89645b7727475a0de77c104d4163eb578576</t>
  </si>
  <si>
    <t>update ToH for CLI (#19811)</t>
  </si>
  <si>
    <t>bf22f2df8833d222e8e98700be2ccbdbe678f5bb</t>
  </si>
  <si>
    <t>report a reasonable error with invalid metadata (#20062)</t>
  </si>
  <si>
    <t>880201681f2010d7084cfe17590c0afb450a2459</t>
  </si>
  <si>
    <t>style correctly on Safari (#20157)</t>
  </si>
  <si>
    <t>63d26a17770d73ec8251007c3010b7341a939e8c</t>
  </si>
  <si>
    <t>move e2e tests to optional job (#20178)</t>
  </si>
  <si>
    <t>8b50ed083c45e69f1a4d1f65c8e098899c92cbd6</t>
  </si>
  <si>
    <t>fixed case-typo for code (#20196)</t>
  </si>
  <si>
    <t>3997d9780615dc323eb357bf7077d0264a1c35e9</t>
  </si>
  <si>
    <t>implement `@angular/elements` #19469 (#20152)</t>
  </si>
  <si>
    <t>200d92d0301ef4c584cb7d69366bde3395157e96</t>
  </si>
  <si>
    <t>should support event.stopImmediatePropagation (#19222)</t>
  </si>
  <si>
    <t>dbec3ca716f7d37823724ef5893ae3b919ca7b8a</t>
  </si>
  <si>
    <t>update pipes for CLI (#19553)</t>
  </si>
  <si>
    <t>f7c9b941cbfe8e9ff127977145a5b75538622093</t>
  </si>
  <si>
    <t>Add payload size percentage changes check to payload size task (#19908)</t>
  </si>
  <si>
    <t>f0764016f917636fc3d85d85bd56b6eb0d26a044</t>
  </si>
  <si>
    <t>add source to `StaticInjectorError` message (#19482) (#20171)</t>
  </si>
  <si>
    <t>a99eb163203ed82b0f29268058c5f863620478d7</t>
  </si>
  <si>
    <t>make e2e tests less flakey</t>
  </si>
  <si>
    <t>e36bac9e905bc7c88bc7b57c2c692579a791204f</t>
  </si>
  <si>
    <t>upgrade `protractor` to v5.2.0</t>
  </si>
  <si>
    <t>196ce6d475959bf8cdaf0ac0ce448ab6557c865a</t>
  </si>
  <si>
    <t>use correct types for e2e tests</t>
  </si>
  <si>
    <t>faa621218e0f55b38cb2bcf58e5e93066030e361</t>
  </si>
  <si>
    <t>add source to `StaticInjectorError` message (#19482)</t>
  </si>
  <si>
    <t>169cedd43b840975f2ccf617ebf8e7a64c8b7e34</t>
  </si>
  <si>
    <t>Bootstrapping guide prose for CLI (#19777)</t>
  </si>
  <si>
    <t>567cc26b8e9c85f6735cc307d65961299fc226b8</t>
  </si>
  <si>
    <t>Component Styles guide for CLI (#19791)</t>
  </si>
  <si>
    <t>1d19d6197049cc50080e25089493c29e0d721d43</t>
  </si>
  <si>
    <t>support Symbols in custom jasmineToString() method (#19794)</t>
  </si>
  <si>
    <t>03f080b7da33f6d674c6617a009a75e4779f6ade</t>
  </si>
  <si>
    <t>Deployment guide for CLI (#19839)</t>
  </si>
  <si>
    <t>26f82995f69db56d08c573e40984dc381dad425d</t>
  </si>
  <si>
    <t>don't overwrite missingTranslation's value in JIT (#19952)</t>
  </si>
  <si>
    <t>f1da1419fa842eba6cc336f59157859c2ac7e071</t>
  </si>
  <si>
    <t>Fix typo in Architecture Overview. (#20073)</t>
  </si>
  <si>
    <t>5079d2d37cdbb0f265b51795636dfb9825816dd2</t>
  </si>
  <si>
    <t>Add v4 doc link to navigation (#20089)</t>
  </si>
  <si>
    <t>c7fd172ba7849aa9b9ca2a64ec2388ba3a1bcb11</t>
  </si>
  <si>
    <t>make plunker works with rxjs operators (#20124)</t>
  </si>
  <si>
    <t>dcf88408314ccc384d827715c29d25f3a12c8d00</t>
  </si>
  <si>
    <t>implement `registerAsCustomElements()`</t>
  </si>
  <si>
    <t>60c0b178af1c4f0e4aa82e774d0449473fa51124</t>
  </si>
  <si>
    <t>implement `NgElements`</t>
  </si>
  <si>
    <t>0899f4f8fc236f131c44e418a6b66f893b2cef22</t>
  </si>
  <si>
    <t>implement `NgElementConstructor`</t>
  </si>
  <si>
    <t>aed4a11d013516eb25ae4c2859a1a11cf1c214ec</t>
  </si>
  <si>
    <t>implement `NgElement`</t>
  </si>
  <si>
    <t>75cf70ae0439184f41cda156c2e566684a30aec1</t>
  </si>
  <si>
    <t>implement `NgElementApplicationContext`</t>
  </si>
  <si>
    <t>6b30fbf94ebe8c3e1a4fb39a04e07778eed71abc</t>
  </si>
  <si>
    <t>implement `extractProjectableNodes()`</t>
  </si>
  <si>
    <t>24f17f913a4800145b4ae1e8892c1f8a0b14fa49</t>
  </si>
  <si>
    <t>implement `utils`</t>
  </si>
  <si>
    <t>ebfa204af05bbd94da2beb9c61b862953f431195</t>
  </si>
  <si>
    <t>set up the `elements` package</t>
  </si>
  <si>
    <t>a28d616e109645e1ea31590d980294a87486d900</t>
  </si>
  <si>
    <t>__symbol__ should return __zone_symbol__ without zone.js loaded (#19541)</t>
  </si>
  <si>
    <t>613a9e36721204bd9b3100dbd1958a10d659121e</t>
  </si>
  <si>
    <t>update Windows symlink scripts (#16761)</t>
  </si>
  <si>
    <t>65d57a07e05eee7610821ef86f792010fe0717b6</t>
  </si>
  <si>
    <t>avoid building before running the local PWA tests</t>
  </si>
  <si>
    <t>22946cfd404a15cbcdd281d8d75d7b61ded325e3</t>
  </si>
  <si>
    <t>upgrade `lighthouse` to v2.5.0</t>
  </si>
  <si>
    <t>9975486954b1e59eb30ae1e83aa4b8f0f66b4a18</t>
  </si>
  <si>
    <t>remove local yarn (#19981)</t>
  </si>
  <si>
    <t>068348e9b1010f6a0f664fd74b2205cb2cf8c475</t>
  </si>
  <si>
    <t>do not fail the initial doc-gen when running docs-watch</t>
  </si>
  <si>
    <t>1beab0da6a3cd0b90660538489e4c65cb8674815</t>
  </si>
  <si>
    <t>do not fail on bad examples when running `docs-watch`</t>
  </si>
  <si>
    <t>3a03ff6b2ded53e16f2daff47d7201ef72a9d682</t>
  </si>
  <si>
    <t>allow render-examples to complete even if examples are broken</t>
  </si>
  <si>
    <t>feae55b2641e2e3268b9699bdd1b7145c651c533</t>
  </si>
  <si>
    <t>fix badly formatted code-examples</t>
  </si>
  <si>
    <t>0355142737237e2729fe8f414c2e20f4f58dfa18</t>
  </si>
  <si>
    <t>fail doc-gen if a code-example is badly formatted.</t>
  </si>
  <si>
    <t>5b16ce9302059c4a213c2f8f7946874d2fb6eb34</t>
  </si>
  <si>
    <t>don't report emit diagnostics when --noEmitOnError is off (#20063)</t>
  </si>
  <si>
    <t>17ed14faea8d35cf87c91c82463a1e0e40a95b68</t>
  </si>
  <si>
    <t>fix changelog for v5 (#20097)</t>
  </si>
  <si>
    <t>d156e72ad7dfd95e14c41868c6e304e3f8af459c</t>
  </si>
  <si>
    <t>Add 0 in padding of 'dd' (#20107)</t>
  </si>
  <si>
    <t>7186c9c83962e2346943562419082b8a4135a7e0</t>
  </si>
  <si>
    <t>AOT guide for CLI #19510 (#19818)</t>
  </si>
  <si>
    <t>a41558eb30ed6efcc72011435a380dcafd6281ce</t>
  </si>
  <si>
    <t>BrowserSupport guide for CLI (#19843)</t>
  </si>
  <si>
    <t>a91252a90c1b241948ca52bb9563a8f26369e8bb</t>
  </si>
  <si>
    <t>Npm Packages guide for CLI (#19850)</t>
  </si>
  <si>
    <t>132c0719dc10191090c8d410bdd4416e31a9dffe</t>
  </si>
  <si>
    <t>updated i18n guide and example (#19975)</t>
  </si>
  <si>
    <t>3db7112b89c609389abd8b48b0610f9c6f9510a6</t>
  </si>
  <si>
    <t>fix linting for universal (#20086)</t>
  </si>
  <si>
    <t>2ea76cce317ebb4165f50fa375a3da3dcfdfdf27</t>
  </si>
  <si>
    <t>change the version in package.json to 5.1.0-beta</t>
  </si>
  <si>
    <t>b8bb2dd0f59dd287f952c25f88dc14da1c32c015</t>
  </si>
  <si>
    <t>update lockfile for examples</t>
  </si>
  <si>
    <t>27ae0f94753b6e3828f46a9a23b1cb8d5884de69</t>
  </si>
  <si>
    <t>upgrade to @angular/material@2.0.0-beta.12 (#19702)</t>
  </si>
  <si>
    <t>171dceb01066bf29826e2278e818abac197a777d</t>
  </si>
  <si>
    <t>upgrade to @angular/core@5.0.0-rc.9 (#19702)</t>
  </si>
  <si>
    <t>1ebc0d1e3371c77852715f135d6517cf7de36991</t>
  </si>
  <si>
    <t>remove cli patches (#19702)</t>
  </si>
  <si>
    <t>1d8e0758fab68a11ff1ae9cc0b5964bb512833a5</t>
  </si>
  <si>
    <t>upgrade to @angular/cli@1.5.0-rc.8 (#19702)</t>
  </si>
  <si>
    <t>cd55643f85e7d6b31c38c03fe2d93ef94475e781</t>
  </si>
  <si>
    <t>upgrade to @angular/cli@1.5.0-rc.6 (#19702)</t>
  </si>
  <si>
    <t>486b8e6f690cf66ce84965737b6efb1948fe086e</t>
  </si>
  <si>
    <t>decrease payload size limit for main file (#19702)</t>
  </si>
  <si>
    <t>215d373ebdac1f8fe5e03dbacedd403eee247ba3</t>
  </si>
  <si>
    <t>rename `CustomMdIconRegistry` to `CustomIconRegistry` (#19702)</t>
  </si>
  <si>
    <t>4038b4239626b18c03c9af11108193841b5ff5c9</t>
  </si>
  <si>
    <t>lock zone.js to 0.8.16 (#19702)</t>
  </si>
  <si>
    <t>9ab1f4a9c965c2ca099dd2097be185731677228b</t>
  </si>
  <si>
    <t>fix docs linting issues (#19702)</t>
  </si>
  <si>
    <t>e9afc59a81f175f5091a801d023c0912a31f29a5</t>
  </si>
  <si>
    <t>increase payload size limit for polyfills.ts (#19702)</t>
  </si>
  <si>
    <t>83c826c3f91492ed914eedcf5291551fd53b69b6</t>
  </si>
  <si>
    <t>remove hack to modify CLI version (#19702)</t>
  </si>
  <si>
    <t>abfc41d6614acf721e591f113aa8c10e9af9bc60</t>
  </si>
  <si>
    <t>upgrade to Angular@rc.5 and CLI@rc.3 (#19702)</t>
  </si>
  <si>
    <t>11fd7eaf63d938ce5ef4699bc4d1e73a7814e21b</t>
  </si>
  <si>
    <t>revert temporary increase in size limit (#19702)</t>
  </si>
  <si>
    <t>54eba606cb7471897931f7b85b7dd7ea0b29a589</t>
  </si>
  <si>
    <t>fix tests to work with @angular/{material,cdk}@2.0.0-beta.12 (#19702)</t>
  </si>
  <si>
    <t>333786591311fe5f32109376f155e313550b4e67</t>
  </si>
  <si>
    <t>f24397c5d0b48d03d371f0231e5d4e260397e607</t>
  </si>
  <si>
    <t>revert to clean CLI test.ts file (#19702)</t>
  </si>
  <si>
    <t>9d52bf27ded075db0e375be937af19847a69280e</t>
  </si>
  <si>
    <t>temporarily increaze the size limit until the regressions are fixed (#19702)</t>
  </si>
  <si>
    <t>19fbfbc37125f5ec118e9e6ea3c8bc8052f0c5ef</t>
  </si>
  <si>
    <t>disable 'global' support in webpack (#19702)</t>
  </si>
  <si>
    <t>6578b30b77438f6757fec57b9a20cc00b2676f7a</t>
  </si>
  <si>
    <t>upgrade to build-optimizer@0.0.29 (#19702)</t>
  </si>
  <si>
    <t>10c1c2ba5a94a7692d0844d4704e6ecd927f64d2</t>
  </si>
  <si>
    <t>upgrade to @angular/cli@1.5.0-rc.2 (#19702)</t>
  </si>
  <si>
    <t>e18bfd1f3df037e73974c600fd6e5fc45bb14eb6</t>
  </si>
  <si>
    <t>upgrade to @angular/cli@1.5.0-rc.1 (#19702)</t>
  </si>
  <si>
    <t>3c2ddbe9abc48548e03c2a8643e8e88bc29034de</t>
  </si>
  <si>
    <t>upgrade to rxjs@5.5.0 (#19702)</t>
  </si>
  <si>
    <t>a149605c9f0daf1b8aa3d9fd4ff1c272210af73d</t>
  </si>
  <si>
    <t>turn off preserveWhitespaces in compiler options (#19702)</t>
  </si>
  <si>
    <t>b396029d391a4f270dbe721b50c3d0de40f1541c</t>
  </si>
  <si>
    <t>patch @angular/cli to use esm builds of rxjs (#19702)</t>
  </si>
  <si>
    <t>040b376052720c865a48a68a0ee675976c2dd4ba</t>
  </si>
  <si>
    <t>upgrade to rxjs@5.5.0-beta.7 (#19702)</t>
  </si>
  <si>
    <t>175c8725140e1c67dfc82fabb52854fbcebc03e5</t>
  </si>
  <si>
    <t>upgrade to @angular/{material,cdk}@2.0.0-beta.12 (#19702)</t>
  </si>
  <si>
    <t>71291aa2c03a64048e08d1326c6664a090380ded</t>
  </si>
  <si>
    <t>hand fix the renaming md-&gt;mat issues (#19702)</t>
  </si>
  <si>
    <t>415e75716acef17d7219771736610c70453a9777</t>
  </si>
  <si>
    <t>upgrade to @angular/{material,cdk}@2.0.0-beta.11 + md-&gt;mat migration (#19702)</t>
  </si>
  <si>
    <t>3216abee2e5f07da4c92e530d980faf3259e68b8</t>
  </si>
  <si>
    <t>upgrade to @angular/cli@1.5.0-rc.0 and typescript@2.5.3 (#19702)</t>
  </si>
  <si>
    <t>327ad02a285bd4a5bc4e6404d6d0daf873233b05</t>
  </si>
  <si>
    <t>upgrade to @angular/cli@1.4.7 (#19702)</t>
  </si>
  <si>
    <t>1df0c9e1b0db44b44512c0f5cb92c8e5e58fd8c5</t>
  </si>
  <si>
    <t>update to @angular/core@5.0.0-rc.2 (#19702)</t>
  </si>
  <si>
    <t>280dadaaadef6d4b18d79ee06d84218d9fd6b891</t>
  </si>
  <si>
    <t>fix typo in attribute-directives</t>
  </si>
  <si>
    <t>c30eff898a9a9ea3a5d35d408c8932d884897be2</t>
  </si>
  <si>
    <t>update universal for CLI</t>
  </si>
  <si>
    <t>ca129ba549ad094c46bdd0b79618df39721aa378</t>
  </si>
  <si>
    <t>upgrade to v5 and cli 1.5</t>
  </si>
  <si>
    <t>171ae154c2ca5da36d688f8684cb661e185902a8</t>
  </si>
  <si>
    <t>fix typo</t>
  </si>
  <si>
    <t>4426c0f14e169b8c906c8f50ad9c1e8fcadd1cd6</t>
  </si>
  <si>
    <t>Fix 404 on amcdnl image</t>
  </si>
  <si>
    <t>901436e46f3f4270e459184958a46f16d89ed3e6</t>
  </si>
  <si>
    <t>fix link texts</t>
  </si>
  <si>
    <t>6fbc2b3be01952134c95f6091e3168623e8d1aff</t>
  </si>
  <si>
    <t>update AngularJS Quick Reference guide</t>
  </si>
  <si>
    <t>93d23ddcc847d93a95a6b01a97842d08b6e3f5ea</t>
  </si>
  <si>
    <t>548a809a05c21eb67b6580002e9d9184bbe6a5aa</t>
  </si>
  <si>
    <t>a161b4ab6d40dd0f588435ff93020c1f8deeb9d5</t>
  </si>
  <si>
    <t>60b91656cd131378b62cf23c99203e637bf548a3</t>
  </si>
  <si>
    <t>add changelog for 5.0.0</t>
  </si>
  <si>
    <t>1858d99559da19ff3cbcd4fb3121a84fcbc0ab2c</t>
  </si>
  <si>
    <t>cut the 5.0.0 release</t>
  </si>
  <si>
    <t>3a8665409d92cf8b970873ef09a127e01e3f353f</t>
  </si>
  <si>
    <t>add i18n boilerplate type (#20004)</t>
  </si>
  <si>
    <t>005a78bd8300d39ecab6d24b039d0f581d2ff69b</t>
  </si>
  <si>
    <t>allow compilation with TypeScript 2.5 (#19966)</t>
  </si>
  <si>
    <t>7553ce9dfe0b55d7faf76c37c35a4ecb163f9b90</t>
  </si>
  <si>
    <t>add changelog for 5.0.0-rc.9</t>
  </si>
  <si>
    <t>42bfe4477f9a7224f857bc6726d88357db9a906c</t>
  </si>
  <si>
    <t>cut the 5.0.0-rc.9 release</t>
  </si>
  <si>
    <t>3bdbb18c8bb897cb135a807d21c50ccee67dd40a</t>
  </si>
  <si>
    <t>update rollup lint rule from bad merge (#20047)</t>
  </si>
  <si>
    <t>13f8648a002fb2a47bcf980eab5d087e54cafd74</t>
  </si>
  <si>
    <t>add missing globals from each rollup configuration (#20028)</t>
  </si>
  <si>
    <t>b6abcb2500b2aa486ef681a1bdf293489d13ffc5</t>
  </si>
  <si>
    <t>make all rollup config ES5 compatible (#20028)</t>
  </si>
  <si>
    <t>f1a9e1e361ea98b4a30397f5fd23d8e9d6368a3f</t>
  </si>
  <si>
    <t>add lint rule for global flags in rollup config (#20028)</t>
  </si>
  <si>
    <t>54480f7dfcf11cbf9d4136b386d27b709ba01cda</t>
  </si>
  <si>
    <t>report errors properly in G3 in certain conditions (#20041)</t>
  </si>
  <si>
    <t>951bd33b0905e0f1417d9f1f03f7b4704562d450</t>
  </si>
  <si>
    <t>add `release` as a valid commit message subject (#19955)</t>
  </si>
  <si>
    <t>bf57df3e04e63d9c01ad55519ddab963f0250c1a</t>
  </si>
  <si>
    <t>temporarily increase the commit msg limit to 120</t>
  </si>
  <si>
    <t>420852e2f5b26d6c150226151a0ead55f27eee5c</t>
  </si>
  <si>
    <t>reexport less symbols in `.ngfactory.ts` files (#19884)</t>
  </si>
  <si>
    <t>04eb80cc2b4879aa505aabec3ee0caa99c2e4907</t>
  </si>
  <si>
    <t>always use relative paths to refer to generated code</t>
  </si>
  <si>
    <t>308fc8e3287cbcd5fe479f9d6283fb3dc8d2119f</t>
  </si>
  <si>
    <t>add changelog for 5.0.0-rc.8</t>
  </si>
  <si>
    <t>9bb2939d68f9e968fa7b8a7cd68360acab3d8391</t>
  </si>
  <si>
    <t>cut the 5.0.0-rc.8 release</t>
  </si>
  <si>
    <t>2f63899be28bbf4b6ff1284779fd26ceca2e1cdd</t>
  </si>
  <si>
    <t>ensure examples get rxjs ^5.5.0 (#19985)</t>
  </si>
  <si>
    <t>22c66f0e023383ed6ee45f2f98ac2de3b6573f57</t>
  </si>
  <si>
    <t>avoid producing source mappings for host views (#19965)</t>
  </si>
  <si>
    <t>00bc80bb37559f1c5202d2990315130519f4fcc7</t>
  </si>
  <si>
    <t>add missing packages to the UMD global rollup config</t>
  </si>
  <si>
    <t>394d951883af5cf35d9bd23f877eb8e2d6f2db69</t>
  </si>
  <si>
    <t>add changelog for 5.0.0-rc.7</t>
  </si>
  <si>
    <t>98b26381f6ce42e735c274cc9b09851d4ac60bcb</t>
  </si>
  <si>
    <t>cut the 5.0.0-rc.7 release</t>
  </si>
  <si>
    <t>31797d3b5073ae686fa0fe18ecaf51ffc98c63bc</t>
  </si>
  <si>
    <t>make watch mode work on windows (#19953)</t>
  </si>
  <si>
    <t>957be960d28f4f6e8df695d98e2ed117e8451f88</t>
  </si>
  <si>
    <t>recover from structural errors in watch mode (#19953)</t>
  </si>
  <si>
    <t>18e9d86a3bf8e3ea50f2c1e22d2487967f9e4dd6</t>
  </si>
  <si>
    <t>true`. (#19953)</t>
  </si>
  <si>
    <t>a869aeecd21c0e9de3595a4da3f6425f5b00e008</t>
  </si>
  <si>
    <t>donΓÇÖt store invalid state when using `listLazyRoutes` (#19953)</t>
  </si>
  <si>
    <t>eca822b756716d4588db509e482665ee924ea751</t>
  </si>
  <si>
    <t>fix improper call of Observable.merge (#19962)</t>
  </si>
  <si>
    <t>17142a778a07fa26e16a274298b33a2a67ed2d31</t>
  </si>
  <si>
    <t>don't block initialization on registration (#19936)</t>
  </si>
  <si>
    <t>5adb7c9669f72bc6d9a2f802357cf7d1eca18dc8</t>
  </si>
  <si>
    <t>listen for messages on the right event source (#19954)</t>
  </si>
  <si>
    <t>703fcda5901b9c87be298a1b1dc7a66c04910928</t>
  </si>
  <si>
    <t>add changelog for 5.0.0-rc.6</t>
  </si>
  <si>
    <t>f16a7cd7e37b0be02b57a1fc6a80f21e4eefcf27</t>
  </si>
  <si>
    <t>cut the 5.0.0-rc.6 release</t>
  </si>
  <si>
    <t>fde5f2fa14d209966085d971c3f73fc1928b72e6</t>
  </si>
  <si>
    <t>update to rxjs@5.5.2 (#19931)</t>
  </si>
  <si>
    <t>d56724659f7705fc7676a7375dcb667d7588515a</t>
  </si>
  <si>
    <t>56b18ff06322e6bbaa8f2d30ad5e3302653fe82b</t>
  </si>
  <si>
    <t>produce correct paths for windows output (#19915)</t>
  </si>
  <si>
    <t>7bfeac746e717d02e062fe4a65c008060b8b662c</t>
  </si>
  <si>
    <t>only use error collector when needed. (#19912)</t>
  </si>
  <si>
    <t>c92efc15fba643c1d3c5b5c3ef2283ca3dd015fa</t>
  </si>
  <si>
    <t>donΓÇÖt type check templates with `skipTemplateCodegen` (#19909)</t>
  </si>
  <si>
    <t>b51d57deb81532f2d93c06abba1e1dab30c06589</t>
  </si>
  <si>
    <t>add changelog for 5.0.0-rc.5</t>
  </si>
  <si>
    <t>c357b40dcaa031005e67b27e4f9e7aa38ad33cef</t>
  </si>
  <si>
    <t>cut the 5.0.0-rc.5 release</t>
  </si>
  <si>
    <t>a0ae1200936d7d51298c0b332edbfb6eefa73b91</t>
  </si>
  <si>
    <t>report all diagnostic error messages (#19886)</t>
  </si>
  <si>
    <t>d3211a2468c671e3e830009ade0454899518d544</t>
  </si>
  <si>
    <t>add "onSameUrlNavigation" router configuration option (#19463)</t>
  </si>
  <si>
    <t>adab4f3e495d47323f7fa03e26a0210bfe38287e</t>
  </si>
  <si>
    <t>do not call `location.go` when skipping a navigation (#19463)</t>
  </si>
  <si>
    <t>82fed62af2f8c9a600abd302c6739af07cee2413</t>
  </si>
  <si>
    <t>navigating to the current location works (#19463)</t>
  </si>
  <si>
    <t>bde57016c6338f9961405ee0064ef44e0ef234f3</t>
  </si>
  <si>
    <t>add changelog for 5.0.0-rc.4</t>
  </si>
  <si>
    <t>b16f4bce989f912e9c4d04704ac4c1478c2fcc7d</t>
  </si>
  <si>
    <t>cut the 5.0.0-rc.4 release</t>
  </si>
  <si>
    <t>6bed189e3719c50f2b9646256dc487a74c6f5b4c</t>
  </si>
  <si>
    <t>set skipTemplateCodegen for build (#19875)</t>
  </si>
  <si>
    <t>4abacb58f14d8991ffc1cc2e74ee3e358a12191a</t>
  </si>
  <si>
    <t>add service worker entrypoint to aio build (#19875)</t>
  </si>
  <si>
    <t>04200150d54c7fb571e13174ae1fdf54274b5b41</t>
  </si>
  <si>
    <t>add service-worker to list of allowed scopes (#19875)</t>
  </si>
  <si>
    <t>fc0b1d5b610408a59f13f86d96d85b5f498d97ff</t>
  </si>
  <si>
    <t>correctly calculate the outDir if it repeats a parts of the `rootDir`. (#19836)</t>
  </si>
  <si>
    <t>8d45fefc313aebd0db7b320a1d324c2d4bebd268</t>
  </si>
  <si>
    <t>remove old ngtools api and add listLazyRoutes to new api (#19836)</t>
  </si>
  <si>
    <t>5da96c75a22b2c0ee3f845c740a0a803669ae974</t>
  </si>
  <si>
    <t>don't console.error from the compile helper (#19879)</t>
  </si>
  <si>
    <t>90d1423fb46a26ffe24ec868e56483a5fd046a78</t>
  </si>
  <si>
    <t>include versionedFiles in the manifest hashTable (#19837)</t>
  </si>
  <si>
    <t>910735d73279d211938b414f2716ae0614f1d720</t>
  </si>
  <si>
    <t>fix `yarn install` command (`--freeze-lockfile` --&gt; `--frozen-lockfile`)</t>
  </si>
  <si>
    <t>fc86352adf13ac63a84d3b3977ee9fffd24e502d</t>
  </si>
  <si>
    <t>use http push for navigation.json</t>
  </si>
  <si>
    <t>441e01c56800bd96d5243388b40eec06f0f3ade5</t>
  </si>
  <si>
    <t>simplify GaService to avoid e2e test failures</t>
  </si>
  <si>
    <t>14380ff08657243c9c7dba7ebcde2d01064a9d51</t>
  </si>
  <si>
    <t>add warning about changing ngtools_api2</t>
  </si>
  <si>
    <t>820bb7bd8c81e370c0a896aa0eb2de9818b8b459</t>
  </si>
  <si>
    <t>use chrome stable (#18307)</t>
  </si>
  <si>
    <t>230b98d4ddffee4df25f62ff3c9ac39a2329abf6</t>
  </si>
  <si>
    <t>tbosch1009@gmail.com</t>
  </si>
  <si>
    <t>add changelog for 5.0.0-rc.3</t>
  </si>
  <si>
    <t>065ea926c00b4a079deff88d0c9d38f989d20236</t>
  </si>
  <si>
    <t>cut the 5.0.0-rc.3 release</t>
  </si>
  <si>
    <t>9b9820858eae03f7e5ca9fb639bb5e6ff7a6b347</t>
  </si>
  <si>
    <t>add changelog for 4.4.6</t>
  </si>
  <si>
    <t>b922743f6e023a4fd76bf9b8e571e727073a1793</t>
  </si>
  <si>
    <t>narrow TS version to &gt;=2.4.2 and &lt;2.5 (#19787)</t>
  </si>
  <si>
    <t>04ab9f1917258cf0db778936e31fed4f028bbe89</t>
  </si>
  <si>
    <t>attempt to JSON.parse errors for JSON responses (#19773)</t>
  </si>
  <si>
    <t>25cbc989794d1ed2bf889548a50d1bcd62e866c2</t>
  </si>
  <si>
    <t>do not add references to files outside of `rootDir` (#19770)</t>
  </si>
  <si>
    <t>3861ba2929ef807b4447313af36e2302d8689ce1</t>
  </si>
  <si>
    <t>fix typo (#19766) PR Close #19766</t>
  </si>
  <si>
    <t>3bcf0cf4728f3565b4a4e68929efcbfe33fdc69e</t>
  </si>
  <si>
    <t>PushEvent.data has to be decoded (#19764)</t>
  </si>
  <si>
    <t>396c2417d95639e858f6e11970ded09817e9e01c</t>
  </si>
  <si>
    <t>freshness strategy should clone response for cache (#19764)</t>
  </si>
  <si>
    <t>fcfb1544e8a600596ab98c67ab1a90f789a609b3</t>
  </si>
  <si>
    <t>changed confusing term (#19762)</t>
  </si>
  <si>
    <t>56774dfb7911cc65013ca1938b15f91ef5236e95</t>
  </si>
  <si>
    <t>diagnostics file paths relative to cwd, not tsconfig (#19748)</t>
  </si>
  <si>
    <t>c0cc6eeca170f1bee782ae21a2eebcacc49c83e7</t>
  </si>
  <si>
    <t>ensure :enter callbacks fire on container insertion (#19674)</t>
  </si>
  <si>
    <t>6f2939da626ad5233004b8160a516aac0e1a2f04</t>
  </si>
  <si>
    <t>RouterLinkActive should update its state right after checking the children (#19449)</t>
  </si>
  <si>
    <t>7d1abd9adb7318dec86ab3c07c4299a2c9632398</t>
  </si>
  <si>
    <t>update to rxjs@5.5.0 (#19345)</t>
  </si>
  <si>
    <t>81173b0d29852828768773fc1a366eeea824689a</t>
  </si>
  <si>
    <t>make tests less flaky (#19784) PR Close #19784</t>
  </si>
  <si>
    <t>b0c7ea8181cd5b82e42194c611856f6880b1edf8</t>
  </si>
  <si>
    <t>RouterLinkActive should update its state right after checking the children (#19449)"</t>
  </si>
  <si>
    <t>30ecb6e88ac4ad77cafa0737f908b8931e4220d8</t>
  </si>
  <si>
    <t>ensure :enter callbacks fire on container insertion (#19674)"</t>
  </si>
  <si>
    <t>8d735da5d8160fc92712e12058201db6a62723ce</t>
  </si>
  <si>
    <t>5a9ed2de272912ac74ed56bfec4bdf4551f7b38e</t>
  </si>
  <si>
    <t>41f57affb6ae0688ed4b6e4704bc8cf2201bc01a</t>
  </si>
  <si>
    <t>c569b7524974200040c2abae6923cd4e6f59a13b</t>
  </si>
  <si>
    <t>01e4aa542729f91d9c82e3771c4c20803c6c89c9</t>
  </si>
  <si>
    <t>remove required BrowserStack run as it fails with ΓÇ£Access deniedΓÇ¥ (#19769)</t>
  </si>
  <si>
    <t>ad130d62d8b7d40f423cd7d0ccca810cd520e938</t>
  </si>
  <si>
    <t>add first bazel test for `ng_module` (#19703)</t>
  </si>
  <si>
    <t>621f87b2bde074d5317689f544f90714876dbbdc</t>
  </si>
  <si>
    <t>use posix path resolution for generation of ngsw.json (#19527)</t>
  </si>
  <si>
    <t>64b36190dec48b26f71f1aa50d7c7a65a2a34d81</t>
  </si>
  <si>
    <t>donΓÇÖt make BrowserStack required as it fails with ΓÇ£Access deniedΓÇ¥</t>
  </si>
  <si>
    <t>507290d30d7be8cb3f7e0be0352be8c3e6953608</t>
  </si>
  <si>
    <t>fix broken path for animations in .pullapprove (#19453)</t>
  </si>
  <si>
    <t>15a8429b96ce853968a96ef1f6c0b034504e9cb5</t>
  </si>
  <si>
    <t>add missing annotation for SwPush (#19721)</t>
  </si>
  <si>
    <t>9723a362b63d364817322f60e8973565703cec94</t>
  </si>
  <si>
    <t>update 2018 events (#19706)</t>
  </si>
  <si>
    <t>d75a9fabdc692c92049ddb7c5ca6138644ecaa5b</t>
  </si>
  <si>
    <t>validate commit messages correctly when not on master (#19685)</t>
  </si>
  <si>
    <t>9b264c5c78b2e3e1c4a1d63609d874c690e966d3</t>
  </si>
  <si>
    <t>change in-mem-web-api version for examples (#19668)</t>
  </si>
  <si>
    <t>60bdcd6f5f0d9b4a492bb6df887b3ab1a8402f8d</t>
  </si>
  <si>
    <t>generate correct imports for type check blocks (#19582)</t>
  </si>
  <si>
    <t>d035175cdb7e053be56acb05852a714d94321d33</t>
  </si>
  <si>
    <t>ensure inner :leave animations do not remove node when skipped (#19532) (#19693)</t>
  </si>
  <si>
    <t>f42d317d2f17a9948d038bdd410324b4096d2597</t>
  </si>
  <si>
    <t>ensure animateChild() works with all inner leave animations (#19006) (#19532) (#19693)</t>
  </si>
  <si>
    <t>405ccc7195b97fb581c48851eddccab1a1a66ffc</t>
  </si>
  <si>
    <t>fix the output directory for extractor to be genfiles/ instead of bin/ (#19716)</t>
  </si>
  <si>
    <t>836c889baa15bd931deec201dd82d13e186f265f</t>
  </si>
  <si>
    <t>prepare for future Bazel semantics of += (#19717)</t>
  </si>
  <si>
    <t>43f9d917d984c4aa8377216e064271bb18495c17</t>
  </si>
  <si>
    <t>fix overwriting with local Angular packages that depend on other local ones (#19655)</t>
  </si>
  <si>
    <t>62c7b7842be822c40d6b33df4e564bcd961919bf</t>
  </si>
  <si>
    <t>fix testing of `NgPackagesInstaller` (#19655)</t>
  </si>
  <si>
    <t>97969a85cda41f0a525d5c4d7eabf91265d2b636</t>
  </si>
  <si>
    <t>raise payload limit to accommodate the new search feature (#19682)</t>
  </si>
  <si>
    <t>91fcfcb0426c4dbd04942e2880486825a0992b53</t>
  </si>
  <si>
    <t>add search to 404 page (#19682)</t>
  </si>
  <si>
    <t>88c46feb20e70a0937a81721e996f9c54013db8f</t>
  </si>
  <si>
    <t>move SearchResultsComponent into shared module (#19682)</t>
  </si>
  <si>
    <t>c3f07b329f76abcb2b28226437764bb2174ff456</t>
  </si>
  <si>
    <t>allow SearchService to have multiple clients (#19682)</t>
  </si>
  <si>
    <t>6121083ba5730803301c65d569614bf9e2571a66</t>
  </si>
  <si>
    <t>tidy up e2e tests that used invalid URLs (#19682)</t>
  </si>
  <si>
    <t>717c68089d4e86d5d1c118e2145f1dc930ba279f</t>
  </si>
  <si>
    <t>remove unused imports and local variables (#19682)</t>
  </si>
  <si>
    <t>09b4244baf68c7a158fe63ec906826ae772eacff</t>
  </si>
  <si>
    <t>upgrade rxjs dependency to work with TS 2.4 (#19682)</t>
  </si>
  <si>
    <t>2e45267705187b4d9d97d0836e310bed14d8c89f</t>
  </si>
  <si>
    <t>add service-worker to pullapprove (#19642) PR Close #19642</t>
  </si>
  <si>
    <t>e81d1fc3616419b8f109fe1fe87591f241f5afdb</t>
  </si>
  <si>
    <t>add missing bracket to fadeAnimation</t>
  </si>
  <si>
    <t>02394d2d8021c26c4ab80d89efcbba436120d96f</t>
  </si>
  <si>
    <t>don't refer to `hydration` in docs anymore.</t>
  </si>
  <si>
    <t>653a211743ce0b9b59f7cf14115a3344f7952e70</t>
  </si>
  <si>
    <t>skip type check and emit in bazel in some cases. (#19646)"""</t>
  </si>
  <si>
    <t>522ec9a25b411cc7596df2348c364867a8bce819</t>
  </si>
  <si>
    <t>add changelog for 5.0.0-rc.2</t>
  </si>
  <si>
    <t>0fdb7f71813ca642a5bb074c03a9c7247db0b2ad</t>
  </si>
  <si>
    <t>cut the 5.0.0-rc.2 release</t>
  </si>
  <si>
    <t>443ff33f638a88a78bd4162e2ed8d52d823037ec</t>
  </si>
  <si>
    <t>add changelog for 4.4.5</t>
  </si>
  <si>
    <t>6b7cead0c526e2ca87b0e90b084da6bb8ae5ac1e</t>
  </si>
  <si>
    <t>skip type check and emit in bazel in some cases. (#19646)""</t>
  </si>
  <si>
    <t>94a925a1b029a5f5e3f342583decb55c7a8fe47f</t>
  </si>
  <si>
    <t>skip type check and emit in bazel in some cases. (#19646)"</t>
  </si>
  <si>
    <t>055b802713aff5c4bf44267f37eb6d7579199811</t>
  </si>
  <si>
    <t>improve the Angular Connect homepage banner (#19684)</t>
  </si>
  <si>
    <t>41fec319c8cbb9e217f25ff21590f4fe794e5b5b</t>
  </si>
  <si>
    <t>change Material 2 to Material (#19663)</t>
  </si>
  <si>
    <t>a22121d65dbc08ca624c94cde67413f4e1d036f1</t>
  </si>
  <si>
    <t>skip type check and emit in bazel in some cases. (#19646)</t>
  </si>
  <si>
    <t>3acf9c70638b5e9350be7c6d8f2a775663499fdb</t>
  </si>
  <si>
    <t>update banner ad (#19669)</t>
  </si>
  <si>
    <t>566606ef4638636fedfd08d864029cfc5b4b09a7</t>
  </si>
  <si>
    <t>freeze yarn lockfile when installing dependencies (#19616)</t>
  </si>
  <si>
    <t>afa2bb246bfabda139241037c889a323383e7ac5</t>
  </si>
  <si>
    <t>freeze lockfile when setting up examples (#19616)</t>
  </si>
  <si>
    <t>dc038113a5ae05e8ebdc32ff82620c55cbef8bec</t>
  </si>
  <si>
    <t>freeze yarn lockfile for aio-builds-setup scripts (#19616)</t>
  </si>
  <si>
    <t>ad7e781a18da4f7cdea4a5fef04a53f4d1180689</t>
  </si>
  <si>
    <t>freeze lockfile when installing example dependencies (#19616)</t>
  </si>
  <si>
    <t>437e803f27f055514ac6755d99af21b4d0371fcd</t>
  </si>
  <si>
    <t>freeze the lockfile for CI builds (#19616)</t>
  </si>
  <si>
    <t>dbe6cdad7e8803e3b7259b5ec6df901d8c959cd2</t>
  </si>
  <si>
    <t>improve accessor rendering (#19637)</t>
  </si>
  <si>
    <t>46992b4bda140fd4571fe274fc27bf3f1cef6920</t>
  </si>
  <si>
    <t>ensure animateChild() works with all inner leave animations (#19006) (#19532)"</t>
  </si>
  <si>
    <t>d0af45c31a80aa81a5ba390253c15172e6e78c1a</t>
  </si>
  <si>
    <t>ensure inner :leave animations do not remove node when skipped (#19532)"</t>
  </si>
  <si>
    <t>8b571309ed3ddcaf0497da0d01823005a687e566</t>
  </si>
  <si>
    <t>append information about links in and out of docs (#19583)</t>
  </si>
  <si>
    <t>b0befd7376fca057ec08e59086a55b3b3aa4d9ef</t>
  </si>
  <si>
    <t>`TestBed.overrideProvider` should keep imported `NgModule`s eager (#19624)</t>
  </si>
  <si>
    <t>dfa0973563f0a8eec8ec6b74fe7669c763bb5a0d</t>
  </si>
  <si>
    <t>update animations for CLI (#19551)</t>
  </si>
  <si>
    <t>ac50bd678ee37c4b222baccc8412cc153a1d5a20</t>
  </si>
  <si>
    <t>ensure inner :leave animations do not remove node when skipped (#19532)</t>
  </si>
  <si>
    <t>9130505b57c10dc6f4cd9b12ca47e06c4f429b74</t>
  </si>
  <si>
    <t>ensure animateChild() works with all inner leave animations (#19006) (#19532)</t>
  </si>
  <si>
    <t>931cf78057068a28831acd0638e349d80d5e2f16</t>
  </si>
  <si>
    <t>introduce `TestBed.deprecatedOverrideProvider` (#19558)</t>
  </si>
  <si>
    <t>6ade68cff1bd0146813fee48d9a6042d85a0859e</t>
  </si>
  <si>
    <t>correctly instantiate eager providers that are used via `Injector.get` (#19558)</t>
  </si>
  <si>
    <t>d30ce19231f54c1f193c55c9d1b84d57debb0649</t>
  </si>
  <si>
    <t>correctly calculate the out path on windows (#19601)</t>
  </si>
  <si>
    <t>d7eac7ee56fef639a74327ee2001f9455d2cf615</t>
  </si>
  <si>
    <t>navigating to the current location works (#19463)"</t>
  </si>
  <si>
    <t>d53b96f2a2c7843751abc57e681138ac24fa4e90</t>
  </si>
  <si>
    <t>do not call `location.go` when skipping a navigation (#19463)"</t>
  </si>
  <si>
    <t>79deeacbd7cd53d3e4480ffa292a8755b667d53a</t>
  </si>
  <si>
    <t>add copy about ngNoForm to NgForm API doc (#19561)</t>
  </si>
  <si>
    <t>32ca6851af970c173a99609c91abc1357aa1b94c</t>
  </si>
  <si>
    <t>do not fail on first `yarn setup` (#19603)</t>
  </si>
  <si>
    <t>cff8c0544232c633640dc08ebbe6f6d8006d73d5</t>
  </si>
  <si>
    <t>ensure yarn lockfile has correct dgeni-packages version (#19617)</t>
  </si>
  <si>
    <t>0ea5f8b5ed10f9621982c649044e8bf6836f46fa</t>
  </si>
  <si>
    <t>add universal guide with production client app - with JKΓÇÖs edits (#18707)</t>
  </si>
  <si>
    <t>555b1cdf2926a152300942a6402409250c340b97</t>
  </si>
  <si>
    <t>add universal guide with production client app (#18707)</t>
  </si>
  <si>
    <t>0b0d25fa3370af85a566ed376b652bda4e06d38a</t>
  </si>
  <si>
    <t>add universal guide (#18707)</t>
  </si>
  <si>
    <t>963a4d0dc8ad67a108158e2a0c24181df3e0bd51</t>
  </si>
  <si>
    <t>sort API list alphabetically (#19566)</t>
  </si>
  <si>
    <t>f393d86c96f8913f106a7221e5757890c04937cf</t>
  </si>
  <si>
    <t>add a Git .mailmap with my new name (#19550)</t>
  </si>
  <si>
    <t>66515412308138ad083bdd91ab2e80cd2bdf7fac</t>
  </si>
  <si>
    <t>43c5b638b96a0c63f041a0b31e4c646ead72341b</t>
  </si>
  <si>
    <t>c3a52697f5646f091df1a95052a607c5667c0780</t>
  </si>
  <si>
    <t>reduce size of bundle by removing AST classes (#19539)</t>
  </si>
  <si>
    <t>c4704c8abc88df6f569436989deea610a6f10058</t>
  </si>
  <si>
    <t>properly support boolean-based transitions and state changes (#19279)</t>
  </si>
  <si>
    <t>b1ca5d4ddfab9422b9d9278593ccb2c55b76ed8c</t>
  </si>
  <si>
    <t>reduce size of bundle by removing AST classes (#19539)"</t>
  </si>
  <si>
    <t>9fecd72f44179f1eb5e42f7accf3ebfb44d0c74e</t>
  </si>
  <si>
    <t>test to see if triggers get cancelled on removal (#19532)"</t>
  </si>
  <si>
    <t>f4480d46b41886d578892d1dd5d6f792973be7bb</t>
  </si>
  <si>
    <t>ensure animateChild() works with all inner leave animations (#19532)"</t>
  </si>
  <si>
    <t>8e5b582b61faf87972e73f8a1dc52e822471cf8f</t>
  </si>
  <si>
    <t>0cc87c5ba15b417a60614141a12daa194374a69e</t>
  </si>
  <si>
    <t>6aa7cc1d96652be3c28f01dcacf1ba833864e640</t>
  </si>
  <si>
    <t>properly support boolean-based transitions and state changes (#19279)"</t>
  </si>
  <si>
    <t>a8920eb774346d809e03d992c454de18664b1be0</t>
  </si>
  <si>
    <t>fdfa31798befb57d90770956cc95511d9b3b7bd1</t>
  </si>
  <si>
    <t>b67d574a9562d76ab0a838f4d1b42501e5c5f09b</t>
  </si>
  <si>
    <t>1c77cdadaf8d1ac24751a218484a8a08c13bad18</t>
  </si>
  <si>
    <t>ensure animateChild() works with all inner leave animations (#19532)</t>
  </si>
  <si>
    <t>f12e15e682acc0e9bb0722e3455e68acc6687ac6</t>
  </si>
  <si>
    <t>test to see if triggers get cancelled on removal (#19532)</t>
  </si>
  <si>
    <t>d5c9c5f183b1832d437a3307d2f367721f9d0136</t>
  </si>
  <si>
    <t>f83989bb0dee71d9b2a5607a6a9d4e7571f6a519</t>
  </si>
  <si>
    <t>produce smaller source maps for templates (#19578)</t>
  </si>
  <si>
    <t>81167d9c4a98e32880329b516c1ef213b55d2d40</t>
  </si>
  <si>
    <t>speed up loading of summaries for bazel. (#19581)</t>
  </si>
  <si>
    <t>0b06ea177ab429ccc56e7d6b5cb0201a412069b2</t>
  </si>
  <si>
    <t>only type check input files when using bazel (#19581)</t>
  </si>
  <si>
    <t>03227e65cfbce63aac05fb57bb9949e03e8c2a97</t>
  </si>
  <si>
    <t>example-boilerplate is no longer responsible for yarn install (#19511)</t>
  </si>
  <si>
    <t>ca7f2f8c8fe1fae2cfcb9e0364e37744f87a24e6</t>
  </si>
  <si>
    <t>fix aot-compiler example to work with Angular v5 (#19511)</t>
  </si>
  <si>
    <t>340d94afb91482453e87324172ecce8d1ef82296</t>
  </si>
  <si>
    <t>ignore @angular/mobile-toolkit in dist builds (#19511)</t>
  </si>
  <si>
    <t>9ef8d8b85a27a85f560a0cc483b72f79c2d05ab8</t>
  </si>
  <si>
    <t>support ignoring dist packages in "local" mode (#19511)</t>
  </si>
  <si>
    <t>ab8ee4d0d9f14841c1f8d67fadb2285af6b5c650</t>
  </si>
  <si>
    <t>provide cleaner scripts for local build switching (#19511)</t>
  </si>
  <si>
    <t>d1a00459a86307d0b51ceee5a298fc720c69556b</t>
  </si>
  <si>
    <t>use custom package.json to run with local distributables (#19511)</t>
  </si>
  <si>
    <t>9fe63635758bb0119b1bc55cd2545fd60e3eba90</t>
  </si>
  <si>
    <t>142a2b73414e6b7b612a6a82e925de99b72e3a62</t>
  </si>
  <si>
    <t>ensure webdriver is updated when switching between local and npm deps (#19511)</t>
  </si>
  <si>
    <t>6586265a0c9b381d89bbd94f612658f582119ee0</t>
  </si>
  <si>
    <t>fix pipes example e2e spec to work with Angular v4 (#19511)</t>
  </si>
  <si>
    <t>d3fd08816205a1f55d87c0f423753c0762ab4554</t>
  </si>
  <si>
    <t>fix animations example to work with Angular v5 (#19511)</t>
  </si>
  <si>
    <t>4b3f82a47ebe62b2609fadcbfa46d5a46ccaa3fd</t>
  </si>
  <si>
    <t>upgrade `ts-node` to support newer TypeScript config (#19511)</t>
  </si>
  <si>
    <t>1279d75f7fe4202fd0b4409517182b2194351f0c</t>
  </si>
  <si>
    <t>fix SearchService to work with TypeScript 2.4 (#19511)</t>
  </si>
  <si>
    <t>81e9bdc010573a68f675de465e0343a6da7811a0</t>
  </si>
  <si>
    <t>add changelog for 5.0.0-rc.1</t>
  </si>
  <si>
    <t>6fa0929f3f6822a645d9a336f47c36d132ece106</t>
  </si>
  <si>
    <t>cut the 5.0.0-rc.1 release</t>
  </si>
  <si>
    <t>f10f8db5fbacced66908dd990aef42523a10e661</t>
  </si>
  <si>
    <t>several misc fixes for corner cases</t>
  </si>
  <si>
    <t>b804d4bde5471a55268983ded859b88fafadf7fe</t>
  </si>
  <si>
    <t>support customEqualityTesters when overriding Jasmine toEqual"</t>
  </si>
  <si>
    <t>01f711281c297a024ed02f998672e81a0854d427</t>
  </si>
  <si>
    <t>donΓÇÖt use `ng://` in AOT source maps, and never point to the original source file</t>
  </si>
  <si>
    <t>5b5108363dae5030a5ffca247605ce0bc3a217c2</t>
  </si>
  <si>
    <t>remove stale metadata classes for animations</t>
  </si>
  <si>
    <t>c80e02b8814fded487cb2a912fd12cde7cdd700b</t>
  </si>
  <si>
    <t>document Custom Async validators</t>
  </si>
  <si>
    <t>fbc9537952622645a4a45ce28ec90956c85922f9</t>
  </si>
  <si>
    <t>fix perf issue in loading aot summaries in jit compiler</t>
  </si>
  <si>
    <t>f580ffab4f004b5d3297d693429e0a5d1dd4345a</t>
  </si>
  <si>
    <t>support customEqualityTesters when overriding Jasmine toEqual</t>
  </si>
  <si>
    <t>696af79dc7a473eb552e1d25e6d51a480ea8d4ee</t>
  </si>
  <si>
    <t>properly work on windows</t>
  </si>
  <si>
    <t>0833b59aabddd541820379f3cbc69c62a5787bcc</t>
  </si>
  <si>
    <t>add a checkIndex to the compiler view nodes</t>
  </si>
  <si>
    <t>caa51950e8b00ac80f9281d70217e9c0b3e82136</t>
  </si>
  <si>
    <t>only donΓÇÖt emit already emitted files in incremental compilation</t>
  </si>
  <si>
    <t>f3f4c3d835f7ad8e29d8210d534718d9467915d3</t>
  </si>
  <si>
    <t>disallow references for select and index evaluation</t>
  </si>
  <si>
    <t>9ae3742565eefd7d06e50f782d9366bed42466af</t>
  </si>
  <si>
    <t>fix typo in preview server config file comment</t>
  </si>
  <si>
    <t>0f432994b8371f4ccc58679a38d4f1decb2ed4c1</t>
  </si>
  <si>
    <t>document the special treatment of undefined</t>
  </si>
  <si>
    <t>d4d9009696f61984bcb059a4870d62dd63304812</t>
  </si>
  <si>
    <t>fix broken link in toh-pt5</t>
  </si>
  <si>
    <t>7c5ecb5b5c13b24b1a86c9bd5bb74b709dc2a6e8</t>
  </si>
  <si>
    <t>also count generated files to determine whether to use single file emit</t>
  </si>
  <si>
    <t>1058b2a77876d7f8363dea77afba145309510b41</t>
  </si>
  <si>
    <t>always emit summaries for jit with ng_module bazel rule.</t>
  </si>
  <si>
    <t>c4129137e77506bc27cec354b9866b0b9ff3d05d</t>
  </si>
  <si>
    <t>set `emitSkipped` to false for incremental compilation</t>
  </si>
  <si>
    <t>e3a4ecef35586e69eafd26704a1e28a6a06f265a</t>
  </si>
  <si>
    <t>Fix incorrect wording</t>
  </si>
  <si>
    <t>9783c92935125288375518cca10149cb180eb867</t>
  </si>
  <si>
    <t>fix various API rendering issues</t>
  </si>
  <si>
    <t>7cecaf2a4faade3c105659363abfaad4424d9ffe</t>
  </si>
  <si>
    <t>add ngVikings to the events page</t>
  </si>
  <si>
    <t>eef7d8aa11baf394d9448bbffe24ed700480a96a</t>
  </si>
  <si>
    <t>call `ngOnInit()` after `ngOnChanges()` (on components with inputs)</t>
  </si>
  <si>
    <t>617b3d2ba5ca71397298d99a9d65eebb335e1480</t>
  </si>
  <si>
    <t>correctly run change detection when `propagateDigest` is false</t>
  </si>
  <si>
    <t>546eb7d8517d50eda5982645c562fca16997de3c</t>
  </si>
  <si>
    <t>ensure AngularJS is bootstraped inside the Angular zone in tests</t>
  </si>
  <si>
    <t>29dbc3b67c8feae1fe2c131229c59fe38e58435a</t>
  </si>
  <si>
    <t>remove redundant call to `appRef.detach()`</t>
  </si>
  <si>
    <t>4e6aa9c2db797bbafd7abc750b48fa206bad8be7</t>
  </si>
  <si>
    <t>ensure downgraded components are destroyed in the Angular zone</t>
  </si>
  <si>
    <t>745b59f49cacb55c54d11e948c011fbbf8b724f7</t>
  </si>
  <si>
    <t>only emit changed files for incremental compilation</t>
  </si>
  <si>
    <t>b0868915aea3cef2e650bd4e5337c5d7fa673537</t>
  </si>
  <si>
    <t>donΓÇÖt emit summaries for jit by default</t>
  </si>
  <si>
    <t>0038712474cbc61f36dac10d43c6e7ab48929b4e</t>
  </si>
  <si>
    <t>add typings for `COMPILED`.</t>
  </si>
  <si>
    <t>db74f44a97b545488c4e05bf4210dfb733fe8d6f</t>
  </si>
  <si>
    <t>donΓÇÖt rely on `goog.DEBUG` but on `COMPILED` instead</t>
  </si>
  <si>
    <t>30d5a2ca83c9cf44f602462597a58547b05b75dd</t>
  </si>
  <si>
    <t>add changelog for 5.0.0-rc.0</t>
  </si>
  <si>
    <t>6d3487f1c131412ad0a9a95a15a8c1ef003b4872</t>
  </si>
  <si>
    <t>cut the 5.0.0-rc.0 release</t>
  </si>
  <si>
    <t>d442b6855ff114b59dd3d299110d01be84a20ae3</t>
  </si>
  <si>
    <t>introduce the @angular/service-worker package (#19274)</t>
  </si>
  <si>
    <t>7c1d3e0f5acbe3f8108517bbd422a7eccd9af88e</t>
  </si>
  <si>
    <t>false`</t>
  </si>
  <si>
    <t>2f6ae527d19d272d1708a400a09e0bed269cadb8</t>
  </si>
  <si>
    <t>make sure our out path calculation is correct</t>
  </si>
  <si>
    <t>ec2be5dccbecf76ee01802a3157dfc22d54e5890</t>
  </si>
  <si>
    <t>allow to use flat modules and summaries</t>
  </si>
  <si>
    <t>14e8e880222431eeccdacac6540574b49903bd79</t>
  </si>
  <si>
    <t>Change `abstract get` to `readonly` (#19226)"</t>
  </si>
  <si>
    <t>6a9ce67714277c06024c6ad4bd44f8cb6f73e909</t>
  </si>
  <si>
    <t>Removed readonly getters and changed to readonly (#19225)"</t>
  </si>
  <si>
    <t>bed8ac70f73f47fd03333c9ee47a0439254e3aff</t>
  </si>
  <si>
    <t>add changelog for 4.4.4</t>
  </si>
  <si>
    <t>a9d32a3f8965d0ffc89baba6e4881158e1cc7426</t>
  </si>
  <si>
    <t>resolve and guards should be able to reject with null and undefined (#19418)</t>
  </si>
  <si>
    <t>ff5b050a927b854fd19dd52e5757835c4c724bbb</t>
  </si>
  <si>
    <t>correctly map error message locations (#19424)</t>
  </si>
  <si>
    <t>b3db3f80ba41d995fc70b9a058bc08287e786c6b</t>
  </si>
  <si>
    <t>do not consider a reference with members as a reference (#19454)</t>
  </si>
  <si>
    <t>2b84b86fc08a4ecb3078bd8b3a1bfc7b07946b20</t>
  </si>
  <si>
    <t>Removed readonly getters and changed to readonly (#19225)</t>
  </si>
  <si>
    <t>3aa3d5c5480cb8f0c1be61902aa15ce6a424c2eb</t>
  </si>
  <si>
    <t>Change `abstract get` to `readonly` (#19226)</t>
  </si>
  <si>
    <t>2d2300e118ab9f58806ac3c96111afd736874f6a</t>
  </si>
  <si>
    <t>document usage of negative limit values for query (#19451)</t>
  </si>
  <si>
    <t>f24ea59f74552113f8e8586d2d69045254512aa1</t>
  </si>
  <si>
    <t>don't rewrite imports when annotating for closure (#19444)</t>
  </si>
  <si>
    <t>c1b029a41390e6b6030a162db83cba01e59681db</t>
  </si>
  <si>
    <t>do not report errors for `OpaqueToken` (#19427)</t>
  </si>
  <si>
    <t>82e49230ff80fe716f2c2aff3fe638bdc96c57ca</t>
  </si>
  <si>
    <t>Give names to the AMD modules nested in Angular UMD distro (#19425)</t>
  </si>
  <si>
    <t>f7199aa8c8c1cc9cdf422f50525df1d067efec55</t>
  </si>
  <si>
    <t>remove `--` from more yarn commands (#19421)</t>
  </si>
  <si>
    <t>0e002656475b31dd15cfe24955372552c14be7dc</t>
  </si>
  <si>
    <t>disable cache when building a new docker image for the preview server (#19391)</t>
  </si>
  <si>
    <t>5406a49f06687860ffea562f8c676bb6671a4a74</t>
  </si>
  <si>
    <t>add 'bazel' as an Angular component (#19346)</t>
  </si>
  <si>
    <t>8dbe2af0bc4d1d23360f62b995cc86b81ac4ae66</t>
  </si>
  <si>
    <t>increase polyfills size upper limit in CLI integration tests</t>
  </si>
  <si>
    <t>334caf8e7c6d8d7c59dbe24264ecce8fba595aaa</t>
  </si>
  <si>
    <t>add copy about NgForOf (#18686)</t>
  </si>
  <si>
    <t>8d8995f1abe345c34b4270b9709de8fc537d10bd</t>
  </si>
  <si>
    <t>edit summary and next step headers (#16962)</t>
  </si>
  <si>
    <t>48c6ece2be051b9140f187547064fb6548ea78ba</t>
  </si>
  <si>
    <t>remove links to top of documents (#16971)</t>
  </si>
  <si>
    <t>f7c7038171f5442e6d9929b8050c3c7ea53cfb5d</t>
  </si>
  <si>
    <t>update metadata documentation to include expression lowering (#19203)</t>
  </si>
  <si>
    <t>627f04883a3419eed9a093cfcb19c12dbe0afb72</t>
  </si>
  <si>
    <t>implement i18n with new compiler</t>
  </si>
  <si>
    <t>a7798f2a9306f68e408844594f68c80fb4c57374</t>
  </si>
  <si>
    <t>donΓÇÖt use the global `ng` at all with closure enhanced optimizations</t>
  </si>
  <si>
    <t>b21a1d1961aa4039ee0d1479a0c6dc63c6ba8471</t>
  </si>
  <si>
    <t>create proper externs so that closure does not clobber e.g. `ng` for internal variables (#19423)</t>
  </si>
  <si>
    <t>8a0e45826a4f140e9330d57594c338276a151401</t>
  </si>
  <si>
    <t>introduce named type for HttpParams options (#19360)</t>
  </si>
  <si>
    <t>dfb8d21ef424dd3167ac41f0c575833fa119d697</t>
  </si>
  <si>
    <t>enabled strict checking of parameters to an `@Injectable` (#19412)</t>
  </si>
  <si>
    <t>a75040d0a15c06cc8250032f044b7df0ed885317</t>
  </si>
  <si>
    <t>bump metadata version to 4 (#19338)</t>
  </si>
  <si>
    <t>86ffacf7ce4ed669aaeb6593c9b3a2aac17825a7</t>
  </si>
  <si>
    <t>support negative query option values</t>
  </si>
  <si>
    <t>b54368bf3515ca4ff686cfd67f3249f1dcee2fdf</t>
  </si>
  <si>
    <t>properly support the query limit option value</t>
  </si>
  <si>
    <t>e889c68aff33adeddf2ea9931ded9c70c86ab2cf</t>
  </si>
  <si>
    <t>don't join errors with comma (#19331)</t>
  </si>
  <si>
    <t>2e1fec17f56ce2c3ae0505a95100e74d9d0bacbe</t>
  </si>
  <si>
    <t>temporarily disable aot-compiler example e2e tests (#19410)</t>
  </si>
  <si>
    <t>f9b0863c8a1226ce293de7a3ca244212a9bcbcc8</t>
  </si>
  <si>
    <t>use correct pipe name in error messages (#19403)</t>
  </si>
  <si>
    <t>f57b7df4d7d3054f9e81ad9dd0a0a5844a02adb6</t>
  </si>
  <si>
    <t>remove deprecated `Compiler.ngGetContentSelectors()` (#19347)</t>
  </si>
  <si>
    <t>2cf52c1b555576710a01cc0a5328b55f59a09ba7</t>
  </si>
  <si>
    <t>Enable sass compiler for bazel integration test (#19357)</t>
  </si>
  <si>
    <t>27c6638913018c1f345f8d5d75235e53ef3cc896</t>
  </si>
  <si>
    <t>set source file ranges in node emitter (#19348)</t>
  </si>
  <si>
    <t>3f100eb23a7407fe481755bc4fba0a8b116485aa</t>
  </si>
  <si>
    <t>fix the build script (#19390)</t>
  </si>
  <si>
    <t>ffceae0a0106cacc752216e3f62d3f0be72ad671</t>
  </si>
  <si>
    <t>remove unnecessary `--` from yarn commands</t>
  </si>
  <si>
    <t>7a965dc58f3d195d53764a1e497512ed53d9d1c5</t>
  </si>
  <si>
    <t>add support for using the locally built Angular packages for aio</t>
  </si>
  <si>
    <t>bb1665cbd8d707f2fb8305d5d7c2b1d85498a6d0</t>
  </si>
  <si>
    <t>make sure to detect paths that start with `rootDir` correctly</t>
  </si>
  <si>
    <t>1dacae2c3c53dff056828ec8ed1201f3eb170e01</t>
  </si>
  <si>
    <t>work well with `forwardRef` with `useValue` / `useFactory`</t>
  </si>
  <si>
    <t>e31a76ce24c8c3883df791d4409e136196973165</t>
  </si>
  <si>
    <t>allow to use lowering with `export *`.</t>
  </si>
  <si>
    <t>3799f43c71b4c9ef0eaeaa41990d21544ecb545a</t>
  </si>
  <si>
    <t>add parens around binary / ternary expressions</t>
  </si>
  <si>
    <t>a8a96601126407982f8cf7eb9cbe9f5c04379abe</t>
  </si>
  <si>
    <t>various squashed fixes for the new ngc</t>
  </si>
  <si>
    <t>13613d4acbd3eb55a8747ee47d2f0853eb6997ba</t>
  </si>
  <si>
    <t>skip &amp;nbsp; when trimming / removing whitespaces (#19310)</t>
  </si>
  <si>
    <t>9ad4b3bd316b293c133fda2d31568516fa2a1db1</t>
  </si>
  <si>
    <t>update to latest @bazel/typescript (#19277)</t>
  </si>
  <si>
    <t>e224e3d62d8fd1882cdc05a4b99fcb759ec6675d</t>
  </si>
  <si>
    <t>update ngtools2 EmitFlags (#19375)</t>
  </si>
  <si>
    <t>476790290e8c2fcda1cbe183a9266a1900c87d2c</t>
  </si>
  <si>
    <t>do not validate metadata from declaration files (#19324)</t>
  </si>
  <si>
    <t>68078fd6202f0e17874eac7eb040056e44fec4e7</t>
  </si>
  <si>
    <t>run the upload server as a non-previleged user</t>
  </si>
  <si>
    <t>620407720c00763a7fbe765c9d89b8c4b7c762c1</t>
  </si>
  <si>
    <t>upgrade all preview server dependencies</t>
  </si>
  <si>
    <t>adb0b761f1f089b7ee8cfa0dd7884c50357a0678</t>
  </si>
  <si>
    <t>add metadata aliases for directives, components and pipes (#19317)</t>
  </si>
  <si>
    <t>97e02c2fa0ad4a885be5c61de9472f95067af1be</t>
  </si>
  <si>
    <t>render class/interface "descendants" in API docs (#19343)</t>
  </si>
  <si>
    <t>4ae546be1fae2cd84e4e19d31af23352e32da8ba</t>
  </si>
  <si>
    <t>ensure decorators with shared interface types are found (#19361)</t>
  </si>
  <si>
    <t>0f5c70d563b6943623a5940036a52fe077ad3fac</t>
  </si>
  <si>
    <t>update npm dependencies (#19328)</t>
  </si>
  <si>
    <t>f48b343af17cbc0c770cbd961e049ff58190ec84</t>
  </si>
  <si>
    <t>switch from npm to yarn (#19328)</t>
  </si>
  <si>
    <t>213baa37b0b71e72d00ad7b606ebfc2ade06b934</t>
  </si>
  <si>
    <t>add Android 6 and 7 (#18803)</t>
  </si>
  <si>
    <t>8959d7d3a7f4af255dbef4e47d2ae5eb61488d82</t>
  </si>
  <si>
    <t>update Chrome and Firefox in SauceLabs (#18808)</t>
  </si>
  <si>
    <t>516759b1ff97c55dbf73cf50ee06a359b403aa67</t>
  </si>
  <si>
    <t>fix mXSS attack test in Canary (#18809)</t>
  </si>
  <si>
    <t>aaf826e043e45fca794e0b4cc3909d48cb2a5e4a</t>
  </si>
  <si>
    <t>reactivate dev and beta channels in Chrome (#18809)</t>
  </si>
  <si>
    <t>c6adddf02efd00b30f661887b12af81276b6003f</t>
  </si>
  <si>
    <t>update pullapprove `http` files (#19221)</t>
  </si>
  <si>
    <t>11b5d1b286270bc6b0b08817b935af0072b1baec</t>
  </si>
  <si>
    <t>add BrowserStack badge to README.md (#19314)</t>
  </si>
  <si>
    <t>12f77ca523aebeb31c6de09b2da5f02a2fda2e1b</t>
  </si>
  <si>
    <t>switch Edge from BS to SL (#19315)</t>
  </si>
  <si>
    <t>9bbf009dff002cc4d100a52872fa609874e49d26</t>
  </si>
  <si>
    <t>change examples to CLI (#19248)</t>
  </si>
  <si>
    <t>344a5ca5452bc01a1e5ff8f04aa7a283ce4134cf</t>
  </si>
  <si>
    <t>support for bootstrap with custom zone (#17672)</t>
  </si>
  <si>
    <t>6e1896b3338563374df40e15445f6feee0ea66d6</t>
  </si>
  <si>
    <t>don't generate tsickle re-export file for locales package (#19135)</t>
  </si>
  <si>
    <t>cfd9ca0d6f453decc154cc640351f5af67685510</t>
  </si>
  <si>
    <t>add an API to transfer state from server (#19134)</t>
  </si>
  <si>
    <t>f96142cd7cdb87866fe4b2b07c0ffddbb74ff907</t>
  </si>
  <si>
    <t>remove references to `tsc-wrapped` (#19298)</t>
  </si>
  <si>
    <t>4c73b52d5c5c111ef6c4138f2b6d023a1d83b09e</t>
  </si>
  <si>
    <t>tidy up tooling documentation (#18151)</t>
  </si>
  <si>
    <t>48cd503d4a2b34fffb2f2870c0bb03a3182b0e22</t>
  </si>
  <si>
    <t>applying some feedback (#18151)</t>
  </si>
  <si>
    <t>ba20e3bed03880bb9b209750cd018c8fc3b9faaa</t>
  </si>
  <si>
    <t>add zipper documentation (#18151)</t>
  </si>
  <si>
    <t>6f7aa466ae7857bef459dacea68ea87ac1313fad</t>
  </si>
  <si>
    <t>complete the plunker-builder docs (#18151)</t>
  </si>
  <si>
    <t>e6c612f5cdd917f65898d3727b073d6acec9ca07</t>
  </si>
  <si>
    <t>add boilerplate readme (#18151)</t>
  </si>
  <si>
    <t>4530654501c556609a8635bb32363ed019abdb2a</t>
  </si>
  <si>
    <t>high-level documentation of the `transforms` folder (#18151)</t>
  </si>
  <si>
    <t>28a80e6e051f34fcb9888f23db732d2804ca4783</t>
  </si>
  <si>
    <t>high-level documentation of AIO tooling (#18151)</t>
  </si>
  <si>
    <t>abceaa2f332b9858f0378a677e81b2f57a56fc0f</t>
  </si>
  <si>
    <t>viewDef related refactoring (#19272)</t>
  </si>
  <si>
    <t>f2bad195bc9b878e353565815105540fd0e06961</t>
  </si>
  <si>
    <t>correctly derive `fileExists` for generated files (#19301) PR Close #19301</t>
  </si>
  <si>
    <t>1a647c399ba12cd2bd7391765892ea7cfef1699f</t>
  </si>
  <si>
    <t>also create `.ngfactory.js` files in non obvious cases (#19301)</t>
  </si>
  <si>
    <t>c76da272400bf7b56c46d48e4668c0efc15b716e</t>
  </si>
  <si>
    <t>support `noResolve` (#19301) PR Close #19301</t>
  </si>
  <si>
    <t>04997c84189b01425ddc3093986e9a9c80c31456</t>
  </si>
  <si>
    <t>donΓÇÖt type check property access of literal maps (#19301)</t>
  </si>
  <si>
    <t>45747ed531e62f2ff4fbd48b2b3e271f3f9c74cd</t>
  </si>
  <si>
    <t>donΓÇÖt lower property accesses of exported symbols (#19301)</t>
  </si>
  <si>
    <t>62602b9bd810c02daafd7efe0ee51dab8e6cb8df</t>
  </si>
  <si>
    <t>collect non exported symbols in d.ts files (#19301)</t>
  </si>
  <si>
    <t>b826e0c6362a149c01c3e2391d3597aef551b169</t>
  </si>
  <si>
    <t>donΓÇÖt workaround a fixed tsickle bug (#19301)</t>
  </si>
  <si>
    <t>4586fccae449a8e20c5555e82683ea7419fb7e8a</t>
  </si>
  <si>
    <t>use correct property name (#19180)</t>
  </si>
  <si>
    <t>9e847198f5d1b5144797f996ee285adff9fef7f9</t>
  </si>
  <si>
    <t>fix cli-integration tests that got broken by yarn update (#19297)</t>
  </si>
  <si>
    <t>2c4107c531623d396ef0229ad90c60ea0a4b2a11</t>
  </si>
  <si>
    <t>fix activation events toString and docs (#19147)</t>
  </si>
  <si>
    <t>34fdb918991c4db5f7cc2f2fddd18914b2278b76</t>
  </si>
  <si>
    <t>misc minor refactor / cleanup (#19189)</t>
  </si>
  <si>
    <t>473a577e341357c8cc6467f6582dcb9c3a51bfea</t>
  </si>
  <si>
    <t>make dynamic &amp; inline code checking behave the same (#19189)</t>
  </si>
  <si>
    <t>b14c2d1568f9cc634c18fe1ee77a647aa57a012a</t>
  </si>
  <si>
    <t>removed getter and changed to readonly variable (#19117)</t>
  </si>
  <si>
    <t>549f2254b472b7a5d03343e6aa151b690827ef4f</t>
  </si>
  <si>
    <t>remove getters for packages/animations, language-service, platform-browser, router (#19151)</t>
  </si>
  <si>
    <t>17eaef0311990e1a06c028f19bc6c63dcd775f31</t>
  </si>
  <si>
    <t>Remove readonly getters in forms (#19188)</t>
  </si>
  <si>
    <t>bc0750eb932a55af2792cf066508fa13ff2df3e9</t>
  </si>
  <si>
    <t>update i18n comments deprecation message (#19215)</t>
  </si>
  <si>
    <t>381e680758fe228b8902837bdd079b7ee83f1008</t>
  </si>
  <si>
    <t>improve error message for ignored example files (#19265)</t>
  </si>
  <si>
    <t>988b9f83785bb864b0b192a1c8714208c1802372</t>
  </si>
  <si>
    <t>remove commented out code (#19265)</t>
  </si>
  <si>
    <t>a5ee653da0f23bc96ac36553a1e335e0f7da137a</t>
  </si>
  <si>
    <t>update README and author guide about doc build errors (#19276)</t>
  </si>
  <si>
    <t>580372f23d3366562422a9573f607fb1fc45ebf1</t>
  </si>
  <si>
    <t>pin docker image to a tag for CircleCI (#19295)</t>
  </si>
  <si>
    <t>57518652288a98eb4f3f81e89c8d82c48b8d2ece</t>
  </si>
  <si>
    <t>animations - replace iterator with simple code style (#18965)</t>
  </si>
  <si>
    <t>23f2bea353731092d10651ff0a5d108a2a7f0404</t>
  </si>
  <si>
    <t>correctly serialize commit messages with "double-quotes" (#19183)</t>
  </si>
  <si>
    <t>79c7fe05c6633a298013fd5d69d0959125c665fd</t>
  </si>
  <si>
    <t>update public api file names (#19190)</t>
  </si>
  <si>
    <t>15e8d5031358fe8469fc746157e4aefeb1e3d274</t>
  </si>
  <si>
    <t>roll up to named .js files rather than 'index.js' (#19190)</t>
  </si>
  <si>
    <t>6665d76fbb37ce4248a3ed67064514ecf3c4093a</t>
  </si>
  <si>
    <t>speed up watch mode (#19275)</t>
  </si>
  <si>
    <t>ad7251c8bbdffffd31711711f7872c4901e4d668</t>
  </si>
  <si>
    <t>introduce `EmitFlags.CodeGen` (#19275)</t>
  </si>
  <si>
    <t>8f95b751e0ab2c42c2cefbfd40ff3255e0a2fcba</t>
  </si>
  <si>
    <t>only use tsickle if needed (#19275)</t>
  </si>
  <si>
    <t>edd5f5a33336b93fb1202eff4d8053f3b6c4c8d6</t>
  </si>
  <si>
    <t>make the creation of `ts.Program` faster. (#19275)</t>
  </si>
  <si>
    <t>9d2236a4b523dd4cea828b54c644c989b1a49382</t>
  </si>
  <si>
    <t>update yarn to 1.0.2 (#19270)</t>
  </si>
  <si>
    <t>e17128e7cb44729c0df7d9cfcaf3dc7d92466813</t>
  </si>
  <si>
    <t>cherry-pick changelog for 4.4.2 and 4.4.3</t>
  </si>
  <si>
    <t>b6b18c1d7f15b0ffff053904d4fdd1efe28469ef</t>
  </si>
  <si>
    <t>deduplicate metadata only when the module is the same (#19249)</t>
  </si>
  <si>
    <t>237318623955eb84c22aefce1684ab55f940cdb9</t>
  </si>
  <si>
    <t>update combined changelog for 4.4 stable</t>
  </si>
  <si>
    <t>b6431c60e66d0b4cdce17dff64872ddf86e70139</t>
  </si>
  <si>
    <t>core, http &amp; platform-webworker to remove public private class separation (#19143)</t>
  </si>
  <si>
    <t>0c44e733ad6a8bbf11fcba85867144387e51cc94</t>
  </si>
  <si>
    <t>remove readonly getters in common, compiler (#19150)</t>
  </si>
  <si>
    <t>996c7c2dde3f2f8a2beb3a482fe6881f8532f299</t>
  </si>
  <si>
    <t>reuse the TypeScript typecheck for template typechecking. (#19152)</t>
  </si>
  <si>
    <t>554fe656905bebae41907d125abcc2a88a87b475</t>
  </si>
  <si>
    <t>Update release schedule for v5 (#19186)</t>
  </si>
  <si>
    <t>4695c69cf115b5713cfa6237d3f6e93b9dd90d4c</t>
  </si>
  <si>
    <t>remove all source-level traces to tsc-wrapped (#18966)</t>
  </si>
  <si>
    <t>42c69d3ba6576c8a2244ac7958f4a1c7dfc19add</t>
  </si>
  <si>
    <t>add changelog for 5.0.0-beta.7</t>
  </si>
  <si>
    <t>0fb2ba577ec7c6fed8a47e043ddff79dd4cb9a79</t>
  </si>
  <si>
    <t>cut the 5.0.0-beta.7 release</t>
  </si>
  <si>
    <t>9b571a1debc62c713aa2c50c300ed9d3eced9d00</t>
  </si>
  <si>
    <t>reduce payload size for cli-hello-world (#19159)</t>
  </si>
  <si>
    <t>1aa8401ddfd8bb2d48d54e28bce10c7fd3ebb101</t>
  </si>
  <si>
    <t>inject deprecated `getPluralCase` for treeshaking (#19136)</t>
  </si>
  <si>
    <t>bf94f878bcc84f16a78cd700e8be24f67d059604</t>
  </si>
  <si>
    <t>use new ngc for i18n (#19095)</t>
  </si>
  <si>
    <t>c8f742e2880b2101b4a0cdf164643a4dc51e4d4f</t>
  </si>
  <si>
    <t>added test for source map correctness</t>
  </si>
  <si>
    <t>97cc6caa33912b4534773563bc2ff19bebbf3644</t>
  </si>
  <si>
    <t>add testability hook to downgraded component</t>
  </si>
  <si>
    <t>831613aab5535fbf6a21d8b4cb5157927deffce6</t>
  </si>
  <si>
    <t>support setting innerText property</t>
  </si>
  <si>
    <t>9ab9437319987a251e1b1104402acd0cc474a907</t>
  </si>
  <si>
    <t>auto-link more code items</t>
  </si>
  <si>
    <t>867ab11def3abb3b9af599f6d501bf15912632f6</t>
  </si>
  <si>
    <t>5cd0d6ab25142b1012ccbe1708190640d87d5af6</t>
  </si>
  <si>
    <t>relax search on titles further</t>
  </si>
  <si>
    <t>a2b50ec8c9eb41fcc2de451149d56e271f0eb12e</t>
  </si>
  <si>
    <t>do not render annotations block for directives</t>
  </si>
  <si>
    <t>77d24afea3e3f07ca37462e9b3e90e50ce105eb1</t>
  </si>
  <si>
    <t>improve rendering of directive selectors</t>
  </si>
  <si>
    <t>39386eadea50986a52c079933bbb9d1f18618edc</t>
  </si>
  <si>
    <t>do not render comments in decorators</t>
  </si>
  <si>
    <t>ca5aebaa6b4d929aca66658d350ab3b49dd89e2b</t>
  </si>
  <si>
    <t>update angular to support TypeScript 2.4</t>
  </si>
  <si>
    <t>112e777b903bbfc29a79acea11cf7b622f641993</t>
  </si>
  <si>
    <t>update karma &amp; systemjs config for HttpClient</t>
  </si>
  <si>
    <t>a176cd646c63dd3cdbcb3b593e15da2d8b1bd975</t>
  </si>
  <si>
    <t>update package.json for angular-in-mem-web-api 0.4.0</t>
  </si>
  <si>
    <t>07153f7e7f440f0c76c1be52ea0784f313c96356</t>
  </si>
  <si>
    <t>provide link text for AbstractControl references in reactive directives for forms</t>
  </si>
  <si>
    <t>bd928f3dcc274c2f0c93ad9ae98879e192eee1c4</t>
  </si>
  <si>
    <t>render metadata members from decorator ancestors</t>
  </si>
  <si>
    <t>e78402dd4c85e78ecaf0fe171a89ad81fff0840b</t>
  </si>
  <si>
    <t>render ancestor members in directives</t>
  </si>
  <si>
    <t>626555c01376f2daa8270db27c11606d48898ae6</t>
  </si>
  <si>
    <t>fix metadata symbol reference</t>
  </si>
  <si>
    <t>a9ef8583596a35c422ea51d8a48552830696d836</t>
  </si>
  <si>
    <t>remove deprecated `RouterOutlet` properties</t>
  </si>
  <si>
    <t>8f7915022c61b86194bebce9ce6591c7ced40551</t>
  </si>
  <si>
    <t>add ActivationStart/End events</t>
  </si>
  <si>
    <t>4a0466e574e7158b98accfe6ccbdc996c9b4407f</t>
  </si>
  <si>
    <t>include more API results in search</t>
  </si>
  <si>
    <t>917d0870e82daccd7a40757a163ac76b7bcf0cd9</t>
  </si>
  <si>
    <t>don't show constructor detail if there is none</t>
  </si>
  <si>
    <t>290b0b48a93eb6fb9e1bb6754f4a379ac899f8ce</t>
  </si>
  <si>
    <t>change Stack Overflow link</t>
  </si>
  <si>
    <t>a69172f6ce7553781ada03d733ca5a8f5774298d</t>
  </si>
  <si>
    <t>fix bazel integration and make `perform-compile` more flexible</t>
  </si>
  <si>
    <t>b1055a5edb56258b86ca43e498c64a1ef49ef328</t>
  </si>
  <si>
    <t>emit preamble in generated files.</t>
  </si>
  <si>
    <t>5ef6e6366f09107925d17e844e818ef071edffe2</t>
  </si>
  <si>
    <t>lower variables with a closure by exporting the variable.</t>
  </si>
  <si>
    <t>b6833d1bbd9190dde604448dc6168ca08b16fa58</t>
  </si>
  <si>
    <t>remove code setting id attribute.</t>
  </si>
  <si>
    <t>865b48d78b1a9a06de9093225aac31f0e3dd5c43</t>
  </si>
  <si>
    <t>Updated jqwidgets resource desc and url</t>
  </si>
  <si>
    <t>818f6dbe9ece0a7a006aa3daf8090b39b523f79b</t>
  </si>
  <si>
    <t>c056b8c7f15b47c3624e309c2ab2e9b8d3ce153f</t>
  </si>
  <si>
    <t>deduplicate metadata for re-exported modules</t>
  </si>
  <si>
    <t>3c480e4e639df89b2b2a60c63060e1532eeb3beb</t>
  </si>
  <si>
    <t>support rendering of constructor overloads in API docs (#19042)</t>
  </si>
  <si>
    <t>29762f1b6aaa9d721fb3629644afcc20ac151e02</t>
  </si>
  <si>
    <t>fix docs example e2e test (#19070)</t>
  </si>
  <si>
    <t>d2707f14574bdfd4ea0c0ecf3d85383f6d54186a</t>
  </si>
  <si>
    <t>cleanup duplicated code now in @bazel/typescript (#19004)</t>
  </si>
  <si>
    <t>8dfc3c386af17977547500b9fb3b7974991a770a</t>
  </si>
  <si>
    <t>provide a way to hook into renderModule* (#19023)</t>
  </si>
  <si>
    <t>15945c879151b5a69061427c63eb827e0270b553</t>
  </si>
  <si>
    <t>ensure animateChild() works with all inner leave animations (#19006)"</t>
  </si>
  <si>
    <t>66f0ab0371c22af90c9526473769da18b4a95a62</t>
  </si>
  <si>
    <t>adjust ChildActivation events to only fire when the child is actually changing (#19043)</t>
  </si>
  <si>
    <t>dce36751f59c96fcf3ea80b6ff090351378e3422</t>
  </si>
  <si>
    <t>remove RouteEvent base class (#19043)</t>
  </si>
  <si>
    <t>1a9d382da91577be1c6b9c736bed1e573bb00479</t>
  </si>
  <si>
    <t>align footer background image repeat (#19035)</t>
  </si>
  <si>
    <t>b56dd32454adb45ae2d4c5c012ba1aef74d28ddb</t>
  </si>
  <si>
    <t>update template parse error message to ng-template (#19029)</t>
  </si>
  <si>
    <t>6ac75a0674f8ba28cd960fa62f51757d9c97aa6a</t>
  </si>
  <si>
    <t>add changelog, as hidden, to navigation (#19028)</t>
  </si>
  <si>
    <t>ab838920a15b71ddd75a244f89827987e90c7954</t>
  </si>
  <si>
    <t>add Nir Kaufman to GDE resources (#19012)</t>
  </si>
  <si>
    <t>71b58769af02bc9d431be808e5f8feff5634fd75</t>
  </si>
  <si>
    <t>clarify ControlValueAccessor docs (#19008)</t>
  </si>
  <si>
    <t>a95e03ae85839a89a6222e60d39ae9fe1094b35e</t>
  </si>
  <si>
    <t>ensure animateChild() works with all inner leave animations (#19006)</t>
  </si>
  <si>
    <t>7d8036a2e3090aa672138aef5e8815d4bac1a81b</t>
  </si>
  <si>
    <t>updating about page for team changes (#19003)</t>
  </si>
  <si>
    <t>66a5dab85a84c8173c17ab90a3572cf0351f111b</t>
  </si>
  <si>
    <t>deprecate i18n comments in favor of `ng-container` (#18998)</t>
  </si>
  <si>
    <t>d52f42688af6eaf9df22b8835eb084192e452137</t>
  </si>
  <si>
    <t>run BLACK_LISTED_EVENTS outside of ngZone (#18993)</t>
  </si>
  <si>
    <t>ed1175f27e8fef50702b019eef52714c5e643768</t>
  </si>
  <si>
    <t>simple version of zone aware addEventListener (#18993)</t>
  </si>
  <si>
    <t>35bc1eb2185d9a65a124f14deac774423602d793</t>
  </si>
  <si>
    <t>render the `extends` ancestors of classes in API docs (#18927)</t>
  </si>
  <si>
    <t>dc7de0896c73d0aec2ab1677517af1ce755d6237</t>
  </si>
  <si>
    <t>ensure dgeni can load all angular Typescript modules (#18927)</t>
  </si>
  <si>
    <t>5d70c6e34f7bbd802d0923a7df594a14cd17a853</t>
  </si>
  <si>
    <t>add new lib to Data Libraries (#18656)</t>
  </si>
  <si>
    <t>53be85a7fb070b5a1961fa8f124513c72ffffc5f</t>
  </si>
  <si>
    <t>Updated usage of Observables in router guide. Added section for advanced redirects (#18197)</t>
  </si>
  <si>
    <t>fa6b802be4c79f57aa8484fe47f0c860f1226683</t>
  </si>
  <si>
    <t>add changelog for 5.0.0-beta.6</t>
  </si>
  <si>
    <t>54c1784da7a427090011302b909dab3c899a13b7</t>
  </si>
  <si>
    <t>cut the 5.0.0-beta.6 release</t>
  </si>
  <si>
    <t>7f4f20b2490a83f03073426460b35deb00c50337</t>
  </si>
  <si>
    <t>add changelog for 4.4.0-RC.0</t>
  </si>
  <si>
    <t>6ab4966d448b9edc820101acc28e7e36c41d1656</t>
  </si>
  <si>
    <t>correct broken build</t>
  </si>
  <si>
    <t>068feccc37b181ad806f2f1a8686ebe2f253787d</t>
  </si>
  <si>
    <t>77a8492405cacecf41c9f6691ac2b7712854d7c0</t>
  </si>
  <si>
    <t>should use &lt; for string operations (#19005)</t>
  </si>
  <si>
    <t>3c4eef8a8627d58078a06a2414c8cc06f125f0c5</t>
  </si>
  <si>
    <t>remove deprecated `OpaqueToken` (#18971)</t>
  </si>
  <si>
    <t>36d37cc6aecbfbf4be37d63ddece9cca623c10d8</t>
  </si>
  <si>
    <t>complete EventEmitter in QueryList on component destroy (#18902)</t>
  </si>
  <si>
    <t>185a941acc779923fc76b2ce2cde6a3dcf020783</t>
  </si>
  <si>
    <t>support debugging unit tests in node (#18987)</t>
  </si>
  <si>
    <t>d1afadbd2244fb167c52c2f26b2df7460e7d080e</t>
  </si>
  <si>
    <t>decouple bundle index host from tsickle dependency (#18999)</t>
  </si>
  <si>
    <t>450a13dea03b5b3cd3b92c5a840a6536ec003f83</t>
  </si>
  <si>
    <t>deprecate the dynamic version of `ngUpgrade`</t>
  </si>
  <si>
    <t>22c409029c74438a2d10af418f33e19ed9bfc650</t>
  </si>
  <si>
    <t>use `--locale` parameter for transformers (#18988)</t>
  </si>
  <si>
    <t>590b8052fe176ae812b4baaf619cbd147ccd5e87</t>
  </si>
  <si>
    <t>improve formatting for the preserveWhitespaces option (#18995)</t>
  </si>
  <si>
    <t>fef3d2ad53f301d134ea167e51fa74d987148bd0</t>
  </si>
  <si>
    <t>ngc-wrapped as a bazel worker (#18960)</t>
  </si>
  <si>
    <t>56238fe94e5022f2a4c450ba9a23022bfff81eb9</t>
  </si>
  <si>
    <t>set `enableLegacyTemplate` to false by default (#18756)</t>
  </si>
  <si>
    <t>fcadeb207918bd042c7d769042ee26b5ce63e2e9</t>
  </si>
  <si>
    <t>do not leak DOM nodes/styling for host triggered animations (#18853)</t>
  </si>
  <si>
    <t>fd701b07f0ead6cdb549b1ce7a4725cbb542e56c</t>
  </si>
  <si>
    <t>publish tree of files rather than FESMs (#18541)</t>
  </si>
  <si>
    <t>ee04217d537a9d202f96d7fd17a0d32e17303f5c</t>
  </si>
  <si>
    <t>expose ngtools api separately (#18978)</t>
  </si>
  <si>
    <t>a1293b26ef9d4c75b81280ac79d76d1cb1975be0</t>
  </si>
  <si>
    <t>correctly collect summary files with bazel (#18912)</t>
  </si>
  <si>
    <t>667473c32d41c5bf288c69032427a2bec1adf09b</t>
  </si>
  <si>
    <t>for bazel, paths in summaries should never contain blaze prefix paths (#18912)</t>
  </si>
  <si>
    <t>fce7ae16f5aeaebfc6497f89afd4830f356c1126</t>
  </si>
  <si>
    <t>treat absolute imports as package imports (#18912)</t>
  </si>
  <si>
    <t>4059a72710f8f2ffa8566291a3e526798cf714b3</t>
  </si>
  <si>
    <t>workaround bugs in TS when combining transformers (#18912)</t>
  </si>
  <si>
    <t>f1e526f046a78abf970a2a24e274a6d718967954</t>
  </si>
  <si>
    <t>use either summary or metadata information when reading .d.ts files (#18912)</t>
  </si>
  <si>
    <t>83e5deb98853aa04bf08eba6d7fe91977c5042fd</t>
  </si>
  <si>
    <t>fix memory leaks in watch mode (#18961)</t>
  </si>
  <si>
    <t>56b751ead5407a3a0d9258599516cbe859030956</t>
  </si>
  <si>
    <t>expose ngtools api separately (#18952)"</t>
  </si>
  <si>
    <t>1706382f4c5fe8f38be1cb30e46baa9cbe4b534d</t>
  </si>
  <si>
    <t>improving readability (#18949) PR Close #18949</t>
  </si>
  <si>
    <t>93d73fd6c24b29e7c13ae1ece6d9dbdc535b7294</t>
  </si>
  <si>
    <t>improving readability (#18949)"</t>
  </si>
  <si>
    <t>c679a6fb7bd44dd0f092d5d5a3d56e29010a4087</t>
  </si>
  <si>
    <t>39cd56038fc14dafc1c4be0e04ba09bf91ae0eab</t>
  </si>
  <si>
    <t>fix changelog to remove AIO line items (#18956)</t>
  </si>
  <si>
    <t>f544128138dcb31ef354ed5b318408a5d229c612</t>
  </si>
  <si>
    <t>expose ngtools api separately (#18952)</t>
  </si>
  <si>
    <t>57abe8d078c3bfedd5cafb204372f00af3dd6a8f</t>
  </si>
  <si>
    <t>export locale data from closure-locale (#18973)</t>
  </si>
  <si>
    <t>cf7d47dda01dffdc9e32e9baa753be436fe5851e</t>
  </si>
  <si>
    <t>add watch mode to `ngc` (#18818)</t>
  </si>
  <si>
    <t>0e64261f26f2f8a96e4418ec2fe13b25e012fcbd</t>
  </si>
  <si>
    <t>lower metadata `useValue` and `data` literal fields (#18905)</t>
  </si>
  <si>
    <t>c7e1bda32f351879f8e137b4dd7d4f49759d2740</t>
  </si>
  <si>
    <t>lower metadata `useValue` and `data` literal fields (#18905)"</t>
  </si>
  <si>
    <t>3a6d270bb8f68541bf79965b857b89025556ca01</t>
  </si>
  <si>
    <t>add watch mode to `ngc` (#18818)"</t>
  </si>
  <si>
    <t>c2136d18bd643155a5df1f8f6657b8b576f1a36b</t>
  </si>
  <si>
    <t>9f5996f1ab762233cfd70789f3958759236d0d27</t>
  </si>
  <si>
    <t>fix changelog to remove AIO line items (#18956)"</t>
  </si>
  <si>
    <t>ba04de65088fbcfafdb6505832355a6d08bc5d31</t>
  </si>
  <si>
    <t>1953e2af7ae3457880f8d2b29053804da1dbf377</t>
  </si>
  <si>
    <t>06d01b22878c489025931c863c1f8129adb0195c</t>
  </si>
  <si>
    <t>c685cc2f0a1e9a382051eceb4632504972dc95ab</t>
  </si>
  <si>
    <t>2f2d5f35bd086abeafceabdd5ff9430221b1917f</t>
  </si>
  <si>
    <t>provide a DOM implementation on the server</t>
  </si>
  <si>
    <t>30d53a8942f633d92f6c75d9b892ac2e527d989d</t>
  </si>
  <si>
    <t>use v4 plurals when importing `DeprecatedI18NPipesModule` (#18955)</t>
  </si>
  <si>
    <t>043f104738a9f1a5b8b88e850442d175eaad461b</t>
  </si>
  <si>
    <t>normalize the locale name (#18963)</t>
  </si>
  <si>
    <t>4ec5e282d9dc842ba430077f0f8e32cebbf7fcbc</t>
  </si>
  <si>
    <t>use correct group separator for currency pipe (#18932)</t>
  </si>
  <si>
    <t>4fa6ae82ee512a456dd2527481b978780e67c4fe</t>
  </si>
  <si>
    <t>bazel should have runtime dep on @bazel/typescript (#18914)</t>
  </si>
  <si>
    <t>e03559867b2ccbc58b4ae0660f6cd84896ee199f</t>
  </si>
  <si>
    <t>document the preserveWhitespaces option (#18901)</t>
  </si>
  <si>
    <t>60935b29fc1faf7acec7a45da21de037f6ec8a1e</t>
  </si>
  <si>
    <t>add new examples for date/number pipes (#18935)</t>
  </si>
  <si>
    <t>452a7ae88b3b1144369f884c10de044502dc3c65</t>
  </si>
  <si>
    <t>fix XSSI prefix stripping by using JSON.parse always (#18466)</t>
  </si>
  <si>
    <t>1b1d5f10a19adcd1e4c157f3295d70ec7919861a</t>
  </si>
  <si>
    <t>accept object map for HttpClient headers &amp; params (#18490)</t>
  </si>
  <si>
    <t>65e26d713ccb3c665c0e07954a0d6c96ce56731a</t>
  </si>
  <si>
    <t>fix improper packaging for @angular/common/http (#18613)</t>
  </si>
  <si>
    <t>fdd501083234790ed389454fdbcaa5a8de3ff090</t>
  </si>
  <si>
    <t>fix a duplicate case in the locale switch (#18941)</t>
  </si>
  <si>
    <t>946e5bda224813d0526aa99d60117bee0210fc8d</t>
  </si>
  <si>
    <t>update closure-locale generation for tree shaking (#18938)</t>
  </si>
  <si>
    <t>24faaf44cbdd30cf1019ea748ed91f31db380fd0</t>
  </si>
  <si>
    <t>add changelog for 5.0.0-beta.5</t>
  </si>
  <si>
    <t>90bd984ff74f7605d7c08fd9fdbf610ba7fa67a5</t>
  </si>
  <si>
    <t>simplify closure-locale by removing imports (#18926)</t>
  </si>
  <si>
    <t>48789360b1825875c12de3bb5445796db875987c</t>
  </si>
  <si>
    <t>generate `closure-locale.ts` to tree shake locale data (#18907)</t>
  </si>
  <si>
    <t>4c5aac8cd569cb4672ef41eb471ae84ec61514d8</t>
  </si>
  <si>
    <t>move generated locale files (#18907)</t>
  </si>
  <si>
    <t>535c7bb60cb455f48bd86c1382f2046f1d6bcef1</t>
  </si>
  <si>
    <t>generate i18n files in common/locales (#18907)</t>
  </si>
  <si>
    <t>6970396c01d5f68d8c2b96c753e614a8e2ef5ad4</t>
  </si>
  <si>
    <t>update generated i18n data (#18907)</t>
  </si>
  <si>
    <t>832876d0a1a339550b6238c769e8f0020ba684c0</t>
  </si>
  <si>
    <t>refactor i18n code to ease tree shaking (#18907)</t>
  </si>
  <si>
    <t>4c45347635d48905fdc5dbbd06ac3130a09e559f</t>
  </si>
  <si>
    <t>remove `AVAILABLE_LOCALES` (#18907)</t>
  </si>
  <si>
    <t>72c7b6edea39f6591463c2a22eb24d087fd756b7</t>
  </si>
  <si>
    <t>deprecate @angular/http in favor of @angular/common/http (#18906)</t>
  </si>
  <si>
    <t>1ef558b57c692b880a5639acb5e7a18a8afdc611</t>
  </si>
  <si>
    <t>fix typo in HttpParams API doc (#18893)</t>
  </si>
  <si>
    <t>506d2e98a475305a89cb8a4ab11d376582d64e60</t>
  </si>
  <si>
    <t>donΓÇÖt emit stubs when we didnΓÇÖt generate code for a file. (#18788)</t>
  </si>
  <si>
    <t>8c858d76dda3dbbcd716d65006d08aea1b2fa847</t>
  </si>
  <si>
    <t>donΓÇÖt reexport types in `.ngfactory` files (#18788)</t>
  </si>
  <si>
    <t>f83b819bea827c025d4f2c8025fbfdda7a82f6a2</t>
  </si>
  <si>
    <t>always check summaries first before falling back to metadata from .d.ts files (#18788)</t>
  </si>
  <si>
    <t>0262e3730194abbd12711e846c202d0329fa415b</t>
  </si>
  <si>
    <t>always emit ngfactories with reexports (#18788)</t>
  </si>
  <si>
    <t>2fbc92fd2e8c36f506f2c777f12e7cb20d7b5c08</t>
  </si>
  <si>
    <t>quote non identifiers in map keys. (#18788)</t>
  </si>
  <si>
    <t>c1a4621c8f0f347eabef1b9ac6709d3208fed522</t>
  </si>
  <si>
    <t>add amcdnl to bio (#18850)</t>
  </si>
  <si>
    <t>d1764fc3ddf533dae94d4bbb3978a0a845579fb9</t>
  </si>
  <si>
    <t>Add GitHub scripts for rebasing PRs (#18359)</t>
  </si>
  <si>
    <t>2e714f9f2a0bc6b35d59a64ea3b3b4799900a655</t>
  </si>
  <si>
    <t>cut the 5.0.0-beta.5 release</t>
  </si>
  <si>
    <t>6815e4fcebc8598107d951ff06f151a5044c4d35</t>
  </si>
  <si>
    <t>add changelog for 4.3.6</t>
  </si>
  <si>
    <t>655b495e8ef917399600382e41bf233794d97ae3</t>
  </si>
  <si>
    <t>reenable npm install for air builds</t>
  </si>
  <si>
    <t>92dbaf397bb4b71959158dd9e8bfd330128a6a20</t>
  </si>
  <si>
    <t>Fix deploy to firebase scripts. (#18910)</t>
  </si>
  <si>
    <t>f0c681a6de28ea06addfc26e0018d9d96111872b</t>
  </si>
  <si>
    <t>disable sass under bazel(#18848)</t>
  </si>
  <si>
    <t>1b9b34ed469fa524c6cdddddcf4d4b3f6ec27e1c</t>
  </si>
  <si>
    <t>do not run npm tools for AIO builds(#18904)</t>
  </si>
  <si>
    <t>3d2ee6c3fe2c895f366e86d506cfda19306f717f</t>
  </si>
  <si>
    <t>fix build; missing firebase-tools</t>
  </si>
  <si>
    <t>1c2f3d47e967c579dc7a858c81926df15b01cd29</t>
  </si>
  <si>
    <t>fix build by pinning angular-cli to specific version (#18865)</t>
  </si>
  <si>
    <t>f692655ec577dffda84ae990431c560eb68228ff</t>
  </si>
  <si>
    <t>correct DEVELOPER.md inconsistencies (#18865)</t>
  </si>
  <si>
    <t>3db84c822059e7546a28d74e876253188f4ee1f2</t>
  </si>
  <si>
    <t>fix size limits for CLI to make CI green (#18849)</t>
  </si>
  <si>
    <t>f2f52860206ecea6679001b1355ef01c07ed9cb3</t>
  </si>
  <si>
    <t>upgrade to latest bazel rules (#18733)</t>
  </si>
  <si>
    <t>47220997e1238b67c660644e597fcd34c7072e67</t>
  </si>
  <si>
    <t>add bazel integration test (#18733)</t>
  </si>
  <si>
    <t>9ffa490d3f40f3f6d9163a49945af5bb9e7bf5f8</t>
  </si>
  <si>
    <t>move ngc-wrapped to packages/bazel (#18733)</t>
  </si>
  <si>
    <t>a80ecf6a7770decec565521022f73d6f6686d5d0</t>
  </si>
  <si>
    <t>remove deprecated `initialNavigation` options (#18781)"</t>
  </si>
  <si>
    <t>7236095f6f68176da2bb6d1d9d99530fcf0f5c04</t>
  </si>
  <si>
    <t>remove deprecated `RouterOutlet` properties (#18781)"</t>
  </si>
  <si>
    <t>d1c4a94bbf4389de598c6f4a66eee634e3d5dc22</t>
  </si>
  <si>
    <t>remove deprecated `RouterOutlet` properties (#18781)</t>
  </si>
  <si>
    <t>d76761bf0136e03dd998e614f0ddd74393bd6332</t>
  </si>
  <si>
    <t>remove deprecated `initialNavigation` options (#18781)</t>
  </si>
  <si>
    <t>c055dc74412dbc131adf74f5d15c22007439c0e3</t>
  </si>
  <si>
    <t>add info about `--local` option in the readme (#18824)</t>
  </si>
  <si>
    <t>3dc4115c8b183446017215db02533d2f1c7cff3b</t>
  </si>
  <si>
    <t>fix "Error handling" section in "HttpClient" (#18821)</t>
  </si>
  <si>
    <t>1f1caacbfd2da7d45e9cd9efc48fb0ee36fdc7ac</t>
  </si>
  <si>
    <t>keep preserveWhitespaces default setting in one place (#18772)</t>
  </si>
  <si>
    <t>713d7c236029d78cb2e4f8a7c8ede3c8e14aa5d9</t>
  </si>
  <si>
    <t>make sure onStable runs in the right zone (#18706)</t>
  </si>
  <si>
    <t>079d884b6cbe179c3565d8db443d76b1ae041af7</t>
  </si>
  <si>
    <t>drop use of the Intl API to improve browser support (#18284)</t>
  </si>
  <si>
    <t>a73389bc717be20e93a173d9bcfab3ccd02e8252</t>
  </si>
  <si>
    <t>add generated i18n locale data files (#18284)</t>
  </si>
  <si>
    <t>33d250ffaa45e6e6e26263bd44381cdfa8a22a38</t>
  </si>
  <si>
    <t>extract i18n locale data from cldr (#18284)</t>
  </si>
  <si>
    <t>409688fe174164b060d95eebda471d74f18fe243</t>
  </si>
  <si>
    <t>report errors when invalid CSS properties are detected (#18718)</t>
  </si>
  <si>
    <t>ec56760c9ba530ee98117f9dd451b43c28d6de67</t>
  </si>
  <si>
    <t>remove deprecated `NgFor` (#18758)</t>
  </si>
  <si>
    <t>7ce9e06daba64d762d3e2e7cdee25d7226fb88e9</t>
  </si>
  <si>
    <t>do not redirect API pages on archive and next deployments (#18791)</t>
  </si>
  <si>
    <t>8ea6c56fe1da08728316ed6c90ef8b0e89861447</t>
  </si>
  <si>
    <t>propagate preserveWhitespaces option to codegen (#18773)</t>
  </si>
  <si>
    <t>c0ba2b9ca73df1d1bb79c2c37b22a28a4a61a7d1</t>
  </si>
  <si>
    <t>add ngAtlanta to the events page (#18649)</t>
  </si>
  <si>
    <t>fc7c858e62b23248ee869b0db994fdab50043510</t>
  </si>
  <si>
    <t>update resources to include NinjaCodeGen Angular CRUD generator (#18518)</t>
  </si>
  <si>
    <t>55d151a82d9582f92a9ab9d7cbe5fb83e0f5dab7</t>
  </si>
  <si>
    <t>remove usage of deprecated Renderer (#17528)</t>
  </si>
  <si>
    <t>5a1b9a34dfedad6af72a50fd561e5675d37bf27a</t>
  </si>
  <si>
    <t>format integration spec (#18805)</t>
  </si>
  <si>
    <t>70628112e85ceadd2e0aa243a659f871cbf29492</t>
  </si>
  <si>
    <t>restore auto-style support for removed DOM nodes (#18787)</t>
  </si>
  <si>
    <t>29aa8b33dff29085c37fe75bb5222b51f401be72</t>
  </si>
  <si>
    <t>make sure animation cancellations respect AUTO style values (#18787)</t>
  </si>
  <si>
    <t>e25f05ae7c9e8012ccfbd37d6ea49e126735b8a2</t>
  </si>
  <si>
    <t>make sure @.disabled respects disabled parent/sub animation sequences (#18715)</t>
  </si>
  <si>
    <t>791c7efe29b1d0eb8b1c0811f51d882cd1c1aa01</t>
  </si>
  <si>
    <t>ensure animations are disabled on the element containing the @.disabled flag (#18714)</t>
  </si>
  <si>
    <t>21593420386257667519f9036852ccb79603e314</t>
  </si>
  <si>
    <t>allow @.disabled property to work without an expression (#18713)</t>
  </si>
  <si>
    <t>e228f2caa6c849afa8f139939711e52a601fa0aa</t>
  </si>
  <si>
    <t>use forward slashes for ts.resolveModuleName (#18784)</t>
  </si>
  <si>
    <t>7522987a511c13fb7265dce909b392a2040ec0fc</t>
  </si>
  <si>
    <t>remove deprecated `NgTemplateOutlet#ngOutletContext` (#18780)</t>
  </si>
  <si>
    <t>ff6a20d1382dcc260f2ccbb8d0efdb12a86c95ed</t>
  </si>
  <si>
    <t>fix card inconsistency (#18726)</t>
  </si>
  <si>
    <t>4eb1f91bee3b2ba1eb884195053dc0ddfa83430c</t>
  </si>
  <si>
    <t>Refactored payload size script, add script to track payload (#18517)</t>
  </si>
  <si>
    <t>f53f7241a0c0cb262eab184d3f63c8600d2ee41a</t>
  </si>
  <si>
    <t>correct order in ContentChildren query result (#18326)</t>
  </si>
  <si>
    <t>f2a2a6b478e8046c35c8cf8c3701a3a12fa14c17</t>
  </si>
  <si>
    <t>remove deprecated `Testability#findBindings` (#18782)</t>
  </si>
  <si>
    <t>d61b9021e01ce5d9c2cc26dec6a45da53678d70e</t>
  </si>
  <si>
    <t>remove deprecated `DebugNode#source` (#18779)</t>
  </si>
  <si>
    <t>499d05ddeedc3db797509e44405df5e77b10df13</t>
  </si>
  <si>
    <t>remove option `useDebug` (#18778)</t>
  </si>
  <si>
    <t>b8a37362755aae7f438936587beeb603dda8342e</t>
  </si>
  <si>
    <t>do not auto-link code elements already inside a link (#18776)</t>
  </si>
  <si>
    <t>7d72d0eb9bbd4c197305dba0f0588fad3d592f59</t>
  </si>
  <si>
    <t>align &amp;ngsp; handling with Angular Dart implementation (#18774)</t>
  </si>
  <si>
    <t>7f4c964eef8a526aae5bbedd12a64b56bff82233</t>
  </si>
  <si>
    <t>typo in template-syntax guide (#18765)</t>
  </si>
  <si>
    <t>be9713c6e241834e45041aed781736a57b9789e7</t>
  </si>
  <si>
    <t>remove deprecated `ChangeDetectionRef` argument in `DifferFactory#create` (#18757)</t>
  </si>
  <si>
    <t>596e9f4e04739852988304f546e19ce48132e364</t>
  </si>
  <si>
    <t>remove deprecated `TrackByFn` (#18757)</t>
  </si>
  <si>
    <t>da14391cff7bc08c061d4ee64be5bcc182e8ae1e</t>
  </si>
  <si>
    <t>update resource for codelyzer (#18742)</t>
  </si>
  <si>
    <t>60c803649b868fc5ca89ef58aef5998dc7014012</t>
  </si>
  <si>
    <t>fix error logged during tests (#18659)</t>
  </si>
  <si>
    <t>17b71ae382cbf4cde3c049e64530b5cfd13fed96</t>
  </si>
  <si>
    <t>move code snippet to appropriate location (#18650)</t>
  </si>
  <si>
    <t>a56468cf2f4566f23abae262176ac36642033de4</t>
  </si>
  <si>
    <t>remove deprecated `PRIMITIVE` (#18761)</t>
  </si>
  <si>
    <t>d7f42bfbe63c269293c3c19f182e86a529a09b7f</t>
  </si>
  <si>
    <t>remove deprecated `NgProbeToken` (#18760)</t>
  </si>
  <si>
    <t>8f413268cff39cbdcc1b0c047e239c376bf3b02d</t>
  </si>
  <si>
    <t>remove deprecated parameter for `ErrorHandler` (#18759)</t>
  </si>
  <si>
    <t>2a62d9f0562a80d7d0589fab49ee71eadd7ca29f</t>
  </si>
  <si>
    <t>increase node memory for tests (#18755)</t>
  </si>
  <si>
    <t>5f5a8e1da6330e28e1524b590cd5e56e39d950ec</t>
  </si>
  <si>
    <t>typo in metadata guide (#18730)</t>
  </si>
  <si>
    <t>6e3498ca8e6752c0d59c19c89e3211744e80f6d8</t>
  </si>
  <si>
    <t>add metadata for `type` declarations (#18704)</t>
  </si>
  <si>
    <t>7bfd8504939f7e41d0bccd05052e6c6cef94c650</t>
  </si>
  <si>
    <t>add missing test to compare core and compiler metadata (#18739)</t>
  </si>
  <si>
    <t>ffb15532828783e49436c3998a92009fb5bb0381</t>
  </si>
  <si>
    <t>make the new ngc API independent of tsickle (#18739)</t>
  </si>
  <si>
    <t>56a5b02d047c4f490f2c2fc50af35b78ee30c0e2</t>
  </si>
  <si>
    <t>add cli integration test (#18738)</t>
  </si>
  <si>
    <t>0cc77b4a6954e563b6eb7999c9d3f08e2ba7dfeb</t>
  </si>
  <si>
    <t>split compiler and core (#18683)</t>
  </si>
  <si>
    <t>a0ca01d580d46e791f26e066e91dd830a6896cac</t>
  </si>
  <si>
    <t>drop typings tests for TypeScript 2.1 (#18683)</t>
  </si>
  <si>
    <t>2da45e629dbf8c2e3b83c369381e261741b619b1</t>
  </si>
  <si>
    <t>make `test.sh tools` run the tsc-wrapped tests again (#18683)</t>
  </si>
  <si>
    <t>845c68fdb35fe4c43dcb6bb3f91561696fc52dd9</t>
  </si>
  <si>
    <t>resolve error when using AnimationBuilder with platform-server (#18642)</t>
  </si>
  <si>
    <t>21c44672c4b4b439f38cc0312b25f633b1ac485d</t>
  </si>
  <si>
    <t>increase node memory for tests (#18731)</t>
  </si>
  <si>
    <t>83713ddea446385dfd1db562d06617e6caac995a</t>
  </si>
  <si>
    <t>add an empty DeprecatedI18NPipesModule module (#18737)</t>
  </si>
  <si>
    <t>3a500981ef2a697f40298252821e02f7b21d1c07</t>
  </si>
  <si>
    <t>hans@hansl.ca</t>
  </si>
  <si>
    <t>allow multiple exportAs names</t>
  </si>
  <si>
    <t>0d458284601f1bbeece1718a304c8ec7c442f0a8</t>
  </si>
  <si>
    <t>add updateOn and ngFormOptions to NgForm</t>
  </si>
  <si>
    <t>43226cb93db4f8bdf2ef2da375fe817d764a46a0</t>
  </si>
  <si>
    <t>use typescript for resolving resource paths</t>
  </si>
  <si>
    <t>2572bf508f03c1939641bae9b5bab112b7499f67</t>
  </si>
  <si>
    <t>make `.ngsummary.json` files portable</t>
  </si>
  <si>
    <t>6a1ab61ccead0488966050cef6344f22a639e190</t>
  </si>
  <si>
    <t>simplify the `CompilerHost` used for transformers</t>
  </si>
  <si>
    <t>27d5058e019694e93c9dcd1d5698aea61618f925</t>
  </si>
  <si>
    <t>extract a `BaseAotCompilerHost` that is shared between the old and new logic</t>
  </si>
  <si>
    <t>9aa05211fffb1cb8b4840e7c99c6a115a78bd15c</t>
  </si>
  <si>
    <t>add changelog for 5.0.0-beta.4</t>
  </si>
  <si>
    <t>40d69c317c24c383dd3d844146a28d9951affd95</t>
  </si>
  <si>
    <t>cut the 5.0.0-beta.4 release</t>
  </si>
  <si>
    <t>bc22ff1517c06b7b5ba96d8a1cc9cb7acfa3a73e</t>
  </si>
  <si>
    <t>remove tsickle dependency</t>
  </si>
  <si>
    <t>75d484e29dbf6d85ed6d5b0bd011c6ae3b4bc68b</t>
  </si>
  <si>
    <t>add changelog for 4.3.5</t>
  </si>
  <si>
    <t>32ff21c16bf1833d2da9f8e2ec8536f7a13f92de</t>
  </si>
  <si>
    <t>re-assigning options should not clear select</t>
  </si>
  <si>
    <t>c65f18a2fa4e605a0900a6ca18caece5e2bd27fc</t>
  </si>
  <si>
    <t>fix reactive-forms guide typo</t>
  </si>
  <si>
    <t>697c6ed0fe9f852f8fe7455633dd993922a93392</t>
  </si>
  <si>
    <t>remove TypeScript to JavaScript guide &amp; sample</t>
  </si>
  <si>
    <t>0a73e8d062c3f20854e38d516a16e564ac5ff556</t>
  </si>
  <si>
    <t>mark NgTemplateOutlet API as stable</t>
  </si>
  <si>
    <t>64b4be9670c8e97477d0e05761271212d13f5742</t>
  </si>
  <si>
    <t>Don't strip CSS source maps</t>
  </si>
  <si>
    <t>77747e10c045094ff6897d8b7a420e6eba3c77fb</t>
  </si>
  <si>
    <t>remove toString() method from DefaultIterableDiffer</t>
  </si>
  <si>
    <t>1cfa79ca4e21788e0323baf544704ee7ef7d63ea</t>
  </si>
  <si>
    <t>add updateOn support to ngModelOptions</t>
  </si>
  <si>
    <t>cce2ab26259e4a31bdcf45e7f3c318f0c8013239</t>
  </si>
  <si>
    <t>add changelog for 4.3.4</t>
  </si>
  <si>
    <t>38addacda0466d6ac6464c2f4e2ca939ad0c8a1d</t>
  </si>
  <si>
    <t>switch from `@angular/http` to `@angular/common/http`</t>
  </si>
  <si>
    <t>3efd4a15d67656f8f686c7c6d27fc36554e80330</t>
  </si>
  <si>
    <t>upgrade `zone.js` to 0.8.16</t>
  </si>
  <si>
    <t>96b57bfcc185892b03d2e885716b1d08e1d0dc9f</t>
  </si>
  <si>
    <t>upgrade `@angular/*` to 5.0.0-beta.3</t>
  </si>
  <si>
    <t>a93dece069d48fb6886d506ca65cdaebfa4ad3e4</t>
  </si>
  <si>
    <t>upgrade `@angular/*` to 4.3.4</t>
  </si>
  <si>
    <t>14d8186bf6ab8e0a98eee9be405de4d7c4ca124c</t>
  </si>
  <si>
    <t>upgrade `@angular/cli` to 1.3.0</t>
  </si>
  <si>
    <t>856278cfeac0a5c4ce45657d0a41044c3b697f9c</t>
  </si>
  <si>
    <t>correct code examples for ChangeDetectorRef</t>
  </si>
  <si>
    <t>5e840e1e798f41a5e94cdf691c0a38690e9cfc92</t>
  </si>
  <si>
    <t>add api docs for AbstractControlDirective</t>
  </si>
  <si>
    <t>233ef93e88e5cd6646684bfe30ca8a6177546f67</t>
  </si>
  <si>
    <t>add status to `AbstractControlDirective`</t>
  </si>
  <si>
    <t>9320f34f196e65866478ed71c5485ba9ac91a581</t>
  </si>
  <si>
    <t>add Metadata guide based on ChuckΓÇÖs docs</t>
  </si>
  <si>
    <t>d2c0d986d44f3a7a29bdeacbe973a5550f5c6839</t>
  </si>
  <si>
    <t>add option to remove blank text nodes from compiled templates</t>
  </si>
  <si>
    <t>088532bf2e608ab5dce8b58eb37e8e8c644b4c50</t>
  </si>
  <si>
    <t>update to new version of build-optimizer</t>
  </si>
  <si>
    <t>27d901a51d1440c2ffa50ee0fb9bfc80e01b1485</t>
  </si>
  <si>
    <t>cleanup API for transformer based ngc</t>
  </si>
  <si>
    <t>cac130eff9b9cb608f2308ae40c42c9cd1850c4d</t>
  </si>
  <si>
    <t>Remove decorator DSL which depends on Reflect</t>
  </si>
  <si>
    <t>679608db6543c2f9633e33841a6074548006fbe2</t>
  </si>
  <si>
    <t>use the transformer based compiler by default</t>
  </si>
  <si>
    <t>06faac8b5cb08cf838a39f2666ebf473f0f063ec</t>
  </si>
  <si>
    <t>skip PWA test when redeploying non-public commit</t>
  </si>
  <si>
    <t>4d523fda98ff007a28ae110475dfc6aa017c6b72</t>
  </si>
  <si>
    <t>fix compilation error by using the correct type for `providers`</t>
  </si>
  <si>
    <t>cea02414b0302b9e3f5f43f2b3f05c03f5206238</t>
  </si>
  <si>
    <t>add changelog for 5.0.0-beta.3</t>
  </si>
  <si>
    <t>f0ec31e47f343283335046a8af1ef5f44abc34c0</t>
  </si>
  <si>
    <t>cut the 5.0.0-beta.3 release</t>
  </si>
  <si>
    <t>ff5c58be6b843bc8f79613dbefc5e4951c125f3d</t>
  </si>
  <si>
    <t>add default updateOn values for groups and arrays (#18536)</t>
  </si>
  <si>
    <t>dca50deae473aa1d59b7d57a4014b75d67a84053</t>
  </si>
  <si>
    <t>deprecate ReflectiveInjector</t>
  </si>
  <si>
    <t>7f2037f0b6f1aec0a79a6586fefd7df85e370c83</t>
  </si>
  <si>
    <t>fix running docs examples against local builds (#18520)</t>
  </si>
  <si>
    <t>fd6ae571b8180835ba936f6125f184057e9ab498</t>
  </si>
  <si>
    <t>add missing code snippet (#18547)</t>
  </si>
  <si>
    <t>b14250bef951dc6125d527d331f857cd6bc9fdad</t>
  </si>
  <si>
    <t>fix the `deploy-to-firebase` tests</t>
  </si>
  <si>
    <t>6fb5250185d9e67409947d08f81c4f1f8a11e85a</t>
  </si>
  <si>
    <t>fix deploying the stable branch to Firebase</t>
  </si>
  <si>
    <t>2f9d8ff46d8d66cedd335ca3b17cc3b40a49f9b7</t>
  </si>
  <si>
    <t>disable buggy test in Chrome 39 (#18483)</t>
  </si>
  <si>
    <t>e54bd59f228c73881c08b8f179f0fcf49e0f74ae</t>
  </si>
  <si>
    <t>forbid destroyed views to be inserted or moved in VC (#18568)</t>
  </si>
  <si>
    <t>1e1833198dbe18bcc432ce3acf3aa808cf6b6884</t>
  </si>
  <si>
    <t>fix deploying to firebase (#18590)</t>
  </si>
  <si>
    <t>6f2038cc852fb31e5cdbab2f15cd3ab80bf3dac7</t>
  </si>
  <si>
    <t>fix and re-enble expression lowering (#18570)</t>
  </si>
  <si>
    <t>f0a55016af3d8a940af1acbee4712332a1448a3c</t>
  </si>
  <si>
    <t>fix platform-browser-dynamic (#18576)</t>
  </si>
  <si>
    <t>fcadbf4bf6d00ea5b250a8069e05b3e4bd000a29</t>
  </si>
  <si>
    <t>switch angular to use StaticInjector instead of ReflectiveInjector</t>
  </si>
  <si>
    <t>d9d00bd9b51e57e90f4419fb95ef498749ec0e02</t>
  </si>
  <si>
    <t>Create StaticInjector which does not depend on Reflect polyfill.</t>
  </si>
  <si>
    <t>f69561b2def7f709bdfeadb414865bd7b3a1783f</t>
  </si>
  <si>
    <t>add updateOn submit option to FormControls (#18514)</t>
  </si>
  <si>
    <t>685cc26ab2dc7f8d836ec932a43d45edfa0f8e97</t>
  </si>
  <si>
    <t>don't recreate view when context shape doesn't change (#18277)</t>
  </si>
  <si>
    <t>5b7432b6eaf50a49bb03af7330f125ea7cf201db</t>
  </si>
  <si>
    <t>remove minimist dependency of compiler-cli/index (#18532)</t>
  </si>
  <si>
    <t>04b18a9f46bc7ab420f0392c7be6316fa1aa6ea0</t>
  </si>
  <si>
    <t>fix the DatePipe API docs (#18548)</t>
  </si>
  <si>
    <t>05472cb21be17d9f3ae526ea1a4d6ceb4cad5da7</t>
  </si>
  <si>
    <t>support persisting dynamic styles within animation states (#18468)</t>
  </si>
  <si>
    <t>c0c03dc4ba9aef1ceddfe6c77c11b585a611aadf</t>
  </si>
  <si>
    <t>revert container/queried animations accordingly during cancel (#18516)</t>
  </si>
  <si>
    <t>f9f8924c49a8592d1ab97ff4cfc0c73ef78e0cdc</t>
  </si>
  <si>
    <t>typo &amp; update the bio (#18559)</t>
  </si>
  <si>
    <t>10897d64738484036443f6614ad3cbef095da0d5</t>
  </si>
  <si>
    <t>compute AIO deployment mode</t>
  </si>
  <si>
    <t>340837aa46df56fc265d03e348cd2b9eec9c3e19</t>
  </si>
  <si>
    <t>add "archive" and "next" color themes</t>
  </si>
  <si>
    <t>42ef1be75ca882c69d3d193018beb06d9c5f49f1</t>
  </si>
  <si>
    <t>redirect marketing pages to `docs` if deploy mode is `archive`</t>
  </si>
  <si>
    <t>a5801b60201875238e8dbaad0359111534647eb0</t>
  </si>
  <si>
    <t>add deploy mode to version picker</t>
  </si>
  <si>
    <t>70b62949dea47878c969105a6419bcfbcc20cc92</t>
  </si>
  <si>
    <t>enable deployment mode to be set via URL query</t>
  </si>
  <si>
    <t>36161d99f6adcbe03a77fd1dc1f26abe082366ac</t>
  </si>
  <si>
    <t>update UI based on deployment mode</t>
  </si>
  <si>
    <t>0714139e37797789832622efe072b05fea478579</t>
  </si>
  <si>
    <t>include extra files in AIO deployment based on mode</t>
  </si>
  <si>
    <t>bcb36d9b6d972d8ff1be8e3f72ccd096d5790fb6</t>
  </si>
  <si>
    <t>ca695e06322f23662a37afefcaaceffc1581e0bd</t>
  </si>
  <si>
    <t>disable buggy expression lowering (#18513)</t>
  </si>
  <si>
    <t>9b015a95eb2bde96d1657421e236630a5a8e09aa</t>
  </si>
  <si>
    <t>tech edits to form validation</t>
  </si>
  <si>
    <t>939dc443913314ed4c03fcb96d6aee95189ca1b9</t>
  </si>
  <si>
    <t>update and re-organize validation guide</t>
  </si>
  <si>
    <t>5651e4ac7230eea611420f1a159fa73d44197a95</t>
  </si>
  <si>
    <t>modified ngc to throw all errors, not just syntax (#18388)</t>
  </si>
  <si>
    <t>1dca575701383bc6eb35a576629ad18585eb5b2c</t>
  </si>
  <si>
    <t>ignore @import in multi-line css (#18452)</t>
  </si>
  <si>
    <t>333a708bb632d4258ecb5fd4a0e86229fe9d26e4</t>
  </si>
  <si>
    <t>add updateOn blur option to FormControls (#18408)</t>
  </si>
  <si>
    <t>3a227a1f6fb9d734aeba83cdf80246ae775a4f53</t>
  </si>
  <si>
    <t>compile router cleanly with TypeScript 2.4 (#18465)</t>
  </si>
  <si>
    <t>81cb5bc3a71a8e3b87ff3c94fe4b5c34b6ceef3b</t>
  </si>
  <si>
    <t>fix typo (#18479)</t>
  </si>
  <si>
    <t>1640d2aa0b8dd43f2559a620dcc7e83316beacce</t>
  </si>
  <si>
    <t>compiler platform-browser packages cleanly (#18464)</t>
  </si>
  <si>
    <t>5f501c722b9327af115fca345d8751ee428734c0</t>
  </si>
  <si>
    <t>compile forms cleanly with TypeScript 2.4 (#18462)</t>
  </si>
  <si>
    <t>ea07856cc55b769709e2fdfe0b7d98fac395af1c</t>
  </si>
  <si>
    <t>compile upgrade cleanly with TypeScript 2.4 (#18461)</t>
  </si>
  <si>
    <t>7c47b62a9604337bf929fdee6b8453ee7e9faa18</t>
  </si>
  <si>
    <t>cleanly compile with TypeScript 2.4 (#18456)</t>
  </si>
  <si>
    <t>e25b3dd163c3ed9ee8d88086b74f6d934d967430</t>
  </si>
  <si>
    <t>compile cleanly with TS 2.4 (#18455)</t>
  </si>
  <si>
    <t>6a88659c9aab75ab936d38b93ec27c08258979eb</t>
  </si>
  <si>
    <t>fix an IE9 timer issue in downgrade module tests (#18482)</t>
  </si>
  <si>
    <t>44ae6e94e358949087826283a877a803afe4ee8e</t>
  </si>
  <si>
    <t>fix layout of the webpack guide (#18493)</t>
  </si>
  <si>
    <t>1635a06bdaa1bd00e7bf9a018b1376545b440171</t>
  </si>
  <si>
    <t>Add commit message to payload data (#18137)</t>
  </si>
  <si>
    <t>3923c30df0518b9031e160726ff0464a26e378b0</t>
  </si>
  <si>
    <t>fix missing anchor-open in i18n documentation (#18476)</t>
  </si>
  <si>
    <t>99017bf3ff57e82bbd2bd18fca4c085670e1bc36</t>
  </si>
  <si>
    <t>correctly redirect `cookbook/a1-a2-quick-reference.html` (#18418)</t>
  </si>
  <si>
    <t>4d117faf1ac61e225d4fcca53ba291a4a86d7cf1</t>
  </si>
  <si>
    <t>skip some DatePipe tests in old Chrome where Intl is buggy (#15784)</t>
  </si>
  <si>
    <t>5cc9913ded59360c3eed5cf2a19a25f91712162b</t>
  </si>
  <si>
    <t>replace old blog link in footer (#18448)</t>
  </si>
  <si>
    <t>1d09838622c2e7fadb06b8f112e5f199e52091d2</t>
  </si>
  <si>
    <t>remove chromium fold reference (#18445)</t>
  </si>
  <si>
    <t>9adf40aa77e5d489a010796c73a3a7352f1f714e</t>
  </si>
  <si>
    <t>use cli 1.3.0-rc (#18290)</t>
  </si>
  <si>
    <t>89c616199f6ef116f8f93d1fe2a153218ff61871</t>
  </si>
  <si>
    <t>improve github labels by introducing "PR target" labels (#18436)</t>
  </si>
  <si>
    <t>1e1af7ffcbac2b547706296af93b51d417d853f7</t>
  </si>
  <si>
    <t>changelog for 5.0.0-beta.2 release</t>
  </si>
  <si>
    <t>a84b2bc9453db7d5378b4b61a1f7f487112206de</t>
  </si>
  <si>
    <t>cut the 5.0.0-beta.2 release</t>
  </si>
  <si>
    <t>7abcb99d572e8833464242743662510659d16843</t>
  </si>
  <si>
    <t>add changelog for 4.3.3</t>
  </si>
  <si>
    <t>49cd8513e457b6c795dbbdf7a0573fe98e2c19a9</t>
  </si>
  <si>
    <t>add events tracking activation of individual routes</t>
  </si>
  <si>
    <t>82b067fc4060d625c1ec9671fc06a820914d34e4</t>
  </si>
  <si>
    <t>ignore node_modules for tslint</t>
  </si>
  <si>
    <t>9479a106bbc5a3fe99c6d80f12dbb3d23362f22a</t>
  </si>
  <si>
    <t>enable TSLint on the packages folder</t>
  </si>
  <si>
    <t>e64b54b67b1b7dfc3a72c8b1e52cf061069e6194</t>
  </si>
  <si>
    <t>do not consider arguments when determining recursion</t>
  </si>
  <si>
    <t>cc2a4c41f97fab043ca3b52b9c613f1f420ee42e</t>
  </si>
  <si>
    <t>fix warning about missing `&lt;h1&gt;`</t>
  </si>
  <si>
    <t>a11542a375a961571ad8ff702693fd613c7e9a1c</t>
  </si>
  <si>
    <t>fixed list format in FormArray section</t>
  </si>
  <si>
    <t>b6c4af649505a7d158c7d4c0df4d43270bd29fd7</t>
  </si>
  <si>
    <t>automatically lower lambda expressions in metadata</t>
  </si>
  <si>
    <t>67dff7bd5d552d65b0e323c9da6a14b911ba958a</t>
  </si>
  <si>
    <t>allow values to be substituted by collector clients</t>
  </si>
  <si>
    <t>381471d33857c5c020ebd38df40c726fbb27c305</t>
  </si>
  <si>
    <t>fix for element needing implicit parent placed in top-level ng-container</t>
  </si>
  <si>
    <t>ebef5e697a19d38d761f15a123739481ddc74622</t>
  </si>
  <si>
    <t>add options arg to abstract controls</t>
  </si>
  <si>
    <t>d71ae278eff8abcc5a7cf58ca7c6c56da66bb35b</t>
  </si>
  <si>
    <t>fix links to source for paths with symlinks</t>
  </si>
  <si>
    <t>46207538ef12943ec12ebf190b10ab9c1ef9f4b3</t>
  </si>
  <si>
    <t>short-circuit npm install for aio builds that use yarn only</t>
  </si>
  <si>
    <t>71eb7437b69f3927adcd44642a28858db184bc3b</t>
  </si>
  <si>
    <t>delay ngUpgrade e2e test to avoid flakes</t>
  </si>
  <si>
    <t>b5ffbe342be18e6c22829700929a35da87af731f</t>
  </si>
  <si>
    <t>short-circuit build for AIO tasks</t>
  </si>
  <si>
    <t>0f79223008cb56c3e0879de5842b16dd737580b2</t>
  </si>
  <si>
    <t>fix deprecated protractor API usage</t>
  </si>
  <si>
    <t>a0852233314953fd458697b8bea9f267c2ea8e70</t>
  </si>
  <si>
    <t>test the example e2e files using local build of Angular</t>
  </si>
  <si>
    <t>c38304825942002a40e48414624e89a38e761ad5</t>
  </si>
  <si>
    <t>ignore generated aot files</t>
  </si>
  <si>
    <t>b18eb04b46492b85352581b9b04ba4022156da84</t>
  </si>
  <si>
    <t>remove generated styles.css file</t>
  </si>
  <si>
    <t>c8c2ab012a3bf69a4e883cb201e20e7f951f0286</t>
  </si>
  <si>
    <t>support overriding the Angular packages in examples with locally built ones</t>
  </si>
  <si>
    <t>ecff8e6c93b98ed08dd7d5212042c0bb4a85bed1</t>
  </si>
  <si>
    <t>refactor and test the example-boilerplate tool</t>
  </si>
  <si>
    <t>51f1da1b85742585a9d4610891e8abd2575ad0fd</t>
  </si>
  <si>
    <t>shard the aio example e2e tests</t>
  </si>
  <si>
    <t>a5e18c4cdfa768021e586982ebf8d307c1081f71</t>
  </si>
  <si>
    <t>support sharding of example e2e tests</t>
  </si>
  <si>
    <t>cf6284656f9356093c40a04d06cf61a46e5bb95d</t>
  </si>
  <si>
    <t>upgrade `@angular/material` to 2.0.0-meta.8</t>
  </si>
  <si>
    <t>3182ddaf3e2bfd0d61c7dad63546dfc0841b9f14</t>
  </si>
  <si>
    <t>upgrade `@angular/*` to 4.3.1</t>
  </si>
  <si>
    <t>416ed691e5ca3f08756fe9ecd965a21ebb0ada5c</t>
  </si>
  <si>
    <t>fix URLSearchParams interface link to MDN</t>
  </si>
  <si>
    <t>0fb7484d515fef8ceb881aca2b4fb8451e0c17a6</t>
  </si>
  <si>
    <t>move content-specific images to `content/images/`</t>
  </si>
  <si>
    <t>6a3454e81e1a67f59fde5406e454b4c27a50927d</t>
  </si>
  <si>
    <t>rename `unused` directories to `_unused`</t>
  </si>
  <si>
    <t>c3fbe87012532924eb4687890fff12e2657b3dec</t>
  </si>
  <si>
    <t>fix link to logo in example</t>
  </si>
  <si>
    <t>24117d7a497ebac6ebcd3d92b63172e3225c9156</t>
  </si>
  <si>
    <t>move unused images to `unused` directories</t>
  </si>
  <si>
    <t>58081533590c57ba84b84ffe56582295f961025d</t>
  </si>
  <si>
    <t>add changelog for 5.0.0.-beta.1</t>
  </si>
  <si>
    <t>9030c8a03ed2ea900d71904b487342ebce57ca63</t>
  </si>
  <si>
    <t>cut the 5.0.0-beta.1 release</t>
  </si>
  <si>
    <t>b14fc06fa2f7550f54fb5dd2e4531b285d620491</t>
  </si>
  <si>
    <t>add changelog for 4.3.2</t>
  </si>
  <si>
    <t>a7f24681841e78c28c38456c8311cecbbb467c67</t>
  </si>
  <si>
    <t>should throw when lazy loaded module doesn't define any routes (#15001)"</t>
  </si>
  <si>
    <t>fae47d86b3638a69500c5635bb3a830e79be4768</t>
  </si>
  <si>
    <t>move value accessor tests into own spec (#18356)</t>
  </si>
  <si>
    <t>d20ac14fe2b29580c74ab6fdf05fa7adea5b2b3d</t>
  </si>
  <si>
    <t>allow custom error checking function in ngc (#18355)</t>
  </si>
  <si>
    <t>cae3e6dca0c2ae1d0da76f9d960db2acb12b5359</t>
  </si>
  <si>
    <t>give ownership of ngc-wrapped to compiler-cli maintainers (#18354)</t>
  </si>
  <si>
    <t>086f4aa72c8b7251f6e53db503b1793a4c9772fd</t>
  </si>
  <si>
    <t>child CanActivate guard should wait for parent to complete (#18110)</t>
  </si>
  <si>
    <t>82923a381d96a7078d8b422e4ce6949e6c14950c</t>
  </si>
  <si>
    <t>should throw when lazy loaded module doesn't define any routes (#15001)</t>
  </si>
  <si>
    <t>5152abb03752369905f216bf5a90926b2483a6a4</t>
  </si>
  <si>
    <t>add my details as a contributor (#18315)</t>
  </si>
  <si>
    <t>67f7032321ce93d79b44dc053d7eada011aefaad</t>
  </si>
  <si>
    <t>correctly process markdown link in "Browser Support" (#18349)</t>
  </si>
  <si>
    <t>205abe814017a48ec602db959dea37966292dd32</t>
  </si>
  <si>
    <t>fix broken bazel build (#18335)</t>
  </si>
  <si>
    <t>b582e2b311a42a8ead96da7a5317626f80a89246</t>
  </si>
  <si>
    <t>update examples to 4.3</t>
  </si>
  <si>
    <t>38ec05f53375dc4cc4bf89cecf288eec8b5f4bd5</t>
  </si>
  <si>
    <t>add equiv &amp; disp attributes to Xliff2 ICU placeholders (#18283)</t>
  </si>
  <si>
    <t>b3085e96c22636486c5d8dc7e09ec046e969a7ed</t>
  </si>
  <si>
    <t>add representation of placeholders to xliff &amp; xmb</t>
  </si>
  <si>
    <t>4cea2bd612fba27db15a5b5c39d7ce3342a187b0</t>
  </si>
  <si>
    <t>inline PlatformOptions and add doc strings (#18264)</t>
  </si>
  <si>
    <t>ce47546188d682e22688793a7b337261f6591d44</t>
  </si>
  <si>
    <t>add support for browser compiler bundle (#17979)</t>
  </si>
  <si>
    <t>6279e50d78554781111053e41cafcc8ca50ecc97</t>
  </si>
  <si>
    <t>use native addEventListener for faster rendering. (#18107)</t>
  </si>
  <si>
    <t>8bcb268140c1ec64093761de57200501ee65df61</t>
  </si>
  <si>
    <t>6fc5940959c7ba79782243959321263dc4c873af</t>
  </si>
  <si>
    <t>Bazel builds ngfactories for packages/core (#18289)</t>
  </si>
  <si>
    <t>0317c4c47882e898a31a35bf540043cc50895c94</t>
  </si>
  <si>
    <t>update bazel rules to latest (#18289)</t>
  </si>
  <si>
    <t>b7a6f52d59c286ece0512fd407d4b9f2ffd9ae1d</t>
  </si>
  <si>
    <t>abstract class methods &amp; interfaces (#18236)</t>
  </si>
  <si>
    <t>7ae7573bc8ff782833b6d1974b4dc4ff0dc6b69f</t>
  </si>
  <si>
    <t>invoke error handler outside of the Angular Zone (#18269)</t>
  </si>
  <si>
    <t>abee78582123de81a3b1a77dadab7dafe4226055</t>
  </si>
  <si>
    <t>update tsc-wrapped to pass strictNullCheck (#18160)</t>
  </si>
  <si>
    <t>619e625ee201d096f1c0801fd4d8d2d5d17c6ac0</t>
  </si>
  <si>
    <t>move tsc-wrapped to the packages directory (#18160)</t>
  </si>
  <si>
    <t>a6c635e69e362bf5eae4eecc1d15ba7adadc5cad</t>
  </si>
  <si>
    <t>force precise on Travis (#18282)</t>
  </si>
  <si>
    <t>e0a9625e46ebd638b093bade07bc11998db176d9</t>
  </si>
  <si>
    <t>fix bad merge (#18267)</t>
  </si>
  <si>
    <t>fd0cc01eed7d4313b69f225aa167331b42d63390</t>
  </si>
  <si>
    <t>export BrowserModule as apart of BrowserAnimationsModule (#18263)</t>
  </si>
  <si>
    <t>1bfc77bf8c50125d060b2cb2d3ce68bd4c09951f</t>
  </si>
  <si>
    <t>pngcrush all pngs (#18243)</t>
  </si>
  <si>
    <t>a094769bca97af424a969e3435d9cffee185a708</t>
  </si>
  <si>
    <t>don't clobber parse5 properties when setting (#18237) element properties.</t>
  </si>
  <si>
    <t>b4c98305dae1ed508503ca064d1fb8ae021a7603</t>
  </si>
  <si>
    <t>CleanUp HttpClient's imports (#18120)</t>
  </si>
  <si>
    <t>a3a54299afd41cc2049953c52ff869ef9c36fc37</t>
  </si>
  <si>
    <t>allow numbers for ICU message cases in lexer (#18095)</t>
  </si>
  <si>
    <t>15a3e2d307962512fba82a1a2b5963730b29a192</t>
  </si>
  <si>
    <t>fix aio payload script</t>
  </si>
  <si>
    <t>54e02449549448ebab6f255f2da0b4396665c6f0</t>
  </si>
  <si>
    <t>Remove unneeded file (#18106)"</t>
  </si>
  <si>
    <t>43c33d5663bc1789dad1243edb3de871e766ee76</t>
  </si>
  <si>
    <t>ensure downgraded components are created in the Angular zone (#18209)</t>
  </si>
  <si>
    <t>6d7799fce9e951f54b42ac4b297aa7e4721f8baa</t>
  </si>
  <si>
    <t>fail tests when there are AngularJS errors (#18209)</t>
  </si>
  <si>
    <t>d31dc7b2b3989d78c1b9c57818ed2a435fe9e23c</t>
  </si>
  <si>
    <t>throw error if trying to get injector before setting (#18209)</t>
  </si>
  <si>
    <t>4cd4f7a208fd2a2b0c1f9cd041e35ba408b011ba</t>
  </si>
  <si>
    <t>debounce search and delay index building (#18134)</t>
  </si>
  <si>
    <t>72fe45db2b539b7ccbf7470a12a3ae1009aaaa4c</t>
  </si>
  <si>
    <t>Remove unneeded file (#18106)</t>
  </si>
  <si>
    <t>8d2819121b3c5bc632de08955ac06e9038a64786</t>
  </si>
  <si>
    <t>invalid formatting in architecure.md (#18159)</t>
  </si>
  <si>
    <t>073e8ba2f2bdbe912d6c740b5471691dd932b430</t>
  </si>
  <si>
    <t>replace old blog link (#18252)</t>
  </si>
  <si>
    <t>5d1864fe68438f2b742dc28e3b95bccad626f62c</t>
  </si>
  <si>
    <t>fixing invisible tag in README (#18245)</t>
  </si>
  <si>
    <t>eaa843b55ff694ad6313a306c77c44971912370d</t>
  </si>
  <si>
    <t>test bazel builds on travis (#18240)</t>
  </si>
  <si>
    <t>c6cf678a07f9dc44e0b1d7aba1156db16448f076</t>
  </si>
  <si>
    <t>Fixed typo with closing div</t>
  </si>
  <si>
    <t>31cb418370c1459deef0d5e23405c7bc8494aada</t>
  </si>
  <si>
    <t>Fix http guide</t>
  </si>
  <si>
    <t>8de44cf5e309be23e8769ed8f3e0ff3ac6b16a89</t>
  </si>
  <si>
    <t>fix wrong link in CONTRIBUTING.md (#18228)</t>
  </si>
  <si>
    <t>c67bad4f43a2a37ef4f16a7c2be5748bf86b04e0</t>
  </si>
  <si>
    <t>minor typo (#18226)</t>
  </si>
  <si>
    <t>410f21c75c28aa88eb49fd522eab5d56e198e026</t>
  </si>
  <si>
    <t>fix typo in NgModule FAQs (#18211)</t>
  </si>
  <si>
    <t>54ea5b6ffd2bf47bc8e848863cda37c0bc05f79c</t>
  </si>
  <si>
    <t>add changelog for 5.0.0-beta.0</t>
  </si>
  <si>
    <t>0af03beaed26017378d737bc9219afd4134376a0</t>
  </si>
  <si>
    <t>cut the 5.0.0-beta.0 release</t>
  </si>
  <si>
    <t>d71fa734f53289b72efe99da22be28abb6dede07</t>
  </si>
  <si>
    <t>add changelog for 4.3.1</t>
  </si>
  <si>
    <t>6f45519d6f7f4a13e675a63dd9a6c1a1351df213</t>
  </si>
  <si>
    <t>support :increment and :decrement transition aliases</t>
  </si>
  <si>
    <t>65c9e1310548d3c21791ff86d629704ad7e80e59</t>
  </si>
  <si>
    <t>don't generate empty &lt;target/&gt; when extracting xliff</t>
  </si>
  <si>
    <t>9208f0beea7b03803fe1c0855987ce1fb21cdbca</t>
  </si>
  <si>
    <t>fix typo in Router documentation</t>
  </si>
  <si>
    <t>5344be518283e40201e34af413ddd34db6b51059</t>
  </si>
  <si>
    <t>make sure @.disabled works in non-animation components</t>
  </si>
  <si>
    <t>5db6f38b73bf4ad55a1e176c718a49c78e530d17</t>
  </si>
  <si>
    <t>do not crash animations if a nested component fires CD during CD</t>
  </si>
  <si>
    <t>d22f8f54db091c3d1cbbfb851948b5a27f27979b</t>
  </si>
  <si>
    <t>always camelcase style property names that contain auto styles</t>
  </si>
  <si>
    <t>23146c920128b3ed48d7e7121d5e618e9da2e53d</t>
  </si>
  <si>
    <t>capture cancelled animation styles within grouped animations</t>
  </si>
  <si>
    <t>a5205c686e463e0c9e9b49edf1856b053adbde86</t>
  </si>
  <si>
    <t>allow accessing AngularJS injector from downgraded module</t>
  </si>
  <si>
    <t>807648251f14cddd56c297012c845beed1ec0f0b</t>
  </si>
  <si>
    <t>provide XhrFactory for HttpClient</t>
  </si>
  <si>
    <t>5c62e300e1277971e9da9df3469bca7465da712b</t>
  </si>
  <si>
    <t>send flushed body as error instead of null</t>
  </si>
  <si>
    <t>256bc8acdd2574dbdb1c955e5dc8523b39eb834a</t>
  </si>
  <si>
    <t>Make name of injected HttpTestingController consistent</t>
  </si>
  <si>
    <t>59c23c7bd798b00be8e22536896eb1852c29fdc9</t>
  </si>
  <si>
    <t>propagate touched state of NgModelController</t>
  </si>
  <si>
    <t>e03adb9eddf14f593322266c3ae44822f3a217b5</t>
  </si>
  <si>
    <t>add doc string for PlatformOptions</t>
  </si>
  <si>
    <t>b399cb26d95cf5ea20f92c459bb678c8f13cffdc</t>
  </si>
  <si>
    <t>terminal route in custom matcher</t>
  </si>
  <si>
    <t>3b588fe2b01221ba36f17c75eecb749c0b369e66</t>
  </si>
  <si>
    <t>95635c18c70c81898d66649ec2655b52fb7e52cb</t>
  </si>
  <si>
    <t>ensure jit external id arguments names are unique</t>
  </si>
  <si>
    <t>e20cfe1bbc0fc2e95d83f2730f0a6e222ea617db</t>
  </si>
  <si>
    <t>canDeactivate guards should run from bottom to top</t>
  </si>
  <si>
    <t>eb6fb5f87e12dd39f9ca9a28b7e0b5ee302e142c</t>
  </si>
  <si>
    <t>should navigate to the same url when config changes</t>
  </si>
  <si>
    <t>ad3029e786ecd41d72a196c552dba895e10a67e8</t>
  </si>
  <si>
    <t>should run resolvers for the same route concurrently</t>
  </si>
  <si>
    <t>2a2fe11e8dc113a180d506c186d489514aad2139</t>
  </si>
  <si>
    <t>fix HttpClient setting new header sample</t>
  </si>
  <si>
    <t>7d0f2cd51e0cb5e084ede7427f4fc1575bfdd92a</t>
  </si>
  <si>
    <t>remove title attribute from `CodeExampleComponent`</t>
  </si>
  <si>
    <t>36faba1aabe682351f099ddd1590b91922330e80</t>
  </si>
  <si>
    <t>add quote to module</t>
  </si>
  <si>
    <t>92179bcc640db9dd767c0781187f4d8069ba37a6</t>
  </si>
  <si>
    <t>do not wrap `&lt;code-tabs&gt;` tab labels</t>
  </si>
  <si>
    <t>cdb069ab0eb091afea1e1a0611a94f85057a4d0f</t>
  </si>
  <si>
    <t>fix cheatsheet layout for narrow screens</t>
  </si>
  <si>
    <t>c453b7bcfa233e05c12d472ab695cbfda7b6aaa5</t>
  </si>
  <si>
    <t>fail doc-gen if referenced images are missing</t>
  </si>
  <si>
    <t>9d97163c645a050fa5809e645c2780486a1df3d2</t>
  </si>
  <si>
    <t>fix broken image sources</t>
  </si>
  <si>
    <t>f054c8360ba091c8577c19f1cd09f96ef781b70d</t>
  </si>
  <si>
    <t>fix up broken links</t>
  </si>
  <si>
    <t>758848961e9066f204a146de33378e7344cd81e6</t>
  </si>
  <si>
    <t>abort doc-gen on dangling links</t>
  </si>
  <si>
    <t>99b666614d6f4261db946fa1a47406541582525a</t>
  </si>
  <si>
    <t>abort doc-gen if an example is missing</t>
  </si>
  <si>
    <t>3f331b53b2d13671c3585a57fd228cc263d4b8d1</t>
  </si>
  <si>
    <t>update jelbourn photo</t>
  </si>
  <si>
    <t>375d598a9faf5986fa6b5c9c4bee7c8bc2ab2032</t>
  </si>
  <si>
    <t>add George's fixes</t>
  </si>
  <si>
    <t>cd67fced1cd3f21efc3a6f600d45481c5315d972</t>
  </si>
  <si>
    <t>add npm install to Sublime instructions</t>
  </si>
  <si>
    <t>a77cf7ee374b16f91690453b563191df16a91b3a</t>
  </si>
  <si>
    <t>add Chuck's comments</t>
  </si>
  <si>
    <t>2150b45954cd2776c0adc52951c7b450a2eb66b8</t>
  </si>
  <si>
    <t>add language service doc</t>
  </si>
  <si>
    <t>9f99f4fae226abcdc3a8c39889ea68361ae5c43f</t>
  </si>
  <si>
    <t>fix HttpClient sample</t>
  </si>
  <si>
    <t>c6ad212a98c401f4de0b81f93b14687aab1abbb6</t>
  </si>
  <si>
    <t>fix HttpClient's interceptor sample</t>
  </si>
  <si>
    <t>47b3ecd9a3c0d61b733b78e096d299c54c9ff39d</t>
  </si>
  <si>
    <t>fix "Expecting and answering requests" example mistake</t>
  </si>
  <si>
    <t>8c81c62d46c68c22d685c27fceed628c8d3a6981</t>
  </si>
  <si>
    <t>fix HttpClient logging's sample</t>
  </si>
  <si>
    <t>7e723170593cc2fb71d4153962194b34f30f911b</t>
  </si>
  <si>
    <t>fixed syntax error in AuthInterceptor example</t>
  </si>
  <si>
    <t>0bb8423df90fa711e995f3c530835d202a82ed42</t>
  </si>
  <si>
    <t>add GK and PBD to aio content and marketing groups</t>
  </si>
  <si>
    <t>95698d93ad1944ea0c5bad3dea6608b730558b56</t>
  </si>
  <si>
    <t>remove title from callout</t>
  </si>
  <si>
    <t>c649da9f0af7874648e0b10685431b3eeb5e67c1</t>
  </si>
  <si>
    <t>remove unused `news.html` file</t>
  </si>
  <si>
    <t>0bf0c35bca71550dc750029100a750585c0634df</t>
  </si>
  <si>
    <t>render type parameters of API function exports</t>
  </si>
  <si>
    <t>97e6901dedbc08915974bb5da84c71cd1059af22</t>
  </si>
  <si>
    <t>exclude changes in aio/content folder"</t>
  </si>
  <si>
    <t>30e76fcd80398c154c533060e67f14c117e5636d</t>
  </si>
  <si>
    <t>support lazy-loading Angular module into AngularJS app</t>
  </si>
  <si>
    <t>44b50427d974b38f85ec521561fc843a061c48e8</t>
  </si>
  <si>
    <t>clean up some types</t>
  </si>
  <si>
    <t>a0b06befb6972e96ce5b724c14a65f5382bd4eee</t>
  </si>
  <si>
    <t>add changelog for 4.3.0</t>
  </si>
  <si>
    <t>4fbb5b29ea6508fcbc13b993549103fa7c2f6c6b</t>
  </si>
  <si>
    <t>cut the 4.3.0 release</t>
  </si>
  <si>
    <t>e0fa7275949de42da52353bac7597b2602ee29c1</t>
  </si>
  <si>
    <t>document XSRF protection in HttpClient</t>
  </si>
  <si>
    <t>3ecc5e539830bd04d92165c88480c860f0943f3d</t>
  </si>
  <si>
    <t>rename HttpXsrfModule to HttpClientXsrfModule</t>
  </si>
  <si>
    <t>f7686d412498719bc06f5fa09e788f3563a596b2</t>
  </si>
  <si>
    <t>make sure @.disabled works in non-animation components"</t>
  </si>
  <si>
    <t>01a2688848759dfc60c478f7641ca05338241c59</t>
  </si>
  <si>
    <t>8e56c3cb3037f4dd8ab61cd0cf870457f2c329bf</t>
  </si>
  <si>
    <t>fix type error in HttpClient sample</t>
  </si>
  <si>
    <t>7955cacec4c6cc6f3a0179e0d61314652e537749</t>
  </si>
  <si>
    <t>turn on debugging of the payload.sh script to debug ci failures</t>
  </si>
  <si>
    <t>dd04f0948318eca60108e0948cc16552c8b9e5e6</t>
  </si>
  <si>
    <t>on-by-default XSRF support in HttpClient (#18108)</t>
  </si>
  <si>
    <t>3d85f72652afb84ef8f99dba282c5ea05e93d386</t>
  </si>
  <si>
    <t>exclude changes in aio/content folder</t>
  </si>
  <si>
    <t>9f28e838d3f4ac88a7500e181a035f28378ccd9d</t>
  </si>
  <si>
    <t>expose reportProgress option on HttpClient API (#18083)</t>
  </si>
  <si>
    <t>ddb766e456f4d629ffe344d1178476c8c8657375</t>
  </si>
  <si>
    <t>do not evaluate metadata expressions that can use references (#18001)</t>
  </si>
  <si>
    <t>72143e80daa86290455bdcf0da27132cdab4b84f</t>
  </si>
  <si>
    <t>bc1ea8c54b1f73775f28d903492a3b1f83791777</t>
  </si>
  <si>
    <t>rewrite 'Server Communication' doc guide to use HttpClient (#18079)</t>
  </si>
  <si>
    <t>45ffe54ae4b574d1469e60c9546c04fdbda9e8d7</t>
  </si>
  <si>
    <t>support as and class expressions (#16904)</t>
  </si>
  <si>
    <t>1bf7ba87a0275022877bc87e9a1615327726d25c</t>
  </si>
  <si>
    <t>db96c963a8f1ba30d56c3d07d4ff64927e62dd6a</t>
  </si>
  <si>
    <t>add &lt;hr&gt; in between overloads</t>
  </si>
  <si>
    <t>18559897a0852dd8a8286cd209d8172f08bb604a</t>
  </si>
  <si>
    <t>document HttpClient, fixing a few other issues</t>
  </si>
  <si>
    <t>ce0f4f0d7c862fa293ffb9e61a6edf4d49c117b2</t>
  </si>
  <si>
    <t>report errors for invalid ast forms (#17994)</t>
  </si>
  <si>
    <t>4f1e4ffa4eefcbfc4af310738ce0f59279f9cc94</t>
  </si>
  <si>
    <t>don't guess Content-Type for FormData bodies (#18104)</t>
  </si>
  <si>
    <t>f0beb4d7503d9acba2c12b8e685b1bfaba4483de</t>
  </si>
  <si>
    <t>add Dart as a language option (#18080)</t>
  </si>
  <si>
    <t>bc3b2ac251d70a9f63b2acba82c64b9c4e914b66</t>
  </si>
  <si>
    <t>Updated resources to UI Components (#18067)</t>
  </si>
  <si>
    <t>ffda3e41e0ab107608d6f2323106ad06755389df</t>
  </si>
  <si>
    <t>simplify the primary overload's anchor</t>
  </si>
  <si>
    <t>a301dba68f945fc7f0ec0797fa027d5f6eb77520</t>
  </si>
  <si>
    <t>improve API docs layout and styling</t>
  </si>
  <si>
    <t>04f3a4a7a5ef3057374d766a813ac7523d6f6c83</t>
  </si>
  <si>
    <t>fix githubLinks line numbers</t>
  </si>
  <si>
    <t>f06ce9adc88aae0ab8cd201d919065cddfc14bd8</t>
  </si>
  <si>
    <t>truncate API overview parameters at one line</t>
  </si>
  <si>
    <t>660eec4a23abc72a01325949da18ef0840618b28</t>
  </si>
  <si>
    <t>upgrade to dgeni-packages 0.20.0-rc.5</t>
  </si>
  <si>
    <t>be3352a084d242a04d547f3afaf0fe0541290827</t>
  </si>
  <si>
    <t>render grouped overloads</t>
  </si>
  <si>
    <t>998049ec9b786e88c8f584d93eaad5c9e215cd5d</t>
  </si>
  <si>
    <t>a7ea0086eeb155b63c7b79bda6d28f90cc2df758</t>
  </si>
  <si>
    <t>fast-forward to master/HEAD on all circle jobs (#18101)</t>
  </si>
  <si>
    <t>edb8375a5ff15d77709ccf1759efb14091fa86a4</t>
  </si>
  <si>
    <t>adjust the release schedule with the 4.3.0-rc.0 release date</t>
  </si>
  <si>
    <t>26b9492315893580451f69146a59f7d5c54953e9</t>
  </si>
  <si>
    <t>Added resource link to amexio-ng-extensions [duplicate of #17785] (#17790)</t>
  </si>
  <si>
    <t>e110a80cafb4d8677d13a51e3c7e967a577ca6d1</t>
  </si>
  <si>
    <t>change Angular Module to NgModule (#16964)</t>
  </si>
  <si>
    <t>20127c14564cb1fc669b4d47c0dd424706053567</t>
  </si>
  <si>
    <t>fix typos and grammar (#17818)</t>
  </si>
  <si>
    <t>a50d935a480199c4eca4d0a67fdec4bb545bcbce</t>
  </si>
  <si>
    <t>fix android broken links (#17568)</t>
  </si>
  <si>
    <t>7c479f073eb46d8d2116ec4ddc2af49bd36edf3d</t>
  </si>
  <si>
    <t>document using Bazel (#17701)</t>
  </si>
  <si>
    <t>bbf2133fa94a24e415bf81e1a27bf8dce346f1d0</t>
  </si>
  <si>
    <t>update ECMAScript info (#17801)</t>
  </si>
  <si>
    <t>4300439ab2560ab8186ffddd344848a204bcd7fe</t>
  </si>
  <si>
    <t>improve grammar and wording on CONTRIBUTING.md (#17855)</t>
  </si>
  <si>
    <t>ec146796682965afcb7fb655dd5b053f2bb3d144</t>
  </si>
  <si>
    <t>add @angular/animations to list (#17488)</t>
  </si>
  <si>
    <t>df06e8b7a43d2b0cda4acdd4911f7e1e81715b45</t>
  </si>
  <si>
    <t>fix outdated homepage url in NPM package (#17899)</t>
  </si>
  <si>
    <t>1b1a6ba0bbef997101d08e7b41d02cade61aeaed</t>
  </si>
  <si>
    <t>fix 404 link to SFEIR website (#17913)</t>
  </si>
  <si>
    <t>876ca9ee3a7667c3f4aae96a835720c579aaa32f</t>
  </si>
  <si>
    <t>fix host usage in styleguide (#17932)</t>
  </si>
  <si>
    <t>d9b03be08f53f4ab447e81c62e4c57a5b6d9838b</t>
  </si>
  <si>
    <t>git ignore e2e test folders (#17984)</t>
  </si>
  <si>
    <t>b6aad0763495c2ab0f06e5350975f65a4c07be06</t>
  </si>
  <si>
    <t>remove duplicate dependency on TypeScript</t>
  </si>
  <si>
    <t>3d0406c2475e9e6bf248493f2fa614dbf5be83df</t>
  </si>
  <si>
    <t>update required Node/npm versions in DEVELOPER.md</t>
  </si>
  <si>
    <t>db3bcc939e7c881564daceadeaf2fb5c9f29d3bd</t>
  </si>
  <si>
    <t>fix CHANGELOG typo (#18026)</t>
  </si>
  <si>
    <t>4d45fe6fb52dda3bc9cbe540ea56b5e9e9fe8d90</t>
  </si>
  <si>
    <t>fix tab animations on CodeTabsComponent</t>
  </si>
  <si>
    <t>076ea2281fe495d34d546991490f54850c3f3257</t>
  </si>
  <si>
    <t>add tests for CodeTabsComponent</t>
  </si>
  <si>
    <t>aec39c28d80220425fff37ba2ae2bddc12082899</t>
  </si>
  <si>
    <t>remove unnecessary comments/imports, improve indentation</t>
  </si>
  <si>
    <t>b9525ece77713dbc91d6ca864ac5bb6f101c76d5</t>
  </si>
  <si>
    <t>Unbreak README Formatting (#18043)</t>
  </si>
  <si>
    <t>719101338abd7be77095f05154fd5c1dd37d5671</t>
  </si>
  <si>
    <t>does please -&gt; does (#18044)</t>
  </si>
  <si>
    <t>e131f6bbe838a71fee42c0db9607eb9477e34632</t>
  </si>
  <si>
    <t>various minor formatting changes (#18046)</t>
  </si>
  <si>
    <t>a9757ec6743d75648b268608688bfc6b4726844b</t>
  </si>
  <si>
    <t>Fix code example in the ChangeDetectorRef docs (#18051)</t>
  </si>
  <si>
    <t>9003770f02544b40a99155c22e2df4e9462cd324</t>
  </si>
  <si>
    <t>fix style in helper text (#18055)</t>
  </si>
  <si>
    <t>e8bbf86e66bbea9641ec9b9ecb846854e3ab16c7</t>
  </si>
  <si>
    <t>add terms from heading to the search index</t>
  </si>
  <si>
    <t>3a0886dc12988174ed893de6d23abe56598db736</t>
  </si>
  <si>
    <t>capture all the headings from a doc in the vFile.headings property</t>
  </si>
  <si>
    <t>062a7aa2cf7216e0fc3c5498fb1d2247dc37189b</t>
  </si>
  <si>
    <t>revert to general purpose search algorithm</t>
  </si>
  <si>
    <t>e28f097fc2c14208e3a2bcf2698e30ddd4079d03</t>
  </si>
  <si>
    <t>add aio/content to aio group</t>
  </si>
  <si>
    <t>b30c5fc874337a103f5fa351b4d1ff5e27cfdd34</t>
  </si>
  <si>
    <t>fix dangling links</t>
  </si>
  <si>
    <t>d52ab8e2c9eccfd33467054e8537994f25ea3d66</t>
  </si>
  <si>
    <t>fix matchUpDirectiveDecorators processor</t>
  </si>
  <si>
    <t>df7b875f6cdf4a583218c1d48601acdd589fb0ab</t>
  </si>
  <si>
    <t>fix mergeDecoratorDocs processor</t>
  </si>
  <si>
    <t>0e71836cd5dcd9dd3f6b16932d96a2f6d08c44f5</t>
  </si>
  <si>
    <t>fix potential invalid jsdoc tag</t>
  </si>
  <si>
    <t>470a7c6bcd124f21620798cc86be60675fe1288a</t>
  </si>
  <si>
    <t>use dedicated overview for decorator API docs</t>
  </si>
  <si>
    <t>3abf208235b1cb77c8533c9e863cf03db501e0bf</t>
  </si>
  <si>
    <t>update doc-gen templates</t>
  </si>
  <si>
    <t>92c18d167e35dff6b77aeccb1a95d1b0076a0470</t>
  </si>
  <si>
    <t>99b38f52cb5a8df8cfcb5c29d2dc02c2fa6da105</t>
  </si>
  <si>
    <t>633ec3029139ee37554dc800c02c73ca58332e85</t>
  </si>
  <si>
    <t>fix test description</t>
  </si>
  <si>
    <t>57cfcb08307baa56a9545bd3df44bac234bcabc7</t>
  </si>
  <si>
    <t>refactor filterMemberDocs to be more general</t>
  </si>
  <si>
    <t>433d479a1ec83efbdb7d1d9d4bc4ed9baa6e128e</t>
  </si>
  <si>
    <t>upgrade to dgeni-packages v0.20.0-rc.1</t>
  </si>
  <si>
    <t>7c4ac68e66780e2b05b29b7ffc53f5d1b0ed23fe</t>
  </si>
  <si>
    <t>remove unused script and GitHub token</t>
  </si>
  <si>
    <t>20556346a39bca946d2f9a4c97f5cc7441d24d55</t>
  </si>
  <si>
    <t>add API endpoint for notifying about PR updates</t>
  </si>
  <si>
    <t>5a417b85142327aea7c957010f35ed2c61ad7cb5</t>
  </si>
  <si>
    <t>implement a way to check and update a PR\'s preview visibility</t>
  </si>
  <si>
    <t>8cfc2e2ec0cc95d822da936e193baf5e22880a0a</t>
  </si>
  <si>
    <t>unify error messages for invalid requests to upload-server</t>
  </si>
  <si>
    <t>11647e4c7872ec562af65be378d42978149ed550</t>
  </si>
  <si>
    <t>use dedicated `constants.ts` file for e2e-specific constants</t>
  </si>
  <si>
    <t>9e1b61326c377bd3544fd57fa886ea747518f01a</t>
  </si>
  <si>
    <t>move script to a more relevant directory</t>
  </si>
  <si>
    <t>cb7609109d2392d18927c46ba512511769d70a89</t>
  </si>
  <si>
    <t>fix text blurring when hovering over item in resources</t>
  </si>
  <si>
    <t>b3d90365b6b1541f407d516aff47ebd3200f31b8</t>
  </si>
  <si>
    <t>add new common/http package into API list</t>
  </si>
  <si>
    <t>cc611c93b6748717f660bc99124bb4f8b9bc0fa3</t>
  </si>
  <si>
    <t>add changelog for 4.3.0-rc.0</t>
  </si>
  <si>
    <t>8928a5879681f7ff6d732c09f8281d858cd4f64f</t>
  </si>
  <si>
    <t>cut the 4.3.0-rc.0 release</t>
  </si>
  <si>
    <t>05a33d503522c781377bf6a663a83840beb3fa53</t>
  </si>
  <si>
    <t>add changelog for 4.2.6</t>
  </si>
  <si>
    <t>09f1609f819f54256bdba69f6e3bf29d5ad40249</t>
  </si>
  <si>
    <t>fix linting error in http/testing (#18002)</t>
  </si>
  <si>
    <t>c723d42d0abe03659fcf466a41bd59c994662142</t>
  </si>
  <si>
    <t>jasonaden@users.noreply.github.com</t>
  </si>
  <si>
    <t>fix typos (#18000)</t>
  </si>
  <si>
    <t>9dd550fa1e1ba710055b683d1c6cb87bd499fd3d</t>
  </si>
  <si>
    <t>only deploy latest commits to staging/production (#17988)</t>
  </si>
  <si>
    <t>abbac4bc692dc7dff0792f6891428644f44b215c</t>
  </si>
  <si>
    <t>use new ngo (#17977)</t>
  </si>
  <si>
    <t>671a175dfbdc64e6fe56ba2067dc406731c5f170</t>
  </si>
  <si>
    <t>fix relative source paths on windows for extracted msg (#17915)</t>
  </si>
  <si>
    <t>c1474f33be82ef793586857e2bcb6f8cbf57c1f8</t>
  </si>
  <si>
    <t>add parameters to ngc main needed by bazel rules (#17885)</t>
  </si>
  <si>
    <t>0ede642cb9bba21e248519f3a4011a5ed028dbcb</t>
  </si>
  <si>
    <t>Update `NgStyle` and `NgClass` to use quoted keys</t>
  </si>
  <si>
    <t>9c1f6fd06f8e15e243ac7fa66ec376caae6b22c1</t>
  </si>
  <si>
    <t>emits quoted keys only iff they are quoted in the original template</t>
  </si>
  <si>
    <t>798947efa413e90ce704945af47bb7c752585e2b</t>
  </si>
  <si>
    <t>adds support for quoted object keys in the parser</t>
  </si>
  <si>
    <t>7ae8ad6aabcb732cb0e04573a6f690b122b628e2</t>
  </si>
  <si>
    <t>fix types</t>
  </si>
  <si>
    <t>9c3386b1b771ffcd9d88f6768deb8fb2641d95af</t>
  </si>
  <si>
    <t>remove i18n markup even if no translations (#17999)</t>
  </si>
  <si>
    <t>2ba3ada27fc0a052215f2c61af8b0962a43864cf</t>
  </si>
  <si>
    <t>remove the dependency on fs in codegen.ts (#17738)"</t>
  </si>
  <si>
    <t>8e28382e4aec881636631fe997efa3c45d687341</t>
  </si>
  <si>
    <t>support disabling animations for sub elements</t>
  </si>
  <si>
    <t>3203639d7d836b2da9a71eba80f5dddeb5ecec80</t>
  </si>
  <si>
    <t>ensure `:animating` queries collect previous animation elements properly</t>
  </si>
  <si>
    <t>f85b543cc1b82d3915f3cc1a7e2821ff8bc2469b</t>
  </si>
  <si>
    <t>properly detect state transition changes for object literals</t>
  </si>
  <si>
    <t>c81ad9d19d764b33acdc907d266b0c5a730e62b8</t>
  </si>
  <si>
    <t>two missing features in HttpClient (#17996)</t>
  </si>
  <si>
    <t>37797e2b4e1ddc6560ae6c8364ea678ffbaa3de1</t>
  </si>
  <si>
    <t>jasonaden@angular.io</t>
  </si>
  <si>
    <t>new HttpClient API</t>
  </si>
  <si>
    <t>2a7ebbe982624c7cc617670f6f0284780de2d55d</t>
  </si>
  <si>
    <t>move DOCUMENT from platform/browser to common</t>
  </si>
  <si>
    <t>72747e5213caf22313c5c98e742621b251e95297</t>
  </si>
  <si>
    <t>disable sauce-connect logging for realz (#17995)</t>
  </si>
  <si>
    <t>504500de5092d45dfafb8d85d69b2edc4a081ac1</t>
  </si>
  <si>
    <t>activate ServiceWorker updates asap (#17699)</t>
  </si>
  <si>
    <t>e1174f377482b77e8c59e24ff895279faf4e079d</t>
  </si>
  <si>
    <t>home &amp; marketing styles cleanup (#17926)</t>
  </si>
  <si>
    <t>6bae73c076688bec2d93a4adf558b1fd27031912</t>
  </si>
  <si>
    <t>replace `Object.assign` with the spread operator (#17982)</t>
  </si>
  <si>
    <t>11db3bd85e9095a7e44d2941849eb8b6ed18ed28</t>
  </si>
  <si>
    <t>bring the dynamic version closer to the static one (#17971)</t>
  </si>
  <si>
    <t>0193be7c9b4c197ef986d90952296c151d9d2eb9</t>
  </si>
  <si>
    <t>fix support for `directive.link` in upgraded components (#17971)</t>
  </si>
  <si>
    <t>2ea73513eababc114d3940419ab1f5f05583c000</t>
  </si>
  <si>
    <t>move shareable functionality to `UpgradeHelper` class (#17971)</t>
  </si>
  <si>
    <t>67e9c62013a48085c07554c9a5981239166b55c8</t>
  </si>
  <si>
    <t>fix transclusion on upgraded components (#17971)</t>
  </si>
  <si>
    <t>227dbbcfba2aeed514e8bea768dd7eb83448a733</t>
  </si>
  <si>
    <t>ignore hover of symbols not in the TypeScript program (#17969)</t>
  </si>
  <si>
    <t>cb16e9c74769a2c0e66521279886ce37abc8922f</t>
  </si>
  <si>
    <t>emit exports metadata in flat modules (#17893)</t>
  </si>
  <si>
    <t>3b2d2c467a98e0585ef79113fcf1f828a2dfbae9</t>
  </si>
  <si>
    <t>do not crash when hovering over a label definitions (#17974)</t>
  </si>
  <si>
    <t>ae27af73992fc95a7a00b721811e9b5a4c96928a</t>
  </si>
  <si>
    <t>encode URLs the same way AngularJS did (closer to spec) (#17890)</t>
  </si>
  <si>
    <t>c69fff15c9e001bd636b180758f1102d338564fb</t>
  </si>
  <si>
    <t>fix re-insertions in the iterable differ (#17891)</t>
  </si>
  <si>
    <t>dd7c1134e31d0e4af2375707edeb17317a2c1a56</t>
  </si>
  <si>
    <t>update the schema by extracting from latest chrome (#17858)</t>
  </si>
  <si>
    <t>b1169014006e6be106c1481b9dbe644fa224d98d</t>
  </si>
  <si>
    <t>remove the dependency on fs in codegen.ts (#17738)</t>
  </si>
  <si>
    <t>70981c601e12bfedf6eb7b39e844cd7fad7fbdf9</t>
  </si>
  <si>
    <t>serve-and-sync command (#17850)</t>
  </si>
  <si>
    <t>f2f61c9cf02e9d9ebb0522a38e96bd45472addb5</t>
  </si>
  <si>
    <t>allow chuck to approve animations (#17940)</t>
  </si>
  <si>
    <t>1bb247680480dcf8c08837611610cd7cb1b281b1</t>
  </si>
  <si>
    <t>add instructions for example e2e tests to README (#17819)</t>
  </si>
  <si>
    <t>ec58246a1b3b2c85309d64d78b082b9e36f18173</t>
  </si>
  <si>
    <t>add DevExtreme to the UI Components section of resources.json (#17939)</t>
  </si>
  <si>
    <t>6fc5174a13ca53ce6afaf052db0392030cb146f1</t>
  </si>
  <si>
    <t>disable sauce connect logging (#17947)</t>
  </si>
  <si>
    <t>105e920b6934a19a8de27cbd54514e57b9e54311</t>
  </si>
  <si>
    <t>properly handle cancelled animation style application</t>
  </si>
  <si>
    <t>858dea98e5ba15567ae95d4f1ca09d3ca50ba024</t>
  </si>
  <si>
    <t>properly cleanup query artificats when animation construction fails</t>
  </si>
  <si>
    <t>71ee0c5b03c2e3a20db27cc59f749d2400a6bcda</t>
  </si>
  <si>
    <t>raise polyfill payload limits</t>
  </si>
  <si>
    <t>578bdeb5223432b300934f36f2cc9c4c566de39a</t>
  </si>
  <si>
    <t>export missing UrlMatcher and UrlMatchResult types</t>
  </si>
  <si>
    <t>6282a86135f49590afd3d05075b7e4deb402c325</t>
  </si>
  <si>
    <t>add angular.io content related groups to .pullapprove.yaml</t>
  </si>
  <si>
    <t>e9b67243ed8caa3d7fad81472c87a070c9f4c3e2</t>
  </si>
  <si>
    <t>upgrade to angular@4.2.4 and zone.js</t>
  </si>
  <si>
    <t>fa1c187abcb97946c3bb4b34f008b08b5e8b1d62</t>
  </si>
  <si>
    <t>upgrade yarn to 0.24.6</t>
  </si>
  <si>
    <t>b51697c197668cbae6d0b32857b21287926312ff</t>
  </si>
  <si>
    <t>add Chuck to the owners of core (#17892)</t>
  </si>
  <si>
    <t>c6b75b0823b33a899ffa5d840dc930f3c6cd14ed</t>
  </si>
  <si>
    <t>add animations package to CONTRIBUTING.md (#15413)</t>
  </si>
  <si>
    <t>0d7e1a9b4e45652612a3712433ecc4df9511897e</t>
  </si>
  <si>
    <t>Correct typos (#16966)</t>
  </si>
  <si>
    <t>9d15d853918ff715156ad4c89242663ef93c349c</t>
  </si>
  <si>
    <t>README - use correctly encoded link for npm badge (#17707)</t>
  </si>
  <si>
    <t>92d7ecf627f8d34bee78d3ba01c023e6e597b578</t>
  </si>
  <si>
    <t>shefali edits to Authors Style Guide (#17853)</t>
  </si>
  <si>
    <t>9263da570f1abceb2b937cec1252e3447318903c</t>
  </si>
  <si>
    <t>Fix the payload script only check for changes in aio/scripts</t>
  </si>
  <si>
    <t>dc88e0a8817add8f01f5336a6c26447aa65977cf</t>
  </si>
  <si>
    <t>update quickstart to latest cli</t>
  </si>
  <si>
    <t>fa34ed8bf3a3fd14661d9971488e6e0067e995f0</t>
  </si>
  <si>
    <t>use valid database path for Firebase payload size upload</t>
  </si>
  <si>
    <t>f54a901b8dfb594cec73b76c1046afec06cdd86c</t>
  </si>
  <si>
    <t>fix visual-studio-2015 typo</t>
  </si>
  <si>
    <t>8a1a989a1c8d77ae65e35acb70efd530039ec408</t>
  </si>
  <si>
    <t>add router-level events for GuardsCheck and Resolve (#17601)</t>
  </si>
  <si>
    <t>b479ed9407ed529ca568667871b4eb8642fd7c74</t>
  </si>
  <si>
    <t>refactor NgZone, decrease size by 1.2Kb (#17773)</t>
  </si>
  <si>
    <t>d5dc53ead81197fe3c6e0e6b4b75fc696af6dfc9</t>
  </si>
  <si>
    <t>avoid printing too large PWA report (and restore `print-logs.sh`)</t>
  </si>
  <si>
    <t>8e00161601fcec2befbddc02cbbd3d36e949a9de</t>
  </si>
  <si>
    <t>Add resources contributor info</t>
  </si>
  <si>
    <t>01d4eae9842d5c027b9ed90c6e1be8e8108bd9bc</t>
  </si>
  <si>
    <t>use correct URL for preview in PWA score test</t>
  </si>
  <si>
    <t>154154dde2cb0020ce48da444fa8af9d79d7366d</t>
  </si>
  <si>
    <t>fix quickstart-cli bad HTML escape chars</t>
  </si>
  <si>
    <t>4459e0c1c8ae0c5ed52da6f055c1e486885a215f</t>
  </si>
  <si>
    <t>restore visible sidenav keyboard focus; shift TOC up</t>
  </si>
  <si>
    <t>b052ef5f1e4f6e4e8f2ca5330e4c421572028425</t>
  </si>
  <si>
    <t>do not include hidden content in window title</t>
  </si>
  <si>
    <t>40921bb92722a708d292a19f8703403851164f2c</t>
  </si>
  <si>
    <t>add changelog for 4.2.5</t>
  </si>
  <si>
    <t>dfcca66fdcd2d50967bb3c023ba32a4bd43d6760</t>
  </si>
  <si>
    <t>remove print-logs.sh to try to fix failing builds on Travis</t>
  </si>
  <si>
    <t>1ac9085b0ae89755afd839cdd0e779855da3774e</t>
  </si>
  <si>
    <t>add changelog for 4.3.0-beta.1</t>
  </si>
  <si>
    <t>1cfe67dac4e3dd0c00b43a682428d0dd445c8b01</t>
  </si>
  <si>
    <t>cut the 4.3.0-beta.1 release</t>
  </si>
  <si>
    <t>8d01db4638811e63e80af2c61badb6729b354c3c</t>
  </si>
  <si>
    <t>Updated router guide content and examples for paramMap</t>
  </si>
  <si>
    <t>4268c8289822653f3b0404df03ff10470fc8ab88</t>
  </si>
  <si>
    <t>use shorter URLs for previews</t>
  </si>
  <si>
    <t>3c4eef99beeb5bed8727346056422d161eda0f7b</t>
  </si>
  <si>
    <t>clean up non-public previews</t>
  </si>
  <si>
    <t>96b17034e1e144454d7e7f1eb50cd37eee660fca</t>
  </si>
  <si>
    <t>cross reference readme and docs styleguide</t>
  </si>
  <si>
    <t>e47a77f941a7667735dc8d4042a82317b7d40449</t>
  </si>
  <si>
    <t>update punctuation mark added in TOOLS guide</t>
  </si>
  <si>
    <t>af14b1e38401991e0efae72a88cfa6126934bce4</t>
  </si>
  <si>
    <t>add proper tests to check multiple combinations of :enter/:leave animation queries</t>
  </si>
  <si>
    <t>40f77cb56364511100b4e76398afce517aca0d24</t>
  </si>
  <si>
    <t>properly collect :enter nodes that exist within multi-level DOM trees</t>
  </si>
  <si>
    <t>6c1a8daafc8a2413bab7d399d380a63534a139a7</t>
  </si>
  <si>
    <t>correct grammar in CONTRIBUTING.md</t>
  </si>
  <si>
    <t>d699c354dbff1958ff0fb19dedffd61b741323f2</t>
  </si>
  <si>
    <t>do not remove container nodes when children are queried by a parent animation</t>
  </si>
  <si>
    <t>34f3832af925a04e689dc13bdfc22d51819db137</t>
  </si>
  <si>
    <t>do not delay style() values before a stagger() runs</t>
  </si>
  <si>
    <t>f1626574ddcbad2ed1085a1bfe01bb52ad8c35ae</t>
  </si>
  <si>
    <t>build `scripts-js` before creating a new docker image for the preview server</t>
  </si>
  <si>
    <t>68fc65dbcb6eb61434b298816883344bf3488ea5</t>
  </si>
  <si>
    <t>add npm postinstall back to the lint step so node_modules doesn't get out of date</t>
  </si>
  <si>
    <t>693f79e88a97c57527b5a55e2b90d2d31237b4bd</t>
  </si>
  <si>
    <t>fix spelling of case variants in naming.md</t>
  </si>
  <si>
    <t>448d9f9f46328766d415abb4fe53817ed1063380</t>
  </si>
  <si>
    <t>add a test for components not part of any `NgModule`</t>
  </si>
  <si>
    <t>8786ba95fba087e682fc5f0890efbd9bb5801cae</t>
  </si>
  <si>
    <t>boilerplate wont be removed by default now</t>
  </si>
  <si>
    <t>97bb37421825e8ed8d7627933a3e59b9e42dbc96</t>
  </si>
  <si>
    <t>Typo in Setup Anatomy documentation page</t>
  </si>
  <si>
    <t>233044e337f5b527665443d689997dc53dcf17f8</t>
  </si>
  <si>
    <t>f365a0f45c9bb63a632c3b2874211b38bf83fe8b</t>
  </si>
  <si>
    <t>animations typos fixed</t>
  </si>
  <si>
    <t>263c1a1d7eccb69577759867ba80df5cab088233</t>
  </si>
  <si>
    <t>remove unused imports of the deprecated Renderer</t>
  </si>
  <si>
    <t>3097083277954e5f9917aee69ea05d4d8ffd12d0</t>
  </si>
  <si>
    <t>new compiler api and command-line using TypeScript transformers</t>
  </si>
  <si>
    <t>43c187b624e6b97a6ec3090cb925b16d8368efe9</t>
  </si>
  <si>
    <t>remove usage of deprecated Renderer</t>
  </si>
  <si>
    <t>3165fd3dc9a3f74e058576cfd66bf39f2a26df1b</t>
  </si>
  <si>
    <t>e80851d98b6f9b5d3ec97de8112699dcc13f3483</t>
  </si>
  <si>
    <t>add needed closure compiler warning suppression</t>
  </si>
  <si>
    <t>b754e600e30476a22e29019d89df71dd9b7fcbd5</t>
  </si>
  <si>
    <t>add support `::ng-deep`</t>
  </si>
  <si>
    <t>81734cf7b644f0b3117d71a4285d430c8ac1955a</t>
  </si>
  <si>
    <t>add tracking comment for self-import detection</t>
  </si>
  <si>
    <t>30f4fe26e02d25eeed7c4b8824b62decd57da3c2</t>
  </si>
  <si>
    <t>cleanup rollup-config script</t>
  </si>
  <si>
    <t>d6265dfcbe2d1ca7b7fd2183f23b4a921dea5183</t>
  </si>
  <si>
    <t>Change the firebase token</t>
  </si>
  <si>
    <t>d51f86291f5573b77c6c810bdd0871c7917a0c30</t>
  </si>
  <si>
    <t>address comments</t>
  </si>
  <si>
    <t>97ace57d391c8a04e1fa71f87d83387e86812b76</t>
  </si>
  <si>
    <t>fix test</t>
  </si>
  <si>
    <t>86949e0c20778684e2f25d26b5c4d343636d3fba</t>
  </si>
  <si>
    <t>remove umd</t>
  </si>
  <si>
    <t>6924780ae9221a60c09658e27ecfc69f7c202e6c</t>
  </si>
  <si>
    <t>debug</t>
  </si>
  <si>
    <t>1b0b69eeec99686b8bad10d91966da3465b5ec78</t>
  </si>
  <si>
    <t>add back deploy-preview</t>
  </si>
  <si>
    <t>fa85389f62c07e0aa033e38f9086be138ff82c98</t>
  </si>
  <si>
    <t>updated limits</t>
  </si>
  <si>
    <t>2e55857c82aac950f0756047125f8d6eeea22b84</t>
  </si>
  <si>
    <t>rename limits file and address comments</t>
  </si>
  <si>
    <t>ca970f5ee5ff71f16848703a17006faf542c121f</t>
  </si>
  <si>
    <t>Also track umd.min.js file size</t>
  </si>
  <si>
    <t>204a2cf942da42d4729f9e7061bc312aaaaa32fa</t>
  </si>
  <si>
    <t>Add payload size limit file</t>
  </si>
  <si>
    <t>0440251919402214f5c09e11af516e64b5b040b8</t>
  </si>
  <si>
    <t>upload aio payload size to firebase</t>
  </si>
  <si>
    <t>08ecfd891dc66813fb7819148181bcba5a6fe75c</t>
  </si>
  <si>
    <t>No longer need to bazel build twice</t>
  </si>
  <si>
    <t>7395a646684e057e23cc0c685cc0281586edb9f1</t>
  </si>
  <si>
    <t>circleci workflows to run lint in parallel</t>
  </si>
  <si>
    <t>979bfd07e1e43920512832722dbe6d800b4fd91e</t>
  </si>
  <si>
    <t>provide fallback values for secrets (useful during dev)</t>
  </si>
  <si>
    <t>b6ce81427937333d9ae94cedd3ef0f81765e02ee</t>
  </si>
  <si>
    <t>enable `-u` flag on preview server scripts</t>
  </si>
  <si>
    <t>66088fef1a57f119917f3478c8dd712769567134</t>
  </si>
  <si>
    <t>document preview server HTTP status codes</t>
  </si>
  <si>
    <t>808bd4af41bbd5452490748b7a70fc8361c61bea</t>
  </si>
  <si>
    <t>deploy previews for all PRs</t>
  </si>
  <si>
    <t>f90b35a85eca0aec581dc8005cf5f112a1d28819</t>
  </si>
  <si>
    <t>add e2e tests for non-public previews</t>
  </si>
  <si>
    <t>8ae0eec2301dba5be735ee61901e31e0d66f5d1b</t>
  </si>
  <si>
    <t>enable previews for any PR</t>
  </si>
  <si>
    <t>0fe685102fd92d32c16169e639ac51f0def508b0</t>
  </si>
  <si>
    <t>simplify preview server build events</t>
  </si>
  <si>
    <t>a98440bb853fa31d5d0f20b4f294c06e09f71c58</t>
  </si>
  <si>
    <t>add missing unit test for preview server</t>
  </si>
  <si>
    <t>3112311134e99609d941e0f0ef62793f069a7e81</t>
  </si>
  <si>
    <t>fix preview server tests on Windows</t>
  </si>
  <si>
    <t>1b13bdea4b398d47bf25fdfabfc3c2bd901cbcae</t>
  </si>
  <si>
    <t>upgrade preview server dependencies</t>
  </si>
  <si>
    <t>3ce9d51a9c7b5ea820ed5b8aaa7bc783114d01b3</t>
  </si>
  <si>
    <t>prefix `location.assign` with `window.`</t>
  </si>
  <si>
    <t>14d2de13bb376f6c247e4070472077a96f8429f7</t>
  </si>
  <si>
    <t>fix links on `/about` in Firefox</t>
  </si>
  <si>
    <t>5713e7c9b6c9d43a57fd45758c374639566d8f22</t>
  </si>
  <si>
    <t>clean up `aio-contributor` template and styles</t>
  </si>
  <si>
    <t>87206e1986c0381300ca71782a29278a448a782b</t>
  </si>
  <si>
    <t>preserve newlines when copying code</t>
  </si>
  <si>
    <t>414c7e956bcc1e1d3b5f71b93c9ba053639b733b</t>
  </si>
  <si>
    <t>test merge commits on circle</t>
  </si>
  <si>
    <t>6191d53a787bfa128638651d86f61793e7bcc3d7</t>
  </si>
  <si>
    <t>Update resources.json - fixed language error</t>
  </si>
  <si>
    <t>7d30ccc4a9392e6c89ce47dd6dab587d61e70947</t>
  </si>
  <si>
    <t>update resources - Add Compodoc - documentation tool for Angular app</t>
  </si>
  <si>
    <t>494a0d064a7afccab1800704ac6b9c1e58724d53</t>
  </si>
  <si>
    <t>fix topbar nav-item focus style</t>
  </si>
  <si>
    <t>849200b5762e246292a2606da67f4adcebe60ef9</t>
  </si>
  <si>
    <t>remove unnecessary newline</t>
  </si>
  <si>
    <t>60273a941f0c5775de283c6cd7ffcca2060e7817</t>
  </si>
  <si>
    <t>fix ΓÇ£under to hoodΓÇ¥ typo in changelog.md</t>
  </si>
  <si>
    <t>7ba720a62a1053d68c5a000c6ae37229d02c957e</t>
  </si>
  <si>
    <t>resources.json - replace ΓÇ£Angular 2ΓÇ¥ in titles/descriptions</t>
  </si>
  <si>
    <t>eacc36bbd5a1834c2f4b40dc6772cd73c358edeb</t>
  </si>
  <si>
    <t>update Bash for Windows info</t>
  </si>
  <si>
    <t>8b4acbbcbf10485ae6f7b345e2675c459138a50b</t>
  </si>
  <si>
    <t>minor fixes for the upgrade guide</t>
  </si>
  <si>
    <t>b1fe63d0818b2658719f10d8898935271c0513fd</t>
  </si>
  <si>
    <t>add missing WeakMap polyfill</t>
  </si>
  <si>
    <t>f2ee1dcdb734ae1b2bcaf245cf6de2ab96e5b140</t>
  </si>
  <si>
    <t>do not validate style overlap errors in different transitions</t>
  </si>
  <si>
    <t>21018af2bf1de69821c26ec57b650d44ff7a19f4</t>
  </si>
  <si>
    <t>replace ΓÇ£Angular 1ΓÇ¥ in upgrade phonecat script</t>
  </si>
  <si>
    <t>67ffbae6f97f28a51865258d702817fa762dc1e8</t>
  </si>
  <si>
    <t>fix promises link in toh-pt4</t>
  </si>
  <si>
    <t>5dd5bfde721aeb631a999ed845f3abba67363e50</t>
  </si>
  <si>
    <t>remove "_" from private property name</t>
  </si>
  <si>
    <t>400486ced726938e6719d63881ad21592a086931</t>
  </si>
  <si>
    <t>correct typos in Tour of Heroes `HeroSearchService`</t>
  </si>
  <si>
    <t>1a947e4b75b3fdef18baa333e49fdad9505df191</t>
  </si>
  <si>
    <t>Added resources to UI Components (#17635)</t>
  </si>
  <si>
    <t>92bcfefc35c4dfaa695579997f88305ad8266fc9</t>
  </si>
  <si>
    <t>remove min, max &amp; move built-in validators paragraph</t>
  </si>
  <si>
    <t>133b5e6e363ca35ef5e8fadd1f30295f0b34f4d9</t>
  </si>
  <si>
    <t>added link to Russian Angular Courses</t>
  </si>
  <si>
    <t>5c576d3b9da8dae54019a7da55fa71baa1c5b555</t>
  </si>
  <si>
    <t>add documentation for LTS versions</t>
  </si>
  <si>
    <t>68b64a261aaeef0c4d5918ed3c354eb8f2598191</t>
  </si>
  <si>
    <t>add missing colon in the Constants section of NAMING.md</t>
  </si>
  <si>
    <t>68f939ea8c30d0cd6dbaff2af877d6839fe3bd66</t>
  </si>
  <si>
    <t>Fix Stack Overflow being repeatedly misspelt as a single word</t>
  </si>
  <si>
    <t>8c129d73b8f467a24f92f7c2eb9652fe5f3a3c0e</t>
  </si>
  <si>
    <t>Fix some non-code being formatted as code in the router docs</t>
  </si>
  <si>
    <t>1fc0d055651f94cf60419ab102b96801ca9bec9e</t>
  </si>
  <si>
    <t>add changelog for 4.3.0-beta.0</t>
  </si>
  <si>
    <t>20a04f9076244f3fa2d57fedd33c17f18853479d</t>
  </si>
  <si>
    <t>cut the 4.3.0-beta.0 release</t>
  </si>
  <si>
    <t>02a38d3ea5656d3ee875dbcb2636cb436962430a</t>
  </si>
  <si>
    <t>add changelog for 4.2.4</t>
  </si>
  <si>
    <t>37cdc4f7591de977630d73089580d1f66eabfc89</t>
  </si>
  <si>
    <t>ward's changes</t>
  </si>
  <si>
    <t>b1dab181e0d86391d7897ab2844cb7e0121a8433</t>
  </si>
  <si>
    <t>change to overall prose</t>
  </si>
  <si>
    <t>fd6c4e371bb951e4694dc8e62a4757cf15c995b0</t>
  </si>
  <si>
    <t>create author style guide</t>
  </si>
  <si>
    <t>4352dd27c4d69638a11c8d686e4d568de947e829</t>
  </si>
  <si>
    <t>avoid emitting self importing factories</t>
  </si>
  <si>
    <t>34cc3f2982d8c142e23dfcf5aae43305af3a925a</t>
  </si>
  <si>
    <t>display ΓÇ£Searching ..." while building search index</t>
  </si>
  <si>
    <t>97fd2480e78513147f1a60fb7bbf0c4ec4dc8524</t>
  </si>
  <si>
    <t>fix patch script on windows</t>
  </si>
  <si>
    <t>1d93cf2e85b66f8d8f4fff7df19174a964eb730d</t>
  </si>
  <si>
    <t>ensure all doc tests are run</t>
  </si>
  <si>
    <t>3fb98fe4ead6ba0965f5a09841a3c1a29ab3006b</t>
  </si>
  <si>
    <t>do not recurse node_modules when loading examples in doc-gen</t>
  </si>
  <si>
    <t>bb804dd3e9f06da1c2edc6ac19bfa07b5ef01865</t>
  </si>
  <si>
    <t>select contributor group with URL ΓÇ£about?group=gdeΓÇ¥</t>
  </si>
  <si>
    <t>0034bb28e5625d0bc13db855b75fd5fa38ac1f0a</t>
  </si>
  <si>
    <t>restore component-styles/exclude hidden children</t>
  </si>
  <si>
    <t>ca51e020cb003652b838912a34fd372f23876a31</t>
  </si>
  <si>
    <t>redirect "cli-quickstart" to "quickstart"</t>
  </si>
  <si>
    <t>d16852898f9403045dc032629a4034285d2d2b05</t>
  </si>
  <si>
    <t>fix numbered list in testing.md</t>
  </si>
  <si>
    <t>46ddf501a91cbb838c7a82658ae9a8f612ff5e49</t>
  </si>
  <si>
    <t>skip collecting metadata for default functions</t>
  </si>
  <si>
    <t>8c89cc4fc56a02135baadf0e5e79d5e61cf1880a</t>
  </si>
  <si>
    <t>find lazy routes in nested module import arrays</t>
  </si>
  <si>
    <t>00874c27f4fd77e43d962c969ce07a3a3a4532ed</t>
  </si>
  <si>
    <t>update resource listing</t>
  </si>
  <si>
    <t>c59c390cdcd825cca67a422bc8738f7cd9ad42c5</t>
  </si>
  <si>
    <t>argument destructuring sometimes breaks strictNullChecks</t>
  </si>
  <si>
    <t>009651e14ff214469e31f15d7aea017371ab0680</t>
  </si>
  <si>
    <t>remove toString() method from DefaultKeyValueDiffer</t>
  </si>
  <si>
    <t>f194f18dbd48352cd3909f38d037f1e139a12c42</t>
  </si>
  <si>
    <t>infer `any` `ngForOf` of type `any`</t>
  </si>
  <si>
    <t>4e6be15069ad7b3416ff46754f0057eb9a331559</t>
  </si>
  <si>
    <t>rollup `tslib` into the language service package</t>
  </si>
  <si>
    <t>3e685f98c666fcb9f0556ccb65d4b40716ac2985</t>
  </si>
  <si>
    <t>roll back breaking change with min/max directives</t>
  </si>
  <si>
    <t>6c8e7dd63ed1c2c0ff690487531ca818f8e7584a</t>
  </si>
  <si>
    <t>temp roll back breaking change with min/max directives</t>
  </si>
  <si>
    <t>2447bd1bac2d2d8581260c5d93e7029fb905e75e</t>
  </si>
  <si>
    <t>leave results panel open when opening search result on new page</t>
  </si>
  <si>
    <t>1c6a25259645fb173d834943f42d44d601e5120a</t>
  </si>
  <si>
    <t>upgrade jasmine to v2.6.4</t>
  </si>
  <si>
    <t>d3c92a307aae8ad622da23dd91609f25f03f59e8</t>
  </si>
  <si>
    <t>update the version placeholder so that it gets replaced during the build</t>
  </si>
  <si>
    <t>8f5836cb14fe3579d9c303b935786801b2e2c15b</t>
  </si>
  <si>
    <t>update labels to reflect the current state</t>
  </si>
  <si>
    <t>319ce182dbac1a3e28c872171ea880c448d19697</t>
  </si>
  <si>
    <t>fix version numbers for August/September releases</t>
  </si>
  <si>
    <t>aa92f3a721b2ecb305fc1840a327c63efad1f852</t>
  </si>
  <si>
    <t>update the release schedule w/ recent regression patch releases</t>
  </si>
  <si>
    <t>afbb6bb797af9375751133cf8a70b7c25a0ce571</t>
  </si>
  <si>
    <t>remove aio from changelog</t>
  </si>
  <si>
    <t>4f37f86433dc9abe5d1932bcce93ff0dcd857973</t>
  </si>
  <si>
    <t>switch from `innerText` to `textContent` to support older browsers</t>
  </si>
  <si>
    <t>3093c55e9eeca0c8d2f72bd5c904390d0f284769</t>
  </si>
  <si>
    <t>update @angular/service-worker to 1.0.0-beta.16</t>
  </si>
  <si>
    <t>5ac391925981606c38fa5d7ac2564fa72be2e164</t>
  </si>
  <si>
    <t>update zone.js to 0.8.12</t>
  </si>
  <si>
    <t>f58211d9d8055931a43277d48696d24d114c1290</t>
  </si>
  <si>
    <t>improve no-javascript screen</t>
  </si>
  <si>
    <t>fe126cb737d32c2980bfb30002578788ead30e54</t>
  </si>
  <si>
    <t>remove unused icon reference and file</t>
  </si>
  <si>
    <t>adc1b129e415887040d074eff9ed2f184851b22a</t>
  </si>
  <si>
    <t>correctly redirect `/docs/ts/latest` and `/styleguide`</t>
  </si>
  <si>
    <t>9315ab88d784b32c399cd753227792f3f60092be</t>
  </si>
  <si>
    <t>fix typo "mamespace"</t>
  </si>
  <si>
    <t>1ddbddb0dbb25ee6d93684b827daf0904990b0c3</t>
  </si>
  <si>
    <t>add changelog for 4.2.3</t>
  </si>
  <si>
    <t>232bd9395dbae3a22467aa669126d50cbaa7ce56</t>
  </si>
  <si>
    <t>956a7e95d72f2dc849076c54882f9e4eab62c379</t>
  </si>
  <si>
    <t>re-add biography entry for devversion</t>
  </si>
  <si>
    <t>ce00fa3627cc2d920e9367663f93e3a49cc6a868</t>
  </si>
  <si>
    <t>do not fail if `check-env` for the main angular project fails</t>
  </si>
  <si>
    <t>3515860b15301d75632a61414ce41cd29078f5f3</t>
  </si>
  <si>
    <t>fix link to DEVELOPER.md in `check-environment.js`</t>
  </si>
  <si>
    <t>77e717e872fbe6c30629a174e703dbda34d12316</t>
  </si>
  <si>
    <t>remove dependency on build artifacts from parent folder</t>
  </si>
  <si>
    <t>b46cc744b3f97075fac8b5d48ad455b9a7fbddae</t>
  </si>
  <si>
    <t>remove redundant line</t>
  </si>
  <si>
    <t>2cc931ed2ac945eb34917b5cf980849d7f69a167</t>
  </si>
  <si>
    <t>add missing redirect rule for `/styleguide`</t>
  </si>
  <si>
    <t>e096a85874eac57308b3437b676bcddde05c79a3</t>
  </si>
  <si>
    <t>remove duplicate license header</t>
  </si>
  <si>
    <t>2c3e948e61a22da9e0612f882edfb830e8470b6c</t>
  </si>
  <si>
    <t>update about page</t>
  </si>
  <si>
    <t>53f57d74b85641c8306959d4d611b469cb35b5ea</t>
  </si>
  <si>
    <t>add iphone pwa features</t>
  </si>
  <si>
    <t>2b1de07f020e056e9d2ff3c970e453db711b1010</t>
  </si>
  <si>
    <t>incorporate Ward's comments</t>
  </si>
  <si>
    <t>fb877696bf5bc8d5a4159a970630c362bd10acaa</t>
  </si>
  <si>
    <t>add short section on built-in validators, copy edits</t>
  </si>
  <si>
    <t>01173b944121f569d2e1bdd0aed9c035c74e179d</t>
  </si>
  <si>
    <t>do not log messages in production</t>
  </si>
  <si>
    <t>0564dd25e2c1b4cecf7a8813b2ef6e7eb60215cd</t>
  </si>
  <si>
    <t>remove unused `Logger` dependencies</t>
  </si>
  <si>
    <t>ba0f6decc379105e1e3106ae45614c6ee4450eac</t>
  </si>
  <si>
    <t>extra redirect rule</t>
  </si>
  <si>
    <t>06a0cf2e31747c658fa4b27cda016621ab6d5a1f</t>
  </si>
  <si>
    <t>http guide shows how to import toPromise operator from rxjs</t>
  </si>
  <si>
    <t>a8afa65a54f9cca5d6cc7880940856b4cf98d49e</t>
  </si>
  <si>
    <t>specify large image for PWA splash-screen</t>
  </si>
  <si>
    <t>f73a4c229c7f748200f3db6559b91e1c5b85e8c9</t>
  </si>
  <si>
    <t>upgrade lighthouse to v2.1</t>
  </si>
  <si>
    <t>d378a295654ea144b55b86e518c9cc59a7c55e77</t>
  </si>
  <si>
    <t>fail the build if the PWA score is too low</t>
  </si>
  <si>
    <t>2bdf2feea70cd9657e82e1387be5f7d357857846</t>
  </si>
  <si>
    <t>add async beforeEach to prevent Chrome disconnects</t>
  </si>
  <si>
    <t>607fb1fff84b8bd2f71d66f0335ccbaea7f958b8</t>
  </si>
  <si>
    <t>always cover the whole footer with its background</t>
  </si>
  <si>
    <t>38fc2a0055d1af0a4370ce5f65873c13020e4993</t>
  </si>
  <si>
    <t>fix trackBy demo in template-syntax article</t>
  </si>
  <si>
    <t>0c07f8c09955812d7ec54bba8aecdab8bc7da0fe</t>
  </si>
  <si>
    <t>fix and re-enable integration tests</t>
  </si>
  <si>
    <t>d8d21c77d517f56854c8eb8397b3598861da1e5d</t>
  </si>
  <si>
    <t>update github templates (#17466)</t>
  </si>
  <si>
    <t>b4cd20cbbccf0fe8854cbc540c87d8f425cfe501</t>
  </si>
  <si>
    <t>make the footer links clickable on all browsers</t>
  </si>
  <si>
    <t>f840afb983b0cf3966d5ca8bf90c019e97c32e95</t>
  </si>
  <si>
    <t>disable platform-server integration test as it is currently broken</t>
  </si>
  <si>
    <t>93d1b4ed9d5ce23e450476023b346f66b72789cd</t>
  </si>
  <si>
    <t>remove duplicate code</t>
  </si>
  <si>
    <t>fa81c8eeb32f06ee94e834b827ac1716ba65074b</t>
  </si>
  <si>
    <t>use npm_install for bazel</t>
  </si>
  <si>
    <t>98308cd79c677d05ce9ffcfc988033db9a2d26a9</t>
  </si>
  <si>
    <t>update typescript for `examples/webpack` to same as cli</t>
  </si>
  <si>
    <t>052331fabc445e583a586e81fd275fde09fe5256</t>
  </si>
  <si>
    <t>add staging environment</t>
  </si>
  <si>
    <t>541c9a94bf5144ff7d9c60d6fefc8daac4940460</t>
  </si>
  <si>
    <t>i18n guide - updates for v4</t>
  </si>
  <si>
    <t>12452d4ab4e9f1a5687532fa70cf511f44770642</t>
  </si>
  <si>
    <t>increase docs integration test timeouts</t>
  </si>
  <si>
    <t>709a3f6de7a5a749f61f199e78a61a5e3b792c3f</t>
  </si>
  <si>
    <t>fix scrolling to elements near the bottom of the page</t>
  </si>
  <si>
    <t>7caa0a8aa46aae05102e82ba68b268c2c392f856</t>
  </si>
  <si>
    <t>show search results when search box gets focus</t>
  </si>
  <si>
    <t>0f56296c24dbb2603beb5661700aa75fb7754fdd</t>
  </si>
  <si>
    <t>use locally hosted lunr library</t>
  </si>
  <si>
    <t>0a846a2fce03b6b52dd1e0af9c128c537add62a3</t>
  </si>
  <si>
    <t>make search results better</t>
  </si>
  <si>
    <t>bffccf46226cd559a221828104f085b7100c9acf</t>
  </si>
  <si>
    <t>fix buttons in "Home" and "Features"</t>
  </si>
  <si>
    <t>fc774a1871d714bd7d46c029b8ff69a3e26868a2</t>
  </si>
  <si>
    <t>clarify when non-null-assertion-operator is needed in template-syntax</t>
  </si>
  <si>
    <t>d647db222caebabfc3afec2a9226be536ba41e2d</t>
  </si>
  <si>
    <t>ensure that API filter page can display 3 columns in wide view</t>
  </si>
  <si>
    <t>0c7eb93889beb3dd8d7f98ab5f3b5c66f95a5753</t>
  </si>
  <si>
    <t>tidy up layout of api filter page</t>
  </si>
  <si>
    <t>0658e1da7f5ecde52a5804aa126170c05a99510d</t>
  </si>
  <si>
    <t>rename Upgrade docs to cheatsheet</t>
  </si>
  <si>
    <t>d2d8e5d40f4aefa79e24ee0a34db19716d4631cf</t>
  </si>
  <si>
    <t>remove outline from search input on focus</t>
  </si>
  <si>
    <t>5e794492c1658c58bb2ec11d56f41378e4e638b9</t>
  </si>
  <si>
    <t>make deploy-to-firebase.sh executable</t>
  </si>
  <si>
    <t>7a2d2efff81381ebbfcf3b1fc4443bb4ca18fabc</t>
  </si>
  <si>
    <t>add changelog for 4.2.2</t>
  </si>
  <si>
    <t>e95062d1df3c6b29579a673f551304eb24b6c8d0</t>
  </si>
  <si>
    <t>cut the 4.2.2 release</t>
  </si>
  <si>
    <t>0268818fbb0e74427f0de06885555dad70b31b20</t>
  </si>
  <si>
    <t>update Google Analytics property id for the prod environment</t>
  </si>
  <si>
    <t>234268eec23fd3d108545e7907da0e3fd5ac255d</t>
  </si>
  <si>
    <t>deploy commits on the stable branch to production</t>
  </si>
  <si>
    <t>ed73d4f3ac6b542bf5ea3eb73fbe91e2ceabcdb4</t>
  </si>
  <si>
    <t>donΓÇÖt always compile `.ngfactory.ts` files by default</t>
  </si>
  <si>
    <t>6ca46929fa26468f179196979b5f77a48f79991f</t>
  </si>
  <si>
    <t>properly collect :enter nodes in a partially updated collection</t>
  </si>
  <si>
    <t>185075d87098f08e12edd5401628dafb1ae34e35</t>
  </si>
  <si>
    <t>compute removal node height correctly</t>
  </si>
  <si>
    <t>451257a2fd4a4f2ed1301f66f2865c08a5b90125</t>
  </si>
  <si>
    <t>do not treat a `0` animation state as `void`</t>
  </si>
  <si>
    <t>3d5f520ff08f00f89f323f1ec3bcd1e0c3f38596</t>
  </si>
  <si>
    <t>fix Chrome getting disconnected during unit tests</t>
  </si>
  <si>
    <t>a1065bfaf014d490e7f89df72169507c9a434164</t>
  </si>
  <si>
    <t>upgrade Jasmine-related dependencies</t>
  </si>
  <si>
    <t>d6f345cc3c803e0736023d46e63f74aa5528f43a</t>
  </si>
  <si>
    <t>upgrade Karma-related dependencies</t>
  </si>
  <si>
    <t>d961911a981fc67d39e90ce90228d57c8df5fc43</t>
  </si>
  <si>
    <t>fix broken example in upgrade guide</t>
  </si>
  <si>
    <t>e543272eb3f8a70af3553be271a80f36fedc4da5</t>
  </si>
  <si>
    <t>remove gap between sidenav menus</t>
  </si>
  <si>
    <t>c8c0ceeee9ca039bb44be43a33021801865dba6b</t>
  </si>
  <si>
    <t>fix the typescript path in the BUILD file (#17316)</t>
  </si>
  <si>
    <t>afbc2b00820682f5d33e25e3ee250491214aa7dd</t>
  </si>
  <si>
    <t>upgrade purify to deal with messed up comment in animations code</t>
  </si>
  <si>
    <t>69ec1e2e31304a0601863fc06dd5c9c42ac62c79</t>
  </si>
  <si>
    <t>upgrade to @angular/*@4.2.1</t>
  </si>
  <si>
    <t>ff15509bc7c2c6640e87fe428e4bbb5b1ccb6276</t>
  </si>
  <si>
    <t>turn on webpack 3.0 scope-hoisting</t>
  </si>
  <si>
    <t>7e22a2fc0bc10351c286d7dbb85f7454f21c0ea5</t>
  </si>
  <si>
    <t>remove duplicate webpack version</t>
  </si>
  <si>
    <t>0a48c92d2c0035265f9c04e6594501569a4b0a8a</t>
  </si>
  <si>
    <t>upgrade to purify 0.0.24 that supports webpack 3.0</t>
  </si>
  <si>
    <t>991ca92a9dace1e0e45261f4f91d9a5d4813263a</t>
  </si>
  <si>
    <t>turn off vendor chunking</t>
  </si>
  <si>
    <t>c550f885a4ffeaa1214d67c18066b80f70256aed</t>
  </si>
  <si>
    <t>upgrade to an unreleased version of cli with webpack 3.0-rc.0</t>
  </si>
  <si>
    <t>851038c3a8098b9cf4210a2438313c2cec6e8a8d</t>
  </si>
  <si>
    <t>upgrade @angular/service-worker to beta.15</t>
  </si>
  <si>
    <t>df7774c018bd3ab7b17ae80dcdd7bfe93cd26b19</t>
  </si>
  <si>
    <t>restore animation original value (#17385)</t>
  </si>
  <si>
    <t>15090a8ad4a23dbe947ec48b581f1bf6a2da411e</t>
  </si>
  <si>
    <t>add changelog for 4.2.1</t>
  </si>
  <si>
    <t>8575e3f71ca9009328f480bcd666b291fb479650</t>
  </si>
  <si>
    <t>cut the 4.2.1 release</t>
  </si>
  <si>
    <t>90b0713e32619dc6be70c9b5c91e3c254af39d4c</t>
  </si>
  <si>
    <t>donΓÇÖt write summaries for jit by default</t>
  </si>
  <si>
    <t>d56b7ed96d80f2d4805c07e284f9732cfd66b09f</t>
  </si>
  <si>
    <t>reorganise the sidenav menu (#16934)</t>
  </si>
  <si>
    <t>db5e5067a0466d3fe06e935bc0b82679fb33d01a</t>
  </si>
  <si>
    <t>update typescript to 2.3.2 (#17382)</t>
  </si>
  <si>
    <t>0020dad59536d01c9d88e1e7ced2d53bdbd84da2</t>
  </si>
  <si>
    <t>update examples to 4.2 (#17367)</t>
  </si>
  <si>
    <t>c2d31fb01e085854dfaaa8d4db2a7b0ad7c8e245</t>
  </si>
  <si>
    <t>move destructuring inside {Request,Response}Options ctor</t>
  </si>
  <si>
    <t>65d49d5c946044776ef035a17b956a75c41dce01</t>
  </si>
  <si>
    <t>temporarily remove link to source from the API pages (#17371)</t>
  </si>
  <si>
    <t>3a99af26967640ad2305aad43ed19a2adf636568</t>
  </si>
  <si>
    <t>update homepage in @angular/tsc-wrapped (#17352)</t>
  </si>
  <si>
    <t>503fd1fbaffdbbb35c9cc7572e22114265fbcf4f</t>
  </si>
  <si>
    <t>fix image width on the homepage</t>
  </si>
  <si>
    <t>4c74dba2f3147a3822b188caf8f5d04f5bfa22c1</t>
  </si>
  <si>
    <t>update events page</t>
  </si>
  <si>
    <t>33df13ad65fe5a31c2f94984daaede1190650fe7</t>
  </si>
  <si>
    <t>update to 4.2 (#17369)</t>
  </si>
  <si>
    <t>ce18c68ecae915b8fdb32dfc65fe9234c4b5f547</t>
  </si>
  <si>
    <t>temporarily remove the focus style of top-bar nav items</t>
  </si>
  <si>
    <t>2d5623911a6c3478419a2005517d3ae321efa88a</t>
  </si>
  <si>
    <t>sidebar folder state after select item</t>
  </si>
  <si>
    <t>a0b30e5dfb8b44799fe2db89dbebe9a588bd1ae8</t>
  </si>
  <si>
    <t>remove example specific `.gitignore` files</t>
  </si>
  <si>
    <t>76a920651c5eb8e0c16cb547a27e0559adcb1dca</t>
  </si>
  <si>
    <t>remove cli-quickstart styles.css from git</t>
  </si>
  <si>
    <t>ef6609a7230855834cd0e4e3ba8d2a05ff4a2424</t>
  </si>
  <si>
    <t>remove example specific styles from the shared boilerplate styles.css</t>
  </si>
  <si>
    <t>c0dcb342f3ceb377980234577fbd0a9ec672d181</t>
  </si>
  <si>
    <t>create styles.css snippet file for toh-pt5 example</t>
  </si>
  <si>
    <t>8a9a5ecdd758fe7c9ab1359daacc8826fd04235f</t>
  </si>
  <si>
    <t>move example specific styles into router example app.css file</t>
  </si>
  <si>
    <t>12c5ead39c75d5b7bf4c0325fa648d57f85bd965</t>
  </si>
  <si>
    <t>do not ignore i18n example js file</t>
  </si>
  <si>
    <t>3db6b6ca7a8cc032e34838c4870503cd911115ad</t>
  </si>
  <si>
    <t>ignore example files that are gitignored</t>
  </si>
  <si>
    <t>e894f5c39951573e695b74456cc4d980bc49db02</t>
  </si>
  <si>
    <t>expand the main content width when there is no ToC</t>
  </si>
  <si>
    <t>8524187869363ff01588a18837184e698ab5b8ee</t>
  </si>
  <si>
    <t>restrain scrolling inside ToC (when cursor over ToC)</t>
  </si>
  <si>
    <t>f7422a96071d9e2f8905aa418790f731cccd45a7</t>
  </si>
  <si>
    <t>animate hamburger in/out</t>
  </si>
  <si>
    <t>cf0a9e07303891d8f95a0c7c2a7ecf115bc6ab87</t>
  </si>
  <si>
    <t>add changelog for 4.2.0</t>
  </si>
  <si>
    <t>8e5beb024f78c9f3bcd5fd23bdcd5b3a0f0e16ba</t>
  </si>
  <si>
    <t>cut the 4.2.0 release</t>
  </si>
  <si>
    <t>576d6d8f86bad9a90682e5fd735969188cac8b1b</t>
  </si>
  <si>
    <t>update the home page and docs landing page content (#17325)</t>
  </si>
  <si>
    <t>41a765d71530b8673b3a759ab79710ec2c6c9bda</t>
  </si>
  <si>
    <t>re-color code pretty print</t>
  </si>
  <si>
    <t>f370fd36e0b77bdbeff64e135a51822075934f97</t>
  </si>
  <si>
    <t>TypeScript to JavaScript code tab renamed ΓÇ£ES6 + DecoratorsΓÇ¥</t>
  </si>
  <si>
    <t>a222c3e609d002f06242db6b5661d748dbf22e49</t>
  </si>
  <si>
    <t>fix min and max validator behavior on non-numbers</t>
  </si>
  <si>
    <t>5a71df0cb37c59ed6263b4f06c4e82bb2cf35cf3</t>
  </si>
  <si>
    <t>rename features header</t>
  </si>
  <si>
    <t>6a46cabb102d92f71752038aef38ab9dbc645e96</t>
  </si>
  <si>
    <t>security guide images closes #17263</t>
  </si>
  <si>
    <t>74673545c0ce2bffcd119443b9e25d80dd002b0d</t>
  </si>
  <si>
    <t>document the non-null assertion operator</t>
  </si>
  <si>
    <t>75a311f25077752a2097684b7d18df93b5fd7e9d</t>
  </si>
  <si>
    <t>style and fix hover color for features cta button (#17342)</t>
  </si>
  <si>
    <t>391ed6334de0b73aac6094275eca6ea4e445da18</t>
  </si>
  <si>
    <t>copy code button overlap fix on mobile (#17302)</t>
  </si>
  <si>
    <t>0940e6d6ed0d48860a24d5c6cb8669191e5e6b6a</t>
  </si>
  <si>
    <t>contributor img offset and hover fix (#17338)</t>
  </si>
  <si>
    <t>4d2ee51bb02f4beabfac8e0b669f5af8a98ef63f</t>
  </si>
  <si>
    <t>remove glossary l-sub-section class (#17305)</t>
  </si>
  <si>
    <t>680128bc0980f27b48cc0b83a837374a6c9e5258</t>
  </si>
  <si>
    <t>alert, subsection and callout width fix (#17303)</t>
  </si>
  <si>
    <t>5364b5197963495c7b2670a61a071906825f934e</t>
  </si>
  <si>
    <t>scroll to top immediately when doc changes (#17310)</t>
  </si>
  <si>
    <t>67ef0f0c8ff8334e223e00d83505f4cd3d36f45a</t>
  </si>
  <si>
    <t>api list column overflow fix (#17300)</t>
  </si>
  <si>
    <t>e9886d701dffc963b2cb67cb389f2173aba9215f</t>
  </si>
  <si>
    <t>evaluate substitutions on option param values</t>
  </si>
  <si>
    <t>022835bab26de9fe0ad69a3bfd71d9315e99e8d1</t>
  </si>
  <si>
    <t>update Chromium to 464641 (Chrome v59)</t>
  </si>
  <si>
    <t>8be2e4c325f306a598799edb8efb1d971a286909</t>
  </si>
  <si>
    <t>make the ToC left hand-side bar shorter (#17280)</t>
  </si>
  <si>
    <t>33ba3e31ed91aea8cbc8ff534e6ca539c89b90ed</t>
  </si>
  <si>
    <t>smoother transition from page with SideNav to homepage (#17312)</t>
  </si>
  <si>
    <t>cba2b3c72dd871f452762cd5bb134fe1f24b4b96</t>
  </si>
  <si>
    <t>add ΓÇ£nougatΓÇ¥ to compat chart</t>
  </si>
  <si>
    <t>a4a29012946b631a3755c9928989b6f2fa0a397f</t>
  </si>
  <si>
    <t>remove `...` separator from search results</t>
  </si>
  <si>
    <t>bb46f54ad774d8316d60cfdb82d03ddb76d9b8a9</t>
  </si>
  <si>
    <t>use the SelectMenuComponent for all select menus</t>
  </si>
  <si>
    <t>c9b930dd82178055618c96910f88af20622fb97d</t>
  </si>
  <si>
    <t>add `aio-select` component</t>
  </si>
  <si>
    <t>a39f7d63bb4c45117a0afc9772de5be9da018925</t>
  </si>
  <si>
    <t>use h1 rather than divs and hide heading anchors</t>
  </si>
  <si>
    <t>e317f7d51c936396aa043a1522dc108ef3732dcc</t>
  </si>
  <si>
    <t>do not display anchor if heading has `no-anchor` class</t>
  </si>
  <si>
    <t>3ddd28d37ddf8b28e84bf504099a946f298f9ef8</t>
  </si>
  <si>
    <t>update contrast on mediumgray color</t>
  </si>
  <si>
    <t>fe6b39d5850cd8aff88132a96912e530c02d2804</t>
  </si>
  <si>
    <t>do not create a closure each time a node is removed</t>
  </si>
  <si>
    <t>d837bfc2d72983c63ea93c6e6c6491b963a7847c</t>
  </si>
  <si>
    <t>fix scrolling to an element</t>
  </si>
  <si>
    <t>4759975be63e75b4f1fc9069a12847a938633045</t>
  </si>
  <si>
    <t>adjust SideNav top to avoid extra whitespace</t>
  </si>
  <si>
    <t>078a4b00a7c512ba9ee2c9f9f47d104a53e8aeb6</t>
  </si>
  <si>
    <t>fix button alignment and jump</t>
  </si>
  <si>
    <t>b00b80a45bd78b5fc5f695ccfc41d15f48dbde6d</t>
  </si>
  <si>
    <t>introduce synchronous codegen API</t>
  </si>
  <si>
    <t>269bbe0e7d20d40c1f89f69d017360f82e94def3</t>
  </si>
  <si>
    <t>call setInterval outside the Angular zone</t>
  </si>
  <si>
    <t>bb2fc6b8daadedc5e18774522391236e9180a1ce</t>
  </si>
  <si>
    <t>Remove setGlobalVar from DOM adapter</t>
  </si>
  <si>
    <t>d4e196035c2f19d95ed378377325aa274c85a1dc</t>
  </si>
  <si>
    <t>update features and presskit marketing pages</t>
  </si>
  <si>
    <t>b8979c87011ff0b5b823c65a2edba32acada23cd</t>
  </si>
  <si>
    <t>fix and clean up topbar styling</t>
  </si>
  <si>
    <t>bfdd3398f68a58ea9a16158c71abb1491cd1d672</t>
  </si>
  <si>
    <t>make `ScrollSpy` respond quicker to `scroll` events</t>
  </si>
  <si>
    <t>3a121a621fc22a2d98fe063aedce332a830d3d19</t>
  </si>
  <si>
    <t>migrate contribute page to html</t>
  </si>
  <si>
    <t>c06f4fc70217498114a57e198be23cdb7e5a352e</t>
  </si>
  <si>
    <t>remove tutorial from docs landing page</t>
  </si>
  <si>
    <t>95f1ea2f12f6255776fd66c180e66f8c16aae244</t>
  </si>
  <si>
    <t>topnav toolbar position styles</t>
  </si>
  <si>
    <t>784347f61fa8763dbd31aada90e97e5b25d24485</t>
  </si>
  <si>
    <t>ensure all views can indicate the active node (#17194)</t>
  </si>
  <si>
    <t>42176a7ac470555a61c187b81586cb4ba3c32c1e</t>
  </si>
  <si>
    <t>upgrade ngo and purify (#17210)</t>
  </si>
  <si>
    <t>76b4b80a233339990fbe9210d86710d09b97cef4</t>
  </si>
  <si>
    <t>fix search box overlap for small devices (#17075)</t>
  </si>
  <si>
    <t>7c78282ce88661f6e2fa352b2b5a99752dbc6a34</t>
  </si>
  <si>
    <t>fix typo in 'Routes' docs</t>
  </si>
  <si>
    <t>47c2a2e41168169cd90a23abc4fcf9d9644c4449</t>
  </si>
  <si>
    <t>switch CircleCI to 2.0</t>
  </si>
  <si>
    <t>5faf520067265e07c240d5233328d6a55509aba4</t>
  </si>
  <si>
    <t>Introduce Bazel build rules</t>
  </si>
  <si>
    <t>02d74cafba071fb4980d91037a01bf24d0cf637b</t>
  </si>
  <si>
    <t>update pullapprove to reflect animation ownership</t>
  </si>
  <si>
    <t>734f30d14c0d4d6edecd1ea4d6965d637c02ccb5</t>
  </si>
  <si>
    <t>ignore .ngsummary.ts files in examples</t>
  </si>
  <si>
    <t>f2d810febc882adf2a02fa0c1f4c4a2103a3f94e</t>
  </si>
  <si>
    <t>fix ToC styling</t>
  </si>
  <si>
    <t>819514aeba6d5328180292ec8195c24161620459</t>
  </si>
  <si>
    <t>ensure web-animations understands a numeric CSS perspective value</t>
  </si>
  <si>
    <t>b55adee982c4f909bcdab6b04a87c823c3f25698</t>
  </si>
  <si>
    <t>only apply `:leave` flags if animations are set to run</t>
  </si>
  <si>
    <t>4c32cb952f51a19748bf43715b931e109ef2a15c</t>
  </si>
  <si>
    <t>opening links in new window</t>
  </si>
  <si>
    <t>35f714e43820c799b4b84fe09f68eaec56347de9</t>
  </si>
  <si>
    <t>place progress bar at the top</t>
  </si>
  <si>
    <t>d5ce0860893d7d058b1e5207acf01152aa017d30</t>
  </si>
  <si>
    <t>fix up API doc-gen templates</t>
  </si>
  <si>
    <t>82ec02daf8858a0c2bf933bdb1c7cbe84a10f1d5</t>
  </si>
  <si>
    <t>add changelog for 4.2.0-rc.2</t>
  </si>
  <si>
    <t>8e7a3f031b6ed6f6fdb571f0eed268b22c1c9638</t>
  </si>
  <si>
    <t>cut the 4.2.0-rc.2 release</t>
  </si>
  <si>
    <t>7822187b17b2f970379c7f8d23569c7b1a1c97c9</t>
  </si>
  <si>
    <t>fix scrolling to top (#17102)</t>
  </si>
  <si>
    <t>068133ec850827e3e88892fb5dbdd22c537260b7</t>
  </si>
  <si>
    <t>do not retain deleted nodes during an non-removal animation (#17153)</t>
  </si>
  <si>
    <t>598fdad0891437f46c545de43e99370c8ae16b0f</t>
  </si>
  <si>
    <t>update the release schedule (#17162)</t>
  </si>
  <si>
    <t>ad6a57e0a3e1e54988cd6b267a900d8af824fd22</t>
  </si>
  <si>
    <t>do not place enterId values on elements for querying purposes (#17150)</t>
  </si>
  <si>
    <t>230255f887edff43d478f22e422546d50e666f50</t>
  </si>
  <si>
    <t>produce template diagnostics error messages (#17125)</t>
  </si>
  <si>
    <t>1338995ee9fe90681d1ef2a60e7cbc9f6fe328ec</t>
  </si>
  <si>
    <t>fix home learn more button alignment (#17154)</t>
  </si>
  <si>
    <t>47e4fca7fdb11b7eb485f5fcc3070880c11e2831</t>
  </si>
  <si>
    <t>swap feature headers for divs to remove anchors and fix feature image resizing (#17156)</t>
  </si>
  <si>
    <t>665e7071fa8c3c96b5bbb9ee10fadbe222e82cc8</t>
  </si>
  <si>
    <t>always change to desired animation state even if no transition fires (#17025)</t>
  </si>
  <si>
    <t>c20f60b1444f6e7af784be7281535bd5db03c499</t>
  </si>
  <si>
    <t>make remove trailing slash consistent with URL params</t>
  </si>
  <si>
    <t>1408357198a95c7dd3a5365f259e259e5ad8debf</t>
  </si>
  <si>
    <t>add details about the WeakMap polyfill for 4.x in the changelog (#17146)</t>
  </si>
  <si>
    <t>1f9a3dd1e6cef722695aa8364ef269aa7366d515</t>
  </si>
  <si>
    <t>fix typo in web worker check (#17133)</t>
  </si>
  <si>
    <t>11505fa0d874ca7fa17c12added9d9d8f73bcdc8</t>
  </si>
  <si>
    <t>disable search on browsers that don't support web workers</t>
  </si>
  <si>
    <t>9326e062d87be936b2c547532a46eebfb3e3430d</t>
  </si>
  <si>
    <t>googlebot polyfill fix</t>
  </si>
  <si>
    <t>cb2cb7c3bdfd9a13731d7629d4c73b5b2e843055</t>
  </si>
  <si>
    <t>display "call" and "new" members of interfaces in API docs</t>
  </si>
  <si>
    <t>92d99ba2795f2767fe53fa99d7c09e45e588bff8</t>
  </si>
  <si>
    <t>upgrade to dgeni-packages 0.19.1</t>
  </si>
  <si>
    <t>dfbbbb5e3e872f150802af038e09b70bf6dcd87b</t>
  </si>
  <si>
    <t>the the captured h1 as the title for the search index</t>
  </si>
  <si>
    <t>89f317915de66d715f612786a32c7068929983cb</t>
  </si>
  <si>
    <t>use the captured h1 as the title if necessary</t>
  </si>
  <si>
    <t>4d5fa5c855f76bdd6d8e87a82c21158fca8f0292</t>
  </si>
  <si>
    <t>capture the h1 title and attach it to the document</t>
  </si>
  <si>
    <t>2f35392cd8618154da96970c5a92e2dd96761c21</t>
  </si>
  <si>
    <t>make the search-pane larger (and improve the search-box) (#17105)</t>
  </si>
  <si>
    <t>b056adc032dd754469ae40e1df8dafe20fa95404</t>
  </si>
  <si>
    <t>fix SideNav items alignment (#17106)</t>
  </si>
  <si>
    <t>0d894a18fc59f6a2bcc907591cab446f0d7c06a1</t>
  </si>
  <si>
    <t>fix ToC styling (#17110)</t>
  </si>
  <si>
    <t>e5138081ec57052f6cf78ea7e73f5b19229ecb0d</t>
  </si>
  <si>
    <t>update router package.json placeholder (#17060)</t>
  </si>
  <si>
    <t>8ffa483bb6f1b52eb6893692d90b12415fcf8155</t>
  </si>
  <si>
    <t>enableLegacyTemplate should not be ignored (#17051)</t>
  </si>
  <si>
    <t>ea8a43def0d8e6da19cc9fad9c00d37014c332d2</t>
  </si>
  <si>
    <t>always convert shorthand imports (#16898)</t>
  </si>
  <si>
    <t>535d9da6b625fab5793090bb5df2128794c1bc6b</t>
  </si>
  <si>
    <t>always use 'other' case for locales with no plural rules (#16990)</t>
  </si>
  <si>
    <t>18bf77204e580d35437d1b9da183f2e2c126ad18</t>
  </si>
  <si>
    <t>emit typescript nodes from an output ast (#16823)</t>
  </si>
  <si>
    <t>160221c815a1c7b15fa46e69b73c767ae49ef5fd</t>
  </si>
  <si>
    <t>fix target of TS outDir for integration test (#17118)</t>
  </si>
  <si>
    <t>6220b4946351742cdd9fbec97ab622e901eaa8cd</t>
  </si>
  <si>
    <t>upgrade to ngo with top-level NewExpression and CallExpression prefixing (#17063)</t>
  </si>
  <si>
    <t>aa683a765d0fcb7995b57f0103c50f9590786674</t>
  </si>
  <si>
    <t>add polyfill for GoogleBot (#17062)</t>
  </si>
  <si>
    <t>b8b91d34189cc8594a5262481927cfa17e6481e8</t>
  </si>
  <si>
    <t>marketing design refresh</t>
  </si>
  <si>
    <t>0018acfedeb5a583dd6fd41872ce6e561386f901</t>
  </si>
  <si>
    <t>remove es2015 syntax from the onerror webmaster tools debugger (#17056)</t>
  </si>
  <si>
    <t>51d7a65a2b672a009340ed7a50780b6357eb86b8</t>
  </si>
  <si>
    <t>add changelog for 4.2.0-rc.1</t>
  </si>
  <si>
    <t>a1724f7816451ea8e15db60a814fdaf2c6befb19</t>
  </si>
  <si>
    <t>cut the 4.2.0-rc.1 release</t>
  </si>
  <si>
    <t>d108479d84f00ddb29f02d8a19885793a30b94b4</t>
  </si>
  <si>
    <t>use a lightweight renderer for non-animation components (#17003)</t>
  </si>
  <si>
    <t>cd5bc646589ce905167d19cfd08efbd631ff72d5</t>
  </si>
  <si>
    <t>update headers for toc (#16969)</t>
  </si>
  <si>
    <t>5f723cb92c00fdf1d9135bf7a392d431b7aa532a</t>
  </si>
  <si>
    <t>temporarily add debugging code for google crawler (#17046)</t>
  </si>
  <si>
    <t>7ffb75f476bacb50088f0151d983db838069d02b</t>
  </si>
  <si>
    <t>change `bundle` to `flatModuleIndex` in the code (#17028)</t>
  </si>
  <si>
    <t>c0981b8e13556e0481332d11f9739890593cd447</t>
  </si>
  <si>
    <t>use a lightweight renderer for non-animation components (#17003)"</t>
  </si>
  <si>
    <t>80e506563c0205c30eed0e8ffe5a37795e15fb5b</t>
  </si>
  <si>
    <t>change `bundle` to `flatModuleIndex` in the code (#17028)"</t>
  </si>
  <si>
    <t>694951096c5896f07c4f9045d4c1c115df099f08</t>
  </si>
  <si>
    <t>provide noop service worker file</t>
  </si>
  <si>
    <t>9e7e1785851798c320bab0d776c61c2750124bb6</t>
  </si>
  <si>
    <t>add google webmaster tools verification file</t>
  </si>
  <si>
    <t>db3113ba16d4860a1ae6d9afa2416c77811eea1a</t>
  </si>
  <si>
    <t>externalize @angular/cli patches into a js file</t>
  </si>
  <si>
    <t>3117f565c1384a5988aa3a5d840b6acb0f3afbbe</t>
  </si>
  <si>
    <t>switch over to shared account for deployment to staging and production</t>
  </si>
  <si>
    <t>8443d199b21516b2a1844cd90984193db74907b4</t>
  </si>
  <si>
    <t>use purify to include tslib</t>
  </si>
  <si>
    <t>8e2f72c644984e3148ea901165a897514bcce9a5</t>
  </si>
  <si>
    <t>turn on pure_getters option in uglify</t>
  </si>
  <si>
    <t>0c1d1e2396deb5734b06d8b9f80d9ce18f44f066</t>
  </si>
  <si>
    <t>upgrade purify to 0.0.11 with better coverage</t>
  </si>
  <si>
    <t>740450287d15536e4dfd7b1461506505579d1c0b</t>
  </si>
  <si>
    <t>upgrade ngo to 0.0.3 with static prop unhoisting</t>
  </si>
  <si>
    <t>0c691af1d2147306e2952518fdbb743d5231841d</t>
  </si>
  <si>
    <t>start using tsc importHelpers option for the app</t>
  </si>
  <si>
    <t>5aa53d70aa8ee95a23adb3c7103346a6e68a5c2a</t>
  </si>
  <si>
    <t>3ab86bd66162ca94de46e90d2754fcdf96f78c51</t>
  </si>
  <si>
    <t>2538094e13a324aca55f2223cf5f1bcfa6e4e1ec</t>
  </si>
  <si>
    <t>group topbar items into a single sidenav node when narrow screen (#17001)</t>
  </si>
  <si>
    <t>b37a0484d411b783d2bd33194d3a9fc4ae9e69a2</t>
  </si>
  <si>
    <t>restore missing files (#16995)</t>
  </si>
  <si>
    <t>4c5e28e53adfdc0b5a5f125f4b0cf7a981c870b7</t>
  </si>
  <si>
    <t>less verbose boilerplate generator (#16970)</t>
  </si>
  <si>
    <t>e10d763446d7dd1f79ba32b07f1e47192af8f605</t>
  </si>
  <si>
    <t>correctly handle re-navigation to the empty path (#16997)</t>
  </si>
  <si>
    <t>573b8611bc4ab85a7436ee110526678a0ecf6c76</t>
  </si>
  <si>
    <t>compile `.ngfactory.ts` files even if nobody references them. (#16899)</t>
  </si>
  <si>
    <t>966eb2fbd0e270d73d53101f2e61f484e190d4d6</t>
  </si>
  <si>
    <t>add h1 title to floating table of contents (#16959)</t>
  </si>
  <si>
    <t>b0c5018c70942d6596cf4830043996810c071d07</t>
  </si>
  <si>
    <t>better error message for invalid links (#16993)</t>
  </si>
  <si>
    <t>19a509a92cd67fe8d88b64360ba77c74183afe38</t>
  </si>
  <si>
    <t>use a special version of the TopBar if the screen is narrow</t>
  </si>
  <si>
    <t>9e17a147ec5d5c34b58a5e1a7e6fdfe449947430</t>
  </si>
  <si>
    <t>align top-level nav-items consistently</t>
  </si>
  <si>
    <t>eba59aaf87fe5a4eabd39553a5dba6eb795fb631</t>
  </si>
  <si>
    <t>add ability to produce stub .ngfactory / .ngsummary files (#16963)</t>
  </si>
  <si>
    <t>fa809ec8cf73cb6b7a9a3af86831a62a456dc160</t>
  </si>
  <si>
    <t>import tslib rather than output TS helpers (#16901)</t>
  </si>
  <si>
    <t>1651a8f18966e26fad8a3e98308e22e1529e26de</t>
  </si>
  <si>
    <t>27761b45000a3f4d7032d0a92a341c657e7eab4b</t>
  </si>
  <si>
    <t>do not report type errors for arguments with `@Inject` (#16222)</t>
  </si>
  <si>
    <t>a80ac0a8d3238f483a05252c437d4b321c42f5c7</t>
  </si>
  <si>
    <t>make decorators closure safe (#16905)</t>
  </si>
  <si>
    <t>5af143e8e43cb1c0d0560c558271f9d3b7201da9</t>
  </si>
  <si>
    <t>allow sync AOT compilation (#16832).</t>
  </si>
  <si>
    <t>255d7226d1c753fbaaca623ddb318bec7d1ea331</t>
  </si>
  <si>
    <t>add vicb as owner to compiler-cli (#16832)</t>
  </si>
  <si>
    <t>50abca4583eb54bcab030a708f65ad11058082d9</t>
  </si>
  <si>
    <t>donΓÇÖt rely on global reflector (#16832)</t>
  </si>
  <si>
    <t>de8d7c65f2b449f3dca6718a75bad3de7319b9b2</t>
  </si>
  <si>
    <t>emit OutputAst and not sources (#16832)</t>
  </si>
  <si>
    <t>6123b9c0c6ad2ee6969af935cd9f5d70ff00fee0</t>
  </si>
  <si>
    <t>make `OutputAst` contain the moduleName, not the filePath (#16832).</t>
  </si>
  <si>
    <t>3b28c75d1f7486438c85be07c82bdeb7cfd1a044</t>
  </si>
  <si>
    <t>avoid warnings from Material during tests</t>
  </si>
  <si>
    <t>368169dc150939471c4a3408cc0476322e17db0e</t>
  </si>
  <si>
    <t>add progress bar</t>
  </si>
  <si>
    <t>f5b2ce0206e6c32e7ddb2de83779d88d8fee8c5a</t>
  </si>
  <si>
    <t>update the release schedule (#16943)</t>
  </si>
  <si>
    <t>78e3be12a4fec853caf66580820cfe446743182d</t>
  </si>
  <si>
    <t>update the release schedule (#16942)</t>
  </si>
  <si>
    <t>e7d9fd80563488bf8d95ae3be6682c458fbd7dd5</t>
  </si>
  <si>
    <t>repair flicker issues with WA polyfill (#16937)</t>
  </si>
  <si>
    <t>08dfe91b95f78de987183501c58ad54be2fd880e</t>
  </si>
  <si>
    <t>add location note to extracted xliff2 files (#16791)</t>
  </si>
  <si>
    <t>85d4c4b82e3c7d8409b8346c10f6aa8190ebbbe8</t>
  </si>
  <si>
    <t>update zone.js to 0.8.10 and expose the flush method (#16860)</t>
  </si>
  <si>
    <t>6e41add867e1ce8232373b00ab000c1ca148522a</t>
  </si>
  <si>
    <t>support template literals in metadata collection (#16880)</t>
  </si>
  <si>
    <t>11c10b2ab8c3b68df9142ae76b02882876d04c83</t>
  </si>
  <si>
    <t>resolve short-hand literal values to locals (#16873)</t>
  </si>
  <si>
    <t>98849de127ee13df8bf05bdb47c97f0de866a432</t>
  </si>
  <si>
    <t>fix public-api:update gulp task (#16859)</t>
  </si>
  <si>
    <t>afd703d08c8335b2320eacdce7324afd5f02dcfb</t>
  </si>
  <si>
    <t>remove router-specific versioning process (#16810)</t>
  </si>
  <si>
    <t>ce18fdb39906e3acd3ffaf007ed704402b03242a</t>
  </si>
  <si>
    <t>use the current version in the version picker</t>
  </si>
  <si>
    <t>670771da33b38f9d59f835bb4e943ce62fc32064</t>
  </si>
  <si>
    <t>make the postinstall script more Windows-friendly</t>
  </si>
  <si>
    <t>c8b08f3a597d08ba71220a6b3e0c64d4ce6ed175</t>
  </si>
  <si>
    <t>implement ScrollSpy service (to highlight the active section in ToC)</t>
  </si>
  <si>
    <t>3d382dc7509880cbb8d945c28090c1a5eac336b8</t>
  </si>
  <si>
    <t>add changelog for 4.2.0-rc.0</t>
  </si>
  <si>
    <t>9081f845430a282a081dc729de8868279db16fc9</t>
  </si>
  <si>
    <t>cut the 4.2.0-rc.0 release</t>
  </si>
  <si>
    <t>f1a9e3c1bbeff3b5bd9aa8bddad1ac9ca5d4dde7</t>
  </si>
  <si>
    <t>introduce routeable animation support</t>
  </si>
  <si>
    <t>b10029c18b11dc40577e1dfd86d2edfbbee16bad</t>
  </si>
  <si>
    <t>add documentation for new animation features</t>
  </si>
  <si>
    <t>5d4f5434fd1c387f88ea46332a792ea94f9538da</t>
  </si>
  <si>
    <t>don't run the change detection every time an outlet is activated</t>
  </si>
  <si>
    <t>81ca51a8f0ed11f00594a4d0fa49cfdf4b557f38</t>
  </si>
  <si>
    <t>cleanup, simplification</t>
  </si>
  <si>
    <t>6cb93c1fac669de591dfa0cb8380381ee1a23506</t>
  </si>
  <si>
    <t>only require one flushMicrotasks call when testing animations</t>
  </si>
  <si>
    <t>eed67ddafb7e121676bcfd2f40f8011a6ca011bd</t>
  </si>
  <si>
    <t>update aio-shell class when sidenav opens or closes</t>
  </si>
  <si>
    <t>be9e8b99ff43cec99ef6f5e5d55558c5e285e627</t>
  </si>
  <si>
    <t>support IE via conditionally loaded polyfills</t>
  </si>
  <si>
    <t>8a0e5659c040cb6b0d972e01c3b169b6938c5a26</t>
  </si>
  <si>
    <t>tidy up docs that use float clearing</t>
  </si>
  <si>
    <t>2842b0cc3d05982895458ef55b204a8f5dab5c4d</t>
  </si>
  <si>
    <t>ensure that subsections clear floats correctly</t>
  </si>
  <si>
    <t>a42322da0c98383bcfb3d4230bccb14523214391</t>
  </si>
  <si>
    <t>code copy button has tooltip and aria-label</t>
  </si>
  <si>
    <t>4ccb2269a5cf531de2b35f02e6dca39074832ffe</t>
  </si>
  <si>
    <t>buttons for TOC "Contents" label</t>
  </si>
  <si>
    <t>b836aca999e2a9f022750a74435e033567faf66f</t>
  </si>
  <si>
    <t>rework of the upgrade guide</t>
  </si>
  <si>
    <t>7d9f96abf0a77386847fd451b20ecd3298a277b8</t>
  </si>
  <si>
    <t>make sure reuseable animation subtitutions work without default params (#16875)</t>
  </si>
  <si>
    <t>86b7bd9c8e90b1b8f863abce162e081d49cde885</t>
  </si>
  <si>
    <t>a0a6029915bb36b715efc044c688e7148841bbe2</t>
  </si>
  <si>
    <t>653180699631475c680958a0d85da7dd2258a14d</t>
  </si>
  <si>
    <t>do not ignore `is-on-https` in lighthouse check</t>
  </si>
  <si>
    <t>3a604ba0bf113563b0666f06744a749a3c3b769b</t>
  </si>
  <si>
    <t>fix PWA testing on Windows (and reduce flaky-ness)</t>
  </si>
  <si>
    <t>39f2977fa8463962ed3557f26c209566888e2b2f</t>
  </si>
  <si>
    <t>fix up typing errors in tests</t>
  </si>
  <si>
    <t>faacbe4dac505726ec0e64d12a8401679ed6928a</t>
  </si>
  <si>
    <t>upgrade to @angular/cli@1.1.0-rc.0</t>
  </si>
  <si>
    <t>47c72e46272605c840bef7c477119996b1a8c033</t>
  </si>
  <si>
    <t>load reflect-metadata polyfill only in the dev mode</t>
  </si>
  <si>
    <t>59136fdbe4593f6d192bbb5e6f03a2018acaaeaa</t>
  </si>
  <si>
    <t>add ngo + purify</t>
  </si>
  <si>
    <t>35d192200607f3b15f506a0aca155de35d3c48a2</t>
  </si>
  <si>
    <t>log the full PWA testing results</t>
  </si>
  <si>
    <t>b40aae54b734058327645e2d366a364a5d529f6f</t>
  </si>
  <si>
    <t>fix PWA testing in cases where `atob`/`btoa` is necessary</t>
  </si>
  <si>
    <t>baa3fbab46e26d7a817587e0c96d43d138c35e43</t>
  </si>
  <si>
    <t>upgrade @angular/* and friends, remove obsolete deps</t>
  </si>
  <si>
    <t>3361a7b83447b0abb9f0dec1f6be7222d87fa282</t>
  </si>
  <si>
    <t>minor `update-preview-server.sh` improvements</t>
  </si>
  <si>
    <t>0e13a5956cd44ab6d46334c2c5c7bf4e6db4a9d5</t>
  </si>
  <si>
    <t>add small delay before autoscrolling</t>
  </si>
  <si>
    <t>9466908c2277193fbf15f91d133af012cbf9d3a4</t>
  </si>
  <si>
    <t>add script for updating the preview server</t>
  </si>
  <si>
    <t>93d27d283a912377aa610b42c8d4bda663432150</t>
  </si>
  <si>
    <t>fix syntax error in preview server's Dockerfile</t>
  </si>
  <si>
    <t>6f59a4a5b2c861a826fc26add28e96f7303a528a</t>
  </si>
  <si>
    <t>minor docs fixes for `aio-builds-setup/`</t>
  </si>
  <si>
    <t>71c3103312f548161cee4ea8f753aaa003a66703</t>
  </si>
  <si>
    <t>reduce images weight</t>
  </si>
  <si>
    <t>198edb31093ffdecfd13aed17967fb02e650cffe</t>
  </si>
  <si>
    <t>44d48d9d7aa10bbf03c412ce7e59821c748b5d2d</t>
  </si>
  <si>
    <t>712630ca65b8b083249bc7ab786046dc45622207</t>
  </si>
  <si>
    <t>reduce size of animations bundle</t>
  </si>
  <si>
    <t>6416e79933c57b717ce7cfb00e952c87f9e128af</t>
  </si>
  <si>
    <t>do not create the bundles when updating the public API</t>
  </si>
  <si>
    <t>238c5238a5718a79b552e75ce7dcdd1c9b94ce52</t>
  </si>
  <si>
    <t>remove searchbox shrink animation</t>
  </si>
  <si>
    <t>593fe5ed259d5b118d41e2b961b462e922762700</t>
  </si>
  <si>
    <t>enable HTTP/2 on the preview server (#16826)</t>
  </si>
  <si>
    <t>54a6e4ff9ea9795a456bfd452e81384b90540037</t>
  </si>
  <si>
    <t>make animation testing work with fixture.whenRenderingDone</t>
  </si>
  <si>
    <t>8a6eb1ac788c37981c1d3a38e0581c14086ceef2</t>
  </si>
  <si>
    <t>single animation engine code pass</t>
  </si>
  <si>
    <t>16c8167886d63f5b4cf03d420478b64640e45654</t>
  </si>
  <si>
    <t>introduce a wave of new animation features</t>
  </si>
  <si>
    <t>d761059e4d6bf4036c45347e3053c366989e38a4</t>
  </si>
  <si>
    <t>allow '==' to compare nullable types (#16731)</t>
  </si>
  <si>
    <t>c805082648b3067a7b0f3d21a1d1ea0edf77e4df</t>
  </si>
  <si>
    <t>wait for async app initializers to complete before removing server side styles (#16712)</t>
  </si>
  <si>
    <t>9a7f5d580fbb377be39cfaa518f55f4825f20bf5</t>
  </si>
  <si>
    <t>update build to use TypeScript 2.3.2 (#16707)</t>
  </si>
  <si>
    <t>af99cf2a41f13f267c7365c2ea296f587c5d51d6</t>
  </si>
  <si>
    <t>compute `{@link ...} titles more effectively (#16813)</t>
  </si>
  <si>
    <t>221f85af3f5a30eeb6a04bdaab5a1db977aabe8f</t>
  </si>
  <si>
    <t>no white band below toolbar when mobile</t>
  </si>
  <si>
    <t>a68ad6d58dae93207b5aabac84124b17b1a8abe3</t>
  </si>
  <si>
    <t>sidenav headers should be focusable buttons</t>
  </si>
  <si>
    <t>7ae0440cca78b50295cee3fc8e213ff837524a3d</t>
  </si>
  <si>
    <t>remove fundamentals/techniques intro pages</t>
  </si>
  <si>
    <t>2ee766273776745f47c16aa4ddc448f281917783</t>
  </si>
  <si>
    <t>remove compileComponents from all tests</t>
  </si>
  <si>
    <t>44195858e60ad769d3f37e9f46748be45cd19b80</t>
  </si>
  <si>
    <t>fix toh e2e test</t>
  </si>
  <si>
    <t>39b92f7e546b8bdecc0e08c915d36717358c122b</t>
  </si>
  <si>
    <t>introduce `TestBed.overrideProvider` (#16725)</t>
  </si>
  <si>
    <t>1eba623d12892a6a75efc8daee4db8f96ccdae33</t>
  </si>
  <si>
    <t>import routing module with forRoot (#16438)</t>
  </si>
  <si>
    <t>ea2b24fb4e38e6f178c83b09d1f5e122c702253b</t>
  </si>
  <si>
    <t>add typescript 2.3.2 typings test (#16738)</t>
  </si>
  <si>
    <t>a9d9aa18a035685dd42ab67d47db54ca389b7b1c</t>
  </si>
  <si>
    <t>automatically link code blocks to API docs</t>
  </si>
  <si>
    <t>ecc356eceaa0602fc50d9b26373b915218a19bca</t>
  </si>
  <si>
    <t>set focus back to search box on "escape"</t>
  </si>
  <si>
    <t>98e31290a738d33cadf3b948d3c41f7cba1b71b8</t>
  </si>
  <si>
    <t>centralise search ui management</t>
  </si>
  <si>
    <t>7a759df49ea6a67fb70ed79c52e82b22ac51c30d</t>
  </si>
  <si>
    <t>remove unused mock method</t>
  </si>
  <si>
    <t>38c524d655fe152e44e9665c5be48410dff98376</t>
  </si>
  <si>
    <t>introduce fixture.whenRenderingDone for testing (#16732)</t>
  </si>
  <si>
    <t>06264645fdf073a790c3ce5ae9a9c81418b4d8fa</t>
  </si>
  <si>
    <t>use subshells when changing directories</t>
  </si>
  <si>
    <t>21d213dfc706594a2465bdd099bbe6d0aee11533</t>
  </si>
  <si>
    <t>drop `run` (from `yarn run`), rename script and remove unnecessary cmds</t>
  </si>
  <si>
    <t>3065fc6ccaab7b32a874e8e725adee787e71d7fc</t>
  </si>
  <si>
    <t>build `aio-builds-setup` scripts before pre-verifying PR</t>
  </si>
  <si>
    <t>bcefc61da43f4b2cbd610f157ecc4d96b28933e5</t>
  </si>
  <si>
    <t>correctly catch PR preview pre-verification errors</t>
  </si>
  <si>
    <t>569b1e0eb7471c4888777b13858dcf48f6ba85f9</t>
  </si>
  <si>
    <t>Wrap Promise-like instances in native Promises (#16759)</t>
  </si>
  <si>
    <t>b83fe6f2a4ac586f1603e01edd8e36d2b0aac16a</t>
  </si>
  <si>
    <t>Prevent renaming of $inject property (#16706)</t>
  </si>
  <si>
    <t>b016984c04f8dbe7c91525d3e4627c2eae64dba4</t>
  </si>
  <si>
    <t>resize images</t>
  </si>
  <si>
    <t>90bc5b221bd261b209eeba0ad99543f6dd994bff</t>
  </si>
  <si>
    <t>only register ServiceWorker in production mode</t>
  </si>
  <si>
    <t>37f1fcbfc8f5c03c373a5a00a7fb6cf9454ff02d</t>
  </si>
  <si>
    <t>remove angular.io from changelog (#16723)</t>
  </si>
  <si>
    <t>4a599eec455c99d43f8493d0eb855f14dc12531a</t>
  </si>
  <si>
    <t>fix syntax error in `deploy.sh` (#16739)</t>
  </si>
  <si>
    <t>fdfeaaf1f367155c9cf6e191dfa4b0abef035ef5</t>
  </si>
  <si>
    <t>deploy previews early (right after build) (#16734)</t>
  </si>
  <si>
    <t>decb4cc4a318c60b58ae93d58eb43dd1ce723cc9</t>
  </si>
  <si>
    <t>create previews for all PRs that touch non-spec files in `aio/` or `packages/` (#16733)</t>
  </si>
  <si>
    <t>44c7ac0fe95cfc88de64c0915ede58bd06ef3334</t>
  </si>
  <si>
    <t>use quote to prevent ClossureCompiler obfuscating $event. (#16724)</t>
  </si>
  <si>
    <t>abb36e3cbaf1eb1db145b2101919cf9bf48196b9</t>
  </si>
  <si>
    <t>switch to ngu-sw-manifest gen to unblock critical path (#16709)</t>
  </si>
  <si>
    <t>84c30be164f228cba9ad2ab548f9c0640c9a223e</t>
  </si>
  <si>
    <t>add saved replies (#16726)</t>
  </si>
  <si>
    <t>5afaa39e683297f6db3070b1629b91ef10daa6e7</t>
  </si>
  <si>
    <t>produce more dense generated code (#16666)</t>
  </si>
  <si>
    <t>ce1d7c4a6e46de00fc0c4aae0d046de34d6a8395</t>
  </si>
  <si>
    <t>use view engine also for `NgModuleFactory`s (#16658)</t>
  </si>
  <si>
    <t>b9521b568f67dff042373e88b21ab95770774af5</t>
  </si>
  <si>
    <t>support a non-null postfix assert (#16672)</t>
  </si>
  <si>
    <t>2eca6e67e104bb5cb4262e58072e2b76cc2bf943</t>
  </si>
  <si>
    <t>add tests for renderAttributes helper</t>
  </si>
  <si>
    <t>c757e5794fd11590dcfa15dc3ceeac80fb032f02</t>
  </si>
  <si>
    <t>serve gzipped content from the preview server</t>
  </si>
  <si>
    <t>67dc970ce45f2867afefac6298f84c8140ad2c81</t>
  </si>
  <si>
    <t>remove h1s from API docs</t>
  </si>
  <si>
    <t>56ccd5e6a183a048e692a5eeef47450d4ff6ef98</t>
  </si>
  <si>
    <t>remove excess h1s from guides</t>
  </si>
  <si>
    <t>bcbee13e26a482c72a9c938261b01298a66f18b1</t>
  </si>
  <si>
    <t>fail build if more than h1 is found in a doc</t>
  </si>
  <si>
    <t>d28a3f7878ff43388c29f5e20dbcf91965290c82</t>
  </si>
  <si>
    <t>Change CanDeactivate to CanLoad (#16237)</t>
  </si>
  <si>
    <t>162dffb7e880dc6c36347393819257afa907722b</t>
  </si>
  <si>
    <t>add changelog for 4.2.0-beta.1</t>
  </si>
  <si>
    <t>0f0b9896b77bc05a34de5d7bd427c686684087de</t>
  </si>
  <si>
    <t>cut the 4.2.0-beta.1 release</t>
  </si>
  <si>
    <t>e242e20ca301eacfc24e3d12847a35d1d183b11c</t>
  </si>
  <si>
    <t>style TOC scrollbar similar to other scrollbars</t>
  </si>
  <si>
    <t>f148ebe99ed2ff85332b1772ddb87aa52da1cf9e</t>
  </si>
  <si>
    <t>remove warning when testing in the webpack guide</t>
  </si>
  <si>
    <t>f795f649cf80157cbe8d6cb6767cbd39cd0bd712</t>
  </si>
  <si>
    <t>remove redundant styles</t>
  </si>
  <si>
    <t>063db641f8c6ba3b97a33f45043eee0f46cadebc</t>
  </si>
  <si>
    <t>style sidenav-content scrollbar similar to other scrollbars</t>
  </si>
  <si>
    <t>b44f5c69e1a0530b4fd28642f5ea6da9fed63b08</t>
  </si>
  <si>
    <t>make less verbose tools</t>
  </si>
  <si>
    <t>56833a617162d07979797fe57f2aaeaaeaf3a6de</t>
  </si>
  <si>
    <t>more content fixes</t>
  </si>
  <si>
    <t>efa2928547581bcfff2a6bb8b066d1c19f66886a</t>
  </si>
  <si>
    <t>add a progress reporter for the webpack guide</t>
  </si>
  <si>
    <t>f5335d17ec1d11611ac605229c0a52375f338801</t>
  </si>
  <si>
    <t>fail the doc-gen if there is an invalid `{@link ...}` tag</t>
  </si>
  <si>
    <t>dc7d24267d47a6a2097c6977de09d3d9a8aacb54</t>
  </si>
  <si>
    <t>update code style</t>
  </si>
  <si>
    <t>412ab3f20cb732c116b46565fdde54479f7d8ef6</t>
  </si>
  <si>
    <t>basic fix to the TOC styling</t>
  </si>
  <si>
    <t>954c08e97c6bd9679c37af12f3c75b0358d53c49</t>
  </si>
  <si>
    <t>remove unwanted code styling from styleguide doc</t>
  </si>
  <si>
    <t>a2dcb7b476794b40843ccc1970728806c1c5ab3b</t>
  </si>
  <si>
    <t>update key for pushing to PACKAGE-builds repos (#16667)</t>
  </si>
  <si>
    <t>bb0902c592dedac701e76a471e2ce43e62c62b28</t>
  </si>
  <si>
    <t>move the expression expression type checker (#16562)</t>
  </si>
  <si>
    <t>9e661e58d16a189000904a02dcd8995788347bef</t>
  </si>
  <si>
    <t>image sweep (#16609)</t>
  </si>
  <si>
    <t>b44eb328e0fa7999082b6d83eac806f2c6b6770b</t>
  </si>
  <si>
    <t>remove link to non-existent class in `InjectableDecorator` (#16653)</t>
  </si>
  <si>
    <t>7b4a8d53a757bb5867b94fca70c19055af654a81</t>
  </si>
  <si>
    <t>remove "pure" property from pipe template (#16655)</t>
  </si>
  <si>
    <t>73505e2ff09cf6ba23b0113423b0ec311c6ffb53</t>
  </si>
  <si>
    <t>scrolling tweaks per 16619 (#16660)</t>
  </si>
  <si>
    <t>e11f5294ab2f71131f0f07b358a3abbbf2d30e54</t>
  </si>
  <si>
    <t>run docs after plunkers and zips (in setup)</t>
  </si>
  <si>
    <t>0190df9cf3a89f06fa24fb4d2bb6c0458d992d72</t>
  </si>
  <si>
    <t>local assets are not dangling links</t>
  </si>
  <si>
    <t>1af42aedfa88147f65a8287369547fecaf889d15</t>
  </si>
  <si>
    <t>doc guide tweaks (GS thru Components)</t>
  </si>
  <si>
    <t>215611aa9e5612413e05e2de3ebd49b77bd8febd</t>
  </si>
  <si>
    <t>rename auto-scroll -&gt; scroll and refactor</t>
  </si>
  <si>
    <t>98d83b2e2db8436931423c3610d10cd34f2e2878</t>
  </si>
  <si>
    <t>scroll back to top when TOC more-items clicked to close</t>
  </si>
  <si>
    <t>cf7689ea7b9a4002c416b95f832b930ed7c829fe</t>
  </si>
  <si>
    <t>simplify/clarify some observables</t>
  </si>
  <si>
    <t>2848f0499ffe59b9d07c80be83d546d9421e9fcf</t>
  </si>
  <si>
    <t>do not nav to an image url</t>
  </si>
  <si>
    <t>5d4b36f80f295455f4250c4257462b22ce6b3372</t>
  </si>
  <si>
    <t>fix redirect to a URL with a param having multiple values (#16376)</t>
  </si>
  <si>
    <t>415a0f8047474130c271d852dba17ff118dbd20a</t>
  </si>
  <si>
    <t>simplify redirect tests  (#16376)</t>
  </si>
  <si>
    <t>e0a837623718e50b330665d5f9e6997015b8715f</t>
  </si>
  <si>
    <t>avoid a `...null` spread in extraction (#16547)</t>
  </si>
  <si>
    <t>f0f65443c695c07173587aea639d7019dd35adcf</t>
  </si>
  <si>
    <t>detach projected views when a parent view is destroyed (#16592)</t>
  </si>
  <si>
    <t>fcc91d862ffe1aa4c9be847a43147fa670a77277</t>
  </si>
  <si>
    <t>projected views should be dirty checked when the declaring component is dirty checked. (#16592)</t>
  </si>
  <si>
    <t>3887d8a4299ad19d2f7763c960a9db3dc62d38a3</t>
  </si>
  <si>
    <t>close sidenav in narrow (mobile) mode when select a new document (#16617)</t>
  </si>
  <si>
    <t>041f57cb7de44f110cf64abdaff0d36b98f3c13f</t>
  </si>
  <si>
    <t>focus search when `/` is pressed (#16636)</t>
  </si>
  <si>
    <t>c5ce0408a130fa7ca64d7cf7c3aa6d253f37d9aa</t>
  </si>
  <si>
    <t>EventEmitter docs for isAsync defaults (#15780)</t>
  </si>
  <si>
    <t>98dd609f890d86ae20a2ddc6ecb9b5341994f436</t>
  </si>
  <si>
    <t>remove duplicate word (#16508)</t>
  </si>
  <si>
    <t>6dc67772b08b14face33038c68156be8cd0044c2</t>
  </si>
  <si>
    <t>move links from nav groups to items</t>
  </si>
  <si>
    <t>5cf64266f895fd14ce230c5c0c7cbf0ce2bb3e1f</t>
  </si>
  <si>
    <t>fix sizing of marketing doc images</t>
  </si>
  <si>
    <t>03513e9d70801edb2844d47a403ace3a99cb69db</t>
  </si>
  <si>
    <t>constrain header-link styles</t>
  </si>
  <si>
    <t>b9ed97c0d95c7d02a07e4d3725356010c884f4d1</t>
  </si>
  <si>
    <t>do not display a Toc initially</t>
  </si>
  <si>
    <t>799be9c98a700fd2f706cfd0b429cf44ec60391b</t>
  </si>
  <si>
    <t>TOC float right + service refactor</t>
  </si>
  <si>
    <t>566dab1140785ccf19e54c497dcf35be5f11a7c9</t>
  </si>
  <si>
    <t>upgrade to @angular/service-worker@1.0.0-beta.11 (#16594)</t>
  </si>
  <si>
    <t>42dc2c19ee460b74b031f60f444fd3cc0782f3b6</t>
  </si>
  <si>
    <t>remove redundant test</t>
  </si>
  <si>
    <t>518eb540aa1eb383e4b21a450b49b2b5aa5a1ba1</t>
  </si>
  <si>
    <t>tweak the CSS to account for new CSS classes on `aio-shell`</t>
  </si>
  <si>
    <t>309ada5df5a0b83183b9bc08ec1035b89c5f36a8</t>
  </si>
  <si>
    <t>add helper CSS classes to the `aio-shell` for fine grained styling</t>
  </si>
  <si>
    <t>9da63408b0a3ed388d3c94a6e81c82b7d7a0be5d</t>
  </si>
  <si>
    <t>flatten metadata for @angular/http/testing</t>
  </si>
  <si>
    <t>7ae7a8440cd96f9cb464579123ac9ffb3eb2e620</t>
  </si>
  <si>
    <t>introduce encodingHint for text() for better ArrayBuffer support</t>
  </si>
  <si>
    <t>aef524506b9b2c8b4a7c97d9064f325b6a519ba4</t>
  </si>
  <si>
    <t>honor RequestArgs.search and RequestArgs.params map type</t>
  </si>
  <si>
    <t>547c3634733d8fb49ff88730cc3d6f13a2ac9fb8</t>
  </si>
  <si>
    <t>add .ngsummary.ts files to support AOT unit tests</t>
  </si>
  <si>
    <t>2714644528c8bf01ae667feb226e392255b1c5da</t>
  </si>
  <si>
    <t>fix broken links discovered May 4th</t>
  </si>
  <si>
    <t>d27588b5fb3c5bb3cc49ec8a6bf71c1674dd3290</t>
  </si>
  <si>
    <t>api label styles</t>
  </si>
  <si>
    <t>a8379a46cff9c64d8926c1b12bac5a8f370bee70</t>
  </si>
  <si>
    <t>remove toc from all marketing pages</t>
  </si>
  <si>
    <t>b7caa3e0245bb04e50995a873facbceb84b813ab</t>
  </si>
  <si>
    <t>do not route `eplnkr` URLs to / from ServiceWorker</t>
  </si>
  <si>
    <t>3e33482386abc77d822b54cd29585840b050743e</t>
  </si>
  <si>
    <t>should not send in-page navigations to Google Analytics</t>
  </si>
  <si>
    <t>5057e168740e3ce2f7d12ab3b93716c8def8b6ec</t>
  </si>
  <si>
    <t>throw an error if a code-example tag is not closed</t>
  </si>
  <si>
    <t>9449eff6fd295069a7a241bbda1a1831c410a611</t>
  </si>
  <si>
    <t>improve tutorial next-steps prose/links</t>
  </si>
  <si>
    <t>03610526e515779f6a11ba17b208d93c2a8f8977</t>
  </si>
  <si>
    <t>remove hardcoded TOC</t>
  </si>
  <si>
    <t>cd28df627c2affb1032aa2dab3267420bdde857b</t>
  </si>
  <si>
    <t>add changelog for 4.2.0-beta.0</t>
  </si>
  <si>
    <t>59d62bc5aa965daa6e0a93da139ea8acb0b2a68e</t>
  </si>
  <si>
    <t>cut the 4.2.0-beta.0 version</t>
  </si>
  <si>
    <t>8f46db3701d39c453c0d56e22195528caba2a91a</t>
  </si>
  <si>
    <t>add changelog for 4.1.1</t>
  </si>
  <si>
    <t>109229246c4b1233668e150122318d740c74db69</t>
  </si>
  <si>
    <t>add test for missingTranslation parameter</t>
  </si>
  <si>
    <t>5856298798ac4e030d92d7329751df0328f40d0a</t>
  </si>
  <si>
    <t>cleanup rxjs custom build</t>
  </si>
  <si>
    <t>7f9c589ba3761d1e27b9190c7e8a782853e5051d</t>
  </si>
  <si>
    <t>add `begin` and `end` renderer methods to track change detection</t>
  </si>
  <si>
    <t>8931e71c5cd7c8a117d45431df311dc7030b6829</t>
  </si>
  <si>
    <t>ensure that tutorial index arrives in the tutorial search area</t>
  </si>
  <si>
    <t>5bc435eba352769d0814d3f4f38d70167e472483</t>
  </si>
  <si>
    <t>provide icon for API packages in search</t>
  </si>
  <si>
    <t>4dabec6a48df043f08e72d6a2892bc8e482998c3</t>
  </si>
  <si>
    <t>compute search title for certain API docs</t>
  </si>
  <si>
    <t>978376a46e71d97961a9cdade5eeb3b5e2e4c9b4</t>
  </si>
  <si>
    <t>`doc.searchTitle` can override name in search results</t>
  </si>
  <si>
    <t>895f47a9c2da03ef9e0e97e05bf48011b6a61e24</t>
  </si>
  <si>
    <t>remove work-around for browsers without ServiceWorker support</t>
  </si>
  <si>
    <t>aec65dee7185500898a566b3427f58958f2f9b0c</t>
  </si>
  <si>
    <t>simplify DocViewer</t>
  </si>
  <si>
    <t>2f66932bd1a2e1d520549bbf7fa6378817265abf</t>
  </si>
  <si>
    <t>make `aio-top-menu .nav-link` cover the whole `&lt;li&gt;`</t>
  </si>
  <si>
    <t>919ff123773b7cf4e6da39fec08327eb58d89fe6</t>
  </si>
  <si>
    <t>cheatsheet table layout fix</t>
  </si>
  <si>
    <t>6748aeabb6a555f9ba75fadbc045df33a502569f</t>
  </si>
  <si>
    <t>update to dgeni-packages 0.19.0</t>
  </si>
  <si>
    <t>b3e63c09aba9822d9f3ab129c727814cd96386c9</t>
  </si>
  <si>
    <t>initialize all inputs in time for `ngOnChanges()`</t>
  </si>
  <si>
    <t>77b8a76f2e64441e354de48c3e18de1d64b1fdf3</t>
  </si>
  <si>
    <t>toc styling</t>
  </si>
  <si>
    <t>55b8de9fddef288882e78486944937f3c47436cd</t>
  </si>
  <si>
    <t>lint examples</t>
  </si>
  <si>
    <t>eb56ab38dc52f0e92111544cd56bbdcc36fc5fd8</t>
  </si>
  <si>
    <t>remove top bar menu item focus jump</t>
  </si>
  <si>
    <t>f29c6bbc6febc2d46457d9e28f65755997d65312</t>
  </si>
  <si>
    <t>fix missing title warnings</t>
  </si>
  <si>
    <t>464701a899409382165fe0e57ca969cbf0ba0235</t>
  </si>
  <si>
    <t>revert removal of tutorial examples</t>
  </si>
  <si>
    <t>5b96fb932085e7711690bc03c54f29f26c1408ca</t>
  </si>
  <si>
    <t>rename `src/content` to `src/generated`</t>
  </si>
  <si>
    <t>1cfb263ee3767f8f6d7aa98df7db9fd59803661e</t>
  </si>
  <si>
    <t>hide the copy button for code in StyleGuide tables.</t>
  </si>
  <si>
    <t>9ca2b4c967feba07f09497809bb38a9486ee431d</t>
  </si>
  <si>
    <t>set ΓÇ£avoidΓÇ¥ class by convention (filename has ΓÇ£.avoid.ΓÇ¥)</t>
  </si>
  <si>
    <t>673d8ae583c0419eb8f2c15df418178cd7800dc0</t>
  </si>
  <si>
    <t>add attribute utils for code atty interpretation.</t>
  </si>
  <si>
    <t>8760bf7be484e23c9422f941aedce98b2039a9e4</t>
  </si>
  <si>
    <t>fix paths to template macros in overview-dump template</t>
  </si>
  <si>
    <t>ea02073c8429503dda7ff1a10039e92f3238eb88</t>
  </si>
  <si>
    <t>mark API docs as not having a TOC</t>
  </si>
  <si>
    <t>b051d7ff486d5a2f286bb8ecf8ecf2f7a196a3b7</t>
  </si>
  <si>
    <t>refactor API templates for clean start</t>
  </si>
  <si>
    <t>cade722e48e63f1707e848c45fcea5508eedfa5f</t>
  </si>
  <si>
    <t>upgrade to dgeni-packages@0.18.0</t>
  </si>
  <si>
    <t>58817f55e100b1e0f3e8a1befb59bbe33ce20aa1</t>
  </si>
  <si>
    <t>do not collapse API code example indentation</t>
  </si>
  <si>
    <t>3f1d7f7a762540f0f3f68b575f65f241982d5153</t>
  </si>
  <si>
    <t>add the api folder to the list of template folders</t>
  </si>
  <si>
    <t>c8dc116951bcc34a8edc6d3f645f77d3c7b9720f</t>
  </si>
  <si>
    <t>fixing new url on glossary date pipe</t>
  </si>
  <si>
    <t>9684d78cae5d233f0f44af4e740d4fc790790038</t>
  </si>
  <si>
    <t>update `concurrently` to latest version</t>
  </si>
  <si>
    <t>71f5b73296708014b740fb5dd0145c0599de7a19</t>
  </si>
  <si>
    <t>fix links in api docs</t>
  </si>
  <si>
    <t>5ba8c148939f11a920f0fc8602729fa4d103b8a5</t>
  </si>
  <si>
    <t>remove unnecessary anchor links from styleguide</t>
  </si>
  <si>
    <t>ea9d8a6bc76311422e6488f3d76e1d9c3d4120c3</t>
  </si>
  <si>
    <t>move pipes guide under components</t>
  </si>
  <si>
    <t>9650ff0824a5702b92089330d59dc2340f2687e9</t>
  </si>
  <si>
    <t>add hero ΓÇ£ZeroΓÇ¥ to toh-6</t>
  </si>
  <si>
    <t>00dce1698a0f301509f25bd17482cfa21bd281c4</t>
  </si>
  <si>
    <t>grammatical fix. remove duplicate word 'our'</t>
  </si>
  <si>
    <t>c946a929b7d58e7694787a2dab3cf79a4fd9ab46</t>
  </si>
  <si>
    <t>simplify AOT tests</t>
  </si>
  <si>
    <t>21c96a5af1add885b1465dfba28f76e39d3a0486</t>
  </si>
  <si>
    <t>sidenav styling extended</t>
  </si>
  <si>
    <t>a0b9c231008825adef6155ab39c3cc5a98c1f478</t>
  </si>
  <si>
    <t>support hiding the copy button on `code-examole` components</t>
  </si>
  <si>
    <t>cb5bc76766166fffc42958aad308602dc9354432</t>
  </si>
  <si>
    <t>move search results under search box</t>
  </si>
  <si>
    <t>1c8772a8793fcb16e48f43e90f89ffd42370bb0f</t>
  </si>
  <si>
    <t>delete guide/index.md which is no longer used</t>
  </si>
  <si>
    <t>79ed0e71216cee2950041403b6e4592e60da8347</t>
  </si>
  <si>
    <t>display API icons in search results</t>
  </si>
  <si>
    <t>0c699031236f61545625a4f086554e49d61b2380</t>
  </si>
  <si>
    <t>top 5 weighted search results shown when many area results</t>
  </si>
  <si>
    <t>04dc24820d9e2ad4ea6081a3a36a03c9208d73b8</t>
  </si>
  <si>
    <t>comment cleanup, API table styles</t>
  </si>
  <si>
    <t>e263e19a2ae8f7dc6457e5cefb4d27887c111f96</t>
  </si>
  <si>
    <t>donΓÇÖt stop change detection because of errors</t>
  </si>
  <si>
    <t>ac220fc2bba605e528df1a42c094c0395f93b9d9</t>
  </si>
  <si>
    <t>fix image size on homepage</t>
  </si>
  <si>
    <t>3b80472badc46139ee86fad95e1be9029ba0306f</t>
  </si>
  <si>
    <t>fix comment on postProcessHtml processor</t>
  </si>
  <si>
    <t>ca17d4f639ad75a50186246ad6d3d30bf19c0eeb</t>
  </si>
  <si>
    <t>auto-fill width/height to all image tags</t>
  </si>
  <si>
    <t>64335d3521dbd2c9a92ffaf701df919275a4c15d</t>
  </si>
  <si>
    <t>capture and log errors and warnings when post-processing HTML</t>
  </si>
  <si>
    <t>9945ce225915ccf4189e8e9735d30925b4965e6a</t>
  </si>
  <si>
    <t>move copyContentAssets processor to the base package</t>
  </si>
  <si>
    <t>6d9da73090aa465b3591296614dab586fa17a34d</t>
  </si>
  <si>
    <t>move attribute utils to helpers folder</t>
  </si>
  <si>
    <t>c889fb1ef57a0b366d5f1313a87db0ab37345066</t>
  </si>
  <si>
    <t>include new packages in docs-watch</t>
  </si>
  <si>
    <t>d32bc5df3e2256f97367a046b4a011a174f99b5a</t>
  </si>
  <si>
    <t>add tooltip to nav node if none specified</t>
  </si>
  <si>
    <t>efaf502e95a4598fd4fc0d9dc2e6cdaafc0dd513</t>
  </si>
  <si>
    <t>tell user when no search results</t>
  </si>
  <si>
    <t>ff32c53099a9d8e59a26941467738f101208b772</t>
  </si>
  <si>
    <t>fix lots of broken links</t>
  </si>
  <si>
    <t>235eb17ccaefdf752819d103222b9e622cc523b6</t>
  </si>
  <si>
    <t>improve info-bar template</t>
  </si>
  <si>
    <t>aaa562898fdaa0c94a1df087facc882a62dc176d</t>
  </si>
  <si>
    <t>correct position of sidenav icons</t>
  </si>
  <si>
    <t>c8fd904c3277a93ef71d8fbc07dd9e0ad1e71319</t>
  </si>
  <si>
    <t>remove max width on marketing pages and footer</t>
  </si>
  <si>
    <t>65a8f7f6c99f9a979c66fe1d0e8e436a541c0ffa</t>
  </si>
  <si>
    <t>search result styling</t>
  </si>
  <si>
    <t>f32bfcdbe56dc2ab51d92842c4ab625821588d84</t>
  </si>
  <si>
    <t>convert triple backtick blocks to `code-example` tags</t>
  </si>
  <si>
    <t>24b906704799f72bfcb71faf4c823962d0a3481d</t>
  </si>
  <si>
    <t>remove unused `{@exampleTabs}` inline tag</t>
  </si>
  <si>
    <t>de8de84ceae03bb4bf5530e50410930b7407b4e2</t>
  </si>
  <si>
    <t>confirm ga tracks userΓÇÖs # fragment clicks within a page (#16441)</t>
  </si>
  <si>
    <t>8d300ffbfc7d46aa543bf04d0b41c26c6e2e5a9f</t>
  </si>
  <si>
    <t>header click should always toggle expand/collapse (#16439)</t>
  </si>
  <si>
    <t>f74dafcb077f152d12abf36a2b608e2e722033ae</t>
  </si>
  <si>
    <t>Add numbers and steps to Tutorial navigation (#16421)</t>
  </si>
  <si>
    <t>065b76d14c0bf3bc89625ca492c1d7d153dfc51b</t>
  </si>
  <si>
    <t>upgrade dep on zone.js to 0.8.9 (#16401)</t>
  </si>
  <si>
    <t>253345c0c0583817a7882e2108de9d306cefa5f9</t>
  </si>
  <si>
    <t>remove asserts for non-null expressions (#16422)</t>
  </si>
  <si>
    <t>270d694ed2b07623c2899bc372804a2a65c205d3</t>
  </si>
  <si>
    <t>fix API docs for NgComponentOutlet (#16411)</t>
  </si>
  <si>
    <t>f4b771a0c6a8d94372cc0ea2bef4d7478d27f9bd</t>
  </si>
  <si>
    <t>provide external file list to TypeScript (#16417)</t>
  </si>
  <si>
    <t>a4de214e2be5048f1261d043cc467a5ecaa5c909</t>
  </si>
  <si>
    <t>donΓÇÖt set `ng-version` for dynamically created components (#16394)</t>
  </si>
  <si>
    <t>aa8bba4865b4101f43bb5b6b78bf3697c578a7f8</t>
  </si>
  <si>
    <t>allow to detach `OnPush` components (#16394)</t>
  </si>
  <si>
    <t>392d584572f91c9ad33700d39145aa05ffa6c24a</t>
  </si>
  <si>
    <t>allow directives to inject the componentΓÇÖs `ChangeDetectorRef`. (#16394)</t>
  </si>
  <si>
    <t>900a88b15dddf66efb55ec591ec939bad8d5c4a3</t>
  </si>
  <si>
    <t>allow custom selector when bootstrapping components (#15668)</t>
  </si>
  <si>
    <t>cb384e8ed3aed3967a0e520378699cb433d7500c</t>
  </si>
  <si>
    <t>update ci tests to official 2.3 build (#16415)</t>
  </si>
  <si>
    <t>a2b2afb21cda5f46798e7554504d745a97cbe240</t>
  </si>
  <si>
    <t>add marketing class to AppComponent &lt;aio-shell&gt; on mkt page (#16395)</t>
  </si>
  <si>
    <t>b70b9606eb7b8d207560bd9804693df520c5d457</t>
  </si>
  <si>
    <t>apply guidelines to ts-to-js - adapt for aio site (#16054)</t>
  </si>
  <si>
    <t>938406122efc2cb09a8e34dc3ed6b9f1f8e68e3c</t>
  </si>
  <si>
    <t>add missing word (#16328)</t>
  </si>
  <si>
    <t>951a575db37cdfe888099ceb774b7210cd2782c4</t>
  </si>
  <si>
    <t>fix broken NgModules link in tutorial (#16398)</t>
  </si>
  <si>
    <t>8c5045738544abe80f6af50dd0ffe03d55ab698f</t>
  </si>
  <si>
    <t>public API golden files (#16414)</t>
  </si>
  <si>
    <t>8c09d10ba9838216a01962615ddb3efa2106fcb6</t>
  </si>
  <si>
    <t>strictNullCheck support. (#16389) (#16389)</t>
  </si>
  <si>
    <t>c04e51cb15700606cdeab0841c266706ddd0c9dd</t>
  </si>
  <si>
    <t>do not create ToC for `file-not-found` and `fetching-error` documents</t>
  </si>
  <si>
    <t>7b94f493b9ada2d900c09f6d769db4ec6c5394f8</t>
  </si>
  <si>
    <t>code snippet source available &amp; shown when code missing</t>
  </si>
  <si>
    <t>f1f04fa7829570a14eed774b981856ca91211319</t>
  </si>
  <si>
    <t>implement gkalpak review suggestions</t>
  </si>
  <si>
    <t>4be1966a2171a865a925770f45d54cf745e9c0e7</t>
  </si>
  <si>
    <t>revise Docs page; docs version selector in sidenav</t>
  </si>
  <si>
    <t>de25cfc0cb7a8a5edfae810e264458bd36bd2cdd</t>
  </si>
  <si>
    <t>move autolink-headings to post-processing (#16336)</t>
  </si>
  <si>
    <t>de36a9b718b7f250eec37d9821e3f6d2b1c3df1f</t>
  </si>
  <si>
    <t>improve positioning of heading-anchors</t>
  </si>
  <si>
    <t>883a3250e415738af5934c31749c56f58b965ef8</t>
  </si>
  <si>
    <t>ensure styling of icons is specific to usage</t>
  </si>
  <si>
    <t>1ceb2f9c79cb9196b4a8ea2b342adda8ba3f956d</t>
  </si>
  <si>
    <t>add new post-process dgeni package</t>
  </si>
  <si>
    <t>fbde2a8010e771bcce80db4a9cf4028b7dfef2fb</t>
  </si>
  <si>
    <t>correct abbreviation (#16295)</t>
  </si>
  <si>
    <t>81925fa66d2c930f68d3b6dd084c954ea1bab6b6</t>
  </si>
  <si>
    <t>introduce min and max validators (#15813)</t>
  </si>
  <si>
    <t>6e2abcd5fc51a35ca51571026b67c0d12d677ec6</t>
  </si>
  <si>
    <t>add param to set MissingTranslationStrategy on ngc (#15987)</t>
  </si>
  <si>
    <t>3f46645f5f64bf6b496e711599d754e2dab66ea7</t>
  </si>
  <si>
    <t>add Table of Contents (toc) component. (#16078)</t>
  </si>
  <si>
    <t>2a7f63650c17c545816ce970ac3fdcb84525bd8a</t>
  </si>
  <si>
    <t>update @angular/service-worker to v1.0.0-beta.10</t>
  </si>
  <si>
    <t>cd5b1f306a930745ac76eaec56cffb0191db44c4</t>
  </si>
  <si>
    <t>move `/guide/docs.md` to `/marketing/docs.md`</t>
  </si>
  <si>
    <t>749bcf3d9c77ab737b134bd308428dc17cb8af17</t>
  </si>
  <si>
    <t>cache external resources in the ServiceWorker</t>
  </si>
  <si>
    <t>a9027a257057ff9f7c9b59b7c13f07b8e2642c3b</t>
  </si>
  <si>
    <t>fix ServiceWorker routing</t>
  </si>
  <si>
    <t>72e32b1f17662592d8126262df04d5f19e698709</t>
  </si>
  <si>
    <t>update files ignored by the ServiceWorker</t>
  </si>
  <si>
    <t>96648ba98a36b9898143d6dd92af156e48f6adf9</t>
  </si>
  <si>
    <t>fix incorrect image URLs in guides</t>
  </si>
  <si>
    <t>6561d463492da7d1f690e2fde5d48669d82d702c</t>
  </si>
  <si>
    <t>move content-related images to `content/images/`</t>
  </si>
  <si>
    <t>2e5e37ac58e80532fca9dcce67bd6bef0637b403</t>
  </si>
  <si>
    <t>move unused images to `unused/` sub-directories</t>
  </si>
  <si>
    <t>6bac4e65ce63b3d6f2c4deeea5345b6600e279ba</t>
  </si>
  <si>
    <t>update dgeni-packages to 0.17.2 (#16358)</t>
  </si>
  <si>
    <t>a28f5eeed3bba62a481753345dc7f0faf7b7af3e</t>
  </si>
  <si>
    <t>update 4.1.0 changelog, remove aio</t>
  </si>
  <si>
    <t>c0c50133e324915676255f2d0267401fec0d085a</t>
  </si>
  <si>
    <t>b9723f9765c15dfb3f7fc797bb5cdf4a7a9e2c9a</t>
  </si>
  <si>
    <t>add changelog for 4.1.0</t>
  </si>
  <si>
    <t>cb35c26d70315547d54d3d0fbaa10cdbc11b141b</t>
  </si>
  <si>
    <t>cut the 4.1.0 release</t>
  </si>
  <si>
    <t>bb52e22ecfb70cf979bddd0f8fecff66e2709a60</t>
  </si>
  <si>
    <t>api pages styling</t>
  </si>
  <si>
    <t>35a2dfc1779235daef3ee93f6d90653bf4a52fa0</t>
  </si>
  <si>
    <t>resource nav</t>
  </si>
  <si>
    <t>d8e2829e5b551a3ecf92763617ce25cc699fff15</t>
  </si>
  <si>
    <t>boilerplate:add cleans (removes) before adding</t>
  </si>
  <si>
    <t>ac5e6baced0a660f1e4a13ed2318cd8461288dd3</t>
  </si>
  <si>
    <t>AppComponent should scroll only once when location changes</t>
  </si>
  <si>
    <t>710b4a3503ab12d74bfac6bf0df28bb96fe9e8bd</t>
  </si>
  <si>
    <t>layout max width and design cleanup</t>
  </si>
  <si>
    <t>5331fc1aab7d49a4d2f585e8edecd88247cc99a8</t>
  </si>
  <si>
    <t>turn on dangling link checking</t>
  </si>
  <si>
    <t>9b7f2ce6c3c3ecc12f252caf01f71685e3707f5a</t>
  </si>
  <si>
    <t>add missing test for AppComponent 'starting' feature</t>
  </si>
  <si>
    <t>11b2f62ed25bfb2a96dce07cac779176e1b0e1e2</t>
  </si>
  <si>
    <t>don't animate sidenav on launch.</t>
  </si>
  <si>
    <t>e7c37d77a8d79f9cc23663319ae5f22c897f4d90</t>
  </si>
  <si>
    <t>copy code snackbar and design updates</t>
  </si>
  <si>
    <t>1762047bc0c6de1254ed56019521933d837bb5a8</t>
  </si>
  <si>
    <t>fix other dgeni templates</t>
  </si>
  <si>
    <t>9a4c8d543dfd4c4971271eb2ff411b6a29a07ded</t>
  </si>
  <si>
    <t>fix rendering of Decorator API docs</t>
  </si>
  <si>
    <t>f5aaa55f21e97173c6134688b8d21c9714c81ef9</t>
  </si>
  <si>
    <t>ignore the VERSION constant correctly</t>
  </si>
  <si>
    <t>23e6502ef349115b07d31b29f2154d63b7651869</t>
  </si>
  <si>
    <t>copy button placement fix</t>
  </si>
  <si>
    <t>ff0f53c915cb8c1dda185ab2db17e93ded581cbe</t>
  </si>
  <si>
    <t>include missing packages in the docs</t>
  </si>
  <si>
    <t>64ef69fb3464ab815f507c94d944cd42fb378b75</t>
  </si>
  <si>
    <t>api page column layout</t>
  </si>
  <si>
    <t>249cd8c2ec4df65e06f1586bcc3bd134f64c6552</t>
  </si>
  <si>
    <t>remove _blank target (#16205)</t>
  </si>
  <si>
    <t>d1fb066d0747742bf5e9854a96ab9d6999dc1534</t>
  </si>
  <si>
    <t>use correct attribute name for upgraded component's bindings (#16128)</t>
  </si>
  <si>
    <t>2f977312be6167d6463a74e0aa996c53c716b28a</t>
  </si>
  <si>
    <t>forward the query parameters in the ng1 -&gt; ng2 url sync (#16249)</t>
  </si>
  <si>
    <t>feda017c502e0e3c530649bd53ff0a4ae2dee0ac</t>
  </si>
  <si>
    <t>Fix decorator JS feature explanation (#16214)</t>
  </si>
  <si>
    <t>2991221551fc84a091475601ba77257eb6c18d69</t>
  </si>
  <si>
    <t>remove duplicate `as` (#16265)</t>
  </si>
  <si>
    <t>d7719aa0f5e3bb2d0591d2932bf11583ad02680b</t>
  </si>
  <si>
    <t>improve unit test rebuild time</t>
  </si>
  <si>
    <t>54e587a46d8b96d4aa3263a42b0328b1e26529f6</t>
  </si>
  <si>
    <t>fix URL redirection for API pages</t>
  </si>
  <si>
    <t>4ac50962320e3b5e5865ddc325d035bfd79721c4</t>
  </si>
  <si>
    <t>revised "Docs" page</t>
  </si>
  <si>
    <t>3d06b18fee0d8168a1898aab2dbfb5a9874563d3</t>
  </si>
  <si>
    <t>topics in navigation.json alphabetized per section</t>
  </si>
  <si>
    <t>446153675f5a7b439562d7c848e6582bf744e5f1</t>
  </si>
  <si>
    <t>revise info architecture in navigation.json</t>
  </si>
  <si>
    <t>bb1850a912903d3b1ebd07abd95ae6dfd84c8546</t>
  </si>
  <si>
    <t>relocate images to match docs</t>
  </si>
  <si>
    <t>93516ea8a12374e801ccb485652c76e14e437db4</t>
  </si>
  <si>
    <t>rename cb- files and a few others</t>
  </si>
  <si>
    <t>c3fa8803d3ec7b0eb9c99a66156db550bb0c8e65</t>
  </si>
  <si>
    <t>use SVG icons for page load sensitive UI</t>
  </si>
  <si>
    <t>3cad5da5a40882cc78d6b01db9f2db9c76624d42</t>
  </si>
  <si>
    <t>refactor dgeni packages</t>
  </si>
  <si>
    <t>7a8bd99ab1ba98a5593fba961d7872c1adcba47c</t>
  </si>
  <si>
    <t>correct some minor typos in the form validation cookbook (#16068)</t>
  </si>
  <si>
    <t>7520ddcf4084bdbc9556ad7d4a226903a1865dc6</t>
  </si>
  <si>
    <t>dont set query params during search #16125 (#16217)</t>
  </si>
  <si>
    <t>9c1318d7315027ebd67d112bf827a08a64ca7e26</t>
  </si>
  <si>
    <t>strip leading slashes from path (and improve DRY-ness) (#16238)</t>
  </si>
  <si>
    <t>062fc4afee1eb2dd525aa273f6ec4214c5adde65</t>
  </si>
  <si>
    <t>change hardcoded links to the old site (#16196)</t>
  </si>
  <si>
    <t>87ec8d13ce6c6f1064c1853dd787429068281701</t>
  </si>
  <si>
    <t>remove doble title from setup</t>
  </si>
  <si>
    <t>cf034f759ad6af8d3befcb7e69cf0ab87fff92ad</t>
  </si>
  <si>
    <t>api page styles</t>
  </si>
  <si>
    <t>b0c5d21f31b88d4a1c7ebf0e3cd40d3062f8905d</t>
  </si>
  <si>
    <t>header anchor placement</t>
  </si>
  <si>
    <t>cbe5f78c1acb53b912e72ab90ea81e7d2951bba8</t>
  </si>
  <si>
    <t>fix old jade on DI</t>
  </si>
  <si>
    <t>4598af23c0c24ecfc3276a8e6882363cadd9c436</t>
  </si>
  <si>
    <t>adjust zips/plunker paths</t>
  </si>
  <si>
    <t>d855e90524d079a5fa3b2f98595f7d4f4a4353b1</t>
  </si>
  <si>
    <t>add changelog for 4.1.0-rc.0</t>
  </si>
  <si>
    <t>897fc8762053b718eca45d129991f8be4792e1c4</t>
  </si>
  <si>
    <t>add changelog for 4.0.3</t>
  </si>
  <si>
    <t>b37f5fc59bd23b7200a13b38f232a7a9c6b2ccb3</t>
  </si>
  <si>
    <t>cut the 4.1.0-rc.0 release</t>
  </si>
  <si>
    <t>97303510483c898b0de12a0112398e84e593f064</t>
  </si>
  <si>
    <t>compute which examples to include when watching guide docs (#16213)</t>
  </si>
  <si>
    <t>ce687550aeaaa4d1c62c903c2675601c02677e8e</t>
  </si>
  <si>
    <t>run `docs` before `docs-watch` (#16213)</t>
  </si>
  <si>
    <t>563b9092796d23171552f366e1085b6e826ed23e</t>
  </si>
  <si>
    <t>give the authors-package tests long enough not to flake (#16213)</t>
  </si>
  <si>
    <t>c390b06da22461874d20438b192ff18f8da2741f</t>
  </si>
  <si>
    <t>add prettier network fail page (#16139)</t>
  </si>
  <si>
    <t>db4e9ea04ad8f13aa3b36f38adc1c506f9549c26</t>
  </si>
  <si>
    <t>add `&lt;current-location&gt;` embedded component (#16139)</t>
  </si>
  <si>
    <t>5e6a3ff6a7df27eb72d4b064bec9dc6c6a548cc9</t>
  </si>
  <si>
    <t>rename DocumentContents `url` to `id` and tidy up (#16139)</t>
  </si>
  <si>
    <t>d0dcabd700954ad95abe61c56f243ee2988d875c</t>
  </si>
  <si>
    <t>add the `id` to the DocumentContents at doc-gen time (#16139)</t>
  </si>
  <si>
    <t>6ed812ff750fa3717939bbda9144eb28dcfb052d</t>
  </si>
  <si>
    <t>add LocationService.path() method (#16139)</t>
  </si>
  <si>
    <t>5461182e25c3a81e409b97aba5de4c06d4509000</t>
  </si>
  <si>
    <t>make glossary links work again (#16201)</t>
  </si>
  <si>
    <t>cbe95f3d25cd2dfe5f5f53e76c9a3bf8e2a1e5d0</t>
  </si>
  <si>
    <t>add code-of-conduct to footer #16105 (#16216)</t>
  </si>
  <si>
    <t>ce57b6fb455c826796ba301db2229e168509911d</t>
  </si>
  <si>
    <t>material code tab arrow animation (#16206)</t>
  </si>
  <si>
    <t>134f542b362a2dd1b4a4655482dedf84e957f366</t>
  </si>
  <si>
    <t>fix spacing on l-sub-sections</t>
  </si>
  <si>
    <t>c3727f330bb90a8f997874011f7cee6dcef6d1c4</t>
  </si>
  <si>
    <t>fix aot TOC list items</t>
  </si>
  <si>
    <t>d313aad6717ea8c13ef505fe90859cfc592d0ac7</t>
  </si>
  <si>
    <t>remove js examples</t>
  </si>
  <si>
    <t>a54fe634eeb4bd7bcabe7c7e467fc0e0684c027d</t>
  </si>
  <si>
    <t>move file to the right folder</t>
  </si>
  <si>
    <t>ccb6c45466fcf7b0c6234362ef543e3bc2948df3</t>
  </si>
  <si>
    <t>rename http guide</t>
  </si>
  <si>
    <t>800b1b060edfc05fde2172121a163a2e1c868ae2</t>
  </si>
  <si>
    <t>autoscroll &amp; add #top-of-page</t>
  </si>
  <si>
    <t>ab038522344c80e8c33f7c958f3c66ac1b7dcb96</t>
  </si>
  <si>
    <t>accessibility items in search and home</t>
  </si>
  <si>
    <t>f90258162a1bf29be5a3dbcf62611afef3bc437f</t>
  </si>
  <si>
    <t>handle clicks deep within anchor tags</t>
  </si>
  <si>
    <t>745731e1a342761e1c6a220be3fe5892d201b143</t>
  </si>
  <si>
    <t>make I18NHtmlParser provider AoT-compliant (#15980)</t>
  </si>
  <si>
    <t>11b0213d2034cb115f9430fb44bdf2c7d920f657</t>
  </si>
  <si>
    <t>suppress another closure warning (#16137)</t>
  </si>
  <si>
    <t>cd29d68f3c2de303e2922af23f7405b582973ac8</t>
  </si>
  <si>
    <t>cleanup (#16178)</t>
  </si>
  <si>
    <t>da668848c9243a4a83e4955dd22e219e3978a37f</t>
  </si>
  <si>
    <t>distribute externs for testability API (#16179)</t>
  </si>
  <si>
    <t>bfd5f27525f8ee2418cdab814321fb6649bab704</t>
  </si>
  <si>
    <t>add e2e (#15976)</t>
  </si>
  <si>
    <t>9f66c9c1d18b8b88e1564db0fbcdab54175fbe9d</t>
  </si>
  <si>
    <t>page not found layout and designs (#16089)</t>
  </si>
  <si>
    <t>1259fe75c9ef2e9ff09852a9314caddc0525f2ee</t>
  </si>
  <si>
    <t>404 page (#16089)</t>
  </si>
  <si>
    <t>e9db74f937daa87d3f197838b3dd9598530b0c51</t>
  </si>
  <si>
    <t>style mods and content udpates (#16138)</t>
  </si>
  <si>
    <t>f99cb965332e5bec248c534d7eba817c71673e13</t>
  </si>
  <si>
    <t>revert resize to HostListener; delete device svc (#16143)</t>
  </si>
  <si>
    <t>1e848d696b682d785eec887b0924e9993b03cd7a</t>
  </si>
  <si>
    <t>add GH-style anchor links to headings (#16161)</t>
  </si>
  <si>
    <t>1bfa7c6f146daf30fddb681193a607442f7aeed5</t>
  </si>
  <si>
    <t>redirect old URLs to new ones (#16162)</t>
  </si>
  <si>
    <t>05d1008a08049caa155aab873484f636cb2eb574</t>
  </si>
  <si>
    <t>fix bad cookbook URL references for aot-compiler (#16165)</t>
  </si>
  <si>
    <t>9a98fc0f05b1ef547d7c949761aac940154bc150</t>
  </si>
  <si>
    <t>better styling for "disabled JavaScript" message (#16170)</t>
  </si>
  <si>
    <t>2ca6258a0fe627f587e6977bf45be4c7b500ea10</t>
  </si>
  <si>
    <t>correctly reload page to apply ServiceWorker update (#16170)</t>
  </si>
  <si>
    <t>24c34385ee8dff3a35d74b9c62c165037b5ff8bd</t>
  </si>
  <si>
    <t>make the ServiceWorker update process more intuitive/user-friendly (#16170)</t>
  </si>
  <si>
    <t>e07b7ea114b619fbd3080d92f2f13754051e6de4</t>
  </si>
  <si>
    <t>fix broken regions</t>
  </si>
  <si>
    <t>73c7503ae0415d0bb07e8d21f5436cf3e2f9cd70</t>
  </si>
  <si>
    <t>sidenav padding</t>
  </si>
  <si>
    <t>79db6c3d190fafcc2a8d0c0428fd751e5624b12b</t>
  </si>
  <si>
    <t>about page style changes</t>
  </si>
  <si>
    <t>b6ddacdccfea7afbb1fdab261b3069b78c6655f0</t>
  </si>
  <si>
    <t>add setup script</t>
  </si>
  <si>
    <t>c9983e6440cafebb24703a77d84f7695f41c1254</t>
  </si>
  <si>
    <t>Fix reference to the right example</t>
  </si>
  <si>
    <t>51098c4f8698b87305de258472fcd0a9cb3d34b0</t>
  </si>
  <si>
    <t>allow empty titles for contents pages</t>
  </si>
  <si>
    <t>4624406ce89a625b94e67327fe3c95d07b9a6f75</t>
  </si>
  <si>
    <t>search results accessibility items</t>
  </si>
  <si>
    <t>76269f4a1ff9c483c3fe84724ec97e8ebb9ab276</t>
  </si>
  <si>
    <t>fix the broken docs guide</t>
  </si>
  <si>
    <t>50174d9fb50c0bca6e984a322eb28d26c171d611</t>
  </si>
  <si>
    <t>ability to generate zips</t>
  </si>
  <si>
    <t>648de7dd86ca2d29ede4bffd4f8565cf082c143f</t>
  </si>
  <si>
    <t>render titles correctly in content pages</t>
  </si>
  <si>
    <t>9d40ab9e20f89e5e83966820dfb95efc679376e5</t>
  </si>
  <si>
    <t>rename ToH to match the guide name</t>
  </si>
  <si>
    <t>691e86c9bffacc3adedd73062967f16eb6bcb6b9</t>
  </si>
  <si>
    <t>fix minor typos in deployment guide</t>
  </si>
  <si>
    <t>8fa4453aece23710e0c11c82cd08fecdbee3e5fd</t>
  </si>
  <si>
    <t>Second matcher parameter</t>
  </si>
  <si>
    <t>93d8f8cd63ee5c24f527aeacd6c0a2d0e54db5fb</t>
  </si>
  <si>
    <t>add VS Code advice to readme.md</t>
  </si>
  <si>
    <t>c2fca3d9e0f54c8c9863a75f0626ef8d8e0613e1</t>
  </si>
  <si>
    <t>api list container centered</t>
  </si>
  <si>
    <t>8b31178647874905d97051df8150193066ca6006</t>
  </si>
  <si>
    <t>remove styling comments from cheatsheet</t>
  </si>
  <si>
    <t>e951612af2ea4bfe03cd1957decb316f507900fe</t>
  </si>
  <si>
    <t>set the pageId to the file-not-found URL if the doc is not available</t>
  </si>
  <si>
    <t>b668c2c781bfd5d51dc2f6e203fbea564cb2846a</t>
  </si>
  <si>
    <t>IDEs should only parse the `src` files</t>
  </si>
  <si>
    <t>ecd0348d96b815d46e6eee3d393d6a8ee87728c7</t>
  </si>
  <si>
    <t>extract the title from the content if necessary</t>
  </si>
  <si>
    <t>69b86925b342d1f8a801b543c615051ac88835fe</t>
  </si>
  <si>
    <t>set the document title in the browser title</t>
  </si>
  <si>
    <t>5293794316cc1b0f57d5d88b3fefdf6ae29d0d97</t>
  </si>
  <si>
    <t>turn on nullability in the code base.</t>
  </si>
  <si>
    <t>728c9d063255e11317dd986ae7ffdde2ca0d4419</t>
  </si>
  <si>
    <t>Update types for TypeScript nullability support Closes #15898</t>
  </si>
  <si>
    <t>01d93f3af8c427dd3624bc50cc1a51d6f5bec906</t>
  </si>
  <si>
    <t>Update types for TypeScript nullability support</t>
  </si>
  <si>
    <t>a0d124bd91ef189d94783de5faa8879dc5901307</t>
  </si>
  <si>
    <t>relax nullability requirements</t>
  </si>
  <si>
    <t>57bc245cb4d253fe0232ee50666189f8b6e6630f</t>
  </si>
  <si>
    <t>bc431888f32c4222d1e00c81668235d006b0792e</t>
  </si>
  <si>
    <t>ec028b81095f89aa21711026c78eda4dec61211a</t>
  </si>
  <si>
    <t>014594fe8f4b4e7817a1cb6b39530596cc2661ac</t>
  </si>
  <si>
    <t>add support for TS 2.3</t>
  </si>
  <si>
    <t>3c8a61e40cd2edbbdb2bdb58bcaa853c63368542</t>
  </si>
  <si>
    <t>add support for TS 2.2</t>
  </si>
  <si>
    <t>bccfaa46ec90a3d77f6c6405bed764e0a9f24b0d</t>
  </si>
  <si>
    <t>benchmarks - enable ng1 benchmark again</t>
  </si>
  <si>
    <t>2f442062d2b6d7a2f40f4ddcf695f956a525803f</t>
  </si>
  <si>
    <t>chrome - prevent trace buffer overflow</t>
  </si>
  <si>
    <t>840cb3d69ea46d3570fd5efddb5d56658499725f</t>
  </si>
  <si>
    <t>bump protractor to 4.0.14</t>
  </si>
  <si>
    <t>7dfa0b9da9fc2edf596608cf0374470b28674ada</t>
  </si>
  <si>
    <t>about page</t>
  </si>
  <si>
    <t>f5d0fac8007adb234bb84922b25e63589c08d983</t>
  </si>
  <si>
    <t>about/contributor page rebased and tweaked</t>
  </si>
  <si>
    <t>baecb553a69a10e3a5df5d15114b74e9715e2818</t>
  </si>
  <si>
    <t>fix linting issues</t>
  </si>
  <si>
    <t>6e89f0bf8da31537e7eee438d7e0653300f3663e</t>
  </si>
  <si>
    <t>about page styles</t>
  </si>
  <si>
    <t>f21ff904c247e96e08555854db2c2a9da61896cd</t>
  </si>
  <si>
    <t>respect baseUrl compiler option</t>
  </si>
  <si>
    <t>38a7e0d1c77399f3fa9db5883eb2447e41e2641a</t>
  </si>
  <si>
    <t>ignore calls to unresolved symbols in metadata</t>
  </si>
  <si>
    <t>90814e44494cc83822728159e214295cf5c4f63f</t>
  </si>
  <si>
    <t>fixes for allow setting the angularjs lib at runtime</t>
  </si>
  <si>
    <t>e927aeae865fcafe6bbbe4a61b8643e99b42c75a</t>
  </si>
  <si>
    <t>allow setting the angularjs lib at runtime (#15168)</t>
  </si>
  <si>
    <t>a77b126d725615feb77aa5eaf5c054dbe5d6e8cd</t>
  </si>
  <si>
    <t>Inform user where Quoted error was thrown</t>
  </si>
  <si>
    <t>82417b3ca59aa2e5f41ee12db4cb18970b5b4f47</t>
  </si>
  <si>
    <t>prevent `RouterLinkActive` from causing an infinite CD loop</t>
  </si>
  <si>
    <t>5b141fbf2789e6629083afd1d4678a2ba1ae6ab3</t>
  </si>
  <si>
    <t>support `&lt;ng-container&gt;` whatever the namespace</t>
  </si>
  <si>
    <t>268884296ac6c4d39f6570778608bd6b862300da</t>
  </si>
  <si>
    <t>Update types for TypeScript nullability support"</t>
  </si>
  <si>
    <t>ea8ffc984136ef4d32b6858fe35e69cc9fced021</t>
  </si>
  <si>
    <t>6d930d2fc5069018de2abd532bf601414bdbbd10</t>
  </si>
  <si>
    <t>2ddf3bcdd142b7d06c94775332db8ab6c94b09f1</t>
  </si>
  <si>
    <t>look for type constructors on canonical symbol</t>
  </si>
  <si>
    <t>0a3a9afe58e9428188a943f87d10509026e9e4e2</t>
  </si>
  <si>
    <t>infer correct type of `?.` expressions</t>
  </si>
  <si>
    <t>5a88d2f68bbcafac60c3783aa6b1e0d956f0a1bf</t>
  </si>
  <si>
    <t>only use canonical symbols</t>
  </si>
  <si>
    <t>7165eb15bd9d3c8f19001e02a6bc0f70ed5df930</t>
  </si>
  <si>
    <t>add div with class around content</t>
  </si>
  <si>
    <t>e20a72280b08431c4f7c139f32a8719dc171f885</t>
  </si>
  <si>
    <t>when select node in sidebar close other expanded nodes</t>
  </si>
  <si>
    <t>abecf3eb6d9eea53c67f87391ae3327e77959392</t>
  </si>
  <si>
    <t>move the `transforms` folder into the `tools` folder</t>
  </si>
  <si>
    <t>7c418a7e069214373267c41b76459aa3c3033cfc</t>
  </si>
  <si>
    <t>add missing semi-colon</t>
  </si>
  <si>
    <t>58f080a325250d7848da1c023d8358d43b22467d</t>
  </si>
  <si>
    <t>add `doc-watch` yarn task for docs authors</t>
  </si>
  <si>
    <t>be719e48171babdfff6dc9aed2bad8e98d0ad072</t>
  </si>
  <si>
    <t>fix jade leftover from toh5</t>
  </si>
  <si>
    <t>11b54f69e59e8fdfe2ec356db23472d2d48852cc</t>
  </si>
  <si>
    <t>edit page link styling and placement</t>
  </si>
  <si>
    <t>4a3c66fe2261a69c742599499926efcd3505c377</t>
  </si>
  <si>
    <t>fixed sidenav, moved footer inside of sidenav container (#16028)</t>
  </si>
  <si>
    <t>9a5084412dd65aabdd753fb8146d9f7d19c692a8</t>
  </si>
  <si>
    <t>force plunker to embedded-style on narrow (mobile) screens</t>
  </si>
  <si>
    <t>24670667f1b880c6883cb18261e2c8b5f90012b1</t>
  </si>
  <si>
    <t>detect mobile device and tell user live-example is not available</t>
  </si>
  <si>
    <t>3f307ff0610712ecc2293b669ade08a1e582a95d</t>
  </si>
  <si>
    <t>fix indentation on location service spec</t>
  </si>
  <si>
    <t>7433da546fb4605920c07021fd319263e85442a7</t>
  </si>
  <si>
    <t>give intellisense to the examples</t>
  </si>
  <si>
    <t>eda2a7b2dca1d2ce9cd67bec20091e7ca710a162</t>
  </si>
  <si>
    <t>do not fail if PWA score testing fails on staging</t>
  </si>
  <si>
    <t>196203f6d76ac5240d1485dbd9701bfb026eab56</t>
  </si>
  <si>
    <t>implement resources with resources.json</t>
  </si>
  <si>
    <t>46b0c7a18c3466806daf41504fa74716991f138c</t>
  </si>
  <si>
    <t>fix links to quickstart on homepage</t>
  </si>
  <si>
    <t>b6a0098aa3061921c7a8cdb86f30039bca1c5e0a</t>
  </si>
  <si>
    <t>make `deploy-staging.sh` executable</t>
  </si>
  <si>
    <t>7d986ae5dc62587cccd11d442186ac3e6f2db97b</t>
  </si>
  <si>
    <t>smaller typography, code header pad</t>
  </si>
  <si>
    <t>a2bdcc9ba81f42fb8b7e63fbab50811ad2a3178d</t>
  </si>
  <si>
    <t>callout, code ex header styles</t>
  </si>
  <si>
    <t>624b5a5f836d0091b9884cf8bf063bf4409ba325</t>
  </si>
  <si>
    <t>filetree and top bar hover styles</t>
  </si>
  <si>
    <t>b57c9605ce58e8f056a7428673cfa2a0fed7261f</t>
  </si>
  <si>
    <t>pwa bg color and name</t>
  </si>
  <si>
    <t>49dfc9fe2de04557b2bada6aece39a5e6b1b35ed</t>
  </si>
  <si>
    <t>scroll bar styling</t>
  </si>
  <si>
    <t>8f9ba62dc3723ede5d667ea109180c4fb1883a03</t>
  </si>
  <si>
    <t>positioning UX for nav and search</t>
  </si>
  <si>
    <t>16673fa38b6f6226b855b5d75ec28dde7d6eb015</t>
  </si>
  <si>
    <t>remove unused config code</t>
  </si>
  <si>
    <t>49d97e1216080d1062060a7124522e999988676c</t>
  </si>
  <si>
    <t>verify that the Lighthouse PWA score remains above a threshold</t>
  </si>
  <si>
    <t>a73050de483c2e9393c77b9dfcab7feed72b4cda</t>
  </si>
  <si>
    <t>convert `deploy-staging` to a shell script</t>
  </si>
  <si>
    <t>2535769a65b9d7f84b882533d0982ece3d61c50b</t>
  </si>
  <si>
    <t>allow reloading page from ServiceWorker update notification</t>
  </si>
  <si>
    <t>b1a3c47766837f36fa8e2b9519a9630a359a1e4c</t>
  </si>
  <si>
    <t>add better message for disabled JavaScript</t>
  </si>
  <si>
    <t>8479e9e6d71aee79871a53a01aac0ddd149855b4</t>
  </si>
  <si>
    <t>high res screen spacing</t>
  </si>
  <si>
    <t>c0b1bbea3e8b44fbe916d2bd4c660e548aaf0ea1</t>
  </si>
  <si>
    <t>add log rotation in preview server</t>
  </si>
  <si>
    <t>092f0df7a6810c66cca2b592fceccdeaaee8fb9d</t>
  </si>
  <si>
    <t>remove dross from NavMenuComponent spec</t>
  </si>
  <si>
    <t>dfc81c3dab06dd45ad2fb9a27b29d127ada7272d</t>
  </si>
  <si>
    <t>sort search results by area/title</t>
  </si>
  <si>
    <t>6649743a2d18bb7a57c25a2e35bf44d2e0d86868</t>
  </si>
  <si>
    <t>56c46d70f7b3cb308d658224682d739d4f9b5a2a</t>
  </si>
  <si>
    <t>c36ec9bf6043cb25bbe8a705ae7342fa77b9ffdc</t>
  </si>
  <si>
    <t>86396a43e9a8bea335f77af1301772b72d0444a2</t>
  </si>
  <si>
    <t>ignore calls to unresolved symbols in metadata (#15970)"</t>
  </si>
  <si>
    <t>590e68c2512d39bdf5397050213fb05934e650ac</t>
  </si>
  <si>
    <t>allow setting the angularjs lib at runtime (#15168)"</t>
  </si>
  <si>
    <t>bd704c90dd205f278769467262f383722d6e6a9f</t>
  </si>
  <si>
    <t>fix build error in xliff2</t>
  </si>
  <si>
    <t>ea4afebeb930a720f32cfa689216c12e6eff9c70</t>
  </si>
  <si>
    <t>drop the `InternalRoute` interface</t>
  </si>
  <si>
    <t>886cca028f31ed9dbaed97e7116a15f78b76cb6f</t>
  </si>
  <si>
    <t>misc refactoring</t>
  </si>
  <si>
    <t>4054055d0d6f028ddbb55a5aa3444bb5ed195bbc</t>
  </si>
  <si>
    <t>add source files to xmb/xliff translations (#14705)</t>
  </si>
  <si>
    <t>09c4cb254093ba91161d96cebf56a9f1fc953a35</t>
  </si>
  <si>
    <t>Implement i18n XLIFF 2.0 serializer (#14185)</t>
  </si>
  <si>
    <t>8ad464d90e735ab3f59bdb95191ef9110e63ac84</t>
  </si>
  <si>
    <t>65af9641c229858322ce92c9291fcf0d8a720e29</t>
  </si>
  <si>
    <t>increased buffer size (#15840)</t>
  </si>
  <si>
    <t>cb5a7efa9152bc28094788b4dc2676a3f5b93d60</t>
  </si>
  <si>
    <t>key-value differ changes iteration (#15968)</t>
  </si>
  <si>
    <t>ce47d33cd94a242f23b47f287e975c80506c9a05</t>
  </si>
  <si>
    <t>ignore calls to unresolved symbols in metadata (#15970)</t>
  </si>
  <si>
    <t>2e47a0d19fa1d1527cf998d87cd8a49bc968606a</t>
  </si>
  <si>
    <t>Update types for TypeScript nullability support (#15859)" (#15977)</t>
  </si>
  <si>
    <t>6a2e08d0a8ae24b73d457d58d1b224ce1487ffac</t>
  </si>
  <si>
    <t>Update types for TypeScript nullability support (#15859)</t>
  </si>
  <si>
    <t>fdb3f26448bda7a45bf98670cdfe86ec4a0a6adb</t>
  </si>
  <si>
    <t>cleanup (#15960)</t>
  </si>
  <si>
    <t>14b7dfa00792cc571fd58d3a7adc6cb50abb42db</t>
  </si>
  <si>
    <t>create a proper commit link on preview comments (#15941)</t>
  </si>
  <si>
    <t>9394835db46b6adb797addf563d48fd139e2a32d</t>
  </si>
  <si>
    <t>handle innerText (#15818)</t>
  </si>
  <si>
    <t>70b1d6dd9d4cad4dbbf395c009c7f5bac5297432</t>
  </si>
  <si>
    <t>collect new expressions with no arguments (#15908)</t>
  </si>
  <si>
    <t>d263595c6397f9c2dd150590ac4a44ee6d389b1d</t>
  </si>
  <si>
    <t>do not fail when re-deploying preview for the same PR/SHA</t>
  </si>
  <si>
    <t>9cb5964b4dc9e9c220beaa3733584c4336b08d83</t>
  </si>
  <si>
    <t>add changelog for 4.1.0-beta.1</t>
  </si>
  <si>
    <t>3ad0cc57361bcd7d272896e7217954b9adf957aa</t>
  </si>
  <si>
    <t>cut the 4.1.0-beta.1 release</t>
  </si>
  <si>
    <t>f09fd6ec16b499f38a4362986c25e1877a3601f9</t>
  </si>
  <si>
    <t>add sidenav tests and refactor related tests</t>
  </si>
  <si>
    <t>8cfa58715cf882af2fd1e18344e8f7d240029cba</t>
  </si>
  <si>
    <t>hide side nav in mobile mode</t>
  </si>
  <si>
    <t>2da0f1639f14ea7e0d5bbe7f42dc476acc10e792</t>
  </si>
  <si>
    <t>filtree updates</t>
  </si>
  <si>
    <t>3ec58ecea0342b24c141d602823f4abaa0fe9420</t>
  </si>
  <si>
    <t>hr styling</t>
  </si>
  <si>
    <t>061475402c26759a2d7c0840b99507320c3dffc4</t>
  </si>
  <si>
    <t>final migration from old site</t>
  </si>
  <si>
    <t>8f1359d25f916cbb5887bd7b093e0768ee715355</t>
  </si>
  <si>
    <t>make events.html current (#15913)</t>
  </si>
  <si>
    <t>8659bd2c4bdf20b6eb5c59a24a12bfc8a5f91012</t>
  </si>
  <si>
    <t>template -&gt; ng-template (#15912)</t>
  </si>
  <si>
    <t>4a052cd343171677c08c4321056a2932f6295aff</t>
  </si>
  <si>
    <t>upgrade to @angular/material#2.0.0-beta.3 (#15606)</t>
  </si>
  <si>
    <t>28c2a71cfcdd50614c9a3f89a3acd02286810389</t>
  </si>
  <si>
    <t>revert file-trees back to original structure</t>
  </si>
  <si>
    <t>69b37fff26136a029f835d5cce4f418f3eb3fb9f</t>
  </si>
  <si>
    <t>remove unused Rho package</t>
  </si>
  <si>
    <t>df619adc76ed0f81bf7f282607f6738678ea6fe7</t>
  </si>
  <si>
    <t>update to remark syntax</t>
  </si>
  <si>
    <t>374bf1ed98517767ec990cbe6c3a9dc9489ba775</t>
  </si>
  <si>
    <t>implement the remark renderer</t>
  </si>
  <si>
    <t>540581da3e58924f3a8526b66bb8f5f727cb38d2</t>
  </si>
  <si>
    <t>6f5fccfeb7c212c5eab3c82331b5df2e33c065cc</t>
  </si>
  <si>
    <t>Update types for TypeScript nullability support in examples</t>
  </si>
  <si>
    <t>14669f20bfd0c58e331de64e699b69f31ca3e42d</t>
  </si>
  <si>
    <t>075f3f8c9f7a7feab8cbb20bcf2bb700d65d7571</t>
  </si>
  <si>
    <t>search results layer fix and responsive table</t>
  </si>
  <si>
    <t>2798c1bbece3e9aced93bb2548b7787e87520e31</t>
  </si>
  <si>
    <t>code block styles with header</t>
  </si>
  <si>
    <t>38d75d410e68ed4491fab19d7d17bcd5fd54f886</t>
  </si>
  <si>
    <t>04fb29b5890da50d543a31c6f50b4f2f2e259676</t>
  </si>
  <si>
    <t>add test for escaped newline in CodeComponent</t>
  </si>
  <si>
    <t>9037593ab811c984ebe3df592cf003872a6c9798</t>
  </si>
  <si>
    <t>left align code in aio-code components</t>
  </si>
  <si>
    <t>3ced940b5a0c8a86f506683f67a999fd9e621226</t>
  </si>
  <si>
    <t>ability to generate plunkers</t>
  </si>
  <si>
    <t>f5a98d98c8ce5a98e9e5d210f4898101fe7ca0a7</t>
  </si>
  <si>
    <t>add changelog for 4.0.2</t>
  </si>
  <si>
    <t>0799f184dc01e52ffa363caa25bb4fe3c7929de9</t>
  </si>
  <si>
    <t>v2 - when browser lacks service worker, disable sw feature</t>
  </si>
  <si>
    <t>c530c5d3176f7281780dce146c4b459043ac684b</t>
  </si>
  <si>
    <t>when browser lacks service worker, disable sw feature</t>
  </si>
  <si>
    <t>91b2e394d54922a5b8334c1780e104e042989a0c</t>
  </si>
  <si>
    <t>add jasonaden to the router</t>
  </si>
  <si>
    <t>a487563768780649737347a4e99f3198c3f21137</t>
  </si>
  <si>
    <t>fix query param parsing</t>
  </si>
  <si>
    <t>0ab04bd62c040bfdefdda5d6f81405b5fb33517e</t>
  </si>
  <si>
    <t>cleanup &amp; simplifications</t>
  </si>
  <si>
    <t>46ce3317c31a7e59077ca713c2bcc6cd4da65980</t>
  </si>
  <si>
    <t>enable running the campaign in non-ES6 browsers</t>
  </si>
  <si>
    <t>83527fd4fb8379fb9e4a16777d9d46b511dfde86</t>
  </si>
  <si>
    <t>test preloading when a module is already loaded</t>
  </si>
  <si>
    <t>6d12aa978d3865e44e2e0af1d8b5f0c18f3a7bfc</t>
  </si>
  <si>
    <t>the preloader use the module from the loaded config</t>
  </si>
  <si>
    <t>96aa2365ae7913e010a6f4fbf84b42db477c0166</t>
  </si>
  <si>
    <t>ensure valid path separators in metadata</t>
  </si>
  <si>
    <t>258d5392d548e0b204fa6f88a118ff26ecdba8ad</t>
  </si>
  <si>
    <t>detect when there isn't a tsconfig.json</t>
  </si>
  <si>
    <t>09d9f5fe54e7108c47de61393e10712f8239d824</t>
  </si>
  <si>
    <t>d8b73e42236fe385e9ba94ef42b80b44598337eb</t>
  </si>
  <si>
    <t>4c566dbfbb38743875881bf37e8a37f4e6680198</t>
  </si>
  <si>
    <t>api search input fix and style</t>
  </si>
  <si>
    <t>bde9771991701f593e8d9c3b8e449f3b8ede0be6</t>
  </si>
  <si>
    <t>parse extended i18n forms</t>
  </si>
  <si>
    <t>fe0d02fc4749e5e08a771f948ec768d30fb0d5eb</t>
  </si>
  <si>
    <t>initialize static reflector correctly</t>
  </si>
  <si>
    <t>7b005aadc152fe3fabab2e3eea7ce1a42369434e</t>
  </si>
  <si>
    <t>fix typo in router preloader method</t>
  </si>
  <si>
    <t>7764c5c697df8ceddf6e4a177b338ff9b9c7212a</t>
  </si>
  <si>
    <t>avoid throwing exceptions when reporting metadata errors</t>
  </si>
  <si>
    <t>c6917d9d4f9406d1e955e597186838f3a08e1c79</t>
  </si>
  <si>
    <t>update boilerplate to new folder structure</t>
  </si>
  <si>
    <t>25132bff86c5229be11e500837987d89baf8a4a5</t>
  </si>
  <si>
    <t>marketing page styles</t>
  </si>
  <si>
    <t>0e38bf9de0836c8747851e0998aaca827c8d3c77</t>
  </si>
  <si>
    <t>new migration</t>
  </si>
  <si>
    <t>309bae0a0b2f584630a2a5db8f39557513a021ba</t>
  </si>
  <si>
    <t>display ΓÇ£code sample missingΓÇ¥ message when no code sample</t>
  </si>
  <si>
    <t>ae70293df33f05dd1ad04397b49a554cd4f1f234</t>
  </si>
  <si>
    <t>add DtComponent to view/change the raw contents</t>
  </si>
  <si>
    <t>1e623a371041e9193982686f8b115582749177ef</t>
  </si>
  <si>
    <t>add original style for feature page</t>
  </si>
  <si>
    <t>928e2543cdcd63e85df3279f9771b677df6ac34a</t>
  </si>
  <si>
    <t>currentNode url should not contain hash or search</t>
  </si>
  <si>
    <t>92e14a36f9590690992cbbdc71073816f83f6d5d</t>
  </si>
  <si>
    <t>ensure AppComponent.pageId has no search or hash</t>
  </si>
  <si>
    <t>34a1990c5781a3f75058eda655c2ccead3d01c2d</t>
  </si>
  <si>
    <t>trim code blocks before rendering</t>
  </si>
  <si>
    <t>e4c3882a8176defd317df6cdc2d11c74a86f0692</t>
  </si>
  <si>
    <t>fix presskit.html typos</t>
  </si>
  <si>
    <t>62f9738a9a1b86fa01f22585c12f4a169e128cb9</t>
  </si>
  <si>
    <t>enable linting of `transforms/` and add rules for jasmine</t>
  </si>
  <si>
    <t>a562c64ed6a3fce1b85b335de294a2fda542575c</t>
  </si>
  <si>
    <t>enable tslint rule for focused jasmine tests/suites</t>
  </si>
  <si>
    <t>8c726ea87e9f71ea66104c983773f7e234806e0e</t>
  </si>
  <si>
    <t>preserve space after anchor elements</t>
  </si>
  <si>
    <t>c8be3960a0e54d664e99accc364896a7108cce03</t>
  </si>
  <si>
    <t>fix minor syntax error</t>
  </si>
  <si>
    <t>759af8b56b9b4a18c43de4aac141e3aaa574c2b5</t>
  </si>
  <si>
    <t>add id to doc-viewer container based on current url</t>
  </si>
  <si>
    <t>97deb01b1f952ad1d74e3cca0327c8718936b74b</t>
  </si>
  <si>
    <t>add about component and data</t>
  </si>
  <si>
    <t>ad639d783fb5652b48419dc6a6b6b7f4f9ad22d5</t>
  </si>
  <si>
    <t>add contribute marketing page</t>
  </si>
  <si>
    <t>e1c2e50d92784d79cc1a617da3d567ff9ac88612</t>
  </si>
  <si>
    <t>move bio images into content folder</t>
  </si>
  <si>
    <t>dd4e3f870461676e374affb3f00dd97637be701f</t>
  </si>
  <si>
    <t>copy content image assets</t>
  </si>
  <si>
    <t>08941aa0c747aa7b34531690c6faf85d7b2abe9e</t>
  </si>
  <si>
    <t>process marketing docs that have .md extension</t>
  </si>
  <si>
    <t>03fb7664286adc97734f1c8a02c78f93628a2258</t>
  </si>
  <si>
    <t>shell code styling</t>
  </si>
  <si>
    <t>2454a3b641d508abbf18be7818778644dd84899a</t>
  </si>
  <si>
    <t>process contributor.json file</t>
  </si>
  <si>
    <t>3e793f079d20515abc000ce7642777b5c84a80be</t>
  </si>
  <si>
    <t>fix empty docplaster processing</t>
  </si>
  <si>
    <t>5fbb0d050ccbd9184d06531840efb242d9f0f057</t>
  </si>
  <si>
    <t>resolve any parameter types to any result</t>
  </si>
  <si>
    <t>71a8627c5d2905ec322cd6f375d3e7e87ef8cf6d</t>
  </si>
  <si>
    <t>improve resilience to incomplete information</t>
  </si>
  <si>
    <t>5c380129800d327d57f4baa4ee478d0ea45a30f3</t>
  </si>
  <si>
    <t>contributor.html typos</t>
  </si>
  <si>
    <t>7c2ce296d3e7a1c9cad28523dc3c71acaba1e312</t>
  </si>
  <si>
    <t>add footer background</t>
  </si>
  <si>
    <t>9d37d86223d4a6182584f8871e985d0c8860b0af</t>
  </si>
  <si>
    <t>docs landing page with styles, logo res fix</t>
  </si>
  <si>
    <t>21ef5a1961ccbcd649e644af2e0f899bb4cea206</t>
  </si>
  <si>
    <t>46f8a6dd8526cfeb0f11b06a735edbd2a2b098b6</t>
  </si>
  <si>
    <t>remove unnecessary blank lines</t>
  </si>
  <si>
    <t>0aa90c6be41def42e74388e607caebcc0d5fcc9a</t>
  </si>
  <si>
    <t>add presskit and correct "/logos/angular2/"</t>
  </si>
  <si>
    <t>c05a8cf7bb711692d80fed129a4b7b585f7f92c0</t>
  </si>
  <si>
    <t>copy examples boilerplate</t>
  </si>
  <si>
    <t>4c211140878464ab53dd93ffffe887b61c50776d</t>
  </si>
  <si>
    <t>remove google feedback</t>
  </si>
  <si>
    <t>65bb2373aee9903f7ef7fab0be392f0ed982acf6</t>
  </si>
  <si>
    <t>remove "v.2" from index.html "title"</t>
  </si>
  <si>
    <t>8c925bca71e8333e621daa25df574d9ed633edf2</t>
  </si>
  <si>
    <t>update rho to new version</t>
  </si>
  <si>
    <t>330a8c90e406f1cf03fa9378e90404bd91037d62</t>
  </si>
  <si>
    <t>quickstarts are now in the guide folder</t>
  </si>
  <si>
    <t>d8c35c893b764f7dc47922d7ec8c1680ff49d219</t>
  </si>
  <si>
    <t>move quickstarts and glossary into guide</t>
  </si>
  <si>
    <t>0fe308c0efca7521b807b3f60deb71a89f3269da</t>
  </si>
  <si>
    <t>remove docs that are unwanted or in the wrong place</t>
  </si>
  <si>
    <t>2d14c3b17ae8e50f70a7a321302d8b3be89bc3f1</t>
  </si>
  <si>
    <t>ensure blank lines before HTML blocks in markdown</t>
  </si>
  <si>
    <t>8ef621ad2ad5662de56af1b5eb8ed2bff45809c2</t>
  </si>
  <si>
    <t>fix inheritance for AOT with summaries (#15583)</t>
  </si>
  <si>
    <t>28bf222a6ab5aee1d8b8d2449a92b71007bc75ff</t>
  </si>
  <si>
    <t>add footer links with GoogleFeedbackService (#15605)</t>
  </si>
  <si>
    <t>9e883f58734413287172d72c9da5106e8a407640</t>
  </si>
  <si>
    <t>improve ProgressiveWepApp-ability (#15628)</t>
  </si>
  <si>
    <t>43a9619e57c4e38fa91c035d98900f989c004370</t>
  </si>
  <si>
    <t>overall margin, code, alert styles</t>
  </si>
  <si>
    <t>f518e3a75ffa89c7ad08b2ed15d42d8343cc6c7d</t>
  </si>
  <si>
    <t>code cpy btn temp fix and footer ext</t>
  </si>
  <si>
    <t>146b30796ebcf73a61cd3c1d116c2decdf58f4a0</t>
  </si>
  <si>
    <t>code blocks, copy bttn, a tag hover</t>
  </si>
  <si>
    <t>5942b2b27c5fb66e4a64f2a589505fa341c6bc58</t>
  </si>
  <si>
    <t>footer repeat background</t>
  </si>
  <si>
    <t>330b1090f472029609a27b7c08737f8dd274c533</t>
  </si>
  <si>
    <t>move media queries to mixin</t>
  </si>
  <si>
    <t>3ccbe28d9f1ae24584daa6e8ecd55a35e320b2c7</t>
  </si>
  <si>
    <t>enable activating available ServiceWorker updates (#15561)</t>
  </si>
  <si>
    <t>67719f218560d94ff1accaeae67b857c6f89ec5a</t>
  </si>
  <si>
    <t>add changelog for 4.1.0-beta.0</t>
  </si>
  <si>
    <t>6388768d73f9e2af94058382e92210e75fc15832</t>
  </si>
  <si>
    <t>cut the 4.1.0-beta.0 release</t>
  </si>
  <si>
    <t>1dda05a96584010a50e5375961c3001c5fbb093f</t>
  </si>
  <si>
    <t>add changelog for 4.0.1</t>
  </si>
  <si>
    <t>14fd78fd85b3dd230742eaaeab65f75226f37167</t>
  </si>
  <si>
    <t>fix inheritance in JIT mode for TS 2.1 (#15599)</t>
  </si>
  <si>
    <t>a9321b1387eda7a1f2b041885b757da6522eaa13</t>
  </si>
  <si>
    <t>correctly determine base members of types (#15600)</t>
  </si>
  <si>
    <t>19cb503531df15fbfc74242e0dda318764acce4c</t>
  </si>
  <si>
    <t>remove deprecated stuff and outdated plunkrs (#15598)</t>
  </si>
  <si>
    <t>9f2acf54bcecbb0e24085720b30f41831c84315d</t>
  </si>
  <si>
    <t>refactors AppComponent and its kids + sidenav hiding (#15570)</t>
  </si>
  <si>
    <t>9c77a7cdaf753d8b2647cfd2f846b6192dbe9194</t>
  </si>
  <si>
    <t>throw when a component defines both template and templateUrl (#15572)</t>
  </si>
  <si>
    <t>d58a242fe7b1d0e664733df3adfcbc458ec9dc67</t>
  </si>
  <si>
    <t>cleanup &amp; simplification (#15436)</t>
  </si>
  <si>
    <t>910c0d9ee7e1f556f773e37e7385d5dd58ef79fd</t>
  </si>
  <si>
    <t>Update types for TypeScript nullability support (#15472)</t>
  </si>
  <si>
    <t>331b9f6425abf450cfeb3aaa1094db3dce473dc0</t>
  </si>
  <si>
    <t>don't require `reflect-metadata` module to be provided (#15569)</t>
  </si>
  <si>
    <t>49162784a86138d721e127c48d8cc8443d93f3c6</t>
  </si>
  <si>
    <t>fix API docs for `Injector.get`</t>
  </si>
  <si>
    <t>0c36f2353dd5046d3b1503308900962018a9401f</t>
  </si>
  <si>
    <t>don't create new serializer every time UrlTree.toString is called (#15565)</t>
  </si>
  <si>
    <t>a580f8c61fedf28956dbd85a9e1ad6a6e43dd6ab</t>
  </si>
  <si>
    <t>make sure style calculations are not computed too early (#15540)</t>
  </si>
  <si>
    <t>f368381d1282f56631569b0d67dd623544db8128</t>
  </si>
  <si>
    <t>should run CanActivate after CanDeactivate guards</t>
  </si>
  <si>
    <t>7c2f795ea6b1c99bab7efdcf9cb6585999ff367d</t>
  </si>
  <si>
    <t>fix tests structure</t>
  </si>
  <si>
    <t>93d48f1d8935262aecec4cb2ce088de7cac8d931</t>
  </si>
  <si>
    <t>fix the key/value differ (#15539)</t>
  </si>
  <si>
    <t>861953c95c9d8a0d9a831ae02adc59ecef118a7d</t>
  </si>
  <si>
    <t>add LiveExampleComponent (#15544)</t>
  </si>
  <si>
    <t>aa16ccda794260dcac4dba3f4ba7f4641f5160de</t>
  </si>
  <si>
    <t>check for undefined on normalizeDebugBindingValue (#15503)</t>
  </si>
  <si>
    <t>6269d28bb0c05c08cc1b9531768ce421d41aa27c</t>
  </si>
  <si>
    <t>improve performance of `updateModuleAnalysis()` (#15543)</t>
  </si>
  <si>
    <t>d438b88f19530eb556a7813dcb044b470d4180f7</t>
  </si>
  <si>
    <t>ignore errors when evaluating base classes (#15560)</t>
  </si>
  <si>
    <t>8e03f65645c1fadbb1be0bfee7c358979e73b0b8</t>
  </si>
  <si>
    <t>improve flatten fn</t>
  </si>
  <si>
    <t>606b8fafb023e52d67dcbb378bf65859ea73a9ef</t>
  </si>
  <si>
    <t>use object spread operator instead of merge fn</t>
  </si>
  <si>
    <t>b7fa5dec21edb5f950d7e17671dc03d5c5019468</t>
  </si>
  <si>
    <t>improve error msg for invalid KeyValueDiffer.diff arg (#15489)</t>
  </si>
  <si>
    <t>a5c972aa8bf9c9dc5e479733083ff4c9cf59d023</t>
  </si>
  <si>
    <t>be resilient to invalidate ordering (#15470)</t>
  </si>
  <si>
    <t>d05aa70c6bd214a41be3e5a01c5f528319babb0c</t>
  </si>
  <si>
    <t>fix typo and example in InjectionToken doc (#15449)</t>
  </si>
  <si>
    <t>eac99c1b16ed83afb19b04b0f72a4475cd804a4e</t>
  </si>
  <si>
    <t>do not HTML format code-example contents (#15554)</t>
  </si>
  <si>
    <t>b7a89cec59a657539e4bdfeb2bd9d303b65ecfdc</t>
  </si>
  <si>
    <t>show top-nav with same styling as side-nav when window is narrow</t>
  </si>
  <si>
    <t>9e0d7be0149950b472c669530751b320e0d1808f</t>
  </si>
  <si>
    <t>fix angular-cli config typo</t>
  </si>
  <si>
    <t>99951911d57b07fca372f652d06b55fb302d5e7a</t>
  </si>
  <si>
    <t>selectedNodes should work for URLs ending with a slash</t>
  </si>
  <si>
    <t>fd72fad8fd334774162dd89ffcd8dc3e4e5ce21a</t>
  </si>
  <si>
    <t>update migrated content from anguar.io</t>
  </si>
  <si>
    <t>ff82756415faa4989e486caf19d3a42e6038dee3</t>
  </si>
  <si>
    <t>ensure DocumentService doesn't crash on bad JSON</t>
  </si>
  <si>
    <t>d28243d5fcec873f8348be5de54c68f9c7c2b2b9</t>
  </si>
  <si>
    <t>the tutorial link no longer ends with a slash</t>
  </si>
  <si>
    <t>447e534350b0017fa4d09ac907bf27b7ea30ddbd</t>
  </si>
  <si>
    <t>render ALL code-examples, not just the first</t>
  </si>
  <si>
    <t>cda887896a5b227ea1d5f1d9f34732a764f47fa0</t>
  </si>
  <si>
    <t>include top level docs in content</t>
  </si>
  <si>
    <t>09b548db75e639c7721978b2cc34c914e46fd362</t>
  </si>
  <si>
    <t>update Rho to a version that accepts custom-elements</t>
  </si>
  <si>
    <t>920bf373fe041aae8d12c1d5b791da87b9235e6d</t>
  </si>
  <si>
    <t>guard access to `Symbol.members` (#15529)</t>
  </si>
  <si>
    <t>a9ae4daab25d7503085ea504005864267dbd03e5</t>
  </si>
  <si>
    <t>add tbosch and vicb as approvers of the language service (#15530)</t>
  </si>
  <si>
    <t>15662efec4f54c15d89c98393d489a058922d3bc</t>
  </si>
  <si>
    <t>update project config for @angular/cli v1.0.0</t>
  </si>
  <si>
    <t>5846c46b766d4d01999f23aa6cef4129ae8f4aea</t>
  </si>
  <si>
    <t>remove unused `gulp` dependency</t>
  </si>
  <si>
    <t>816b389759c6b6706627ae5bfb76c5bf310bb300</t>
  </si>
  <si>
    <t>in doc comments, replace [aA]ngular2 with Angular (#15463)</t>
  </si>
  <si>
    <t>6605dd1c7c59d7a97d6473b73c50f318cfd7642b</t>
  </si>
  <si>
    <t>correct spelling in overview</t>
  </si>
  <si>
    <t>837ed788f4d031efdb26fc642dc301537473d7f0</t>
  </si>
  <si>
    <t>add code-example and code-tabs</t>
  </si>
  <si>
    <t>2e4fe7fd2e3ff1ad3bd6660dc5cef0c2dbe5011f</t>
  </si>
  <si>
    <t>add test content</t>
  </si>
  <si>
    <t>52ea193638cfe68677dcb190df1e3e38e19c1917</t>
  </si>
  <si>
    <t>left align code regions</t>
  </si>
  <si>
    <t>5e3ef775d55c9b7024155c6b517ff3f5525eb560</t>
  </si>
  <si>
    <t>remove naughty fdescribe from utils spec</t>
  </si>
  <si>
    <t>228238e60261f63543800f91dc95d82134e0f8d0</t>
  </si>
  <si>
    <t>move SearchService initialisation into SearchBoxComponent</t>
  </si>
  <si>
    <t>a6fd22c399166a7b6f299274bbac1c3da20380ea</t>
  </si>
  <si>
    <t>1616cae5cf4e728d44178405f2b7f818b2d4855a</t>
  </si>
  <si>
    <t>add renderExamples processor</t>
  </si>
  <si>
    <t>d5cf684d99103c0ab1cfa22c36e0b9ccb40eb41c</t>
  </si>
  <si>
    <t>refactor getExampleRegion into a reusable service</t>
  </si>
  <si>
    <t>c9e51d99111e8569f27616d734e8fa02f0d15a5c</t>
  </si>
  <si>
    <t>add new classes, table and images styling (#15478)</t>
  </si>
  <si>
    <t>b2830384f5f5b2b6e266dd7e43f33965d69dba6f</t>
  </si>
  <si>
    <t>upgrade @angular/service-worker to v1.0.0-beta.8</t>
  </si>
  <si>
    <t>487a0e1b5d0cc6bcacec0a8fd7c69bdc6af5468e</t>
  </si>
  <si>
    <t>upgrade @angular/cli to v1.0.0</t>
  </si>
  <si>
    <t>8fe42e58b3496ff07a6aac500959819047578f2a</t>
  </si>
  <si>
    <t>upgrade @angular/* to v4.0.0</t>
  </si>
  <si>
    <t>afb17a5b6e455b5904013fa41eaf5ba7d691509c</t>
  </si>
  <si>
    <t>block code examples style fix</t>
  </si>
  <si>
    <t>b8f3533d53c6e17768e1928beca3f48401cac067</t>
  </si>
  <si>
    <t>search input animation</t>
  </si>
  <si>
    <t>4918cd241f0d9edceb0112d4530401be28360589</t>
  </si>
  <si>
    <t>search results and code margins styling</t>
  </si>
  <si>
    <t>45983301d5103707ba0e122b64a9157883dd9e64</t>
  </si>
  <si>
    <t>footer styling</t>
  </si>
  <si>
    <t>acf57def13db4ad0d9bc33291f16f1adbf59b767</t>
  </si>
  <si>
    <t>marketing responsive items and footer</t>
  </si>
  <si>
    <t>800591db00fedfe62e26a32a5bc847019a865bdb</t>
  </si>
  <si>
    <t>add a and ol to standard typo styles</t>
  </si>
  <si>
    <t>159c98c202f0315ad5ff0677e7c14f17d718b6c2</t>
  </si>
  <si>
    <t>search result stying, add footer</t>
  </si>
  <si>
    <t>c837b3dfb99499c92cad9f2b570b0db289c42c9d</t>
  </si>
  <si>
    <t>terminal code styling and code mixin</t>
  </si>
  <si>
    <t>53b89ec312aa2329e9472dc76b08a4ea8cc53169</t>
  </si>
  <si>
    <t>allow single quotes into named interpolations (#15461)</t>
  </si>
  <si>
    <t>c17b912eb901ccb5362cbf25b67b1931caafc788</t>
  </si>
  <si>
    <t>use object spread operator rather than merge (#15426)</t>
  </si>
  <si>
    <t>8785b2bf6db8c3ecc4bd5edcf667d5f2f53f5271</t>
  </si>
  <si>
    <t>shouldn't execute CanLoad when a route has been loaded</t>
  </si>
  <si>
    <t>fb1be83a1b0f2bdd7bf5b775f4bb44256fc51948</t>
  </si>
  <si>
    <t>polishing</t>
  </si>
  <si>
    <t>ea848f74af0c0dd49cd3c6f3fa2a464a46d27506</t>
  </si>
  <si>
    <t>clarify querying all descendants (#15400)</t>
  </si>
  <si>
    <t>b8d5f87f9647cc58de5d6f562bc7adead96a10e8</t>
  </si>
  <si>
    <t>support ICU messages in XLIFF</t>
  </si>
  <si>
    <t>95afaf495b61cec53b95b37aae57082e68efdcd0</t>
  </si>
  <si>
    <t>refactor i18n integration test</t>
  </si>
  <si>
    <t>d92930e975afd20cb4e59c4d392a58edafeef9eb</t>
  </si>
  <si>
    <t>fixed broken links (#15455)</t>
  </si>
  <si>
    <t>c2892dada3a1dfd136b8b9900cde902c8f75eff9</t>
  </si>
  <si>
    <t>revert the move of CONTRIBUTING.md to docs/CONTRIBUTING.md</t>
  </si>
  <si>
    <t>b2b1195534d48f267147ee0f130ac08f321a5ca5</t>
  </si>
  <si>
    <t>update the contributing link one more time :-)</t>
  </si>
  <si>
    <t>e1b09e3bccfe696bb481f2e1154cc4a4cfb0ec27</t>
  </si>
  <si>
    <t>update CONTRIBUTING link in README.md</t>
  </si>
  <si>
    <t>c65b75443e4a0715f8a87dff05988f06e9d6deac</t>
  </si>
  <si>
    <t>add the 4.0.0 code name to the changelog</t>
  </si>
  <si>
    <t>db0dca3fc1fd7dca1eb19ec38c6ae7da8ca34527</t>
  </si>
  <si>
    <t>add a note about exclusion of symbols prefixed with ╔╡ from our public api surface (#15440)</t>
  </si>
  <si>
    <t>7a715b2403867aa3adfab1c87acd22af4fd8697b</t>
  </si>
  <si>
    <t>add changelog for 4.0.0</t>
  </si>
  <si>
    <t>1ba296644d4fdbde39f105cf0cd4e7484d737719</t>
  </si>
  <si>
    <t>cut the 4.0.0 release</t>
  </si>
  <si>
    <t>b800a0c824f83f4faf12bfe7fc34cc12982af6f7</t>
  </si>
  <si>
    <t>prevent strictNullChecks support until #15432 is fixed (#15434)</t>
  </si>
  <si>
    <t>0dda01e37caa84ddb3bb6dcdb1cb1c7b9246ce68</t>
  </si>
  <si>
    <t>correctly handle when `toString` is exported (#15430)</t>
  </si>
  <si>
    <t>c8ab5cb0c512fb1b9960b65dca80c1da7439d93c</t>
  </si>
  <si>
    <t>assume queries with no matches as static (#15429)</t>
  </si>
  <si>
    <t>92084f2b6a7cc1c81e31b8f413424223e62806d8</t>
  </si>
  <si>
    <t>setAttribute should work with xmlns namespace (#14874)</t>
  </si>
  <si>
    <t>08f2f08d7483833287d0b6de27cc82449f6407fb</t>
  </si>
  <si>
    <t>should pass new data to Observable when query params change (#15387)</t>
  </si>
  <si>
    <t>376088da70b579a94d176a61230ed771fe38cd6c</t>
  </si>
  <si>
    <t>delete content folder before doc-gen (#15414)</t>
  </si>
  <si>
    <t>73808dd38b5ccd729404936834d1568bd066de81</t>
  </si>
  <si>
    <t>upgrade to @angular@4.0.0-rc.6 (#15412)</t>
  </si>
  <si>
    <t>ee03418b10dced73acb931d1bc499ee2d869df63</t>
  </si>
  <si>
    <t>cut the 4.0.0-rc.6 release</t>
  </si>
  <si>
    <t>da700d184221cf24797b58d29f6e48e587b4027e</t>
  </si>
  <si>
    <t>move markdown docs from root dir to docs/ and remove obsolete files (#15410)</t>
  </si>
  <si>
    <t>de87c47dd9f63cefe7c8587aa384065dd6e688fe</t>
  </si>
  <si>
    <t>spelling errors</t>
  </si>
  <si>
    <t>1060805a1ffbe46464e334d5baec3bfcc0ba6e36</t>
  </si>
  <si>
    <t>fix spelling</t>
  </si>
  <si>
    <t>08d86751b953c6ca20af4d03145281ef8f7141c0</t>
  </si>
  <si>
    <t>only log template deprecation warning once (#15364)</t>
  </si>
  <si>
    <t>9319b5f3299eb591877d208aa05dec5bc9b136c1</t>
  </si>
  <si>
    <t>update ngFor docs to new `as` syntax (#15166)</t>
  </si>
  <si>
    <t>26f6bd4d3b27218d115a5b3ada80869f5ede2637</t>
  </si>
  <si>
    <t>update excluded branch to g3 (#15391)</t>
  </si>
  <si>
    <t>edb2571a59db6c84c7d8974bb183cd38b6dd9885</t>
  </si>
  <si>
    <t>spelling error (#15406)</t>
  </si>
  <si>
    <t>98cb97479658d978412417a30df6196d12539436</t>
  </si>
  <si>
    <t>fix typo in ParamMap api doc (#15397)</t>
  </si>
  <si>
    <t>8b414222aa8533371e34a496a38ea28a7fcddfd3</t>
  </si>
  <si>
    <t>do not fallback to `index.html` for file requests (#15401)</t>
  </si>
  <si>
    <t>ea49a95bd93c40350f61ceafdab2af5a833e994d</t>
  </si>
  <si>
    <t>component injectors should not link the module injector tree (#15385)</t>
  </si>
  <si>
    <t>a50d79df47e02358c817a8c15d00459b5ad0bcbf</t>
  </si>
  <si>
    <t>adding missing format xliff for the extractor (#15386)</t>
  </si>
  <si>
    <t>64285a217131a5a85ca8656cf66d3bf7de588716</t>
  </si>
  <si>
    <t>update 4.0.0-rc.5 release schedule (#15288)</t>
  </si>
  <si>
    <t>941f194a831364486a703f9b188b222e8e0d6fd5</t>
  </si>
  <si>
    <t>spelling errors (#15375)</t>
  </si>
  <si>
    <t>8b4edcc7adc73957f08b546b84b7b3acefd180ec</t>
  </si>
  <si>
    <t>output `{@example}` tags as `&lt;code-example&gt;` elements (#15382)</t>
  </si>
  <si>
    <t>c58499786cba7b7cfb37f43bc20c22342a767b77</t>
  </si>
  <si>
    <t>use windows friendly path normalization in bundler (#15374)</t>
  </si>
  <si>
    <t>1bcbcfd56f74b287de18e3d45e6055894783e52c</t>
  </si>
  <si>
    <t>implement prerendering (#15346)</t>
  </si>
  <si>
    <t>90d2518d9aafb7d741d34c95a4a1bef58d352358</t>
  </si>
  <si>
    <t>look for flat module resources using declaration module path (#15367)</t>
  </si>
  <si>
    <t>7354949763d30aee56772d02be14831714338c83</t>
  </si>
  <si>
    <t>record original location of flattened symbols (#15367)</t>
  </si>
  <si>
    <t>5efc86069ff92d980bb460c15deccb1e0fff9363</t>
  </si>
  <si>
    <t>make composition event buffering configurable (#15256)</t>
  </si>
  <si>
    <t>97149f942441424aab39cae9d4caad4813d35c76</t>
  </si>
  <si>
    <t>update peer dep on zone.js to ^0.8.5 (#15365)</t>
  </si>
  <si>
    <t>bac265fdc262844b2e9ea2b6240908f13febde0d</t>
  </si>
  <si>
    <t>misc cleanup (#15366)</t>
  </si>
  <si>
    <t>e59e5e24b931bc85fa1fceef0e202cecb924964f</t>
  </si>
  <si>
    <t>upgrade to rxjs@5.2.0</t>
  </si>
  <si>
    <t>9e5d4781cb1712c78899449738eb309b902c6d25</t>
  </si>
  <si>
    <t>cleanup polyfill imports and realign them with the latest cli blueprint</t>
  </si>
  <si>
    <t>fc1f6efe0d8106220d586b447e9cd0c90ebe9e95</t>
  </si>
  <si>
    <t>fix paths to "index" pages</t>
  </si>
  <si>
    <t>c9710d4fb5ff7acd2fe81b68e40186eb8c865def</t>
  </si>
  <si>
    <t>upgrade @angular/cli to 1.0.0-rc.4</t>
  </si>
  <si>
    <t>cf16f3b0ddf1fe620ea347cda21be7456266d88d</t>
  </si>
  <si>
    <t>update @angular to 4.0.0-rc.5 and zone.js to 0.8.4</t>
  </si>
  <si>
    <t>a9e91115bf6d3523ef8731c90a790b701c98c00b</t>
  </si>
  <si>
    <t>add version into navigation.json</t>
  </si>
  <si>
    <t>90f699fdcf6e36df64c374d32084a94f35c9946a</t>
  </si>
  <si>
    <t>ensure that internal document links work with base href</t>
  </si>
  <si>
    <t>fd7b855cfc9c6ff8c20298d4e8ff2a11e3053434</t>
  </si>
  <si>
    <t>fix test descriptions for ordering of processors</t>
  </si>
  <si>
    <t>20aab64c652e5d3d8ba4810f26776f70268a76bb</t>
  </si>
  <si>
    <t>use MockLogger in AppComponent tests</t>
  </si>
  <si>
    <t>2eb027a793ae8e67dbc1ed148ac99f50881c8268</t>
  </si>
  <si>
    <t>don't process unnecessary example files in doc-gen</t>
  </si>
  <si>
    <t>b0a7bc77ee87f27a8b577ba44cf84bbea7246a3e</t>
  </si>
  <si>
    <t>remove cheatsheet processing and content</t>
  </si>
  <si>
    <t>4e10faf1eb94778112434a84b06a86194e1aed35</t>
  </si>
  <si>
    <t>a0c6d44e18a41ed7c31600467f5b8a25999c32b3</t>
  </si>
  <si>
    <t>9bc998c7a10979a3f1d769086de1ba7c49f7d9e3</t>
  </si>
  <si>
    <t>use forked version of Rho rendering engine</t>
  </si>
  <si>
    <t>1a0c6d89b1f05196f22b1bce12b9d6a459fbd9b5</t>
  </si>
  <si>
    <t>do not render ignored docs</t>
  </si>
  <si>
    <t>8c12374c4c48bc4d20a223c1c23fce61084abb89</t>
  </si>
  <si>
    <t>do not render private classes and members</t>
  </si>
  <si>
    <t>45e2126273e7ad4daea41bfbdae7f32d006d40cd</t>
  </si>
  <si>
    <t>removed dead code</t>
  </si>
  <si>
    <t>41497b052d4441caccb8a3dc66601c34c056365f</t>
  </si>
  <si>
    <t>font change and toolbar shadow</t>
  </si>
  <si>
    <t>068cad1c1bfe1188161ce6134af32b2c4604620e</t>
  </si>
  <si>
    <t>update to angular 4.0.0-rc.4 and service-worker@1.0.0-beta.7</t>
  </si>
  <si>
    <t>31ef92fc366ada3bf37a5bd727abaf880ab360ee</t>
  </si>
  <si>
    <t>fix generated github links</t>
  </si>
  <si>
    <t>b4081e371345d1742fb89c19e539c9726b0b483f</t>
  </si>
  <si>
    <t>update to dgeni-packages 0.17.0</t>
  </si>
  <si>
    <t>c8b4a33a7fbe7cb6da8fce2e5bfbd888e9c46e6a</t>
  </si>
  <si>
    <t>lower prerender browser instances</t>
  </si>
  <si>
    <t>a13ddf2e8aa3ea7820d9c2d9cc7458c4ea965ed6</t>
  </si>
  <si>
    <t>expand nav menu branch of select item on page load</t>
  </si>
  <si>
    <t>64beae95275eae62e0e26b1ee834ad32cabf2d0d</t>
  </si>
  <si>
    <t>mark components for check when host events trigger. (#15359)</t>
  </si>
  <si>
    <t>15a082c74ed152ecac4c0ec989667e710bfcbb4e</t>
  </si>
  <si>
    <t>throw a better error message for relative URLs (#15357)</t>
  </si>
  <si>
    <t>fbccd5cd38bb76971211a0bd833e94188d9f75ff</t>
  </si>
  <si>
    <t>ensure empty animate() steps work at the end of a sequence (#15328)</t>
  </si>
  <si>
    <t>1e8b132ade6260e229d0b4031fea8dfcd93cf04a</t>
  </si>
  <si>
    <t>only produce `log` expressions for elements / text (#15350)</t>
  </si>
  <si>
    <t>431eb309f3648dbc4e04c465fb619804b391f9e2</t>
  </si>
  <si>
    <t>provide `NgModuleRef` in `ViewContainerRef.createComponent`. (#15350)</t>
  </si>
  <si>
    <t>8e6995c91ed59bb3dacec143880c3f3d1de15b7d</t>
  </si>
  <si>
    <t>stringify shouldn't throw when toString returns null/undefined (#14975)</t>
  </si>
  <si>
    <t>07599114318b126d56bb149b13f6006fc14e2fed</t>
  </si>
  <si>
    <t>mention that `.ngsummary.json` files should be gitignore'd (#15047)</t>
  </si>
  <si>
    <t>1d7693c1e1ada9a26163324d10ea50cea4e5bf88</t>
  </si>
  <si>
    <t>use attribute id to merge translations (#15302)</t>
  </si>
  <si>
    <t>16e042308594d53f437a44e01d29c7b39906011a</t>
  </si>
  <si>
    <t>support metadata file aliases (#15331)</t>
  </si>
  <si>
    <t>c2ffb6bfcd47bd8ccb6b02610da4f2fd82c2690b</t>
  </si>
  <si>
    <t>remove use of alias metadata (#15331)</t>
  </si>
  <si>
    <t>2489e4ba1b3387d0c7fd39a6dc5f11641b1df224</t>
  </si>
  <si>
    <t>correct the main entry path in package.json (#15300)</t>
  </si>
  <si>
    <t>94da80148ef324ee00c7b734448f6d6c4d634e5b</t>
  </si>
  <si>
    <t>stringify boolean values as `1` and `0` (#15311)</t>
  </si>
  <si>
    <t>764e90f9bb0dfdec164bb5db515891f8470c07fa</t>
  </si>
  <si>
    <t>donΓÇÖt call `check` if we donΓÇÖt need to (#15322)</t>
  </si>
  <si>
    <t>9bf2fb4a74eec11c7f1c35530f4fc1f858e6a008</t>
  </si>
  <si>
    <t>ensure enter/leave cancellations work (#15323)</t>
  </si>
  <si>
    <t>de3d2eeeba2fae35adf660c6bb6ef015c61b1a32</t>
  </si>
  <si>
    <t>interpret Native view encapsulation as Emulated on the server (#15155)</t>
  </si>
  <si>
    <t>a805d00256df0e069755866ffe5a6863ed515711</t>
  </si>
  <si>
    <t>add tina as secondary for forms (#15262)</t>
  </si>
  <si>
    <t>61135bc84243ce090d674422cb3913a04424b5ca</t>
  </si>
  <si>
    <t>remove left over debugger statement (#15309)</t>
  </si>
  <si>
    <t>fa36ffda14509ba053c9538f1d442a482df16d9a</t>
  </si>
  <si>
    <t>shouldn't throw when Symbol is used as DI token (#13701)" (#15319)</t>
  </si>
  <si>
    <t>d3eda7a5b5662e4bb01ea5ec5dd981eea3fbef04</t>
  </si>
  <si>
    <t>add `ParamMap.keys` to get a list of parameters</t>
  </si>
  <si>
    <t>a755b715ed5566a6796bc538653362edab8f74d4</t>
  </si>
  <si>
    <t>introduce `ParamMap` to access parameters</t>
  </si>
  <si>
    <t>a9d5de0e56fa9ccd22821bb1259773710c55604c</t>
  </si>
  <si>
    <t>misc minor updates</t>
  </si>
  <si>
    <t>f634c62cb399a1584bdceef801ca61319d5e7d08</t>
  </si>
  <si>
    <t>add systemjs+umd integration test (#14196)</t>
  </si>
  <si>
    <t>f8c075ae27cad8191c3571b9d23e0bce3814c93d</t>
  </si>
  <si>
    <t>donΓÇÖt create a comment for components with empty template. (#15260)</t>
  </si>
  <si>
    <t>aeb99645bba5da16b490c74220479ebb97905e4b</t>
  </si>
  <si>
    <t>test various combinations of animations with host bindings (#15251)</t>
  </si>
  <si>
    <t>0d3e314df056ed89c56b39b3d01bd56a25a7db9f</t>
  </si>
  <si>
    <t>trigger host animations for elements that are removed. (#15251)</t>
  </si>
  <si>
    <t>28ce68a13d93f06acbcbc127128248b89568dc8d</t>
  </si>
  <si>
    <t>view engine - change `BindingType` to `BindingFlags` (#15251)</t>
  </si>
  <si>
    <t>80075afe8add9d61694638171887e70f2a8ba582</t>
  </si>
  <si>
    <t>only process element nodes through the animation engine (#15268)</t>
  </si>
  <si>
    <t>bcc29ffdd1158ed3ef1f7f1b7fc7d89d0f10a21f</t>
  </si>
  <si>
    <t>update rollup (#15258)</t>
  </si>
  <si>
    <t>0c43535ccc5ddbd468928476efbda4f17b77a143</t>
  </si>
  <si>
    <t>only apply `WrappedValue` to the binding of the pipe (#15257)</t>
  </si>
  <si>
    <t>49829b4a4d5ecb52a9b667013fc12523e008360e</t>
  </si>
  <si>
    <t>add package names to secondary endpoint package.json files (#15253)</t>
  </si>
  <si>
    <t>5c5c2ae40556918a1a6804bddc88300e41676bf1</t>
  </si>
  <si>
    <t>setup NoopAnimationsModule in ServerModule by default (#15131)</t>
  </si>
  <si>
    <t>6e9264a79cf5460fb8d8e3dcbb2c2b9026db5fc1</t>
  </si>
  <si>
    <t>emit flat module format correctly on Windows (#15215)</t>
  </si>
  <si>
    <t>a6fb78ee3c2bcb301bad3cf631f44e187b27ce05</t>
  </si>
  <si>
    <t>make sure non-transitioned leave operations cancel existing animations (#15254)</t>
  </si>
  <si>
    <t>d0bc83ca275964fa1de6684c3cdc6714de386efd</t>
  </si>
  <si>
    <t>implement prerendering</t>
  </si>
  <si>
    <t>b5b2fed54df1342342c969477bd6debf6cb368b6</t>
  </si>
  <si>
    <t>re-arrange npm scripts</t>
  </si>
  <si>
    <t>4cef5dddc676d8804da2797bba5d84f04c3c4814</t>
  </si>
  <si>
    <t>use own `.gitignore` file</t>
  </si>
  <si>
    <t>f92591054bd4c45026939bcd49fd7e49c32db28a</t>
  </si>
  <si>
    <t>make sure easing values work with web-animations (#15195)</t>
  </si>
  <si>
    <t>2a0e55ffb56bf4c42e87811425d258664e0d0b8c</t>
  </si>
  <si>
    <t>allow tree shaking of component factories and styles (#15214)</t>
  </si>
  <si>
    <t>9429032da18fead18ef59f7ae1a4c85ca0d5ce57</t>
  </si>
  <si>
    <t>use `ComponentFactory.inputs/outputs/ngContentSelectors` (#15214)</t>
  </si>
  <si>
    <t>791534f2f40926675137bae7d1ae7483e3cd2edf</t>
  </si>
  <si>
    <t>expose `inputs`, `outputs` and `ngContentSelectors` on `ComponentFactory`. (#15214)</t>
  </si>
  <si>
    <t>604546c2872eae1fbccfa2f765566713564e7313</t>
  </si>
  <si>
    <t>donΓÇÖt rely on compiler internals (#15214)</t>
  </si>
  <si>
    <t>c66437fc1371fe6fe0f6a01ad8ae08d3a2e2ff61</t>
  </si>
  <si>
    <t>only treat view removals as `void` state transitions (#15245)</t>
  </si>
  <si>
    <t>8415910375e6c8bf226dbed94e34719d347d6f90</t>
  </si>
  <si>
    <t>add an empty content for source file of non mapped code. (#15246)</t>
  </si>
  <si>
    <t>5486e5417b3760a2ad7478ea9612e2ccf01c994f</t>
  </si>
  <si>
    <t>allow to compile forms in strictNullChecks mode (#14679)</t>
  </si>
  <si>
    <t>2d78c8cc05514e278a7e8bbda681ba076a1958cb</t>
  </si>
  <si>
    <t>add changelog for 4.0.0-rc.5</t>
  </si>
  <si>
    <t>52bed7f9b3a42a7c748c4da00e9e1dd1db5f572f</t>
  </si>
  <si>
    <t>cut the 4.0.0-rc.5 release</t>
  </si>
  <si>
    <t>7fb45283dfa32922d8c9eb71064b65600c6cedbe</t>
  </si>
  <si>
    <t>update the tsc-wrapped dependency version (#15226)</t>
  </si>
  <si>
    <t>b7212f5afeb229f1036a68b8e10e7634f5ab694c</t>
  </si>
  <si>
    <t>add changelog for 4.0.0-rc.4</t>
  </si>
  <si>
    <t>4e25601c4dc578b07c2314e3e8f2628ced3d9686</t>
  </si>
  <si>
    <t>cut the 4.0.0-rc.4 release</t>
  </si>
  <si>
    <t>add7829cb72a2cbfc0db50ab30413c2422daea2d</t>
  </si>
  <si>
    <t>add changelog for 2.4.10</t>
  </si>
  <si>
    <t>a52184bddadf44e170e4809982bba0cdb9078e83</t>
  </si>
  <si>
    <t>update peer dep on zone.js to ^0.8.4 (#15209)</t>
  </si>
  <si>
    <t>410aa33005f2dc6f6500db71e7f019a744f909d9</t>
  </si>
  <si>
    <t>fix paths to typings files so tsickle resolves imports correctly</t>
  </si>
  <si>
    <t>0ab49d4cec23e2957fd7e8dad55d15fc539c69ed</t>
  </si>
  <si>
    <t>support metadata file aliases</t>
  </si>
  <si>
    <t>994089d36b1c0bddfa58d4aee246e6a5ed2c2e75</t>
  </si>
  <si>
    <t>always use `ng://` prefix for sourcemap urls (#15218)</t>
  </si>
  <si>
    <t>d2fbbb44aef297ed1a0d2fd1b90d0738d7bc0030</t>
  </si>
  <si>
    <t>77fd91d615c937857e0959a40c713d92727f641f</t>
  </si>
  <si>
    <t>ErrorHandler should not rethrow an error by default (#15077) (#15208)</t>
  </si>
  <si>
    <t>492153a986285014e7a6835a24e0299d5c9b7359</t>
  </si>
  <si>
    <t>make sourcemaps work in AOT mode</t>
  </si>
  <si>
    <t>c0e05e6f0352db5f97ae8d50df9a76de2969e744</t>
  </si>
  <si>
    <t>emit js files in all cases</t>
  </si>
  <si>
    <t>73a46205a09824efcfc98b787c066cb0a0017e9c</t>
  </si>
  <si>
    <t>update tsickle to version 0.21.6</t>
  </si>
  <si>
    <t>992aa1736135de22e96a86de9c100d14c0747b51</t>
  </si>
  <si>
    <t>add source maps into NPM distribution (#15159)</t>
  </si>
  <si>
    <t>a4076c70ccb85cdbb3b38ca33d366746120178e5</t>
  </si>
  <si>
    <t>prevent clobbered elements from freezing the browser</t>
  </si>
  <si>
    <t>52bbc9baf41565bd455dd1a30a69dc874190a257</t>
  </si>
  <si>
    <t>cleanup HtmlSanitizer specs</t>
  </si>
  <si>
    <t>26d4ce29e81d841270369dc2a870274e4e35149b</t>
  </si>
  <si>
    <t>ensure observable validators are properly canceled (#15132)</t>
  </si>
  <si>
    <t>41f61b0b5b8900975ac0eb04e342562c18cacf6f</t>
  </si>
  <si>
    <t>integration test that Angular apps compile with TS 2.2 (#15153)</t>
  </si>
  <si>
    <t>f92d644c955b186387da069200758a6a8bf8a541</t>
  </si>
  <si>
    <t>disable Android 4.1, 4.2 and 4.3 in SauceLabs (#14461)</t>
  </si>
  <si>
    <t>923d0c56e72d0a74a0c4fb0583da83053654e58f</t>
  </si>
  <si>
    <t>correct UMD resolutions for platform-browser_animations (#15190)</t>
  </si>
  <si>
    <t>dd36d413bacf1fa98b6657b1d3ff10357c72063d</t>
  </si>
  <si>
    <t>update symlink scripts for Windows (#14987)</t>
  </si>
  <si>
    <t>013d806b7919bdf3dd8d4a65e615a387fc20df44</t>
  </si>
  <si>
    <t>handle styles with extra ':'s correctly (#15189)</t>
  </si>
  <si>
    <t>6e98757665c84085abfdf9752d3064fa78359b57</t>
  </si>
  <si>
    <t>use presence of .subscribe to detect observables rather then Symbol.observable (#15171)</t>
  </si>
  <si>
    <t>313158132d57493cf0ca05a64fc1d974cd2e3e1d</t>
  </si>
  <si>
    <t>ErrorHandler should not rethrow an error by default (#15077)"</t>
  </si>
  <si>
    <t>6772c913c7f824f81ca6988e3705386f5e36b109</t>
  </si>
  <si>
    <t>scroll to hash fragment element on URL change</t>
  </si>
  <si>
    <t>b11d0119ac257cefa61ba76b9deb3838db2f6712</t>
  </si>
  <si>
    <t>top bar typography, sidenav size</t>
  </si>
  <si>
    <t>637a489996a5b7d113c99a6cb9c4cff3a92c5798</t>
  </si>
  <si>
    <t>indent and org cleanup</t>
  </si>
  <si>
    <t>c2bd3578257d56ab171d213428d5d7af26af3f21</t>
  </si>
  <si>
    <t>initial design commit</t>
  </si>
  <si>
    <t>4870f910d655ab4b3b3c681258bedd50421aa140</t>
  </si>
  <si>
    <t>hide search results when click outside search elements</t>
  </si>
  <si>
    <t>c95a3048ce285abae57427d511b2527f3ef78f82</t>
  </si>
  <si>
    <t>`SearchBoxComponent` should send query on click</t>
  </si>
  <si>
    <t>0e6eb6d719297eaa1930ce33efd4cbe192ab18d5</t>
  </si>
  <si>
    <t>fill in missing API page unit tests</t>
  </si>
  <si>
    <t>09574fc285ba0d549895ae2b19e6de339e949986</t>
  </si>
  <si>
    <t>`yarn test --sourcemap=false` for faster dev/test cycles</t>
  </si>
  <si>
    <t>4347cb2119edc1bbd75644c4001cef162bbd3b7d</t>
  </si>
  <si>
    <t>whitelist 'aio-contributors' for deploying PR previews</t>
  </si>
  <si>
    <t>f600d4e9e4526ae3d6fe1c45a8657f6e43e5e958</t>
  </si>
  <si>
    <t>move window:resize handler into component</t>
  </si>
  <si>
    <t>eaa04354d5c5287217d867f4270f948a8e3c4acd</t>
  </si>
  <si>
    <t>intercept all clicks on anchors</t>
  </si>
  <si>
    <t>3f7cfde476dcb0532f6ab93a2922cce75f4fac75</t>
  </si>
  <si>
    <t>ignore private exports</t>
  </si>
  <si>
    <t>62d5543b01d7fd15c256484c549ba89bc9bf1ae3</t>
  </si>
  <si>
    <t>make sure easing values are applied to an empty animate() step (#15174)</t>
  </si>
  <si>
    <t>f1b33ab7b14b3c1db5c940794b460b2b4da96bfe</t>
  </si>
  <si>
    <t>Make ResponseOptionsArgs an interface (#14607) (#14623)</t>
  </si>
  <si>
    <t>029d0f25e529954e7840f3a55c554a8456bc0d57</t>
  </si>
  <si>
    <t>fix query parameters with multiple values (#15129)</t>
  </si>
  <si>
    <t>3f38c6fdcd56d378b8e2bbcc4663c22ceadb77a4</t>
  </si>
  <si>
    <t>always fire callbacks even for noop animations (#15170)</t>
  </si>
  <si>
    <t>80112a9ea1113b3346d8a689eda3f8d263e02402</t>
  </si>
  <si>
    <t>fix path locally to empty.js (#15073)</t>
  </si>
  <si>
    <t>795638e18b8a5fcedfdc71a17654d4b1d7b2c718</t>
  </si>
  <si>
    <t>remove unused import from integration test (#15175)</t>
  </si>
  <si>
    <t>322bf7a0d55afab5526c4bb3e4faeb5caf1c39a9</t>
  </si>
  <si>
    <t>donΓÇÖt rely on compiler internals"</t>
  </si>
  <si>
    <t>cd981499f95f0d8bd79250033b82982ac28c16e5</t>
  </si>
  <si>
    <t>expose `inputs`, `outputs` and `ngContentSelectors` on `ComponentFactory`."</t>
  </si>
  <si>
    <t>c439742a54af70af82a373388070293b6e711edb</t>
  </si>
  <si>
    <t>use `ComponentFactory.inputs/outputs/ngContentSelectors`"</t>
  </si>
  <si>
    <t>a3e32fb7e14b5b131c90987559e446769d25d6b7</t>
  </si>
  <si>
    <t>use `ComponentFactory.inputs/outputs/ngContentSelectors`</t>
  </si>
  <si>
    <t>1171f91a805334f8eec7267c23f6445a563798e8</t>
  </si>
  <si>
    <t>expose `inputs`, `outputs` and `ngContentSelectors` on `ComponentFactory`.</t>
  </si>
  <si>
    <t>8e2c8b3e4d954a7a8908b513f4ec7a6eec903046</t>
  </si>
  <si>
    <t>donΓÇÖt rely on compiler internals</t>
  </si>
  <si>
    <t>b00fe20afd103f4f5406ab25cbd908a32cce56b3</t>
  </si>
  <si>
    <t>support interface types in injectable constuctors (#14894)</t>
  </si>
  <si>
    <t>36ce0afff6839815e728c91c9d09d9ceab50e64d</t>
  </si>
  <si>
    <t>support multiple state names per state() call (#15147)</t>
  </si>
  <si>
    <t>5c0ea20bd0dd4acc7936aafc56f7e680aeae4503</t>
  </si>
  <si>
    <t>use tsickleCompilerHost for initial file load</t>
  </si>
  <si>
    <t>49764a5bff2b30d13074e8e40cf0209b51d5f1a1</t>
  </si>
  <si>
    <t>update tsickle to version 0.21.5</t>
  </si>
  <si>
    <t>4f7d62adacfc878138e8bb050682e0daa77c2a14</t>
  </si>
  <si>
    <t>fix an exception when HostListener('window:scroll') is used on the server (#15019)</t>
  </si>
  <si>
    <t>c10c060d2037daffadfe7975ac584e83225400b4</t>
  </si>
  <si>
    <t>support `as` syntax in template/* bindings (#15025)</t>
  </si>
  <si>
    <t>5fe2d8fd80422f3a2e82651db624d8e050a5372f</t>
  </si>
  <si>
    <t>update peer dep on zone.js to ^0.8.2 (#15078)</t>
  </si>
  <si>
    <t>5c34066058356dd1db7fa8261bd1c157977af058</t>
  </si>
  <si>
    <t>only warn for `@Injectable` classes with invalid args.</t>
  </si>
  <si>
    <t>50ab06e29d15a631ce2a7077fe0d930697748bd6</t>
  </si>
  <si>
    <t>generated code should pass `noUnusedLocals` check</t>
  </si>
  <si>
    <t>06fc42bc445650be3d3981f2b34378ea4ae6ff4e</t>
  </si>
  <si>
    <t>donΓÇÖt throw if queries change during change detection.</t>
  </si>
  <si>
    <t>959a03a61fc236c03732ecce7b6bb85e9481cf4f</t>
  </si>
  <si>
    <t>fix utf8encode, move to sharted utils, add tests (#15076)</t>
  </si>
  <si>
    <t>3b1956bbf284140d1eaa8e04126c04da62186a7c</t>
  </si>
  <si>
    <t>warning prints "WARNING" instead of "ERROR" (#15125)</t>
  </si>
  <si>
    <t>3c15916e17c634a9c9419ea24835ac5f840a6978</t>
  </si>
  <si>
    <t>Improve error message for missing annotations (#14724)</t>
  </si>
  <si>
    <t>ff60c041f651f02b888ac0c309124f7b2815dfbb</t>
  </si>
  <si>
    <t>add initial e2e tests for platform-server (#15061)</t>
  </si>
  <si>
    <t>13686bb518a79083d7fa668331bba3cb32cc8515</t>
  </si>
  <si>
    <t>element injector vs module injector (#15044)</t>
  </si>
  <si>
    <t>f093501501e8dc4cb762c5143e9ed371e268e617</t>
  </si>
  <si>
    <t>support svg elements with namespaced attributes (#15101)</t>
  </si>
  <si>
    <t>80649ea03c2e52efda9e8511b037b0747ec5380a</t>
  </si>
  <si>
    <t>correctly implement get href in parse5 adapter (#15022)</t>
  </si>
  <si>
    <t>778f7d6f33713c565c78b4b4b637ecea4c8d4a3e</t>
  </si>
  <si>
    <t>remove equalsTo validator (#15050)</t>
  </si>
  <si>
    <t>2c5a67134198a090a24f6671dcdb7b102fea6eba</t>
  </si>
  <si>
    <t>don't instantiate providers with ngOnDestroy eagerly. (#15070)</t>
  </si>
  <si>
    <t>0aad27026743b5ce3ff12a5555e69c88291f88eb</t>
  </si>
  <si>
    <t>move platform-browser/animations to animations/browser (#15130)</t>
  </si>
  <si>
    <t>221899a9305da833074e127810ad54ffbd709e32</t>
  </si>
  <si>
    <t>fix incorrect github credetials (#15146)</t>
  </si>
  <si>
    <t>060a2d11e5d7f4ce64b9d554e3cb1d705d7d1584</t>
  </si>
  <si>
    <t>deploy previews from aio-master (#15137)</t>
  </si>
  <si>
    <t>abbbb4d52c01dbc255ddd4607dc4bf14b952fa41</t>
  </si>
  <si>
    <t>do not use shell to expand secure tokens to prevent leaks</t>
  </si>
  <si>
    <t>ccd38dd54d2e778f217a892ba947210c9fc946da</t>
  </si>
  <si>
    <t>changing deployment token</t>
  </si>
  <si>
    <t>cdc882bd36056c74f03964f37eeb4a6ffbe95525</t>
  </si>
  <si>
    <t>introduce source maps for templates (#15011)</t>
  </si>
  <si>
    <t>1c1085b140739eab4a85257911735d35457a9b5a</t>
  </si>
  <si>
    <t>add google analytics (#15081)</t>
  </si>
  <si>
    <t>914797a8ff7b7addaf28524f185016f7e3ffc0a9</t>
  </si>
  <si>
    <t>support multi-slot projection in upgrade/static (#14282)</t>
  </si>
  <si>
    <t>ab40fcb068b5f6fc204d911dd544ce08d7e2e99d</t>
  </si>
  <si>
    <t>fix relative links</t>
  </si>
  <si>
    <t>1847550ad17ddd4a20d02b8a96f718e632ab27d1</t>
  </si>
  <si>
    <t>move cookbooks into guide</t>
  </si>
  <si>
    <t>6497633529e97937c025545ec99db40bd98bcf85</t>
  </si>
  <si>
    <t>improve search results functionality</t>
  </si>
  <si>
    <t>8850098ea47ea49838fc33e2ccdd4816d73cc721</t>
  </si>
  <si>
    <t>ensure API docs are generated in the correct place (#15103)</t>
  </si>
  <si>
    <t>eedca09d73548a8ebf07106705b87420b2008a09</t>
  </si>
  <si>
    <t>generate the api-list.json file from the API docs</t>
  </si>
  <si>
    <t>7b6dbf0952385ef279e897f74cd12475c8bebe42</t>
  </si>
  <si>
    <t>`LocationService` search should handle corner cases</t>
  </si>
  <si>
    <t>e6c81d2a42904d75a3eb79adfe0b471ebb0bcda3</t>
  </si>
  <si>
    <t>move platform-browser/animations to animations/browser (#15043)"</t>
  </si>
  <si>
    <t>498a95148b319e87124dcfb96042cffa5c3a1e31</t>
  </si>
  <si>
    <t>adjust animations/browser source to new standard for automatic build (#15043)"</t>
  </si>
  <si>
    <t>21a18d6cebd1214b12f435fd18d9607c10cd3ba3</t>
  </si>
  <si>
    <t>adjust animations/browser source to new standard for automatic build (#15043)</t>
  </si>
  <si>
    <t>195b863ea42c3dcfaf60ac43f52bd0f1e0d3ce5d</t>
  </si>
  <si>
    <t>move platform-browser/animations to animations/browser (#15043)</t>
  </si>
  <si>
    <t>75147ff008f426b90e8a1f338465d736f4a41965</t>
  </si>
  <si>
    <t>remove invalid brace from CSS (#15122)</t>
  </si>
  <si>
    <t>018e5c979b05e3240705e5d414b588820a99a6aa</t>
  </si>
  <si>
    <t>fix get/set title in parse5 adapter (#14965)</t>
  </si>
  <si>
    <t>e7dab7e6c1a150c3dafcd4d4f181df126a8f1b78</t>
  </si>
  <si>
    <t>hard code a "Home" image link into the toolbar</t>
  </si>
  <si>
    <t>26efa3a25ced4b597deb0349c504f53985d18695</t>
  </si>
  <si>
    <t>tidy up SCSS files</t>
  </si>
  <si>
    <t>893652a8130a0820530376fb2abe30809a31e48a</t>
  </si>
  <si>
    <t>upgrade to zone.js 0.7.8 (#15099)</t>
  </si>
  <si>
    <t>6559425b07293f912577b3d7d9929bf0b48fac96</t>
  </si>
  <si>
    <t>ErrorHandler should not rethrow an error by default (#15077)</t>
  </si>
  <si>
    <t>df914ef4bfbef85a9e18abbed348c9d69134972a</t>
  </si>
  <si>
    <t>donΓÇÖt recreate `TemplateRef` when used as a reference. (#15066)</t>
  </si>
  <si>
    <t>4e1cf5b41afe2f67e415f068f6179d626ab15222</t>
  </si>
  <si>
    <t>replace all occurrences of env vars on a line in `aio-builds-setup`</t>
  </si>
  <si>
    <t>0c5f893f6e646b666c9c433d916ea02400d17ccd</t>
  </si>
  <si>
    <t>improve test description and expectations</t>
  </si>
  <si>
    <t>17f5f3b32c6284d77da55f028a4fd85503e3f30b</t>
  </si>
  <si>
    <t>fix clean-up script on `ngbuilds.io`</t>
  </si>
  <si>
    <t>3bb59902f7384e9e15c99ae5ba11926c81670dc5</t>
  </si>
  <si>
    <t>add more docs about `aio-builds-setup`</t>
  </si>
  <si>
    <t>b804a488c5fbee3b8f74df6334cba0f37e27e228</t>
  </si>
  <si>
    <t>make it easy to keep relevant logs outside the docker container</t>
  </si>
  <si>
    <t>cbde75e77b4404e3af08e7716a7c6b021911bd69</t>
  </si>
  <si>
    <t>redirect HTTP to HTTPS</t>
  </si>
  <si>
    <t>413e11fac2f0f73a438f34a198b0d8d13d754a33</t>
  </si>
  <si>
    <t>remove redundant arg</t>
  </si>
  <si>
    <t>0e2dd76c3b81ee11e722914a4fde2ebf230bfb9e</t>
  </si>
  <si>
    <t>remove obsolete `ci-lite/` directory and files (#14994)</t>
  </si>
  <si>
    <t>ff71eff157b1c11f3a0211087c37fda9d32a09fd</t>
  </si>
  <si>
    <t>use flags in `Renderer2.setStyle` instead of booleans (#15045)</t>
  </si>
  <si>
    <t>fa1920a02b7094cb6fb13594e077d54bf0b305e5</t>
  </si>
  <si>
    <t>enable deep-linking on deployed apps (until prerendering is done) (#15049)</t>
  </si>
  <si>
    <t>71cd2957f7e91dede2f4233cbc21f7f121d3954d</t>
  </si>
  <si>
    <t>add wardbell and gkalpak to aio approvers (#15030)</t>
  </si>
  <si>
    <t>6c8638cf01d0466778211dfcf67fba5842b52324</t>
  </si>
  <si>
    <t>allow to provide multiple default testing modules (#15054)</t>
  </si>
  <si>
    <t>8b5c6b2732f03927b5b697d22c5d84e8fab7e225</t>
  </si>
  <si>
    <t>shouldn't throw when Symbol is used as DI token (#13701)</t>
  </si>
  <si>
    <t>601494734c15d58a8834fcc786266c2c58460033</t>
  </si>
  <si>
    <t>ErrorHandler should not rethrow an error by default (#13534)"</t>
  </si>
  <si>
    <t>1aebea52e1acf63e6fb0bda6cfa1f2c5bb00badb</t>
  </si>
  <si>
    <t>ErrorHandler should not rethrow an error by default (#13534)</t>
  </si>
  <si>
    <t>920b3d259d47f60994b62d766fd9ebd89602e4dc</t>
  </si>
  <si>
    <t>support @angular/service-worker using the CLI generated service worker manifest (#15042)</t>
  </si>
  <si>
    <t>fce55d87d20a8d05dc2122e5f2f6b8a8973ebf08</t>
  </si>
  <si>
    <t>add Kapunahele animations v2 (#15023)</t>
  </si>
  <si>
    <t>53d62fa7d0b211652483539385a09de1706200a1</t>
  </si>
  <si>
    <t>use angular-builds credentials for publishing artifacts (#15072)</t>
  </si>
  <si>
    <t>a69afeb614c0fdb5757ebc015605be01a143d4b2</t>
  </si>
  <si>
    <t>skip root pullapproval for packages directory (#15071)</t>
  </si>
  <si>
    <t>5f9fb911f7ab4f2d5fe7193c65030f51aceb44ef</t>
  </si>
  <si>
    <t>improve error msg for unexpected closing tags (#14747)</t>
  </si>
  <si>
    <t>d17d4a3b549a7278f027a7774bbc3af57912fa14</t>
  </si>
  <si>
    <t>add changelog for 4.0.0-rc.3</t>
  </si>
  <si>
    <t>814dc107d97328c7b878223142751f22b603c470</t>
  </si>
  <si>
    <t>cut the 4.0.0-rc.3 release</t>
  </si>
  <si>
    <t>bebedfed24d6fbfa492e97f071e1d1b41e411280</t>
  </si>
  <si>
    <t>build modules and examples for karma</t>
  </si>
  <si>
    <t>2b448548853be2831407eaee1ebb8d8ac02c01e0</t>
  </si>
  <si>
    <t>fix paths for examples tests</t>
  </si>
  <si>
    <t>b74ab83d2c8336a993c130e15cc5f88392b76354</t>
  </si>
  <si>
    <t>update paths from modules/@angular to packages</t>
  </si>
  <si>
    <t>da8ea350b2d0a0fd3df2d02453a6a8640738e6b0</t>
  </si>
  <si>
    <t>More generic build.sh file</t>
  </si>
  <si>
    <t>1efd508217c8cbe48d11436aff060ca92c926779</t>
  </si>
  <si>
    <t>update package.json to remove babel.</t>
  </si>
  <si>
    <t>58dd4673cd65da6c009568462a3d7fde535b3282</t>
  </si>
  <si>
    <t>remove babel config files</t>
  </si>
  <si>
    <t>72563b61fbf61a7a7a77d9ea372d2dee559e9a32</t>
  </si>
  <si>
    <t>fix rollup config file paths</t>
  </si>
  <si>
    <t>5aed1e36b83c909c64948807286387bc0c3cc991</t>
  </si>
  <si>
    <t>move secondary entry point rollup configs.</t>
  </si>
  <si>
    <t>8573e365746581de50d9513b31b4f3e7f3e1e8f3</t>
  </si>
  <si>
    <t>fix file paths after moving modules/@angular/* to packages/*</t>
  </si>
  <si>
    <t>3e51a1998304ab6a15e5bea6bc66e7a8c636a8ad</t>
  </si>
  <si>
    <t>move angular source to /packages rather than modules/@angular</t>
  </si>
  <si>
    <t>5ad5301a3e738d6540b9aabb8ee9eb72d7037593</t>
  </si>
  <si>
    <t>add API list page (#14899)</t>
  </si>
  <si>
    <t>174d4c8ef7c97771d50c595ad472680e5dd3c3fe</t>
  </si>
  <si>
    <t>do not deploy PR if preconditions not met</t>
  </si>
  <si>
    <t>4ca772eea336adf8017531bc3a357b762b40b1cb</t>
  </si>
  <si>
    <t>move scripts into `scripts/` directory</t>
  </si>
  <si>
    <t>093d69f0f0992c61541ac233fc3bef5194abf0a9</t>
  </si>
  <si>
    <t>only deploy a preview if the PR touched relevant files</t>
  </si>
  <si>
    <t>b4ec80b21dedab067c5341aec77807466c4ee5a7</t>
  </si>
  <si>
    <t>document arg for auto-restarting the docker container on boot</t>
  </si>
  <si>
    <t>a4476654aa27c847635bdc32950fd833d8d8168d</t>
  </si>
  <si>
    <t>use more intuitive log filepath</t>
  </si>
  <si>
    <t>4210d2b4b1c55dceb0d9ef8f592a596e22ebb2ef</t>
  </si>
  <si>
    <t>fix e2e tests</t>
  </si>
  <si>
    <t>aa30c5014494de5ebee68218b509c5d0398cc6d3</t>
  </si>
  <si>
    <t>make it easier to create a docker image (less variables to overwrite)</t>
  </si>
  <si>
    <t>fd34a58e13cc59a4fe6dd384e0f6d0d63187879d</t>
  </si>
  <si>
    <t>ensure `NGBUILDS_IO_KEY` is not printed</t>
  </si>
  <si>
    <t>e40f81b564d9b9acf6d0220ce67e99b5cdf34159</t>
  </si>
  <si>
    <t>fail the build if preview deployment fails</t>
  </si>
  <si>
    <t>5ab2e2870311bdbe85ce4a812c5f8488820caacc</t>
  </si>
  <si>
    <t>bringing in #14888 (because no patience)</t>
  </si>
  <si>
    <t>a3a7cf20908c50daa98d37ebd2531bfe1b20cfe3</t>
  </si>
  <si>
    <t>allow overwriting env vars at build time</t>
  </si>
  <si>
    <t>d9d9d9de6f931cf9d4f4aeeb44649849ff19b43f</t>
  </si>
  <si>
    <t>allow passing parameters to `docker build`</t>
  </si>
  <si>
    <t>7e67f37fc4e283260546a53f5a24d500141681cd</t>
  </si>
  <si>
    <t>test aio-builds-setup as part of the `aio` job</t>
  </si>
  <si>
    <t>d275667da037039d540da0e3b3765168fffec3dd</t>
  </si>
  <si>
    <t>upgrade to latest and pin major pm2 version</t>
  </si>
  <si>
    <t>03a5fd01c9604261925af0bc23fc0c8e08a31f86</t>
  </si>
  <si>
    <t>do not hardcode the domain in preview link comments</t>
  </si>
  <si>
    <t>d28ea80db8e9f1d07d723bfc615fbf11db027427</t>
  </si>
  <si>
    <t>always compile before running tests</t>
  </si>
  <si>
    <t>0e9277b4c33fddbc50a2f1bbb03c7da9e586491c</t>
  </si>
  <si>
    <t>change mock value for consistency</t>
  </si>
  <si>
    <t>2796790c7d6ca1f7520b87e570364c7d81a9e205</t>
  </si>
  <si>
    <t>verify uploaded builds based on JWT from Travis</t>
  </si>
  <si>
    <t>028b274750f509697406910ddcfdea7285181d86</t>
  </si>
  <si>
    <t>support passing secrets as files to the docker container</t>
  </si>
  <si>
    <t>3ed1f64d43538ebbb073449ec4de6811c1f5978d</t>
  </si>
  <si>
    <t>implement `BuildVerifier`</t>
  </si>
  <si>
    <t>96f11dad189b37f7a26d6fa84c4c68e4a76f047c</t>
  </si>
  <si>
    <t>implement `GithubTeams`</t>
  </si>
  <si>
    <t>060d02eb82814abb1c2755b823e41f8b24e9d576</t>
  </si>
  <si>
    <t>remove unnecessary `repoSlug` parameter from `GithubApi`</t>
  </si>
  <si>
    <t>951e653b0c8901d9c267b1b2e39402d0f4a5bbbb</t>
  </si>
  <si>
    <t>implement `GithubApi.getPaginated()`</t>
  </si>
  <si>
    <t>37348989f0c7e7b30ff5b58a18efca9cef2c4683</t>
  </si>
  <si>
    <t>make `githubToken` mandatory for `GithubApi`</t>
  </si>
  <si>
    <t>c5644e5a0d52bbd4b777f961e7262b49915ad4a9</t>
  </si>
  <si>
    <t>add `assertNotMissingOrEmpty()` helper</t>
  </si>
  <si>
    <t>c8d87a936b358f985dc841878e2376e2b5e8fd7e</t>
  </si>
  <si>
    <t>add support for HTTPS (certificates provided by host - fallback to self-signed)</t>
  </si>
  <si>
    <t>6b8413f7b3251d36a88432a08d6ac2ed78e2a8c1</t>
  </si>
  <si>
    <t>update TypeScript (and other dependencies)</t>
  </si>
  <si>
    <t>bc831ff4a4e6c9c8070a9d68737a9baa0fb7f68c</t>
  </si>
  <si>
    <t>check resolution of external URLs in HEALTHCHECK</t>
  </si>
  <si>
    <t>8a8d4fe24f2c73f0a005fab47368174d592641a1</t>
  </si>
  <si>
    <t>fix typos (repoSlag --&gt; repoSlug)</t>
  </si>
  <si>
    <t>9df9bdc0f5b5ceb33aa1db46b11efb3d674d2920</t>
  </si>
  <si>
    <t>correctly type tuple</t>
  </si>
  <si>
    <t>c8ead9bcd049020877f353cffb483a43d006e1c8</t>
  </si>
  <si>
    <t>use types intead of interfaces for functions</t>
  </si>
  <si>
    <t>115164033b9ec34f4b9437615816a04fd2922e08</t>
  </si>
  <si>
    <t>add initial implementation for aio-builds setup</t>
  </si>
  <si>
    <t>794f8f4e6a2bbf723b589cf49bd4a2cd95d3fac8</t>
  </si>
  <si>
    <t>update .gitignore</t>
  </si>
  <si>
    <t>5df998d086b3d279619d6ed435c72352d7edd8dc</t>
  </si>
  <si>
    <t>do not finish bootstrap until all the routes are resolved (#14762)</t>
  </si>
  <si>
    <t>1cff1250ba92a1f4b1bd7770bd5268c864531045</t>
  </si>
  <si>
    <t>remove old compiler options (#14891)</t>
  </si>
  <si>
    <t>07122f0ad9bab9ceb02e4412373e7491c40a9b7d</t>
  </si>
  <si>
    <t>populate upgraded component's view before creating the controller (#14289)</t>
  </si>
  <si>
    <t>ebd446397a81e3c398a7b71b6d9d3604161d6f36</t>
  </si>
  <si>
    <t>reimplement the top menu dropping into the side bar</t>
  </si>
  <si>
    <t>55189b1b8567c33aedf72faf4a489b5ff24327ef</t>
  </si>
  <si>
    <t>simplify and document the NavigationService</t>
  </si>
  <si>
    <t>b017fbe48effd67e58c55b23da80b9d7825b6a93</t>
  </si>
  <si>
    <t>rename local variable</t>
  </si>
  <si>
    <t>0d6aa0caed109d627a3114ebf17e6c2b69f63b3b</t>
  </si>
  <si>
    <t>rename const to camelCase</t>
  </si>
  <si>
    <t>b70c881c003dae725ea0c47b853bc867627f2e70</t>
  </si>
  <si>
    <t>fix paths to images</t>
  </si>
  <si>
    <t>0d63e2a5869bd95b44da73bc51e814f7d9b98ef5</t>
  </si>
  <si>
    <t>copy devguide images from angular.io</t>
  </si>
  <si>
    <t>d83b7ba4c0364c6920faf818babcc704df8561c5</t>
  </si>
  <si>
    <t>rename `activeNodes` to `selectedNodes`</t>
  </si>
  <si>
    <t>46d6e8d1915433f282b9dded96fc0871ea39002c</t>
  </si>
  <si>
    <t>reimplement side-nav</t>
  </si>
  <si>
    <t>61ef756ef2e70ff2dc407d5a3a95183cacbe70c0</t>
  </si>
  <si>
    <t>ensure that only one request for navigation.json is made</t>
  </si>
  <si>
    <t>3529813ca0d055a4331cc627a331d8fb7124f278</t>
  </si>
  <si>
    <t>move interfaces into their own files to workaround compile weirdness</t>
  </si>
  <si>
    <t>b81693b30ca67e496a82f1fd4fbb44b09e851c06</t>
  </si>
  <si>
    <t>no need for path and url properties in nav</t>
  </si>
  <si>
    <t>5815983178603fc12b0b70751eb11501997468d3</t>
  </si>
  <si>
    <t>correctly intercept links with LinkDirective</t>
  </si>
  <si>
    <t>fe962f6de7d65fa6fc62c6b22c9de3a60dfb7358</t>
  </si>
  <si>
    <t>LocationService urls should never start with a slash</t>
  </si>
  <si>
    <t>04e14589c454a5bc3fc71a6ba3abdd507c860315</t>
  </si>
  <si>
    <t>make home doc the default home page</t>
  </si>
  <si>
    <t>d6c1ccaf140065336ef1b25bbb6d00671220611c</t>
  </si>
  <si>
    <t>emit a hard-coded doc if file-not-found fails</t>
  </si>
  <si>
    <t>4abd6f333ce7dfcd33f218bebbc73e5b44394a16</t>
  </si>
  <si>
    <t>map the empty url to the correct doc path</t>
  </si>
  <si>
    <t>dd50922747f9949d852d466456af894c9036b03e</t>
  </si>
  <si>
    <t>move document path computation</t>
  </si>
  <si>
    <t>66cc88c8a87206153e4fe82e49bef250ebffa480</t>
  </si>
  <si>
    <t>ensure that only one request per document is made</t>
  </si>
  <si>
    <t>b44bc9c022c808fe2e9c808d0395513c8e773ebd</t>
  </si>
  <si>
    <t>add mock services</t>
  </si>
  <si>
    <t>b7e76cc2e19c0d764600c7a1adef8a07f6116445</t>
  </si>
  <si>
    <t>re-enable publishing master artifacts (#14973)</t>
  </si>
  <si>
    <t>3651d8d6738c319705ee0e68ec8520ff5cc7cf9e</t>
  </si>
  <si>
    <t>throw for synthetic properties / listeners by default (#14880)</t>
  </si>
  <si>
    <t>ba4b6f58d9cae50e299ddec17ca6849f1de5b6ff</t>
  </si>
  <si>
    <t>allow to use the `Renderer` outside of views. (#14882)</t>
  </si>
  <si>
    <t>6cd3326b55a7fdad015d8230e57e52633ebf47e2</t>
  </si>
  <si>
    <t>donΓÇÖt throw for empty array literal in assignments (#14878)</t>
  </si>
  <si>
    <t>6bc6482765bd812314315fdaf3db68dcbb0ac27e</t>
  </si>
  <si>
    <t>improve error message when a module imports itself (#14646)</t>
  </si>
  <si>
    <t>f2adb2900d93677517215a8ab6ccc10d95a5df48</t>
  </si>
  <si>
    <t>remove the symlink hack from tsc-wrapped (#14837)</t>
  </si>
  <si>
    <t>8343fb7740ca7f8b3b1e38dff6460ed34f566aa9</t>
  </si>
  <si>
    <t>remove lang.ts (#14837)</t>
  </si>
  <si>
    <t>84a65cf788a2776bdce9e50b1cb0745367073128</t>
  </si>
  <si>
    <t>remove `global` from facade/lang (#14837)</t>
  </si>
  <si>
    <t>b0e083907593cfb0f3e1bc523826eccb0c5c0f0d</t>
  </si>
  <si>
    <t>remove facade/collection (#14837)</t>
  </si>
  <si>
    <t>4fe0b909485647cd8eceb502db9df7dcfda88030</t>
  </si>
  <si>
    <t>remove facade/browser (#14837)</t>
  </si>
  <si>
    <t>928c5657c8315aed9ebe4e4e25a0aae1ceee7bf6</t>
  </si>
  <si>
    <t>remove EventEmitter from facade (#14837)</t>
  </si>
  <si>
    <t>728fe472f8e7e5f130c0060278299f9a67d3a5f4</t>
  </si>
  <si>
    <t>32990307fef3b7d56e32e97f9a85c1fae5948f33</t>
  </si>
  <si>
    <t>turn on bash xtrace in publish-build-artifacts.sh to debug deploy failure on master</t>
  </si>
  <si>
    <t>00fdcf4e58f95ce252e79151088c26a3bcecd937</t>
  </si>
  <si>
    <t>allow check-environment.js to be run directly</t>
  </si>
  <si>
    <t>ab0db66bf7fbb582cb96a9960e9235b901493313</t>
  </si>
  <si>
    <t>move gulp tasks to package.json</t>
  </si>
  <si>
    <t>8757656508e0d70563e0cb7c25c7680f608e2807</t>
  </si>
  <si>
    <t>upgrade to angular 4.0.0-rc.2</t>
  </si>
  <si>
    <t>01ff427685fdf1f68c667bf59d7d1f44b334f195</t>
  </si>
  <si>
    <t>reimplemented all the commented-out unit tests</t>
  </si>
  <si>
    <t>2ebfa2ff31e8744c0b0f27f0e3bb028265f232c7</t>
  </si>
  <si>
    <t>add placeholder test descriptions</t>
  </si>
  <si>
    <t>b09ee424bfcbe57d5ae01f8957e869545e73a9b3</t>
  </si>
  <si>
    <t>reorganize search service for easier testing</t>
  </si>
  <si>
    <t>b8321e2f7d5fa1d9fa3992066faead8a90585198</t>
  </si>
  <si>
    <t>add comment and remove debugging printenv statement</t>
  </si>
  <si>
    <t>b8f0c3dc7bdf37553fa564578635f5bfcc6c646c</t>
  </si>
  <si>
    <t>redo how env variables are set and shared in ci to prevent collisions</t>
  </si>
  <si>
    <t>91fe3aadbc14ae6156aea15e349fc9de28f93c9d</t>
  </si>
  <si>
    <t>delete obsolete files and move scripts/ci-lite/ to scripts/ci/</t>
  </si>
  <si>
    <t>a24e652f2b9cbe583971ee5ffa8854a789b32968</t>
  </si>
  <si>
    <t>clean up CI logging, folding, add build time logging, and improve error handling (#14425)</t>
  </si>
  <si>
    <t>207298cd3a9ed8134f6c8821f95d58429f926722</t>
  </si>
  <si>
    <t>generate marketing docs JSON files</t>
  </si>
  <si>
    <t>62eafa4eecdc26946614b05a7ae44d9a5650a4fd</t>
  </si>
  <si>
    <t>fix up links in app e2e test</t>
  </si>
  <si>
    <t>4626ca2bffe92f58bade9451a0928384fcebcf92</t>
  </si>
  <si>
    <t>add file-not-found doc</t>
  </si>
  <si>
    <t>38bb744008f3dbae5adbf3a5b2c4112534e4d449</t>
  </si>
  <si>
    <t>remove external HTML and SCSS from app component</t>
  </si>
  <si>
    <t>dca83ec7389d969d9417dcbfe1013ba5439a797e</t>
  </si>
  <si>
    <t>add search service and search UI</t>
  </si>
  <si>
    <t>71e22b8d11994841206aa5402a738f2f69aadbe4</t>
  </si>
  <si>
    <t>implement doc and navigation UI</t>
  </si>
  <si>
    <t>371dc4744cdc2bd04d5433611f26eca463adb0d2</t>
  </si>
  <si>
    <t>add navigation service</t>
  </si>
  <si>
    <t>4767f107fbc5a6c8fa6f7723bae76e2a05df18c1</t>
  </si>
  <si>
    <t>add logger service</t>
  </si>
  <si>
    <t>5ae4b77d8b2dfe1b6e6cbcd66a3bfa48108dbf30</t>
  </si>
  <si>
    <t>add document service</t>
  </si>
  <si>
    <t>887d32a9bf0546fe309445e5e88ef3c2bba66baf</t>
  </si>
  <si>
    <t>add location service</t>
  </si>
  <si>
    <t>3883b736c011d1cf67da7d732debca1b93244f87</t>
  </si>
  <si>
    <t>content documents should have a `contents` field</t>
  </si>
  <si>
    <t>c2e672cd1c70ab76df0d217b1686c02e8d5ccf65</t>
  </si>
  <si>
    <t>add NOTES</t>
  </si>
  <si>
    <t>93c0ab7131fa3409511729ca350b89b59237dcd6</t>
  </si>
  <si>
    <t>remove previous files</t>
  </si>
  <si>
    <t>e6e8123bddcb1c7a1a74550d222337a2242f0b17</t>
  </si>
  <si>
    <t>update to yarn 0.21.3 (#14805)</t>
  </si>
  <si>
    <t>49aa50886a44e43c81f46538ce18a1b36a278df9</t>
  </si>
  <si>
    <t>add 2.4.9 release notes</t>
  </si>
  <si>
    <t>180b705227284c80b06c7e0ed8f8dc1ee57bf524</t>
  </si>
  <si>
    <t>cut the 4.0.0-rc.2 release</t>
  </si>
  <si>
    <t>0f94b93c81635f47af3f9b05b81f4762157ad975</t>
  </si>
  <si>
    <t>add changelog for 4.0.0-rc.2</t>
  </si>
  <si>
    <t>de57b2d9fd70507764c1e597f7f626b0b74ce554</t>
  </si>
  <si>
    <t>update 2.4.9 release schedule</t>
  </si>
  <si>
    <t>9560ad81b9fea40015738ca9c068b8942c3d3244</t>
  </si>
  <si>
    <t>make animations work in AOT (#14775)</t>
  </si>
  <si>
    <t>3168ef75daa0923195af23a9730b4142a42e2879</t>
  </si>
  <si>
    <t>fix secondary entry point es5 output and core Rx references (#14820)</t>
  </si>
  <si>
    <t>b6e6fc17241f4f5f7b04a205950c171ce57e2463</t>
  </si>
  <si>
    <t>fix changelog to list npm command for Windows (#14812)</t>
  </si>
  <si>
    <t>dd499010be0d36e0d258a0f2add22a611f5fc166</t>
  </si>
  <si>
    <t>add NGBUILDS_IO_KEY to .travis.yaml for ngbuilds.io integration</t>
  </si>
  <si>
    <t>d2803da8b67ba778079464c7b067c7f15f845766</t>
  </si>
  <si>
    <t>add AlexE and Jason to the build-and-ci pullapprove group</t>
  </si>
  <si>
    <t>a6996a9cddf1d7831a662684a8ad00b97ea8469b</t>
  </si>
  <si>
    <t>validate metadata in static members of a class (#14772)</t>
  </si>
  <si>
    <t>6bae7378b1ec3d9bfd18dcb090d011ce0688c231</t>
  </si>
  <si>
    <t>tolerate errors in decorators (#14634)</t>
  </si>
  <si>
    <t>7a66a4115b647676568c6057448534ace87d7b3f</t>
  </si>
  <si>
    <t>test `@angular/language-service` can be loaded by tsserver.js (#14721)</t>
  </si>
  <si>
    <t>79fc1e3959b3287f2282d8999462c4ba8c3bf737</t>
  </si>
  <si>
    <t>apply element bindings before host bindings (#14823)</t>
  </si>
  <si>
    <t>9402df92deb3f57011377428217e93b3a172bbb5</t>
  </si>
  <si>
    <t>enable meta tag and title service specs for server (#14574)</t>
  </si>
  <si>
    <t>47bdc2b0b786a9ca6983c0fbec1983479bdea9a6</t>
  </si>
  <si>
    <t>don't setup Testability and TestabilityRegistry on the server (#14510)</t>
  </si>
  <si>
    <t>49b462e8152a9842a82585e61a8308f4f6f0373d</t>
  </si>
  <si>
    <t>closure integration test for change detection (#14691)</t>
  </si>
  <si>
    <t>5753de50f04659fac6d76e2777cffa52c2afe013</t>
  </si>
  <si>
    <t>fix `isComponentView()` and `isEmbeddedView()` tests (#14789)</t>
  </si>
  <si>
    <t>d1182af1a4716deb4ca5155a2444b0a9328d8fc7</t>
  </si>
  <si>
    <t>change remaining `&lt;template&gt;` to `&lt;ng-template&gt;` (#14706)</t>
  </si>
  <si>
    <t>bc9e1debf2c357289bed4c71d03d837343ca2b3a</t>
  </si>
  <si>
    <t>changelog - fix else example (#14766)</t>
  </si>
  <si>
    <t>fc9e6b2a0a5baee10ba135870ed6e037a7bb25bf</t>
  </si>
  <si>
    <t>add details about `OpaqueToken` deprecation in the changelog (#14790)</t>
  </si>
  <si>
    <t>968995a4c6efbf634b1d914e81531bd27c2f3de7</t>
  </si>
  <si>
    <t>fix upgrade component Closure optimization. (#14801)</t>
  </si>
  <si>
    <t>5ba55b0e043a3a421ce94a6f56dd97aa17529227</t>
  </si>
  <si>
    <t>fix identifier names of `EMPTY_MAP` / `EMPTY_ARRAY` (#14806)</t>
  </si>
  <si>
    <t>126fda2613b1ad87ff62591bb1d3a23cd8f369a1</t>
  </si>
  <si>
    <t>delete pre-view-engine core, compiler, platform-browser, etc code (#14788)</t>
  </si>
  <si>
    <t>e58cb7ba08b424b6dcc24a48fa571b8d7110a330</t>
  </si>
  <si>
    <t>fix animations module instructions in the changelog (#14729)</t>
  </si>
  <si>
    <t>5caab71f7dc64b10f3544b2a3b2650e1666adbf1</t>
  </si>
  <si>
    <t>make identifiers for generated code small to improve dev size</t>
  </si>
  <si>
    <t>d2e42567a6b91fa1b1c4567c77c9c08cd3ef6776</t>
  </si>
  <si>
    <t>call lifecycle hooks for siblings in declaration order</t>
  </si>
  <si>
    <t>14d37fe0527916b92513b3c5947bbee4ac3437a5</t>
  </si>
  <si>
    <t>move `NodeType` and `ProviderType` into `NodeFlags`</t>
  </si>
  <si>
    <t>f356041f093efef9f9e3de11c40347d69ba362f2</t>
  </si>
  <si>
    <t>update version in changelog to reflect RC.1 (not 0) (#14740)</t>
  </si>
  <si>
    <t>77682a3397ce83b4bef7d52d5fa20ea3639f1baf</t>
  </si>
  <si>
    <t>quote `animation` in `RendererTypeV2` and skip if empty (#14773)</t>
  </si>
  <si>
    <t>213e210a934fe755788124db8acdb587c5abee67</t>
  </si>
  <si>
    <t>changelog - add anchor to the FESM section</t>
  </si>
  <si>
    <t>c868457e2195ddcf95f269c525c54a0909fb5a80</t>
  </si>
  <si>
    <t>improve Flat ES Modules docs</t>
  </si>
  <si>
    <t>f32f4de95cfdfca94889b12a245830c69495576b</t>
  </si>
  <si>
    <t>more changelog fixes</t>
  </si>
  <si>
    <t>26ed2621a3a5bd48880ec6e9cc497939bab69131</t>
  </si>
  <si>
    <t>fix typo in the changelog</t>
  </si>
  <si>
    <t>c7d1b3664b04541ecbe88f213eba9cad70dcc6f1</t>
  </si>
  <si>
    <t>update release schedule due to bad 4.0.0-rc.0 release</t>
  </si>
  <si>
    <t>da79ad3cecee73f98d7a33ea350841cdd96d464b</t>
  </si>
  <si>
    <t>cut 4.0.0-rc.1</t>
  </si>
  <si>
    <t>7b02eae0e87fecc79b08267f3a65f948ab526a1f</t>
  </si>
  <si>
    <t>manually bump tsc-wrapped version to rc.0</t>
  </si>
  <si>
    <t>0c01d990bf14104b7de77d663d989c2299af9814</t>
  </si>
  <si>
    <t>add changelog for 4.0.0-rc.0</t>
  </si>
  <si>
    <t>2602b039b4bbb4d1a77a576c67dda6c7f22cfd39</t>
  </si>
  <si>
    <t>ignore triggers that are registered multiple times (#14723)</t>
  </si>
  <si>
    <t>9186068df1ad2e39664442ee549b170988ff836f</t>
  </si>
  <si>
    <t>always create a new `AnimationRenderer`</t>
  </si>
  <si>
    <t>8824e393259d286c7d2de440f57cffe13b9e6a5d</t>
  </si>
  <si>
    <t>extract animations providers into separate file</t>
  </si>
  <si>
    <t>932a02f1c58d66fa3df4542347357f5571884701</t>
  </si>
  <si>
    <t>fix tsconfig needed for language-service rollup (#14717)</t>
  </si>
  <si>
    <t>3c9a46c231e8bc4193a7ae7e2baf1a5bac0a9b53</t>
  </si>
  <si>
    <t>fix directive instantiation (#14715)</t>
  </si>
  <si>
    <t>436a17955289430f8bd8724c75d63ff68cb370b2</t>
  </si>
  <si>
    <t>properly cache renderer and namespace triggers (#14703)</t>
  </si>
  <si>
    <t>5094aef8fd4aa3a84c3e40505174d3738a8e0301</t>
  </si>
  <si>
    <t>fix flat module import on Windows (#14712)</t>
  </si>
  <si>
    <t>93ddd381076f43e60092b40b6ad24df7d067343e</t>
  </si>
  <si>
    <t>make modules and bundles into plural Animations (#14695)</t>
  </si>
  <si>
    <t>32c2fd5c9fec8dc8e6b73ac930a48c2de389ddfc</t>
  </si>
  <si>
    <t>change NoOp -&gt; Noop (#14690)</t>
  </si>
  <si>
    <t>1f3198cb505a6bb74aadf022c7142f3f4d8cbe28</t>
  </si>
  <si>
    <t>copy example code from angular.io</t>
  </si>
  <si>
    <t>3e34ba01bdbeea237cb7c50e9cea3b0ed3b0606b</t>
  </si>
  <si>
    <t>migrate content docs from angular.io</t>
  </si>
  <si>
    <t>c3247c64a463fc37994bd7f182d13b3a6d88b4e9</t>
  </si>
  <si>
    <t>remove unused partial file</t>
  </si>
  <si>
    <t>1282da1b14e117aa6bc1407300de33edc40aa2a0</t>
  </si>
  <si>
    <t>support unannotated JSON example files</t>
  </si>
  <si>
    <t>1c08f1a6b220eb6fd926a63ac7c8c6b3f8f9bdbf</t>
  </si>
  <si>
    <t>remove unused extractTitleFromGuides processor</t>
  </si>
  <si>
    <t>dfed388139523f53018259e392ff829b87de13d0</t>
  </si>
  <si>
    <t>convert API and content docs to JSON</t>
  </si>
  <si>
    <t>5e9474d24cf6031632ef2be436a5aff610cef142</t>
  </si>
  <si>
    <t>include guide and tutorial in the doc generation</t>
  </si>
  <si>
    <t>b92f52649be0f9cff676a2da8b59a944d96e5804</t>
  </si>
  <si>
    <t>remove unused `getExampleFilename` service</t>
  </si>
  <si>
    <t>3f8d5ac478e3ef2ef36c1b6fc883160c83fbf17b</t>
  </si>
  <si>
    <t>support annotating JSON files with doc-regions</t>
  </si>
  <si>
    <t>bee567afad57fd31d91cc4e9f49f14b295a1dd31</t>
  </si>
  <si>
    <t>add `@suppress` tag that is used in the API docs</t>
  </si>
  <si>
    <t>649bab8ff8f41ce5be38973f7bfbf8886ae70acb</t>
  </si>
  <si>
    <t>handle html docregions that do not end on the same line</t>
  </si>
  <si>
    <t>6a9251874b20bff5c3324c8e5a6a1757ff4a140b</t>
  </si>
  <si>
    <t>region parser error line numbers were off by one</t>
  </si>
  <si>
    <t>c208f9746195d7f62e05041f32353bc2d195671e</t>
  </si>
  <si>
    <t>correctly handle "empty" region names</t>
  </si>
  <si>
    <t>2da38446738b6acc6cbd2f3c4d45a6d9de05080c</t>
  </si>
  <si>
    <t>support deep import bundling of language services (#14689)</t>
  </si>
  <si>
    <t>41da5998cd54c3d214727b30ca4b006df53acd77</t>
  </si>
  <si>
    <t>add an option to rerun guards and resolvers when query changes (#14624)</t>
  </si>
  <si>
    <t>be8510356a98c2e76c041ccac4129b00a2d4fbe5</t>
  </si>
  <si>
    <t>microtasks should not be timeouts (#14687)</t>
  </si>
  <si>
    <t>01907bafb00283ac5dec8cbb1c46d240850dab30</t>
  </si>
  <si>
    <t>update parse5 to v3 (#14538)</t>
  </si>
  <si>
    <t>39f56fafddbb25b0336a70ca633805a04a2d6352</t>
  </si>
  <si>
    <t>add an `outFile` option to ng-xi18n</t>
  </si>
  <si>
    <t>234f05996cfc4e3c5261cd9b5e8b97a6de9399f3</t>
  </si>
  <si>
    <t>add a `locale` option to ng-xi18n</t>
  </si>
  <si>
    <t>e99d72161257bfad0de8a8eb42e9f41aa4e2d90d</t>
  </si>
  <si>
    <t>Add a `enableLegacyTemplate` option to support `&lt;template&gt;`</t>
  </si>
  <si>
    <t>bf8eb41248f0d3232f879a311f2a5275df1ad5fb</t>
  </si>
  <si>
    <t>introduce `&lt;ng-template&gt;`, deprecate `&lt;template&gt;` and `template` attribute</t>
  </si>
  <si>
    <t>3f519207a488537324e516184cd4e26d4ba78d81</t>
  </si>
  <si>
    <t>misc + add a test for directives on inline templates</t>
  </si>
  <si>
    <t>ee747f7d0cf99c15c9c59187f9253331b13c85b6</t>
  </si>
  <si>
    <t>change abstract classes for interfaces (#12324)</t>
  </si>
  <si>
    <t>a23634dfd0d0cb16c4e097c890b6d71bfc66d458</t>
  </si>
  <si>
    <t>do not reference deprecated classes in providers (#14523) (#14523)</t>
  </si>
  <si>
    <t>c53621be8ec26c203daf8766807cdb95d7eb0268</t>
  </si>
  <si>
    <t>resolve review comments on flat modules PR and fix more bugs (#14660)</t>
  </si>
  <si>
    <t>4b54c0e23ffc635eb575c1253f65ec6869f3e86d</t>
  </si>
  <si>
    <t>enable new animations dsl</t>
  </si>
  <si>
    <t>ccb636c2e981ee0c27a46fc056518ed82d68818c</t>
  </si>
  <si>
    <t>deprecate `RootRenderer` / `Renderer`</t>
  </si>
  <si>
    <t>d3a98c74d63043751dd7e102f90f085e76d31801</t>
  </si>
  <si>
    <t>enable new view engine</t>
  </si>
  <si>
    <t>187f7b68f247d317cc6c98b0f8f9c229ebad00d3</t>
  </si>
  <si>
    <t>always remove elements right away unless they have a leave animation</t>
  </si>
  <si>
    <t>835e18709d28f546c5da350b061ddb5b7915c6aa</t>
  </si>
  <si>
    <t>always flush animations when inserting children</t>
  </si>
  <si>
    <t>36b78e9502b224962557be4e746cdb02c5219938</t>
  </si>
  <si>
    <t>defer the noop engine's event deregistration</t>
  </si>
  <si>
    <t>4301dce7b0f753bf395e155f14f6769a4627164b</t>
  </si>
  <si>
    <t>properly build the core-testing bundle</t>
  </si>
  <si>
    <t>6277f16187679b854b7d978903f3b5bb507d85ef</t>
  </si>
  <si>
    <t>small fixes for view engine</t>
  </si>
  <si>
    <t>e8d2743cfb5788683eebd77e83c57dd8d3f0e5f3</t>
  </si>
  <si>
    <t>noop animation module and zone fixes (#14661)</t>
  </si>
  <si>
    <t>ab3527c99b67ff7c4b0afa9fb99cfe458a884fbf</t>
  </si>
  <si>
    <t>view engine - misc</t>
  </si>
  <si>
    <t>5049a50bf6fbdf0f39933d1ae03e0275209e2c8a</t>
  </si>
  <si>
    <t>host bindings and host listeners for animations</t>
  </si>
  <si>
    <t>6b7937f112186c779916ad0599ce92991744219f</t>
  </si>
  <si>
    <t>fix flaky e2e inbox-app test due to net::ERR_SSL_PROTOCOL_ERROR from fetching google fonts (#14665)</t>
  </si>
  <si>
    <t>175dbce354f9f8d33485283f75db74d01ec31185</t>
  </si>
  <si>
    <t>check yarn version in `check-environment` (#14499)</t>
  </si>
  <si>
    <t>e8a27447c418625507f9567055414609b05b20d2</t>
  </si>
  <si>
    <t>update local chrome to v56</t>
  </si>
  <si>
    <t>9a2ea55bff8df002f91e43e5cca9bf4e285e42ad</t>
  </si>
  <si>
    <t>upgrade to CLI beta.32 and MD beta.2</t>
  </si>
  <si>
    <t>a26eb4c04ea07e1bc7b443da7a6efdc7ea3b5736</t>
  </si>
  <si>
    <t>redefine pipe test as a pending test to confirm code example</t>
  </si>
  <si>
    <t>801b09066b7d28487ef5a3da4a6c76cf020aab55</t>
  </si>
  <si>
    <t>import shallow import to @angular/upgrade/static correctly (#14658)</t>
  </si>
  <si>
    <t>a1d4769199fa665acb22da7e99af5323bc449aee</t>
  </si>
  <si>
    <t>add a PLATFORM_ID token that provides a platform id Object. (#14647)</t>
  </si>
  <si>
    <t>88bc143431dcbda5bbf2759742acb67c1ed38309</t>
  </si>
  <si>
    <t>app ids for better &lt;style&gt; management for ssr (#14632)</t>
  </si>
  <si>
    <t>830393d234d2b7a41a5f1db375613ffa8dde97c3</t>
  </si>
  <si>
    <t>support browser animation rendering (#14578)</t>
  </si>
  <si>
    <t>88755b0dae60537f0c06dcb110e92947ad6142e7</t>
  </si>
  <si>
    <t>update dgeni-packages to 0.16.8 (#14597)</t>
  </si>
  <si>
    <t>c9bfc59a21773be5dd4b39ec535b639272827b5c</t>
  </si>
  <si>
    <t>use agreed on options names (#14630)</t>
  </si>
  <si>
    <t>fcc1d17ccbf64c5eee0a0800cbeef753f5b838e8</t>
  </si>
  <si>
    <t>avoid generating unnecessary factories</t>
  </si>
  <si>
    <t>de795ea23320852ee7488d656edf538f63d63133</t>
  </si>
  <si>
    <t>distrubute smaller bundled code and include es2015 bundle</t>
  </si>
  <si>
    <t>738d93caf76d068a7e78842e85a123d36c95253c</t>
  </si>
  <si>
    <t>rewrite private export using the ╔╡ prefix</t>
  </si>
  <si>
    <t>bb0460b93b782badce8872eb0358b99a18d12f55</t>
  </si>
  <si>
    <t>donΓÇÖt use switch fall through but rather multiple `if`s</t>
  </si>
  <si>
    <t>90226f77140f2dc4c83e658a9288678bdc64cdd8</t>
  </si>
  <si>
    <t>conditionally disable tests for the view engine.</t>
  </si>
  <si>
    <t>7db93310f104ec92a7d8012b9849b7d266a92d59</t>
  </si>
  <si>
    <t>view engine - fix some corner cases</t>
  </si>
  <si>
    <t>32012a1ffb158f8a35b9c931f23d635408c1f583</t>
  </si>
  <si>
    <t>view engine - move handleEvent function from view to element</t>
  </si>
  <si>
    <t>58ba4f0409fa1504e9974a0f13018844f87ee86f</t>
  </si>
  <si>
    <t>make view engine work with Aot</t>
  </si>
  <si>
    <t>2ddd1c3ed2779bf65a70fbc01702031b453ee6bc</t>
  </si>
  <si>
    <t>Make ResponseOptionsArgs an interface (#14607)"</t>
  </si>
  <si>
    <t>c2d5f203a53fabe75f89b2e42e2dd33a2331d4ed</t>
  </si>
  <si>
    <t>add an option to rerun guards and resolvers when query changes"</t>
  </si>
  <si>
    <t>670f2eca00c08695e7e18e7241dd2ac4050cc849</t>
  </si>
  <si>
    <t>do not finish bootstrap until all the routes are resolved (#14608)"</t>
  </si>
  <si>
    <t>2a191cae2dff9b2616d4e7a4d47ae2ffb2cdf15d</t>
  </si>
  <si>
    <t>do not finish bootstrap until all the routes are resolved (#14608)</t>
  </si>
  <si>
    <t>c2e0f71a78368482be4b86a60c773cc9385ad190</t>
  </si>
  <si>
    <t>add an option to rerun guards and resolvers when query changes</t>
  </si>
  <si>
    <t>fbe4b76f2d34e062a67be307053d56e24f8d6240</t>
  </si>
  <si>
    <t>Make ResponseOptionsArgs an interface (#14607)</t>
  </si>
  <si>
    <t>874243279d5fd2bef567a13e0cef8d0cdf68eec1</t>
  </si>
  <si>
    <t>add option to use browser's native validation and angular forms (#13566)</t>
  </si>
  <si>
    <t>551fe50ebd8d15237bfeb13892e9f39eca11c72f</t>
  </si>
  <si>
    <t>introduce AsyncValidator interface (#13483)</t>
  </si>
  <si>
    <t>d6a58f9f70db9b15c9d73b6ffc400179280b8497</t>
  </si>
  <si>
    <t>make `new Inject()` optional for deps specified as `InjectionToken` (#14486)</t>
  </si>
  <si>
    <t>5f3c8441e49fd5d31654c0452360c7fa18d624ed</t>
  </si>
  <si>
    <t>misc</t>
  </si>
  <si>
    <t>78e88141036fdc41b38506fc1d245b5b79cc17c3</t>
  </si>
  <si>
    <t>add `RouteConfigLoadStart` and `RouteConfigLoadEnd` events</t>
  </si>
  <si>
    <t>7df6f46c1c9448ee0765db546c86c27b20e7810c</t>
  </si>
  <si>
    <t>introduce RouteConfigLoaded event</t>
  </si>
  <si>
    <t>601fd3e305080f520ecf1da6cf80cfaf3eb11ed7</t>
  </si>
  <si>
    <t>integrate review feedback</t>
  </si>
  <si>
    <t>cdf99cf68b75ba9f1dea635553c3d0cc207b428c</t>
  </si>
  <si>
    <t>cleanup</t>
  </si>
  <si>
    <t>3517f28609c91556273d4393d7bd693f28f28785</t>
  </si>
  <si>
    <t>renderer v2 integration</t>
  </si>
  <si>
    <t>f38dbfbd64f59f60f4a3ff65332337eba45f904a</t>
  </si>
  <si>
    <t>misc cleanup</t>
  </si>
  <si>
    <t>1bdf7061b8d3758842cf10bb7181a2fbde2f1d68</t>
  </si>
  <si>
    <t>cut v4.0.0-beta.8</t>
  </si>
  <si>
    <t>cc3afc888f6bc4868ac390e9fce3329e9013feb8</t>
  </si>
  <si>
    <t>add changelog for v4.0.0-beta.8</t>
  </si>
  <si>
    <t>5129e8e47c4735db055d6b3cdaa80db70e2c5d10</t>
  </si>
  <si>
    <t>fix typo in canLoad interface doc comment (#14519)</t>
  </si>
  <si>
    <t>0cf753be30adc38dbedec315536df98524f5a9b5</t>
  </si>
  <si>
    <t>add changelog for v2.4.8</t>
  </si>
  <si>
    <t>c4a6263a01638345bb58fa9655c2cb48ec15a629</t>
  </si>
  <si>
    <t>replace `take(1)` with more semantic `first()` (#14571)</t>
  </si>
  <si>
    <t>45eac233eba334f60fe0972ea28939ca1ac56eb8</t>
  </si>
  <si>
    <t>fill in NavMap from current doc inventory (#14516)</t>
  </si>
  <si>
    <t>ab26b6518d16e54d198031c9994399cc29e270f1</t>
  </si>
  <si>
    <t>allow to mix shadow dom with non shadow dom</t>
  </si>
  <si>
    <t>778ded9fcf3058272c346e953054a92e59ea73d0</t>
  </si>
  <si>
    <t>rename `ComponentRenderTypeV2` to `RendererTypeV2`</t>
  </si>
  <si>
    <t>b9f17a9cb2eab57ebebc35d1547b9c26e74202e1</t>
  </si>
  <si>
    <t>make all tests green with new view engine and JIT</t>
  </si>
  <si>
    <t>74ce121dbab8107fd29d36d0f133de1b850f31d4</t>
  </si>
  <si>
    <t>temporarily include ΓÇÿcontentΓÇÖ folder among production assets (#14548)</t>
  </si>
  <si>
    <t>96d06f7f0919ec65fbb9ca68a4a1e4ac85178820</t>
  </si>
  <si>
    <t>Prevent property renaming for $inject.</t>
  </si>
  <si>
    <t>8c20aaa328cb0bab20a6b8c1233efa81167c1133</t>
  </si>
  <si>
    <t>use cleanUrls option rather than bruteforce rewriting rule (#14547)</t>
  </si>
  <si>
    <t>b1a79fd2ec188e7d75a5e8064f588b4d022bee7b</t>
  </si>
  <si>
    <t>simplify validate-commit-message empty line logic</t>
  </si>
  <si>
    <t>6c20e6ca2e6f2975bc361f5b30b26c7c7a3f34af</t>
  </si>
  <si>
    <t>fix typo in animation docs</t>
  </si>
  <si>
    <t>88eb3b2ce84e58cec10d737264318248f478455c</t>
  </si>
  <si>
    <t>fix prod build (#14541)</t>
  </si>
  <si>
    <t>0fa3895d5bdbbc73fe44a3202c6ba8d351fad5da</t>
  </si>
  <si>
    <t>implement style encapsulation for new view engine (#14518)</t>
  </si>
  <si>
    <t>ba17dcbf2bc54743dbbbbfa24680f35837bbba18</t>
  </si>
  <si>
    <t>multiple group animations should tally-up delays correctly</t>
  </si>
  <si>
    <t>88e3d7af9f93eeac5253c023ebc0d6deb9064a1d</t>
  </si>
  <si>
    <t>do not inherit past styles into sub timelines</t>
  </si>
  <si>
    <t>3dbd9a04d42fe8e7cb7cb14aaec2e7ea4d7653a4</t>
  </si>
  <si>
    <t>fix staging build travis config (#14539)</t>
  </si>
  <si>
    <t>b36f60c74caa739f7b171ae8112364804aa9b58d</t>
  </si>
  <si>
    <t>fix broken link (#14431)</t>
  </si>
  <si>
    <t>57461e9ed77389a9eead24e67c73e908db9dfead</t>
  </si>
  <si>
    <t>fix guards API docs (#14528)</t>
  </si>
  <si>
    <t>612f1202083de73b6c0ba698440fbcf1deefbf77</t>
  </si>
  <si>
    <t>default unspecified sections of the url to empty string (#14512)</t>
  </si>
  <si>
    <t>4a56b6e7f6dca6b0af85464c9655339ca7dfdeec</t>
  </si>
  <si>
    <t>fix `getLatestLabel` (#14535)</t>
  </si>
  <si>
    <t>724ca373e7adae2d405ada16217292fffecfbe2b</t>
  </si>
  <si>
    <t>produce metadata bundles for @angular modules (#14509)</t>
  </si>
  <si>
    <t>3b896709a9af529954d0e33462a8b89421cc4708</t>
  </si>
  <si>
    <t>add an option to `ngc` to bundle metadata (#14509)</t>
  </si>
  <si>
    <t>9a6f3d637f8d084f5750b0f6e92c93bc32117d74</t>
  </si>
  <si>
    <t>add sidenav driven by navigation data (#14429)</t>
  </si>
  <si>
    <t>56f232cdd70a352cb9151bc7cfe8981bc2710ea6</t>
  </si>
  <si>
    <t>read initial location from INITIAL_CONFIG if present</t>
  </si>
  <si>
    <t>047cda5b3c4d0f40121247f8b782c8c84681d1c1</t>
  </si>
  <si>
    <t>reflect properties to attributes for known elements, for serialization</t>
  </si>
  <si>
    <t>9559d3e949ef551dca9cc63b1459898f5a9e4af4</t>
  </si>
  <si>
    <t>support @angular/http from @angular/platform-server</t>
  </si>
  <si>
    <t>30380d010b0d74800b1241530c68d398c406f72b</t>
  </si>
  <si>
    <t>render styles in app component instead of &lt;head&gt;</t>
  </si>
  <si>
    <t>17486fd696a49fd2d11fe295ec5add8bb44fb398</t>
  </si>
  <si>
    <t>allow multiple instances of platformServer and platformDynamicServer</t>
  </si>
  <si>
    <t>0e2fd9d91adc08f4360fce736552cd69b3e9c396</t>
  </si>
  <si>
    <t>update .pullapprove (#14506)</t>
  </si>
  <si>
    <t>4e7752a12a47f537ea5b45b4ee419cda4e1008fd</t>
  </si>
  <si>
    <t>integrate compiler with view engine (#14487)</t>
  </si>
  <si>
    <t>e9ba7aa4f84964c50b59962ad64f3217f4ebfbcf</t>
  </si>
  <si>
    <t>update schedule by adding one more beta (#14494)</t>
  </si>
  <si>
    <t>bb9c7ae6e76a4462e38a0bd5095c06a1587ec4c0</t>
  </si>
  <si>
    <t>RendererV2 integration (#14469)</t>
  </si>
  <si>
    <t>b4d444a0a7ee2c2b31b691d03b93368d1edd1572</t>
  </si>
  <si>
    <t>add API to render Module and ModuleFactory to string (#14381)</t>
  </si>
  <si>
    <t>2f2b65bd38794372d2245621cb406ca9355a25da</t>
  </si>
  <si>
    <t>suppress a Closure Compiler warning (#14484)</t>
  </si>
  <si>
    <t>269cf42b72c17cf8cc53a651122561eccc012f4e</t>
  </si>
  <si>
    <t>add the `tslint` gulp task (#14481)</t>
  </si>
  <si>
    <t>8b81bb1eb6b57afce4c384f7db2e734cab06421e</t>
  </si>
  <si>
    <t>generate shallow imports compiler generated references (#14388)</t>
  </si>
  <si>
    <t>e4e9dbe33d6d94e3688e98ad340d6fc0ab5d98c1</t>
  </si>
  <si>
    <t>integrate compiler with view engine - change detection tests work (#14412)</t>
  </si>
  <si>
    <t>1dc9be4b7ddd3e267e25ffbf966271f3882f3778</t>
  </si>
  <si>
    <t>support `ValueModule` symbols in the TypeScript source (#14464)</t>
  </si>
  <si>
    <t>221b7a117652879178c73d40c14722816fd135a1</t>
  </si>
  <si>
    <t>use `ts-api-guardian` v0.2.1 (#14408)</t>
  </si>
  <si>
    <t>d3f174a57fa03b4a2e722f7bbbca2d8b55782149</t>
  </si>
  <si>
    <t>fix validate-commit-messages</t>
  </si>
  <si>
    <t>8dd16bbe672cb557710c095862946638bd95582d</t>
  </si>
  <si>
    <t>add missing change to test-main.js</t>
  </si>
  <si>
    <t>5279d06e88f17d8e9adec367e2bbee3ae2d9c7d3</t>
  </si>
  <si>
    <t>re-format sources (#14413)</t>
  </si>
  <si>
    <t>adc54302cb6455442ca0de4e1683f8217cd12f09</t>
  </si>
  <si>
    <t>make integration test more reliable (#14413)</t>
  </si>
  <si>
    <t>0f161ce27a8c02fcd723d040591523c9fb3ebf1c</t>
  </si>
  <si>
    <t>validation messages support animations scope</t>
  </si>
  <si>
    <t>563334e2c9a90c4577efdb48b60c8948955951a7</t>
  </si>
  <si>
    <t>remove left over fdescribe</t>
  </si>
  <si>
    <t>b5653011864ee88dadc38900fda6e936e635defd</t>
  </si>
  <si>
    <t>REVERT allow absolute style urls (#14365)</t>
  </si>
  <si>
    <t>1ece7366c8b67f387fbe13f8d128c19f4c50dd19</t>
  </si>
  <si>
    <t>getRawValue should correctly work with nested FormGroups/Arrays (#12964)</t>
  </si>
  <si>
    <t>7ac38aa357188efbce920d45f5d91b05056bfac3</t>
  </si>
  <si>
    <t>add support for source map generation (#14258)</t>
  </si>
  <si>
    <t>53cf2ec5731af3e6fe700d8db48b15b1e5aa17e3</t>
  </si>
  <si>
    <t>should only add styles with native encapsulation in shadow DOM (#14313)</t>
  </si>
  <si>
    <t>1cfbefebe319fd2bf1f4ae79b8a6dc5e9ef6d50a</t>
  </si>
  <si>
    <t>should not throw for debug attrs containing $ (#14353)</t>
  </si>
  <si>
    <t>e5a144d902a507ded381b5979a53559eefa77ed2</t>
  </si>
  <si>
    <t>improve error msg for unknown properties on (#14373)</t>
  </si>
  <si>
    <t>2c6dab970b14cf6a13371f90d31f4411decde405</t>
  </si>
  <si>
    <t>improve error message for unknown elements (#14373)</t>
  </si>
  <si>
    <t>9e28568a8f7936ce165d359c21317fdcc0dd1669</t>
  </si>
  <si>
    <t>Implement PlatformLocation for platformServer() (#14405)</t>
  </si>
  <si>
    <t>db700dfc7122e4ec58f6c5782e69a2433850d411</t>
  </si>
  <si>
    <t>exclude aio/ from build-and-ci pullapprove group</t>
  </si>
  <si>
    <t>294c1cd7a750925c7f481845a8aebdb0de566737</t>
  </si>
  <si>
    <t>update to @angular/core@2.4.7</t>
  </si>
  <si>
    <t>fafee5a493c2bf673629e0e683acd54054e91b7b</t>
  </si>
  <si>
    <t>update to @angular/cli@1.0.0-beta.31</t>
  </si>
  <si>
    <t>03e855ae8f9e9b86251320c7551a96092bd8b0c4</t>
  </si>
  <si>
    <t>allow users to specify --strictNullChecks (#14382)</t>
  </si>
  <si>
    <t>96073e51c3d74c6a49a3fa0486b48614e9c68d1d</t>
  </si>
  <si>
    <t>introduce @angular/animation module (#14351)</t>
  </si>
  <si>
    <t>baa654a2342655f5b54399b2b6514e8a64f37cd2</t>
  </si>
  <si>
    <t>integrate compiler with view engine - main integration tests work (#14284)</t>
  </si>
  <si>
    <t>dfe29934b6cf444788473f5ad919a3069c1907c7</t>
  </si>
  <si>
    <t>test undefined as argument to forms (#13720)</t>
  </si>
  <si>
    <t>b988733553dbd5c367f3748410305aa45a5b3dae</t>
  </si>
  <si>
    <t>remove unnecessary hack from e2e tests (#14356)</t>
  </si>
  <si>
    <t>44bb337accba4d575bd8cdf948850beee5990eae</t>
  </si>
  <si>
    <t>disable non-components as an entry component (#14335)</t>
  </si>
  <si>
    <t>56b3b3cbeda35fce0a307175075fcb660c3cac4f</t>
  </si>
  <si>
    <t>reenable validate-commit-messages gulp task as part of the CI lint task (#14385)</t>
  </si>
  <si>
    <t>0dcac966b4bb8adae8c6cf9439a79eac3a9c5cdb</t>
  </si>
  <si>
    <t>pin versions in integration/*/package.json (#14378)</t>
  </si>
  <si>
    <t>b9d293af03f5b6e268e4166f8e77826fdfcb9f47</t>
  </si>
  <si>
    <t>first pass of de-duplicating tsconfig.json content (#14369)</t>
  </si>
  <si>
    <t>4da7925ad503db6ef4bdf96b7baaf04596ee41c3</t>
  </si>
  <si>
    <t>added typed overloaded for `AsyncPipe.transform()` (#14367)</t>
  </si>
  <si>
    <t>6b9aa2ca3dd6cacb8c010406596f715eec6fddbd</t>
  </si>
  <si>
    <t>allow absolute style urls (#14365)</t>
  </si>
  <si>
    <t>a696f4aade95f0da795594bcfca15ff2472497df</t>
  </si>
  <si>
    <t>improve error messages in aot compiler (#14333)</t>
  </si>
  <si>
    <t>bb4db2d8f33f5387ad1069f32592874b618708d5</t>
  </si>
  <si>
    <t>add target locale to the translation bundles (#14290)</t>
  </si>
  <si>
    <t>4676df5833941529c8558f607993c4fee50aa9b3</t>
  </si>
  <si>
    <t>remove dots from jsonp callback name (#13219)</t>
  </si>
  <si>
    <t>45cc4441540beba041762c7b0435e839df84e6a4</t>
  </si>
  <si>
    <t>Remove ChangeDetectorRef Paramter from KeyValueDifferFactory and IterableDifferFactory (#14311)</t>
  </si>
  <si>
    <t>56e2f84fe8886971963a454ed8c304860c80b4a6</t>
  </si>
  <si>
    <t>run 'yarn install' for doc_test task (#14384)</t>
  </si>
  <si>
    <t>600402d440ddfa5ab94527b434745e1236f8ab56</t>
  </si>
  <si>
    <t>big move of docs related files (#14361)</t>
  </si>
  <si>
    <t>5e7a2fa85496a5145206293ebd4d1c950c99dbb0</t>
  </si>
  <si>
    <t>update jasmine to 2.4 (#14362)</t>
  </si>
  <si>
    <t>881dce841fa517e3f0eb3e62355b3e185f2a7e52</t>
  </si>
  <si>
    <t>Load the translation bundle only once in the i18n html parser (#14362)</t>
  </si>
  <si>
    <t>c4817988cad2b097d4a7a5933fc68cae3a4f2667</t>
  </si>
  <si>
    <t>add isStable Observable property to ApplicationRef to indicate when it's stable and unstable (#14337)</t>
  </si>
  <si>
    <t>b64946b5f991a1d219fc4c5918baa079517acd8d</t>
  </si>
  <si>
    <t>find latest tag when deeper than the git clone depth (#14231)</t>
  </si>
  <si>
    <t>09b4bd0dfbfda800796f7dac0b0206e49243b23c</t>
  </si>
  <si>
    <t>add changelog for 4.0.0-beta.7</t>
  </si>
  <si>
    <t>c871af7b5ae27eb7e8674ebc42ffac4da751f36f</t>
  </si>
  <si>
    <t>chore</t>
  </si>
  <si>
    <t>cut the 4.0.0-beta.7 release</t>
  </si>
  <si>
    <t>d1feb478a21768c9237501bc1a483fece9dd75f7</t>
  </si>
  <si>
    <t>fix tests (#14371)</t>
  </si>
  <si>
    <t>c211ef9b2de78c2580fe792ad2a5dca6411d59fd</t>
  </si>
  <si>
    <t>add documentation for integration test setup (#14368)</t>
  </si>
  <si>
    <t>a7688d27f2e714d8245243145af6712513ea941d</t>
  </si>
  <si>
    <t>change typedef of NodeCheckFn to pass tsickle</t>
  </si>
  <si>
    <t>24af51a623bc191a4162185c0fea90757f943afc</t>
  </si>
  <si>
    <t>view engine - fix perf regressions (#14345)</t>
  </si>
  <si>
    <t>f6b5965a6377e2e539df2081209e8e44471f402d</t>
  </si>
  <si>
    <t>donΓÇÖt force gc on the `profile` buttons (#14345)</t>
  </si>
  <si>
    <t>7a4c25535d79db6a2ecc49972594bc041791c142</t>
  </si>
  <si>
    <t>update public API with readonly (#13294)</t>
  </si>
  <si>
    <t>ef32e6b0d0e601119f02399241e470da39fe50ac</t>
  </si>
  <si>
    <t>build and test fixes for TS 2.1 (#13294)</t>
  </si>
  <si>
    <t>5c431cee02e0455e33dd72485f063e51d0f751d3</t>
  </si>
  <si>
    <t>remove post-processing of .d.ts files (#13294)</t>
  </si>
  <si>
    <t>2ada3187a632de5662b7623ea90246f847b1b203</t>
  </si>
  <si>
    <t>upgrade to TypeScript 2.1 (#13294)</t>
  </si>
  <si>
    <t>c33fda260726f5c050a75fc01fbd7a74800f8e37</t>
  </si>
  <si>
    <t>DonΓÇÖt subclass Error; resulting in smaller binary (#14160)</t>
  </si>
  <si>
    <t>3c2842be9601df791d192c47de6e5dd2a2ddc7f5</t>
  </si>
  <si>
    <t>remove unneeded output_emitter_utils (#14160)</t>
  </si>
  <si>
    <t>94312f098034cab7bc5cfb32c60c37ab7ae79cc5</t>
  </si>
  <si>
    <t>unregister `$doCheck` watcher when destroying upgraded component (#14303)</t>
  </si>
  <si>
    <t>5bccff0d7a5ffa7a83ff99c2351857337aa98dc8</t>
  </si>
  <si>
    <t>use tsickle's new source map composition feature (#14150)</t>
  </si>
  <si>
    <t>2e1413016efe6a4b8c05a545779667fc020159b8</t>
  </si>
  <si>
    <t>refactor DocViewer w/ services component builder (#14294)</t>
  </si>
  <si>
    <t>a378aab9aabd57387c9469db0d78765572216770</t>
  </si>
  <si>
    <t>incorrect method reference (#14314)</t>
  </si>
  <si>
    <t>1e3dd3dd9bcd7940d721c651047a03a0e6ed7d5c</t>
  </si>
  <si>
    <t>pass correct values to `ngOnChanges` for interpolation bindings (#14301)</t>
  </si>
  <si>
    <t>701074cf890fbf5ee4e78b3ea521be491a45a571</t>
  </si>
  <si>
    <t>fix typo (#14299)</t>
  </si>
  <si>
    <t>e9a89c06934f63a7c0b3a35fa7b27987a2bacb16</t>
  </si>
  <si>
    <t>protractor test for closure bundle (#14240)</t>
  </si>
  <si>
    <t>d0366542fbc1538ef06efe1cb8a9d27d46c275ab</t>
  </si>
  <si>
    <t>fix typos (#14213)</t>
  </si>
  <si>
    <t>e58d683931c6bbba63f15fca71edfeec9f970a97</t>
  </si>
  <si>
    <t>prevent ng-xi18n from emitting the compilation output (#14115)</t>
  </si>
  <si>
    <t>7036e04ec6941dc2c02d6cfe237fb9db378f7dd8</t>
  </si>
  <si>
    <t>add 4.0.0-beta.7 to the release schedule (#14341)</t>
  </si>
  <si>
    <t>d4ffa47ea6908b5f09db23bf95bcbce93dd0b0ed</t>
  </si>
  <si>
    <t>correctly render decorator docs (#14328)</t>
  </si>
  <si>
    <t>80b66edfa7cfb34f5cddd2ca9710462f40ed6bb4</t>
  </si>
  <si>
    <t>fix whitespace around backtick code</t>
  </si>
  <si>
    <t>12f03b90fded577f15d46eec815a73133af1b9bb</t>
  </si>
  <si>
    <t>support guide authoring</t>
  </si>
  <si>
    <t>470997ebb9006b7b521bc01a95536aea1d05ad4f</t>
  </si>
  <si>
    <t>add cookbook doc</t>
  </si>
  <si>
    <t>bcba0332a6a70853a6a8a229e46f3871a47c30c9</t>
  </si>
  <si>
    <t>add examples to test cookbook doc</t>
  </si>
  <si>
    <t>41db177d0c0ee9d58c410abd7ad11e0e4e0678e0</t>
  </si>
  <si>
    <t>test projection on downgraded components with structural directives (#14276)</t>
  </si>
  <si>
    <t>e4b76a493f46a39d853f9100f1dcf12ae91238e2</t>
  </si>
  <si>
    <t>add petebacondarwin to the angular.io pullapprove group (#14268)</t>
  </si>
  <si>
    <t>a2a290a83c2e2e5cf91cf0ab47723374ae7435c8</t>
  </si>
  <si>
    <t>add 'public-api' pullapprove group  (#14268)</t>
  </si>
  <si>
    <t>14d7844b2bdb68fc325b5ec4c52d0a40d6314c83</t>
  </si>
  <si>
    <t>view engine - integrate with `ComponentFactory` (#14237)</t>
  </si>
  <si>
    <t>388afa414e28e76a09cc297fc566dc9232bcbfcc</t>
  </si>
  <si>
    <t>add integration like tests to compiler unit tests (#14157)</t>
  </si>
  <si>
    <t>4370049cea5e60a65f122c301f3e0b2ff0945666</t>
  </si>
  <si>
    <t>make fsevents an optional dependency in npm (#13945)</t>
  </si>
  <si>
    <t>fb91b2fe784e665068c209d90c18f5301f46cc26</t>
  </si>
  <si>
    <t>refactor the protractor config (#14248)</t>
  </si>
  <si>
    <t>0ba5bebf613d0842705534bc700bf07ad5386d6a</t>
  </si>
  <si>
    <t>modularize the gulp file to be easier to maintain (#14259)</t>
  </si>
  <si>
    <t>a9096437fdb73e6b789ce3b3438aef3acd6946c6</t>
  </si>
  <si>
    <t>delete unused kruft</t>
  </si>
  <si>
    <t>31d42d87c647a98889eb85391b2d8e8eb01e7e0c</t>
  </si>
  <si>
    <t>bump node version to 6.9.5 and npm to 3.10.7</t>
  </si>
  <si>
    <t>20a7e26d1e555db60b24ed8bac57f28a4c343ea6</t>
  </si>
  <si>
    <t>switch local angular-cli to @angular/cli</t>
  </si>
  <si>
    <t>6e2c9cb586a50d4f655633c0457713c7af2c6dd9</t>
  </si>
  <si>
    <t>add initial doc viewer with lots of fixes from Igor and Ward &lt;3</t>
  </si>
  <si>
    <t>559cf9d19284f697c8cbacfc3affa0d140bfc562</t>
  </si>
  <si>
    <t>add changelog for 4.0.0-beta.6</t>
  </si>
  <si>
    <t>1961332f2663b7632bd3d43dd0767ad19bef8cb7</t>
  </si>
  <si>
    <t>cut the 4.0.0-beta.6 release</t>
  </si>
  <si>
    <t>f9b929f28dca6da43f27dc128417306378ae9a37</t>
  </si>
  <si>
    <t>add changelog for 2.4.6</t>
  </si>
  <si>
    <t>69a4bb0bcd675e32a9b34a393eb335e146818f89</t>
  </si>
  <si>
    <t>standardize deprecation of `preserveQueryParams` (4.0 only) (#14236)</t>
  </si>
  <si>
    <t>a7479f657ab3f075d189c20e62c9b026cc1c1aab</t>
  </si>
  <si>
    <t>ngModel should use rxjs/symbol/observable to detect observable (#14236)</t>
  </si>
  <si>
    <t>bc20e8ac9d99cdbbcadec331f3bf3c96ac1446a0</t>
  </si>
  <si>
    <t>increase git fetch depth to 150</t>
  </si>
  <si>
    <t>a05e50fda31c271d6a0c375a49a0a75375e0ab05</t>
  </si>
  <si>
    <t>view engine - add missing DI features (#14225)</t>
  </si>
  <si>
    <t>ae7f5f37d218554eb1aaa8dd25c50a61958ac10a</t>
  </si>
  <si>
    <t>view engine - remove `ViewData.parentDiIndex` (#14225)</t>
  </si>
  <si>
    <t>45e1e364770e6a33fc6d396804b2539b09ed88da</t>
  </si>
  <si>
    <t>view engine - add support for `OnPush` and detached views. (#14216)</t>
  </si>
  <si>
    <t>08ff67ea115dfe5f186b1e7328b0938fd9345903</t>
  </si>
  <si>
    <t>view engine - add `WrappedValue` support (#14216)</t>
  </si>
  <si>
    <t>1bc5368ea0ae8ead0c97f406b3056af527cc59af</t>
  </si>
  <si>
    <t>closure compiler warning (#14229)</t>
  </si>
  <si>
    <t>093cc047482853552623df804cc24f6ae579b535</t>
  </si>
  <si>
    <t>DatePipe parses input string if it's not a valid date in browser (#13895)</t>
  </si>
  <si>
    <t>9d2c71269bd97ee976b05af7ec72ebce510565c7</t>
  </si>
  <si>
    <t>remove isDate from facade (#13895)</t>
  </si>
  <si>
    <t>80d3e14ce4a32035d3895fe9bbbc27e1d7b284c9</t>
  </si>
  <si>
    <t>fix typo (#14218)</t>
  </si>
  <si>
    <t>ef48ee0a0a48db132488d1d3939ac36d8249327d</t>
  </si>
  <si>
    <t>remove formatting and styles from dgeni templates</t>
  </si>
  <si>
    <t>ec8e68ed561fd7cf5f0ac27bd82c485de063ac45</t>
  </si>
  <si>
    <t>ignore example-region docs in keyword generation</t>
  </si>
  <si>
    <t>0a29574d98b53b0623969b1b566e0febd4646632</t>
  </si>
  <si>
    <t>view engine - support content projection (#14209)</t>
  </si>
  <si>
    <t>86b2b2504f336e9ae69dfbc46c6731468781b944</t>
  </si>
  <si>
    <t>rename underlying `NgFor` class and add a type parameter (#14104)</t>
  </si>
  <si>
    <t>69e14b500b351965b235bb029bd6360f80e0ca23</t>
  </si>
  <si>
    <t>generate type parameters for generic type references (#14104)</t>
  </si>
  <si>
    <t>1079b9381cf15b409739488290da517a4d834e47</t>
  </si>
  <si>
    <t>record arity of generic classes (#14104)</t>
  </si>
  <si>
    <t>7670cc1a86a33d02a989c6fad93ed309c102957f</t>
  </si>
  <si>
    <t>export VERSION from `upgrade/static` (#14037)</t>
  </si>
  <si>
    <t>ea636769709a58276d6ea00f32a583c264d76a5d</t>
  </si>
  <si>
    <t>use shared code in `downgradeNg2Component()` (#14037)</t>
  </si>
  <si>
    <t>1367cd9569e5aafa1261d711ded6438e9db58d8f</t>
  </si>
  <si>
    <t>respect hierarchical injectors for downgraded components (#14037)</t>
  </si>
  <si>
    <t>9aafdc7b02eea4ad39a3d5df661d809e8563f012</t>
  </si>
  <si>
    <t>allow non-element selectors for downgraded components (#14037)</t>
  </si>
  <si>
    <t>1f90f2936944fe94856e16b2b21cb138e0eb2cc5</t>
  </si>
  <si>
    <t>return a function (instead of array) from `downgradeInjectable()` (#14037)</t>
  </si>
  <si>
    <t>49fce3701355be15a385a18f38ec340b9ad4c6c5</t>
  </si>
  <si>
    <t>fix .pullapprove.yaml's`file` conditions (#14214)</t>
  </si>
  <si>
    <t>676081fe66c3521a1adacad5ee41a5f289f6b97c</t>
  </si>
  <si>
    <t>fix and enable e2e tests on Travis (#14174)</t>
  </si>
  <si>
    <t>e0e5e788359e44d8e7a5c89c819aaf815daa64b7</t>
  </si>
  <si>
    <t>lint errors to make circle-ci green</t>
  </si>
  <si>
    <t>b4214d60a6f09a40ff00fa965719fb4e2048e1b6</t>
  </si>
  <si>
    <t>allow expressions or functions in extends (#14158)</t>
  </si>
  <si>
    <t>8270bec343a7f175f6de19e08d4085a8e6a5adf4</t>
  </si>
  <si>
    <t>failing integration test</t>
  </si>
  <si>
    <t>5921c872b6ef2f2de31f90576660a1bf56afb979</t>
  </si>
  <si>
    <t>only lex messages that are needed by angular (#14208)</t>
  </si>
  <si>
    <t>52b21275f4c2c26c46627f5648b41a33bb5c8283</t>
  </si>
  <si>
    <t>view engine - add debug information (#14197)</t>
  </si>
  <si>
    <t>c48dd76f5cbd3be2a0da4ebfaabd8d293aee2938</t>
  </si>
  <si>
    <t>move typings_test to new integration test fixture (#14149)</t>
  </si>
  <si>
    <t>49fb8143e809628c5fd4da2f898b0ffebac1430d</t>
  </si>
  <si>
    <t>do not crash when Angular cannot be located (#14123)</t>
  </si>
  <si>
    <t>5f2b3173d70e4f112893e7a71f2d40a75c61f512</t>
  </si>
  <si>
    <t>use params without RequestOptions (#14101)</t>
  </si>
  <si>
    <t>c87c3bec93b7d5de7251bf182ae76c83e38d8329</t>
  </si>
  <si>
    <t>deprecate preserveQueryParams,add queryParamsHandling (#14095)</t>
  </si>
  <si>
    <t>2ffa1a71aad5b7261e9bf210b1712f3007fdc2fd</t>
  </si>
  <si>
    <t>fix FormArray description (#14094)</t>
  </si>
  <si>
    <t>94f84c5d7e1401818e4499625913e34a51804603</t>
  </si>
  <si>
    <t>Verify functions passed into async validators returns Observable or Promise (#14053)</t>
  </si>
  <si>
    <t>ff290af38cf5bb504b3099bbf6e84c4ce8408f18</t>
  </si>
  <si>
    <t>introduce isObservable method (#14067)</t>
  </si>
  <si>
    <t>fe441186e70d9230c6064fdb31483fa80f01a229</t>
  </si>
  <si>
    <t>add PopStateEvent interface (#13400)</t>
  </si>
  <si>
    <t>f89d004c519fd1645b9f94ff40cd740ad3658360</t>
  </si>
  <si>
    <t>provide a method to compare options (#13349)</t>
  </si>
  <si>
    <t>6c7300c7de9eb81a63a06c90ff43444ed1a19cb2</t>
  </si>
  <si>
    <t>async validator cancels previous subscription when input has changed (#13222)</t>
  </si>
  <si>
    <t>22058298d350699e57af2a902b1b91a7b4e1aced</t>
  </si>
  <si>
    <t>suppress some closure compiler warnings (#14198)</t>
  </si>
  <si>
    <t>104c157ef653a1c5894046dd93eb02a92beef959</t>
  </si>
  <si>
    <t>fetch more github history (#14193)</t>
  </si>
  <si>
    <t>1df9319af1996a8d2a87172a3859908e6fded350</t>
  </si>
  <si>
    <t>fix broken unit test (#14179)</t>
  </si>
  <si>
    <t>d43c573ebccc69562603ebc53d549969ab9db12f</t>
  </si>
  <si>
    <t>fix `compiler-cli` paths (#14177)</t>
  </si>
  <si>
    <t>a699a448fb7068b3179832c0eb937b16995817e1</t>
  </si>
  <si>
    <t>fix pullapprove groups and conditions (#14167)</t>
  </si>
  <si>
    <t>7b7ae5fe56dd05a28821b5324e7d7863247bacee</t>
  </si>
  <si>
    <t>add equalsTo validator (#14052)</t>
  </si>
  <si>
    <t>579567ca796f7d9d3457cc6a7d1c0b1ce45101a6</t>
  </si>
  <si>
    <t>fix CanActivateChild guard provided in a lazy loaded module (#13989)</t>
  </si>
  <si>
    <t>47d41d492b650f6056926defdec08f62eb8dcd88</t>
  </si>
  <si>
    <t>fix navigation from the root component ngOnInit hook (#13932)</t>
  </si>
  <si>
    <t>e075b1ba83f091791115d13e3220e1ae292fbb19</t>
  </si>
  <si>
    <t>fix CanActivate redirect to the root on initial load (#13929)</t>
  </si>
  <si>
    <t>029f558d45231bbb7dba75d21ce27072554f7dfb</t>
  </si>
  <si>
    <t>select shows blank line when nothing is selected in IE/Edge (#13903)</t>
  </si>
  <si>
    <t>c7245189e236fe81e3b197551ccc4a860a6a8475</t>
  </si>
  <si>
    <t>add description of `npm-run` to run locally installed `npm` scripts (#13765)</t>
  </si>
  <si>
    <t>cd3901f774f741a15148f6ace8ae5945c394f8d2</t>
  </si>
  <si>
    <t>remove style nodes on destroy (#13744)</t>
  </si>
  <si>
    <t>a64c9b5d5b6af71683d323aa36f982073b60d003</t>
  </si>
  <si>
    <t>polishing (#13744)</t>
  </si>
  <si>
    <t>863285a4b0cb32f656c6ffca875861c3e8a2cf3e</t>
  </si>
  <si>
    <t>add bootstrapped modules into platform modules list (#13740)</t>
  </si>
  <si>
    <t>5f40e5ba21b2311dbd904a396b7a4cb11a92c179</t>
  </si>
  <si>
    <t>async/fakeAsync/inject/withModule helpers should pass through context to callback functions (#13718)</t>
  </si>
  <si>
    <t>d69717cf79c3141cdbd69b538a3aaded55a8f43b</t>
  </si>
  <si>
    <t>add email validator (#13709)</t>
  </si>
  <si>
    <t>00979838efcb17b562898bbc094056f155c820c7</t>
  </si>
  <si>
    <t>allow Closure advanced optimizations in `UpgradeComponent` (#13629)</t>
  </si>
  <si>
    <t>a277e97dd79b53fdbc9e0283a7ebbaa8caed94c4</t>
  </si>
  <si>
    <t>ViewContainerRef.indexOf doesn't throw error when empty (#13220)</t>
  </si>
  <si>
    <t>9e5617e41e222d29c3952ba71a401804030cd153</t>
  </si>
  <si>
    <t>bc1320d9265a1cec0a2d23cadf049fe16b8e09d7</t>
  </si>
  <si>
    <t>update COMITTER.md with info about pullapprove.com</t>
  </si>
  <si>
    <t>77008e35ff01d5e83cee6087742cfc82f07bf70f</t>
  </si>
  <si>
    <t>configure pullapprove to cover the whole repository</t>
  </si>
  <si>
    <t>01da4223d4aa8307dd162631a509c0a1841407f2</t>
  </si>
  <si>
    <t>change description (#13583)</t>
  </si>
  <si>
    <t>0854a5dea4a13731431181f59a5e3fcf72c3e72e</t>
  </si>
  <si>
    <t>update copyright years (#13736)</t>
  </si>
  <si>
    <t>df7f5fc5501396cb78f458eb163ccc6584fbd9ee</t>
  </si>
  <si>
    <t>fix typo in CHANGELOG.md (#14009)</t>
  </si>
  <si>
    <t>24ea3f022b20a16de4531fdd8d48b78b14c47b4c</t>
  </si>
  <si>
    <t>don't print warnings from closure compiler (#14159)</t>
  </si>
  <si>
    <t>3368f29a4daaa1d7a68362ce3f96949a5730b0ae</t>
  </si>
  <si>
    <t>update typings test to use standard typings (#14156)</t>
  </si>
  <si>
    <t>8960d4990cc8e0d1a0644738ad82cd58f01da7bf</t>
  </si>
  <si>
    <t>import zone.js in tests</t>
  </si>
  <si>
    <t>4165fddfc421c491ffc93f7ec11053a6a2a7c7e8</t>
  </si>
  <si>
    <t>deploy from CI to staging</t>
  </si>
  <si>
    <t>c37af2af5adadc9469522103d32514de35fdfab1</t>
  </si>
  <si>
    <t>simplify ReflectiveInjector by removing code for Dart implementation (#14126)</t>
  </si>
  <si>
    <t>da41a954b5c3992887cef05435689644309c7d58</t>
  </si>
  <si>
    <t>branding fixes (#14132)</t>
  </si>
  <si>
    <t>5a997ef4f00d8b1e147a968babe6779b8be3f2de</t>
  </si>
  <si>
    <t>remove obsolete bundles/overview.md file (#14132)</t>
  </si>
  <si>
    <t>d339d8b81d8b7480b288410eccdab0e7b61d8783</t>
  </si>
  <si>
    <t>Use abstract keyword where possible to decrease file size. (#14112)</t>
  </si>
  <si>
    <t>827c3fe199310b548dc860868b0777d888d8234b</t>
  </si>
  <si>
    <t>fix missing translations handling (#14113)</t>
  </si>
  <si>
    <t>8775ab94956f9333f3f171f2b0e6bec75a725269</t>
  </si>
  <si>
    <t>allow missing translations (#14113)</t>
  </si>
  <si>
    <t>5885c52c1f2634f52798b50427c98b3fb39d9d20</t>
  </si>
  <si>
    <t>add ability to get the context around a `ParseLocation` (#14113)</t>
  </si>
  <si>
    <t>80b9570dca181929701c757e319590b8880f7e83</t>
  </si>
  <si>
    <t>remove type checking on 1.8 (#14124)</t>
  </si>
  <si>
    <t>f802194c18a4986aa034fa167b8811f24f050010</t>
  </si>
  <si>
    <t>have different data types for each node. (#14120)</t>
  </si>
  <si>
    <t>7ad616a177ba297699afa11fd8b31266fe27b29a</t>
  </si>
  <si>
    <t>DatePipe doesn't throw for NaN (#14117)</t>
  </si>
  <si>
    <t>670b680b0a510267142c38fe1f487a180da74eba</t>
  </si>
  <si>
    <t>f7fba74c586cb0b9d7960bd42db080a4cd959fd1</t>
  </si>
  <si>
    <t>do not parse xtb messages not needed by angular (#14111)</t>
  </si>
  <si>
    <t>20b454cbc96f9d67bb8ca6e966f2aa0feeb12392</t>
  </si>
  <si>
    <t>detect async downgrade component changes (#14039)</t>
  </si>
  <si>
    <t>665dde2e5cfc0e1089f8b26d7032ec79e07f1247</t>
  </si>
  <si>
    <t>improve error messages in aot compiler (#14017)</t>
  </si>
  <si>
    <t>4d5a4d89cd518b934aeada42098dda6f1de30899</t>
  </si>
  <si>
    <t>add an env for testing closure builds (#14130)</t>
  </si>
  <si>
    <t>e130bc171f27f0235533b68529cebcb878b8612a</t>
  </si>
  <si>
    <t>add initial angular-cli scaffold (#14118)</t>
  </si>
  <si>
    <t>b141a227fb5f0c26d1fd94e6389b6d0665be4a63</t>
  </si>
  <si>
    <t>run docs-tests in travis (#14097)</t>
  </si>
  <si>
    <t>b7763559cd2d3469e3690a042167e31ebc0700a8</t>
  </si>
  <si>
    <t>move doc-gen stuff from angular.io (#14097)</t>
  </si>
  <si>
    <t>d1d0ce7613c5be0b8f6a127ffcfd630c25e00b94</t>
  </si>
  <si>
    <t>update node dependencies for doc-gen (#14097)</t>
  </si>
  <si>
    <t>2dd9654004a2e486daf55afd0b221c06ef67ed79</t>
  </si>
  <si>
    <t>vanilla links do not need link tags (#14097)</t>
  </si>
  <si>
    <t>e35c25d2cec6906c6a13e13cd335f3e7276a2f92</t>
  </si>
  <si>
    <t>remove invalid jsdoc tags (#14097)</t>
  </si>
  <si>
    <t>1e729d7ba20cee417259934da9424b50e2d41548</t>
  </si>
  <si>
    <t>add query support to view engine</t>
  </si>
  <si>
    <t>fc8694ed11747c20fbb606bd8cdb35c43a435e25</t>
  </si>
  <si>
    <t>view engine, refactor runtime data</t>
  </si>
  <si>
    <t>05b2b49711f2d1624be362c42b60fff20c238f7d</t>
  </si>
  <si>
    <t>allow empty translations for attributes (#14085)</t>
  </si>
  <si>
    <t>3ef73c2b1945340ca6bd21f1790260c88698ae26</t>
  </si>
  <si>
    <t>add NgModule support to NgComponentOutlet directive (#14088)</t>
  </si>
  <si>
    <t>4106d181724567decde3a0a5288d09db34378f35</t>
  </si>
  <si>
    <t>add angular.io package.json and yarn.lock file</t>
  </si>
  <si>
    <t>1ce7fd78273250bdb4d8c4b2551231504ab85997</t>
  </si>
  <si>
    <t>add pullapprove config for angular.io</t>
  </si>
  <si>
    <t>c4ecaeda64d030a4e1bd9adc1fad653764a1cee6</t>
  </si>
  <si>
    <t>add support for 'aoi' scope in commit messages for angular.io</t>
  </si>
  <si>
    <t>b28f01bb7f75b51091efdace70e9ea1ec7f5b680</t>
  </si>
  <si>
    <t>create angular.io directory and add a placeholder file</t>
  </si>
  <si>
    <t>c4e7c083e2a5dca2467e4b2ccaabd5df4f531fa4</t>
  </si>
  <si>
    <t>add changelog for 4.0.0-beta.5</t>
  </si>
  <si>
    <t>28bdc5af47fa30a65879399d4cbee942bfd864b7</t>
  </si>
  <si>
    <t>cut the 4.0.0-beta.5 release</t>
  </si>
  <si>
    <t>b88714bcdfde0cf7c5802f370d84d4c7181fc0e4</t>
  </si>
  <si>
    <t>add changelog for 2.4.5</t>
  </si>
  <si>
    <t>d2859cdd71b32b5036788ba3a1eb4b95ddbbf986</t>
  </si>
  <si>
    <t>run format</t>
  </si>
  <si>
    <t>4931a615bf9c868f7260171113342735542e6977</t>
  </si>
  <si>
    <t>add docs for `AnimationStyles` and `AnimationKeyframe` (#14107)</t>
  </si>
  <si>
    <t>a733444d0e854057d1b1c3de853b14cb401370aa</t>
  </si>
  <si>
    <t>add comment to warn about regexp changes (#14106)</t>
  </si>
  <si>
    <t>6152eb24bc45660eaedba474e9b5559ee8e663ea</t>
  </si>
  <si>
    <t>ensure upgraded injector is initialized early enough (#14065)</t>
  </si>
  <si>
    <t>b2f9d5657794fef0ab4ce06d6368806d50a882b6</t>
  </si>
  <si>
    <t>fix regexp to support firefox 31 (#14082)</t>
  </si>
  <si>
    <t>1c24271daff7117f4332a54751f413ada507b40e</t>
  </si>
  <si>
    <t>[i18n] integrate review feedback</t>
  </si>
  <si>
    <t>c3e5ddbe20de3d0cd525c29ffb8b182a5fbf1052</t>
  </si>
  <si>
    <t>[i18n] move dedup and placeholder mapping to the `MessageBundle`</t>
  </si>
  <si>
    <t>d02eab498f9b5cd404cfb2751fbc685a110ab550</t>
  </si>
  <si>
    <t>[i18n] XMB/XTB placeholder names can contain only A-Z, 0-9, _n</t>
  </si>
  <si>
    <t>fc550185fc2b42683d1132a096bfd2491d26da5a</t>
  </si>
  <si>
    <t>disable broken commit message validation</t>
  </si>
  <si>
    <t>0c7726dd74b8c5a6fe6e3482ecb3bc05b525ad61</t>
  </si>
  <si>
    <t>Support of vinyl like config file was added (#13987)</t>
  </si>
  <si>
    <t>83361d811d1b2cb874f28b64071bdea24c53b45c</t>
  </si>
  <si>
    <t>export animation classes required for Renderer impl (#14002)</t>
  </si>
  <si>
    <t>1f54040ef4c447865284da0fd6e762eb92eaeb81</t>
  </si>
  <si>
    <t>fix a typo on the DatePipe API docs (#14060)</t>
  </si>
  <si>
    <t>65417374f12df4a7a62d6d676ed1805c2e1c8ae3</t>
  </si>
  <si>
    <t>add pure expression support to view engine</t>
  </si>
  <si>
    <t>0adb97bffbf328790bae825703e76c692b068dd3</t>
  </si>
  <si>
    <t>add event support to view engine</t>
  </si>
  <si>
    <t>f20d1a8af590f6fccb762a962bdfb579e10cd282</t>
  </si>
  <si>
    <t>add @license to tools/validate-commit-message</t>
  </si>
  <si>
    <t>e21e9c5fb7af6bdf9f137236ac1b1a59d4614a43</t>
  </si>
  <si>
    <t>Support ng-model in downgraded components (#10578)</t>
  </si>
  <si>
    <t>d3a3a8e1fc9c628f76bcb38777bda4b69a681884</t>
  </si>
  <si>
    <t>fix not declared variable in view engine (#14045)</t>
  </si>
  <si>
    <t>dff6ee32725197bdb81f3f63c5bd9805f2ed22bb</t>
  </si>
  <si>
    <t>validate the message of each new commit as part of the CI linting</t>
  </si>
  <si>
    <t>ba52b2e08ce6844d657a517a9119246cddd72975</t>
  </si>
  <si>
    <t>bump node and npm versions in circle.yaml to match travis</t>
  </si>
  <si>
    <t>2f87eb52fe8afdb02f709ececee6942f8c44abe1</t>
  </si>
  <si>
    <t>add initial view engine (#14014)</t>
  </si>
  <si>
    <t>9d8c467cb07957667cf9d064b16a3ab0efe4cb8f</t>
  </si>
  <si>
    <t>fix bad merge of #13471 (#14020)</t>
  </si>
  <si>
    <t>67dc0912c5da7a89989d458be7ca43cd05d6f1fa</t>
  </si>
  <si>
    <t>fix travis environment to build es2015 distro (#13976)</t>
  </si>
  <si>
    <t>b049217437759d404610d3ee30f0b2bd4ecc54ba</t>
  </si>
  <si>
    <t>add missing comments (#14003)</t>
  </si>
  <si>
    <t>2191f44025bc07f02bb94dac3f4266c74b26d705</t>
  </si>
  <si>
    <t>add changelog for 4.0.0-beta.4</t>
  </si>
  <si>
    <t>4b854be29e55e26c4aa2e11cd68fc818a9600da8</t>
  </si>
  <si>
    <t>cut the 4.0.0-beta.4 release</t>
  </si>
  <si>
    <t>0a724208b9d6b78415c126957c4c5072bd8b3fab</t>
  </si>
  <si>
    <t>add changelog for 2.4.4</t>
  </si>
  <si>
    <t>1200cf25f4cb3c86f411f65052bf99949af5d2bf</t>
  </si>
  <si>
    <t>don't create a blob out of ArrayBuffer when type is application/octet-stream (#13992)</t>
  </si>
  <si>
    <t>635bf02b02973c62fb0180e64732fe601d350a45</t>
  </si>
  <si>
    <t>enable loadChildren with function in aot (#13909)</t>
  </si>
  <si>
    <t>2d7b3a86cc155bc73e42de40925d82857ba41016</t>
  </si>
  <si>
    <t>remove an unused import in application_ref (#13901)</t>
  </si>
  <si>
    <t>523fd84d2261e35a8abfffc5180890e52ad4581a</t>
  </si>
  <si>
    <t>added reference to closed issue in CHANGELOG for informational purposes (#13985)</t>
  </si>
  <si>
    <t>e8ea741039122af2e8c7bd2bb91f94e4b89dc0c7</t>
  </si>
  <si>
    <t>routerLinkActive should not throw when not initialized (#13273)</t>
  </si>
  <si>
    <t>1a92e3d406bc869fe6c4c544b6e18e5996b64ef2</t>
  </si>
  <si>
    <t>clean up RouterLinkActive (#13273)</t>
  </si>
  <si>
    <t>be6c95ad030d9d90338aeb895d2dcb947af3bce8</t>
  </si>
  <si>
    <t>optionally build an ES2015 distro (#13471)</t>
  </si>
  <si>
    <t>f816319e41049c3e71cad862308519aa69131f00</t>
  </si>
  <si>
    <t>accept any tsc command line option (#13471)</t>
  </si>
  <si>
    <t>5047d9780d999301dc3ea17eaf7b0be0b23371ef</t>
  </si>
  <si>
    <t>re-write /index imports for closure compiler (#13471)</t>
  </si>
  <si>
    <t>b1e3dda5cb7b12600c1845b04c660221729408b8</t>
  </si>
  <si>
    <t>update tsickle to latest (#13471)</t>
  </si>
  <si>
    <t>d169c2434e3b5cd5991e38ffd8904e0919f11788</t>
  </si>
  <si>
    <t>Add type information to injector.get() (#13785)</t>
  </si>
  <si>
    <t>6d1f1a43bb95427556834193ef067fe1bb488c06</t>
  </si>
  <si>
    <t>opaque_token.ts -&gt; injection_token.ts (must include subsequent SHA) (#13785)</t>
  </si>
  <si>
    <t>e19bf70b47e8f2e245303f8c0fb1c045f3ed6a78</t>
  </si>
  <si>
    <t>allow calc and gradient functions. (#13943)</t>
  </si>
  <si>
    <t>a6f8e9fc9041f66900ae94b0697b5cf4891c1c81</t>
  </si>
  <si>
    <t>fix typo (#13934) PR Close #13934</t>
  </si>
  <si>
    <t>d6382bfa0bacb4b2bd6fc1c464061582867bebd9</t>
  </si>
  <si>
    <t>detect async downgrade component changes (#13812)</t>
  </si>
  <si>
    <t>4dea3471014cd9f22395801007295a8a8d9a18e6</t>
  </si>
  <si>
    <t>reorganise test layout (#13812)</t>
  </si>
  <si>
    <t>5237b1c98c13301b751eb5a774c2a081d1f31fb2</t>
  </si>
  <si>
    <t>Move calculateEmitPath into CompilerHost (#13904)</t>
  </si>
  <si>
    <t>f364557629754184251a37b87be050b685055134</t>
  </si>
  <si>
    <t>support numeric value as discrete cases for NgPlural (#13876)</t>
  </si>
  <si>
    <t>c2aa981dd62081a913bdc03db48bab9f3605d6a1</t>
  </si>
  <si>
    <t>fix internal jscompiler issue and AOT quoting (#13798)</t>
  </si>
  <si>
    <t>dc63cef10acc8b61adc7929a8d2eaeacdd4fba8a</t>
  </si>
  <si>
    <t>Spelling Fix #13867</t>
  </si>
  <si>
    <t>2c294d5dff9f026fbb3f463bbfb7c871f26fe86f</t>
  </si>
  <si>
    <t>add changelog for 4.0.0-beta.3</t>
  </si>
  <si>
    <t>e1af25d93ee74849dceb4a4e06fbb8709fae2405</t>
  </si>
  <si>
    <t>add changelog for 2.4.3</t>
  </si>
  <si>
    <t>123943a6e07104e576cb41a8a90734943a7c0fca</t>
  </si>
  <si>
    <t>cut the 4.0.0-beta.3 release</t>
  </si>
  <si>
    <t>3a4b54daa45c8d300b5da4ae4a1289afc685d635</t>
  </si>
  <si>
    <t>add release schedule doc (#13827)</t>
  </si>
  <si>
    <t>95cbca20a5ffc44b0ff624830ada46f87c0b4346</t>
  </si>
  <si>
    <t>configure pullapprove.com</t>
  </si>
  <si>
    <t>aeed7373afd0c7543292954a5e605f9b6f8d9b00</t>
  </si>
  <si>
    <t>avoid handling functions in loadChildren as lazy load routes paths</t>
  </si>
  <si>
    <t>2e3ac70e0af46640c2606c5e49bf695745db2278</t>
  </si>
  <si>
    <t>remove some facade usages</t>
  </si>
  <si>
    <t>9aeb8c53575855bd96d54581057654cbd5c3f281</t>
  </si>
  <si>
    <t>`&lt;template&gt;`/`&lt;ng-container&gt;`/*-directives</t>
  </si>
  <si>
    <t>424e6c4cb9f01114307d970c1ba75c4839665f8e</t>
  </si>
  <si>
    <t>translate attributes inside elements marked for translation</t>
  </si>
  <si>
    <t>5cb2008e6c041687a35c9c650ab44d9f85b24338</t>
  </si>
  <si>
    <t>fix API docs</t>
  </si>
  <si>
    <t>78f42c7aa132c2c1de1319b368682bcff3417acc</t>
  </si>
  <si>
    <t>d4d3782d455a484e8aa26ec9a57ee2b4727bc1da</t>
  </si>
  <si>
    <t>call resolver when upstream params change (#12942)</t>
  </si>
  <si>
    <t>46cb04d575ba5ec6ac50719667146ab3e2c52bdc</t>
  </si>
  <si>
    <t>throw an error when navigate to null/undefined path</t>
  </si>
  <si>
    <t>8c7e93bebeb4a25c44f4239fec211d1c061b4aaf</t>
  </si>
  <si>
    <t>Add type information to  differs</t>
  </si>
  <si>
    <t>5d9cbd7d6f20dc0d63bd297ccaf68bd0257cb4b8</t>
  </si>
  <si>
    <t>add support for more than 2 levels of nested lazy routes</t>
  </si>
  <si>
    <t>d061adc02db9057d67de2f74b6e880005582e674</t>
  </si>
  <si>
    <t>avoid evaluating arguments to unknown decorators</t>
  </si>
  <si>
    <t>6d29faefea0f60ac6c120c2d1404a45836acbdb3</t>
  </si>
  <si>
    <t>fix checking for object intersection</t>
  </si>
  <si>
    <t>99aa49ab6c2b430fc7be8091a255f32117eff322</t>
  </si>
  <si>
    <t>support TS2.2 plugin model</t>
  </si>
  <si>
    <t>e5c6bb4286cb2fa61fa00b297cf15887df375740</t>
  </si>
  <si>
    <t>fix template binding parsing (`*directive="-..."`)</t>
  </si>
  <si>
    <t>d9a22dae4f9fe477efd3b07d2964453434dec3f7</t>
  </si>
  <si>
    <t>RouterLink mirrors input `target` as attribute</t>
  </si>
  <si>
    <t>fb6c4582a12c823045167333320ae1e6d65f83cb</t>
  </si>
  <si>
    <t>add missing semicolon</t>
  </si>
  <si>
    <t>8578682dcfccc2ccccb68df37c3ebc738f98bf0e</t>
  </si>
  <si>
    <t>add NgComponentOutlet directive</t>
  </si>
  <si>
    <t>c0178de0e2d2162023ef81d2dbc358644ae37da8</t>
  </si>
  <si>
    <t>Make NgTemplateOutlet compatible with * syntax</t>
  </si>
  <si>
    <t>31322e73b787d254e6f478201804ab886a083001</t>
  </si>
  <si>
    <t>correctly show error when karma fails to load</t>
  </si>
  <si>
    <t>9211a2203900f5e5583284d83619c0ed9844f00b</t>
  </si>
  <si>
    <t>support function types in transitions</t>
  </si>
  <si>
    <t>3f67ab074a643499f084ca424444acfd58f202e7</t>
  </si>
  <si>
    <t>expose the `triggerName` within the transition event</t>
  </si>
  <si>
    <t>4bae4b3bb5d0cc61918a412c5ae596a38fab9854</t>
  </si>
  <si>
    <t>expose the `element` value within transition events</t>
  </si>
  <si>
    <t>02dd90faed0c29cba86831ea98acb9e6aa3452ce</t>
  </si>
  <si>
    <t>cherry-pick 2.4.2 release notes into the master branch</t>
  </si>
  <si>
    <t>1c85e9958874402b404909056bec64a13763984d</t>
  </si>
  <si>
    <t>bump version number to 4.0.0-beta.2</t>
  </si>
  <si>
    <t>ccb65893bf548fed62042f9ff9988ef133c3fd9a</t>
  </si>
  <si>
    <t>release notes for 4.0.0-beta.2</t>
  </si>
  <si>
    <t>3e90ffd29389ce1b68656a6c48388ec5525fcba1</t>
  </si>
  <si>
    <t>cut the 4.0.0-beta.2 release</t>
  </si>
  <si>
    <t>8063b0d9a271d174cbb888eb4cd540b268e1a118</t>
  </si>
  <si>
    <t>support TypeScript 2.1 (#13655)</t>
  </si>
  <si>
    <t>21030e9a1cf30e8101399d8535ed72d847a23ba6</t>
  </si>
  <si>
    <t>animations no longer silently exits if the element is not apart of the DOM (#13763)</t>
  </si>
  <si>
    <t>889b48d85f13986e3b18389669b68295e8d6d361</t>
  </si>
  <si>
    <t>animations should blend in all previously transitioned styles into next animation if interrupted (#13148)</t>
  </si>
  <si>
    <t>1bd04e95deada0cca852800d2e816ac0edd7ae89</t>
  </si>
  <si>
    <t>remove unused imports</t>
  </si>
  <si>
    <t>f88cd2f22e011216a6e70a1bbbb69cdc62217957</t>
  </si>
  <si>
    <t>allow null/undefined values for `NgForTrackBy`</t>
  </si>
  <si>
    <t>f822f9599cc88ea79717b0af03f98ce05e3bfea8</t>
  </si>
  <si>
    <t>add an example how to bind multiple classes based on a single parameter (#13779)</t>
  </si>
  <si>
    <t>9898d8f6d9497c0f8de54950b4183aa014eb6a3d</t>
  </si>
  <si>
    <t>Validators.required properly validate arrays (#13362)</t>
  </si>
  <si>
    <t>2dd6280ab84ffa14ff9024689fa6a54c14d8d68a</t>
  </si>
  <si>
    <t>do not override locale provided on bootstrap (#13654)</t>
  </si>
  <si>
    <t>35f9a1c2cb743d050e000cb8865a70240ce3ed6d</t>
  </si>
  <si>
    <t>add linting section and correct command to verify API changes</t>
  </si>
  <si>
    <t>465516b90536fbfa67bdda1da47a355fb4544884</t>
  </si>
  <si>
    <t>remove backwards compatibility of `SimpleChange`</t>
  </si>
  <si>
    <t>db49d422f26782c7717d01a960f62ffd9e4b58f2</t>
  </si>
  <si>
    <t>generate less code for bindings to DOM elements</t>
  </si>
  <si>
    <t>8ed92d75b0972f14b3c539e2baa45154e9682804</t>
  </si>
  <si>
    <t>make ftl benchmarks use their own version of `checkBinding`</t>
  </si>
  <si>
    <t>50e5cb15dd17ca7089312b2df5f4f9ace1c4995f</t>
  </si>
  <si>
    <t>add `detectChanges` test for ng2 tree benchmark</t>
  </si>
  <si>
    <t>c5c53f3666eb0bb212f7f915be932a062a4e0de8</t>
  </si>
  <si>
    <t>Remove reference to "Angular 2" in dev mode warning (#13751)</t>
  </si>
  <si>
    <t>1e6440e81b0b77b2f85c950082a81bb9755c6358</t>
  </si>
  <si>
    <t>fix and extend samples for testing/MockBackend (#13689)</t>
  </si>
  <si>
    <t>6b02b80a034491c7f6ebc4eba9ed57140f629856</t>
  </si>
  <si>
    <t>improve error message for undefined providers (#13546)</t>
  </si>
  <si>
    <t>2c0c86e3ce36a301fdef62973c4133112e2761dc</t>
  </si>
  <si>
    <t>improve the error when template is not a string</t>
  </si>
  <si>
    <t>5b4bea24dee9d4c954b58f26069c0a1429c0d39a</t>
  </si>
  <si>
    <t>clean up directive normalizer</t>
  </si>
  <si>
    <t>7690d02133c8550f263768881fcce58e7431a725</t>
  </si>
  <si>
    <t>donΓÇÖt throw when using `ANALYZE_FOR_ENTRY_COMPONENTS` with user classes (#13679)</t>
  </si>
  <si>
    <t>b2ae7b607e2fb204af3251596dc68a2d0895e2bf</t>
  </si>
  <si>
    <t>fix API docs for ContentChild and ViewChildren (#13656)</t>
  </si>
  <si>
    <t>7c210645a3de87d0612466d0e9f562a578724df1</t>
  </si>
  <si>
    <t>query `&lt;template&gt;` elements before their children. (#13677)</t>
  </si>
  <si>
    <t>07e0fce8fc01368ad48f2a3103429bf417a8cfb1</t>
  </si>
  <si>
    <t>update route snapshot before emit new values (#13558)</t>
  </si>
  <si>
    <t>0ac8e102de9d3d578036755d0aec9bd8ce90747b</t>
  </si>
  <si>
    <t>add extraction to integration specs</t>
  </si>
  <si>
    <t>e74d8aaf9261349dd0a5b53e298c573404005b48</t>
  </si>
  <si>
    <t>parse ICU messages while normalizing templates</t>
  </si>
  <si>
    <t>881eb894bc17092e61842e8b37955344829510c9</t>
  </si>
  <si>
    <t>allow "." in attribute selectors (#13653)</t>
  </si>
  <si>
    <t>0eca960494b55c4f1c02d6d24ee397b758831eea</t>
  </si>
  <si>
    <t>fix lazy loaded module with wildcard route (#13649)</t>
  </si>
  <si>
    <t>eed83443b84c284df0fe07b172e6f252907af376</t>
  </si>
  <si>
    <t>update tslint to 4.x (#13603)</t>
  </si>
  <si>
    <t>e5c4e5801f06eed27865c7c1cdd8c935422bad6d</t>
  </si>
  <si>
    <t>fix/improve support for lifecycle hooks (#13020)</t>
  </si>
  <si>
    <t>69fa3bbc032f745252fe2f4c9e8b4e4cabf53c7d</t>
  </si>
  <si>
    <t>add an extra argument to CanDeactivate interface (#13560)</t>
  </si>
  <si>
    <t>445ed43b9abb8f9cf2a943608f9b0ca1721b0c84</t>
  </si>
  <si>
    <t>throw an error for invalid provider (#13544)</t>
  </si>
  <si>
    <t>174334dec36ff12d4edf364cd0756fba936c69f8</t>
  </si>
  <si>
    <t>routerLink support of null/undefined (#13380)</t>
  </si>
  <si>
    <t>9c697030e6d78cedd41d0a57c9b84aa768ad7f27</t>
  </si>
  <si>
    <t>generate proper reexports in `.ngfactory.ts` files to not need transitive deps for compiling `.ngfactory.ts` files. (#13524)</t>
  </si>
  <si>
    <t>697690349f8c21893071cd909314002f7af5ef76</t>
  </si>
  <si>
    <t>add link to trackBy docs (#13634)</t>
  </si>
  <si>
    <t>0448e807048a3de3c478891bcf22f12b72e1e7d8</t>
  </si>
  <si>
    <t>fix example path (#13635)</t>
  </si>
  <si>
    <t>e85232afd28765745d9c4cd0cde66ad9d674c676</t>
  </si>
  <si>
    <t>fix typos (#13630)</t>
  </si>
  <si>
    <t>67380d4b2892415df0ce37b4ed761dbc9c084a60</t>
  </si>
  <si>
    <t>improve misleading error message when don't call compileComponents (#13543)</t>
  </si>
  <si>
    <t>f114e402121d6dc486c6e4cba01179904ab89d84</t>
  </si>
  <si>
    <t>add changelog for 4.0.0-beta.1</t>
  </si>
  <si>
    <t>952471e25dfd295b75cac13e45dc7588b3c9b073</t>
  </si>
  <si>
    <t>cut the 4.0.0-beta.1 release</t>
  </si>
  <si>
    <t>c65e428778bc9c0dfb37e8b559a0b9d60c2ab624</t>
  </si>
  <si>
    <t>add changelog for 2.4.1</t>
  </si>
  <si>
    <t>842f52e841b61ab1389a316b3d0d0f02f34ec5e3</t>
  </si>
  <si>
    <t>always recover from a failed animation step (#13604)</t>
  </si>
  <si>
    <t>eb2ceff4ba19a09a5f400f81e371ec176878cd37</t>
  </si>
  <si>
    <t>should reset location if a navigation by location is successful (#13545)</t>
  </si>
  <si>
    <t>f49ab56160a17dfaecd59e77212855fdb814e120</t>
  </si>
  <si>
    <t>always quote string map key values in AOT code (#13602)</t>
  </si>
  <si>
    <t>c0f750af4ea7ab6f662eef7dc3ba73d972265d0f</t>
  </si>
  <si>
    <t>ignore @import in comments (#13368)</t>
  </si>
  <si>
    <t>e69c1fb36c5f0d21a4d63507a6e5096885f6216a</t>
  </si>
  <si>
    <t>resolver merge conflict for tslint (#13601)</t>
  </si>
  <si>
    <t>9da4c259a5c16123a1566c612e93635b8bc52ac4</t>
  </si>
  <si>
    <t>support the `$doCheck()` lifecycle hook in `UpgradeComponent` (#13015)</t>
  </si>
  <si>
    <t>fcd116fdc05c4ed1e03d2f934e3a3718a757f159</t>
  </si>
  <si>
    <t>throw an error if trackBy is not a function (#13420)</t>
  </si>
  <si>
    <t>383adc9ad973b3f5ae4fd402bd6772176f6032b5</t>
  </si>
  <si>
    <t>improve error message when component factory cannot be found (#13541)</t>
  </si>
  <si>
    <t>9b8488f00774b199ae073e4fcc3d9f20ce5539b6</t>
  </si>
  <si>
    <t>fix publish-build-artifacts branch detection (#13599)</t>
  </si>
  <si>
    <t>1817ddb57b82344a4035f2e87a6dd5a51e76f37d</t>
  </si>
  <si>
    <t>publish build artifacts to branches (#13529)</t>
  </si>
  <si>
    <t>1ee574c51e235a11cc83a74f9dfa272963065fab</t>
  </si>
  <si>
    <t>add changelog for 2.4.0</t>
  </si>
  <si>
    <t>171a9bdc85d2a13b510363579cd0d84d0e643210</t>
  </si>
  <si>
    <t>update to rxjs@5.0.1 and unpin the rxjs peerDeps via ^5.0.1 (#13572)</t>
  </si>
  <si>
    <t>896916af29ff8ceb202ac0b146c60dea7cb19d04</t>
  </si>
  <si>
    <t>update angular version in shrinkwrap files</t>
  </si>
  <si>
    <t>e49c7fae2226cc9ad6ffec543f2c8d6dc1120225</t>
  </si>
  <si>
    <t>support extracting the mesage bundle without writing a file (#13580)</t>
  </si>
  <si>
    <t>6b65fc12865dc4f319f4a3221446979b7d27960d</t>
  </si>
  <si>
    <t>private i18n API for the CLI (#13536)</t>
  </si>
  <si>
    <t>0e3981afc17b9fbc302b59397037b71715afdd28</t>
  </si>
  <si>
    <t>produce metadata for .d.ts files without metadata (#13526)</t>
  </si>
  <si>
    <t>e78508507d3d4ba724de6b85e901060bbf2cecb2</t>
  </si>
  <si>
    <t>do not lex `}}` when interpolation is disabled (#13531)</t>
  </si>
  <si>
    <t>a23fa94ca8b5f30b91835f9b2002c52ed970143a</t>
  </si>
  <si>
    <t>capitalize first letter of all words in TitleCasePipe (#13511)</t>
  </si>
  <si>
    <t>4568d5ddac879205ad8f9f2769dd1add23b13884</t>
  </si>
  <si>
    <t>fix typo (#13515)</t>
  </si>
  <si>
    <t>c6e893953fecc8a043c3d972e5f9b1e13c77a517</t>
  </si>
  <si>
    <t>fix `registerForNg1Tests` (#13522)</t>
  </si>
  <si>
    <t>55dfa1b69db31034b3dee7603a432f1e6181e978</t>
  </si>
  <si>
    <t>refactor integration tests to improve speed (#13500)</t>
  </si>
  <si>
    <t>0fe3cd9a4c59b945afaa6eba6b916e8ca65b4e75</t>
  </si>
  <si>
    <t>add a default example to xmb placeholders (#13507)</t>
  </si>
  <si>
    <t>0c198986940e47f783fa1f512bb565459f83091c</t>
  </si>
  <si>
    <t>allow players to be destroyed before initialized (#13346)</t>
  </si>
  <si>
    <t>5b6e8ea3ec739715e60e4e3f5dbcf493d057a87d</t>
  </si>
  <si>
    <t>format update (#13506)</t>
  </si>
  <si>
    <t>732f446ad24c3782d9a6c4215e73f976705b5fba</t>
  </si>
  <si>
    <t>fix ngIf example (#13496)</t>
  </si>
  <si>
    <t>f0e092515c1d6ce801fb44a9adb15c5b6acd8ebb</t>
  </si>
  <si>
    <t>don't print stack trace on template parse errors (#13390)</t>
  </si>
  <si>
    <t>14e785f5b7a5f6a3ff6ec01675690a5a4fb525b3</t>
  </si>
  <si>
    <t>use bash string comparison operator (#13502)</t>
  </si>
  <si>
    <t>01d16248847616ea10be3557a71384b56068d8b0</t>
  </si>
  <si>
    <t>add easy way to publish personal snapshot builds (#13469)</t>
  </si>
  <si>
    <t>33910ddfc98d092e514d90a2cec3b5daaf3d4277</t>
  </si>
  <si>
    <t>store metadata of top level symbols also in summaries (#13289)</t>
  </si>
  <si>
    <t>01ca2db6aee13154f6d8b2afd9f83fc08cf80fc4</t>
  </si>
  <si>
    <t>add changelog for 4.0.0-beta.0</t>
  </si>
  <si>
    <t>6cefccb3148a9f5009c2fafe9341644c06911eca</t>
  </si>
  <si>
    <t>bump angular to 4.0.0-beta.0 &amp; tsc-wrapped to 0.5.0</t>
  </si>
  <si>
    <t>fa9e21e83ca1fce0ce9b3efdb22c095f6e20604e</t>
  </si>
  <si>
    <t>fix merge error in compiler_host</t>
  </si>
  <si>
    <t>b6078f588786329a4ced8db895c6bc21a6bd4b06</t>
  </si>
  <si>
    <t>update to metadata version 3 (#13464)</t>
  </si>
  <si>
    <t>c65b4fa9dcc8a1966c8269b589216616a3ffa1c2</t>
  </si>
  <si>
    <t>format &amp; lint</t>
  </si>
  <si>
    <t>169ed82900148c1d56810bc6afd10b5d5f332b7b</t>
  </si>
  <si>
    <t>add overrideTemplate method (#13372)</t>
  </si>
  <si>
    <t>fd8e15b15d8bc5ce2a2bb61a2a969cc694674c4d</t>
  </si>
  <si>
    <t>always export NoOpAnimationDriver (#13480)</t>
  </si>
  <si>
    <t>aa40366a92739b92a0d6499cbe6451efa8fc5a1c</t>
  </si>
  <si>
    <t>fix simplify a reference without a name</t>
  </si>
  <si>
    <t>40d8d9c3e3c1a9f4226a7f18ec453e3ecabdb6ec</t>
  </si>
  <si>
    <t>generate metadata for exports without module specifier</t>
  </si>
  <si>
    <t>ee2ac025ef0343f2701577087944d3a748b325f7</t>
  </si>
  <si>
    <t>propagate exports when upgrading metadata to v2</t>
  </si>
  <si>
    <t>aa3769ba699a1747ecc504b60496d47481faf1fb</t>
  </si>
  <si>
    <t>resolver should merge host bindings and listeners (#13474)</t>
  </si>
  <si>
    <t>d4ddb6004ede4036a514e52cf0aa5cfd61e89a26</t>
  </si>
  <si>
    <t>84400bcc869522bcc38e16c48f01771046470e10</t>
  </si>
  <si>
    <t>fix UpgradeAdapter examples</t>
  </si>
  <si>
    <t>42d9998cbba94edb7ee1806d98f638828445fa07</t>
  </si>
  <si>
    <t>fix up references to AngularJS and Angular 2</t>
  </si>
  <si>
    <t>c18d2fe5e3832a2054998e61fc96915d6ad08777</t>
  </si>
  <si>
    <t>enable Angular 1 unit testing of upgrade module</t>
  </si>
  <si>
    <t>d91a86aac6a086ecb1673057a7ff7d0b5f88b0d2</t>
  </si>
  <si>
    <t>fix downgrade content projection and injector inheritance</t>
  </si>
  <si>
    <t>d6e5e9283c4fcc2496694aa22553f5ff90297211</t>
  </si>
  <si>
    <t>use `Deferred` helper</t>
  </si>
  <si>
    <t>eab7e490c9bf4bd12b1adfe60e5dd5fb9f3c8fdd</t>
  </si>
  <si>
    <t>remove unused `stringify()` method</t>
  </si>
  <si>
    <t>3e90605db960882d03e885be5b622bc5db5489a2</t>
  </si>
  <si>
    <t>export `createElementCssSelector`</t>
  </si>
  <si>
    <t>79671a6f127eeb1b7b53378bfbf09db64dd49394</t>
  </si>
  <si>
    <t>add missing Angular 1 type info</t>
  </si>
  <si>
    <t>a65925996257ce9c3c0ead6ae18f2f77badfa622</t>
  </si>
  <si>
    <t>detectChanges() doesn't work on detached instance</t>
  </si>
  <si>
    <t>b56474d067822cffa594d1f123a357b4e4d69678</t>
  </si>
  <si>
    <t>throw errors and normalize offset beyond the range of [0,1]</t>
  </si>
  <si>
    <t>8395f0e138c3e9acd24f947fe9f077df55bee130</t>
  </si>
  <si>
    <t>always run the animation queue outside of zones</t>
  </si>
  <si>
    <t>dd0519abadde5eebf418e4bca3b03a56818fd52f</t>
  </si>
  <si>
    <t>emit quoted object literal keys if the source is quoted</t>
  </si>
  <si>
    <t>f238c8ac7a51798e845d6a5d35d14bf855b6413b</t>
  </si>
  <si>
    <t>xmb `&lt;ph&gt;` tags should not self close (#13413)"</t>
  </si>
  <si>
    <t>8c27c62fab0b104ceacaf63fb1922caec4514122</t>
  </si>
  <si>
    <t>fix a typo in the reference xmb (#13441)"</t>
  </si>
  <si>
    <t>5031adc7a323ddec0dd102a102660f0e0769742d</t>
  </si>
  <si>
    <t>don't expect super() to return a new Error object in BaseError (#12600)</t>
  </si>
  <si>
    <t>821b8f09d6054261c737f30ce500d912d7d8017e</t>
  </si>
  <si>
    <t>ensure select[multiple] retains selections</t>
  </si>
  <si>
    <t>2bf1bbc071f8280e56751184be7444d3e573a148</t>
  </si>
  <si>
    <t>introduce checkbox required validator</t>
  </si>
  <si>
    <t>7b0a86718cb4227a656359b26890d1f6a48c4a84</t>
  </si>
  <si>
    <t>clear selected options when model is not an array (#12519)</t>
  </si>
  <si>
    <t>3edca4d37e121091356c0bda55f1916df6d6d140</t>
  </si>
  <si>
    <t>properly destroy embedded Views attatched to ApplicationRef (#13459)</t>
  </si>
  <si>
    <t>a0a05041ac15598c3baccc3f84294199b589a195</t>
  </si>
  <si>
    <t>7256d0ede5fbfda5d22cdf09efac5c1a22007da7</t>
  </si>
  <si>
    <t>introduce an internal API for ngtools. (#13415)</t>
  </si>
  <si>
    <t>d62d89319e99ddf6cc55dbc433519573c7612cfe</t>
  </si>
  <si>
    <t>generated CSS files suffixed with ngstyle. (#13353)</t>
  </si>
  <si>
    <t>f5f1d5f65cb86009c01a308065d82b43dfdec94a</t>
  </si>
  <si>
    <t>make sure provider values with `name` property donΓÇÖt break.</t>
  </si>
  <si>
    <t>a8d237581d4df742bb1e36be56518f383bf3d19f</t>
  </si>
  <si>
    <t>fix a typo in the reference xmb (#13441)</t>
  </si>
  <si>
    <t>d036165a191d81955e68620eeed5be74a551d4ba</t>
  </si>
  <si>
    <t>remove intl from facades (#13404)</t>
  </si>
  <si>
    <t>d17e690eb4b1652e028d8b1b7839c7b2b9cced66</t>
  </si>
  <si>
    <t>fix failing test in browsers which do not support RAF</t>
  </si>
  <si>
    <t>714f2af0dd8f6742cd5774ab7f305d557cd5afdf</t>
  </si>
  <si>
    <t>update browsers in SL and BS (#13431)</t>
  </si>
  <si>
    <t>2b90cd532f00f996271fc574799b6b67a867788c</t>
  </si>
  <si>
    <t>narrow the span reported for invalid pipes</t>
  </si>
  <si>
    <t>3a64ad895a17046f61ab3e3df8d5519348b8ff0a</t>
  </si>
  <si>
    <t>correctly type undefined</t>
  </si>
  <si>
    <t>9ec0a4e1051fcdf47ec248d6e5db75bdf62a882c</t>
  </si>
  <si>
    <t>warn when a method isn't called in an event (#13437)</t>
  </si>
  <si>
    <t>4b3d13519399f8db5ead50ab24ee6e5a64acbe43</t>
  </si>
  <si>
    <t>xmb `&lt;ph&gt;` tags should not self close (#13413)</t>
  </si>
  <si>
    <t>1d0ed6f75f243efa72c8aa1484028431f7b46e52</t>
  </si>
  <si>
    <t>update OnDestroy description (#13369)</t>
  </si>
  <si>
    <t>6f330a5fc9e383745b238877142c8cc87a00821e</t>
  </si>
  <si>
    <t>treat string unions as strings (#13406)</t>
  </si>
  <si>
    <t>e23076f767d96b839c5c2771252e8a16d6b92369</t>
  </si>
  <si>
    <t>update the package list of the symlinks scripts for Windows (#13408)</t>
  </si>
  <si>
    <t>7295a5e7f208af0cc3503f33403979f7898c8ba2</t>
  </si>
  <si>
    <t>format and lint code</t>
  </si>
  <si>
    <t>20bed46737a64b3626223c37fbfe2107ef85b24c</t>
  </si>
  <si>
    <t>updating Location docs and adding example</t>
  </si>
  <si>
    <t>2a5012d51566a2f0dd7be20bf254fe1b667aa362</t>
  </si>
  <si>
    <t>Add @types/systemjs</t>
  </si>
  <si>
    <t>fb38fba8f9c9e1a0fd1ec5c526fa43949fd11c03</t>
  </si>
  <si>
    <t>convert hash_location_strategy example to a tested spec</t>
  </si>
  <si>
    <t>4c35be3e078ebf072f4806e3be3acdf5f6415694</t>
  </si>
  <si>
    <t>add novalidate by default (#13092)</t>
  </si>
  <si>
    <t>e9f307f9488e44879dc027e5f4436fb6bc046fa4</t>
  </si>
  <si>
    <t>fix Validators.min/maxLength with FormArray (#13095)</t>
  </si>
  <si>
    <t>2e500cc85b104fd2d313c9783b9bab731aba6ba8</t>
  </si>
  <si>
    <t>create a copy of headers when merge options (#13365)</t>
  </si>
  <si>
    <t>56dce0e26d7e6840d3b3c4c42a5fe7597ae31931</t>
  </si>
  <si>
    <t>export NgLocaleLocalization (#13367)</t>
  </si>
  <si>
    <t>8a8c53250e1fb44f02de74ca2b63e4065a3ee0e8</t>
  </si>
  <si>
    <t>remove logError from logGroup (#12925)</t>
  </si>
  <si>
    <t>08ff2e52492b9543971ce58e62397eaec560e663</t>
  </si>
  <si>
    <t>check response body text against undefined (#13017)</t>
  </si>
  <si>
    <t>a006c1418a9f4d44f4046976c0ee2824416aa096</t>
  </si>
  <si>
    <t>routerLink add tabindex attribute (#13094)</t>
  </si>
  <si>
    <t>90c223591f1ea403e08fd52afa2043d10bbf02dc</t>
  </si>
  <si>
    <t>simplify URLSearchParams creation (#13338)</t>
  </si>
  <si>
    <t>aaf6e05f56c8a5493875f45af895132ea30729ad</t>
  </si>
  <si>
    <t>fix lint issues</t>
  </si>
  <si>
    <t>3bee521aa4465b1e389be02e1ef2e4a1e3a8bebc</t>
  </si>
  <si>
    <t>support dotted property binding</t>
  </si>
  <si>
    <t>95f48292b1fd5e404abe048befc20a635c61cefd</t>
  </si>
  <si>
    <t>add a test for dotted attribute names</t>
  </si>
  <si>
    <t>04cfa1ebdff2a35de6fc30df0fb792cc081cb717</t>
  </si>
  <si>
    <t>4022173d1e682b78572c2ada6e2881185aa71824</t>
  </si>
  <si>
    <t>fix PR 13322 (#13331)</t>
  </si>
  <si>
    <t>c8baf51f4fb7760f4faaae5d40ec28ed715c22a3</t>
  </si>
  <si>
    <t>clang-format the code</t>
  </si>
  <si>
    <t>b4db73d0bf0bdb0a15f71a9ac6f69284f5c2686a</t>
  </si>
  <si>
    <t>ngIf now supports else; saves condition to local var</t>
  </si>
  <si>
    <t>e15a3f273f37f04027c8262420c6c22c3a3ab1e3</t>
  </si>
  <si>
    <t>Better instructions on running examples and their tests</t>
  </si>
  <si>
    <t>213c713409fff9d0ac45e7f4f183a9207760c9a2</t>
  </si>
  <si>
    <t>Better error when directive not listed in NgModule.declarations</t>
  </si>
  <si>
    <t>9a8423da364a3a80dc190a05f79a1edf1a42078d</t>
  </si>
  <si>
    <t>SelectorMatcher match elements with :not selector (#12977)</t>
  </si>
  <si>
    <t>f0b0762f4aac6b150f0e9cf260311ea5f2c55cfc</t>
  </si>
  <si>
    <t>always cleanup players after they have finished internally (#13334)</t>
  </si>
  <si>
    <t>b5c4bf1c59c56d48b8a536aa61c7bd72d94c99fc</t>
  </si>
  <si>
    <t>misc refactoring (#13330)</t>
  </si>
  <si>
    <t>56c361ff6adee8c9d03e495f04eaab8a9d4cc1f4</t>
  </si>
  <si>
    <t>test i18n explicit id</t>
  </si>
  <si>
    <t>562f7a2f8b1cbc75a51f3fdcc837706ff13d41c2</t>
  </si>
  <si>
    <t>digest methods return i18nMessage id if sets</t>
  </si>
  <si>
    <t>6dd52017652f0faab6ecb21fc4107c5fb669fb9b</t>
  </si>
  <si>
    <t>add id property to i18nMessage</t>
  </si>
  <si>
    <t>72361fb68f79fbddac96cc4c005eac85f071692a</t>
  </si>
  <si>
    <t>introduce Meta service (#12322)</t>
  </si>
  <si>
    <t>5c6ec20c7e8f1e068c6cce76361d2e69fd02cd7f</t>
  </si>
  <si>
    <t>simplify regexp</t>
  </si>
  <si>
    <t>440ef02f298397f5c0316a315ebc647c542b2462</t>
  </si>
  <si>
    <t>add support for query params with mulitple values</t>
  </si>
  <si>
    <t>4e3d58a79209937d6f9a3253a89a3d5069247fa8</t>
  </si>
  <si>
    <t>fix transpiled ES5 code (#13322)"</t>
  </si>
  <si>
    <t>61d7c1e0b3864be45286d7b89972439df0970d91</t>
  </si>
  <si>
    <t>add a `titlecase` pipe (#13324)</t>
  </si>
  <si>
    <t>bf93389615df9e86feae4505c790dd5bab459a9c</t>
  </si>
  <si>
    <t>update triage owners for language service and router (#13325)</t>
  </si>
  <si>
    <t>43980561467b705516940a9cf32610ccf6c84585</t>
  </si>
  <si>
    <t>fix transpiled ES5 code (#13322)</t>
  </si>
  <si>
    <t>1b547886d065b3759282baea0e36e3c85fb6fc2f</t>
  </si>
  <si>
    <t>enable no-inner-declarations (#13316)</t>
  </si>
  <si>
    <t>9591a08dfbfc58d009ea0af6cbd34af71b683977</t>
  </si>
  <si>
    <t>Use T type in Resolve interface (#13242)</t>
  </si>
  <si>
    <t>65965c27a859e4cb38d4377fa199255d3ec808bc</t>
  </si>
  <si>
    <t>fix a typo (#13298)</t>
  </si>
  <si>
    <t>13b41bd6310dd8c10d76deef45f157e0527b1707</t>
  </si>
  <si>
    <t>update version of tsc-wrapped to 0.4.2</t>
  </si>
  <si>
    <t>f3524af68f1602a16cbc45aa4f9ffbfdada5d5bc</t>
  </si>
  <si>
    <t>add changelog for 2.3.0</t>
  </si>
  <si>
    <t>0a56f4ea8242e1d5d7c181125d4b2d51bb549fdb</t>
  </si>
  <si>
    <t>cut the 2.3.0 release</t>
  </si>
  <si>
    <t>cf52284ac3ebeadb2de48054a68c94ce2c20ca8b</t>
  </si>
  <si>
    <t>fix typo AplicationRef =&gt; ApplicationRef (#13284)</t>
  </si>
  <si>
    <t>4a09c817242138199f0ec8a3d75f199aa8076cca</t>
  </si>
  <si>
    <t>do not throw for invalid metadata (#13261)</t>
  </si>
  <si>
    <t>16efb13dd19ae15d7ebcfa6e1abb267f66114f49</t>
  </si>
  <si>
    <t>display framework version on bootstrapped component (#13252)</t>
  </si>
  <si>
    <t>986abbe0b2ca0e33078db114637505996fa70bd7</t>
  </si>
  <si>
    <t>set the default Accept header (#12989)</t>
  </si>
  <si>
    <t>25c214199151596bd2353a843a72994e0c9f6d14</t>
  </si>
  <si>
    <t>remove incompletely used parameter from `createLanguageServiceFromTypescript()` (#13278)</t>
  </si>
  <si>
    <t>2893c2c0a2ab8ff35a78c916eb7347c911db6439</t>
  </si>
  <si>
    <t>validate nested routes (#13224)</t>
  </si>
  <si>
    <t>393c1007a8694ad51d0e040041f51d72434358c8</t>
  </si>
  <si>
    <t>have UserError display the actual error</t>
  </si>
  <si>
    <t>66b6fc010d8497410b521290bac25b7f22a46642</t>
  </si>
  <si>
    <t>unify export structure</t>
  </si>
  <si>
    <t>f31c9470fae06adc69b2b665773bfc0a8a10d10e</t>
  </si>
  <si>
    <t>short-circut expressions with an index (#13263)</t>
  </si>
  <si>
    <t>93556a57202a043e601c424d35bff1ebc98d45bb</t>
  </si>
  <si>
    <t>avoid throwing for invalid class declarations (#13257)</t>
  </si>
  <si>
    <t>5614c4ff0fbfc7e856849d1f539934f46b4bca4b</t>
  </si>
  <si>
    <t>serialize any `StaticSymbol` correctly, not matter in which context.</t>
  </si>
  <si>
    <t>c3065aac7a6f8c3bcda5289256552078a9df9fb1</t>
  </si>
  <si>
    <t>replace `isStaticSymbol` with `instanceof StaticSymbol`</t>
  </si>
  <si>
    <t>c767df0e4ead52da571a731d70aa402245064aea</t>
  </si>
  <si>
    <t>throw a better error message when angular 1 is not bootstraped</t>
  </si>
  <si>
    <t>25e5b2fdf00175291d8719cc57f0bd4d130c2c4a</t>
  </si>
  <si>
    <t>make setUpLocationChangeListener idempotent</t>
  </si>
  <si>
    <t>307c4693dcf2f9755c05969eb25243a382886e83</t>
  </si>
  <si>
    <t>code cleanup</t>
  </si>
  <si>
    <t>349ad75de391c65d1d12fea8d06227eb1e402f50</t>
  </si>
  <si>
    <t>fix replaceUrl on RouterLink directives</t>
  </si>
  <si>
    <t>f562cbf86ca57fdcce5e2c77e51940bb19f86427</t>
  </si>
  <si>
    <t>fix skipLocationChanges on RouterLink directives</t>
  </si>
  <si>
    <t>804943c9b1af9b31184fd9e601a3ca96892456a7</t>
  </si>
  <si>
    <t>cleanup RouterLink</t>
  </si>
  <si>
    <t>dea59165de935ca48058b0ce28a642532c5b9f19</t>
  </si>
  <si>
    <t>add anchor to source code formatting (#13199)</t>
  </si>
  <si>
    <t>a1322873c8d3c1babc5d5c04f8c79e741195ede1</t>
  </si>
  <si>
    <t>cache original format string (#12764)</t>
  </si>
  <si>
    <t>b8c839bd515321d76827d8cb19128b42120c9b41</t>
  </si>
  <si>
    <t>correct HostBinding decorator example (#13206)</t>
  </si>
  <si>
    <t>d2e5198b935df2f2a848f519aee196cfb1edd2fa</t>
  </si>
  <si>
    <t>fix styleguide link and typos (#13198)</t>
  </si>
  <si>
    <t>6cf7a1bf8426b19b0f35c04c279619cde101cd03</t>
  </si>
  <si>
    <t>fix build location of compiler-cli esm module (#13212)</t>
  </si>
  <si>
    <t>d46b8deeea7f6a66be576d9ccd63772901277801</t>
  </si>
  <si>
    <t>runs guards every time when unsuccessfully navigating to the same url over and over again (#13209)</t>
  </si>
  <si>
    <t>bbb7a394148d11132960f643ae7e36739cca21b0</t>
  </si>
  <si>
    <t>allow specifying a matcher wihtout specifying a path</t>
  </si>
  <si>
    <t>d7d8fab21157aadd895b160910536e23d4b42376</t>
  </si>
  <si>
    <t>cleanup config</t>
  </si>
  <si>
    <t>51b06924bdbb72df19b71cfa3f1fe0a18e0cd4c9</t>
  </si>
  <si>
    <t>correct HostListener typo (#13203)</t>
  </si>
  <si>
    <t>aa4bd14b3f3ddc7a08192589a9bb3931edf426e9</t>
  </si>
  <si>
    <t>add instructions for people that depend on the `cache` operator (#13191)</t>
  </si>
  <si>
    <t>3ff6554cbc89a9ee42e33c9af8e70e0d19074417</t>
  </si>
  <si>
    <t>update to use `CompilerHost` from compiler-cli (#13189)</t>
  </si>
  <si>
    <t>9761db5ac2efb9a49fbb08a6e40c115cddc0df34</t>
  </si>
  <si>
    <t>change ngc error handling</t>
  </si>
  <si>
    <t>75d1617b6329f82e0dd8ee61164e1790a69b3082</t>
  </si>
  <si>
    <t>include the summaries of reexported modules / directives / pipes (#13196)</t>
  </si>
  <si>
    <t>614a35d53982d6d15b3a2f53904f03c7840f8822</t>
  </si>
  <si>
    <t>read and write `.ngsummary.json` files</t>
  </si>
  <si>
    <t>9ab401f4d303ab4835694cb484ee619c37c46b39</t>
  </si>
  <si>
    <t>simplify `NgModuleSymmaryMetadata`</t>
  </si>
  <si>
    <t>82c81cd0d29aba9611769997696ff82bf24b5b8a</t>
  </si>
  <si>
    <t>make sure the plural category exists (#13169)</t>
  </si>
  <si>
    <t>25a6da244c3f2f1583fadf2b1a590c5c5bbd7de6</t>
  </si>
  <si>
    <t>refactor compiler host parameters (#13147)</t>
  </si>
  <si>
    <t>5908b66ae94e7015aaa48207b4dac657d32dcf2c</t>
  </si>
  <si>
    <t>move 2.2.2 to its place in the chronological order</t>
  </si>
  <si>
    <t>480ef20eb1e4e1544a779725d1432d751c8e255d</t>
  </si>
  <si>
    <t>add changelog for 2.2.2</t>
  </si>
  <si>
    <t>c066281bada8dfdd8d59ccbe31de1676be82b1b1</t>
  </si>
  <si>
    <t>add changelog for 2.3.0-rc.0</t>
  </si>
  <si>
    <t>1b9493f725b86bf6699af046524a4b5d33160c7c</t>
  </si>
  <si>
    <t>cut the 2.3.0-rc.0 release</t>
  </si>
  <si>
    <t>ae26504e84ab06b5d76b2055083c75274efb6173</t>
  </si>
  <si>
    <t>update peer dep on zone.js to ^0.7.2</t>
  </si>
  <si>
    <t>d420080b3be8edf5a39f3e4dee24cd4a027ec451</t>
  </si>
  <si>
    <t>add changelog for 2.2.4</t>
  </si>
  <si>
    <t>2975d8933cf5ba418892f0c7b1a8722eae93ab8b</t>
  </si>
  <si>
    <t>harden against partial normalization of directives</t>
  </si>
  <si>
    <t>43c0e9a6bb83bef9f8169158023edc59f2689259</t>
  </si>
  <si>
    <t>fix performance regression caused by 5b0f9e2</t>
  </si>
  <si>
    <t>f275f3608107bfc012dc8a305ce6fb911f98a294</t>
  </si>
  <si>
    <t>take all of version string after patch version</t>
  </si>
  <si>
    <t>e628b66cca623bb86e5350d60654cdbb51ae35db</t>
  </si>
  <si>
    <t>record angular version in the dom (#13164)</t>
  </si>
  <si>
    <t>3e73bea3e716e9d5560ad35fdd9e922f8bbe6b71</t>
  </si>
  <si>
    <t>convert metadata classes used in summaries into interfaces (#13123)</t>
  </si>
  <si>
    <t>42cf06fa12924882d18d1167432214fdc66b1158</t>
  </si>
  <si>
    <t>avix1000@gmail.com</t>
  </si>
  <si>
    <t>add support for custom route reuse strategies</t>
  </si>
  <si>
    <t>c4bbafc2911b7514945ba461d9a32b9179da0d54</t>
  </si>
  <si>
    <t>upgrade zone.js to v0.7.1</t>
  </si>
  <si>
    <t>2d6a003dba165436d8e09a2eca3e01d5a545d4e3</t>
  </si>
  <si>
    <t>update RxJS peer dependency to 5.0.0-rc.4</t>
  </si>
  <si>
    <t>e45b7ffcd9f651e94be850e47022046e16945e03</t>
  </si>
  <si>
    <t>shrinkwrap was out of date with packages.</t>
  </si>
  <si>
    <t>627282d2c86405debac8c452322b353ac47271b5</t>
  </si>
  <si>
    <t>vic.savkin@gmail.com</t>
  </si>
  <si>
    <t>correctly evaluate references to static functions (#13133)</t>
  </si>
  <si>
    <t>2f7492c986bb64669bfc2d3d6da60f09db13ded7</t>
  </si>
  <si>
    <t>remove unneeded fields from metadata</t>
  </si>
  <si>
    <t>2452cd14e0b9ae1375c1cd82e02f070341c770c3</t>
  </si>
  <si>
    <t>drop old codegen tests that run inside of `test.sh`</t>
  </si>
  <si>
    <t>bc69c74be00cab1587d31ed275effc3e7b5a009d</t>
  </si>
  <si>
    <t>still emit version 1 metadata to allow to use new components in old setups</t>
  </si>
  <si>
    <t>897555ca78116ae201dbb8297581b01b7c7e73f9</t>
  </si>
  <si>
    <t>set correct version number</t>
  </si>
  <si>
    <t>966bcbad5a5239ec3f202db93f3fe01a07dd439f</t>
  </si>
  <si>
    <t>pin the version of `tsc-wrapped`</t>
  </si>
  <si>
    <t>94b8612e4eb39100b723ea4457f60d9d2d1e5be6</t>
  </si>
  <si>
    <t>invalidStateError response body</t>
  </si>
  <si>
    <t>b2b72190f8843098dae5effc77dea6bdecb031bd</t>
  </si>
  <si>
    <t>update DatePipe to allow closure compilation</t>
  </si>
  <si>
    <t>f5c8e0989d85bc064f689fc3595207dfb29413f4</t>
  </si>
  <si>
    <t>properly support inheritance</t>
  </si>
  <si>
    <t>4a0925192162ee3b2bb5a279b16a8625e75cd38d</t>
  </si>
  <si>
    <t>fix a typo in async pipe</t>
  </si>
  <si>
    <t>36caaaa8e44883e022bfb0bb2d740ca237d69eec</t>
  </si>
  <si>
    <t>remove unused import</t>
  </si>
  <si>
    <t>808275a9d5258f681cb8015ffe47f1514dc092b3</t>
  </si>
  <si>
    <t>expose destroy() method on ViewRef</t>
  </si>
  <si>
    <t>be3784c95763c73e75b6d4d75e1a4f26fa91dbf7</t>
  </si>
  <si>
    <t>blend in all previously transitioned styles into next animation if interrupted</t>
  </si>
  <si>
    <t>555301ce3ae0ba78054097584e24a528e3b7e797</t>
  </si>
  <si>
    <t>add changelog for 2.2.3</t>
  </si>
  <si>
    <t>7194fc2b9ed6b48b06c7d306c51f4e31edbaf087</t>
  </si>
  <si>
    <t>make link check pass</t>
  </si>
  <si>
    <t>2a3ca7bfcfc4c861687eec252cc01ffc55796134</t>
  </si>
  <si>
    <t>fix paths in source maps to be relative</t>
  </si>
  <si>
    <t>2c02d34c05407ac13bc6da49d3c35b7ce1ff101a</t>
  </si>
  <si>
    <t>Don't allow console.log</t>
  </si>
  <si>
    <t>6c2d931744b482a707760809eb4e66a5722599d6</t>
  </si>
  <si>
    <t>make test.sh work again</t>
  </si>
  <si>
    <t>86ffa884b73359824d23113894bfe599358dc133</t>
  </si>
  <si>
    <t>update versions of umd bundles (#13038)</t>
  </si>
  <si>
    <t>3e548de99d61747fda0803b1f4120b7963a35591</t>
  </si>
  <si>
    <t>guards restor an incorrect url when used with skipLocationChange"</t>
  </si>
  <si>
    <t>909268036b5e9f6e9b1ebc15606c602a597ab201</t>
  </si>
  <si>
    <t>remove `setTimeout` from lifecycle hook tests  (#13027)</t>
  </si>
  <si>
    <t>519a32445407136b9d6b969cd0be6aa42ca73055</t>
  </si>
  <si>
    <t>add services to support editors (#12987)</t>
  </si>
  <si>
    <t>ef96763fa4c2ad94e1890e272a6e3a9fbe50f550</t>
  </si>
  <si>
    <t>blend in all previously transitioned styles into next animation if interrupted (#13014)</t>
  </si>
  <si>
    <t>7dcca307d90dd75aec97974f9bfaf5edddef80fc</t>
  </si>
  <si>
    <t>quote date pattern aliases (#13012)</t>
  </si>
  <si>
    <t>491d5a22a9dc1082e80aa5ca481aa02b49b9bfe8</t>
  </si>
  <si>
    <t>allow control of StaticSymbol lifetime (#12986)</t>
  </si>
  <si>
    <t>44572f114fe41d0a287d8db19ba84669fc3f7bf3</t>
  </si>
  <si>
    <t>Small cleanup with Testability API and resumeBootstrap (#12926)</t>
  </si>
  <si>
    <t>1ef4696cb7cf7aa2c0fe95e1a3786617c84e40cc</t>
  </si>
  <si>
    <t>call ng1 lifecycle hooks (#12875)</t>
  </si>
  <si>
    <t>07a986d33001c6ccc791150652c7bf1c9e86390c</t>
  </si>
  <si>
    <t>replace beta.1 with beta.0 (#12961)</t>
  </si>
  <si>
    <t>59d2b4c8312580add5717dd20ea0a6cde79738f7</t>
  </si>
  <si>
    <t>further minor fixes</t>
  </si>
  <si>
    <t>2a5bd2f345c81be6468813fd26186f5f60d99a85</t>
  </si>
  <si>
    <t>Reintroduce `ReflectorHost` and move `Extractor` into `@angular/compiler`</t>
  </si>
  <si>
    <t>3c06a5dc256b19c7061c4c8a829bbf6cbb177870</t>
  </si>
  <si>
    <t>various cleanups</t>
  </si>
  <si>
    <t>adeea5d86a8068540a81d29fe2e56374e86acd0d</t>
  </si>
  <si>
    <t>renames</t>
  </si>
  <si>
    <t>dddbb1c1cb08115f339e34487774c85a3c6493f3</t>
  </si>
  <si>
    <t>collect all exported functions and classes and bump metadata version from 1 to 2</t>
  </si>
  <si>
    <t>bccf0e69dc36006a1910002b7cff07801ece3907</t>
  </si>
  <si>
    <t>fix versions of `@angular/tsc-wrapped`</t>
  </si>
  <si>
    <t>b15039d228d206c8c460eca81af51a78f2fec12e</t>
  </si>
  <si>
    <t>move symbol extraction to `AotCompiler`</t>
  </si>
  <si>
    <t>2235048432d9ec046d3a739cc37bf2da24ed7795</t>
  </si>
  <si>
    <t>add `createAotCompiler` factory</t>
  </si>
  <si>
    <t>484119e59fef5e9395f54dac65eeb7d65b479fab</t>
  </si>
  <si>
    <t>remove `asset:` urls</t>
  </si>
  <si>
    <t>24099bdbd24a657c8ac7ff9f04942fd0c0f440b2</t>
  </si>
  <si>
    <t>move `findDeclaration` into the `StaticReflector`</t>
  </si>
  <si>
    <t>912ca4497977bb6f147999937ee642725ba9dfe4</t>
  </si>
  <si>
    <t>move `static_reflector` into `@angular/compiler` and rename files</t>
  </si>
  <si>
    <t>664a6273e16ccdb1e1a82c3664d2b4481845f70b</t>
  </si>
  <si>
    <t>add option for closure compiler JSDoc annotations</t>
  </si>
  <si>
    <t>c1a62e21542abf3990f8c2631f6bdb45d799c763</t>
  </si>
  <si>
    <t>allow disabling annotation lowering</t>
  </si>
  <si>
    <t>aac37bedc0f583fddbb7547f24c95e4f0bbb616b</t>
  </si>
  <si>
    <t>update package.json versions during build (#12957)</t>
  </si>
  <si>
    <t>a3884db87c7bd3e50c178d64e0f7c7995cdcd850</t>
  </si>
  <si>
    <t>pin version of npm on CircleCI (#12954)</t>
  </si>
  <si>
    <t>fc5ac1ebc4a9c963b57414f4d592b8c9cb002b33</t>
  </si>
  <si>
    <t>use sanitized style values (#12943)</t>
  </si>
  <si>
    <t>ad20d7d260845d16cae2969c3cda968e3615397e</t>
  </si>
  <si>
    <t>guards restor an incorrect url when used with skipLocationChange</t>
  </si>
  <si>
    <t>602522beb29208626a4593b7cf49d1bf3adbe3a1</t>
  </si>
  <si>
    <t>support redirects to named outlets</t>
  </si>
  <si>
    <t>4e047302f2b8e617e0a40a4b9ab159077c87eb2d</t>
  </si>
  <si>
    <t>cut the 2.3.0-beta.0 realse and add change log</t>
  </si>
  <si>
    <t>419a812f046241289cecec5abb8c0dd23ff37929</t>
  </si>
  <si>
    <t>cut angular 2.2.1</t>
  </si>
  <si>
    <t>f340e1a4144ff09882daaf6266b34bd866fdb0b7</t>
  </si>
  <si>
    <t>fix error when running test.sh (#12927)</t>
  </si>
  <si>
    <t>481c9b3258fabe368de454732480888b57df6e2c</t>
  </si>
  <si>
    <t>allows synchronous retrieving of metadata (#12908)</t>
  </si>
  <si>
    <t>8b2dfb2eca83b571f7c87db20297169eb5657773</t>
  </si>
  <si>
    <t>support `ngTemplateOutlet` in production mode (#12921)</t>
  </si>
  <si>
    <t>824ea8406c9f763353703ad546ab7bbf7cc4bd68</t>
  </si>
  <si>
    <t>improve API docs with examples</t>
  </si>
  <si>
    <t>1f96a93f5918dc008a1c9de66e9c4266e9ebe548</t>
  </si>
  <si>
    <t>remove Angular 1 types from upgrade/static API</t>
  </si>
  <si>
    <t>009d5457876d52d522d621e7c8682a12270e0a0f</t>
  </si>
  <si>
    <t>add upgrade/static example</t>
  </si>
  <si>
    <t>53c25210a6504fb429ca6979b16ea635283710df</t>
  </si>
  <si>
    <t>support upgrade/static examples</t>
  </si>
  <si>
    <t>927aa69726d4c154c2b0d1e665f4471147431f4a</t>
  </si>
  <si>
    <t>add a banner file for the router (#12919)</t>
  </si>
  <si>
    <t>ce89039036bc4c748fc553595a2e554b8b8254ad</t>
  </si>
  <si>
    <t>fix disableDebugTools() (#12918)</t>
  </si>
  <si>
    <t>42198cd7d53c6c00b25021600dc84f3b141d0787</t>
  </si>
  <si>
    <t>make AoT ngUpgrade work with the testability API and resumeBootstrap() (#12910)</t>
  </si>
  <si>
    <t>d6ba092a273accc4276a35d9617aeff92dd7f338</t>
  </si>
  <si>
    <t>echo before building examples</t>
  </si>
  <si>
    <t>773b31de8f2f18424575a00655d8f51cf9e92fe2</t>
  </si>
  <si>
    <t>should not create a route state if navigation is canceled (#12868)</t>
  </si>
  <si>
    <t>f79b320fc45dfb3ae58706f60f4195aea3ac1987</t>
  </si>
  <si>
    <t>remove facade (#12558)</t>
  </si>
  <si>
    <t>6a212fd561df2d4c675f3c355b0133c4b4842fa7</t>
  </si>
  <si>
    <t>removes a peer dependency from router to upgrade</t>
  </si>
  <si>
    <t>be010a292a2f349b8fc54afff3f0d1e8323b67a2</t>
  </si>
  <si>
    <t>only pass in same typed players as previous players into web-animations (#12907)</t>
  </si>
  <si>
    <t>7c36e7f956c29ec5380142de688f305fd7209414</t>
  </si>
  <si>
    <t>remove @angular/upgrade peer dep (#12896)</t>
  </si>
  <si>
    <t>13ba2f90b9551e7aa9f14e5a7e5feab3d47a9ee7</t>
  </si>
  <si>
    <t>remove all facade methods from http module (#12870)</t>
  </si>
  <si>
    <t>75277cd94b908996c6b90b79d3a754c543057c7f</t>
  </si>
  <si>
    <t>support ctorParams in function closure (#12876)</t>
  </si>
  <si>
    <t>46d150266b9adce5265fde706a1e0837f94307f5</t>
  </si>
  <si>
    <t>add skipLocationChange and replaceUrl inputs (#12850)</t>
  </si>
  <si>
    <t>1b5384ee54d8faeb3222f312868f28d26d8d42e9</t>
  </si>
  <si>
    <t>expose `ViewRef` as `ChangeDetectorRef`</t>
  </si>
  <si>
    <t>9f7d32a326b22734a92a09814ff4460e3cd9522c</t>
  </si>
  <si>
    <t>add `attachView` / `detachView` to ApplicationRef</t>
  </si>
  <si>
    <t>9de76ebfa545ad0a786c63f166b2b966b996e64c</t>
  </si>
  <si>
    <t>retain styling when transition destinations are changed (#12208)</t>
  </si>
  <si>
    <t>46023e47925c74028ab2c07eeaab96c9f89443c3</t>
  </si>
  <si>
    <t>allow for null values in HTML select options bound with ngValue</t>
  </si>
  <si>
    <t>b55aaf094f43d9aff056fa471d11a874c7df02f3</t>
  </si>
  <si>
    <t>d90b622fa479f4a8185867d940bb1589a11a3a36</t>
  </si>
  <si>
    <t>79e2bb9291e2de0fb2c8cf637604bff760339caa</t>
  </si>
  <si>
    <t>remove dead code (#12871)</t>
  </si>
  <si>
    <t>efbbefd353fb1ab18b9011eccd45cf7b4ebc4ef6</t>
  </si>
  <si>
    <t>enable AOT</t>
  </si>
  <si>
    <t>c2fae72bc69cd67e8d3cea50da5e9207e5da28b7</t>
  </si>
  <si>
    <t>register router with ngprobe</t>
  </si>
  <si>
    <t>7908679c4b7a176399e620d39ef44e0919d070a4</t>
  </si>
  <si>
    <t>assert xliff messages have translations</t>
  </si>
  <si>
    <t>9ed9ff40b3f21238ea0bc4fbb88985c142fd76c7</t>
  </si>
  <si>
    <t>improve xliff tests</t>
  </si>
  <si>
    <t>2f14415836888577bfab823bc3e99f4769da5dd5</t>
  </si>
  <si>
    <t>updates hash algo for xmb/xtb files</t>
  </si>
  <si>
    <t>76e4911e8b42589e9c8383bda6d60ea43b2903ee</t>
  </si>
  <si>
    <t>fix placeholders handling in i18n.</t>
  </si>
  <si>
    <t>ed5e98d0df871700823ff0717a224990c7ce6a43</t>
  </si>
  <si>
    <t>misc i18n fixes</t>
  </si>
  <si>
    <t>146af1fed91044b2b21d7badebd9a3e9b6ba7acb</t>
  </si>
  <si>
    <t>simplify i18n serializers code</t>
  </si>
  <si>
    <t>c60ba7a72f8b59bb9727c84e5b67bdaecd9e847e</t>
  </si>
  <si>
    <t>remove ListWrapper from i18n</t>
  </si>
  <si>
    <t>05beffe0d03b4d59d3290160223ca591e464e842</t>
  </si>
  <si>
    <t>fix a typo in the i18n integration spec</t>
  </si>
  <si>
    <t>08c038ebd931957712be58daf627bc11aaba2141</t>
  </si>
  <si>
    <t>xmb serializer uses decimal messaged IDs</t>
  </si>
  <si>
    <t>582550a90da567ab5ca5436b4e87e6c497a2f5fb</t>
  </si>
  <si>
    <t>implements a decimal fingerprint for i18n</t>
  </si>
  <si>
    <t>1d53a870dd6efa618e86d8040c9af84b11b8cc64</t>
  </si>
  <si>
    <t>return request url if it cannot be retrieved from response</t>
  </si>
  <si>
    <t>a0c58a6b5ca7e7f444ce778bdcb2bd3355f87ada</t>
  </si>
  <si>
    <t>correctly handle response body for 204 status code</t>
  </si>
  <si>
    <t>d3eff6c48342509656d1a356e9bbb9f11fd81cba</t>
  </si>
  <si>
    <t>remove facade</t>
  </si>
  <si>
    <t>2524d510bc1dd1a156c3e6ac01e7532c230e5410</t>
  </si>
  <si>
    <t>cut the 2.2.0 upgrade-firebooster release</t>
  </si>
  <si>
    <t>8f5dd1f11e6ca1888fdbd3231c06d6df00aba5cc</t>
  </si>
  <si>
    <t>enforce no var keyword rule</t>
  </si>
  <si>
    <t>77ee27c59e878f6fb5c040d1421266716d811b0f</t>
  </si>
  <si>
    <t>use const and let instead of var</t>
  </si>
  <si>
    <t>73593d4bf35290f2045707c47d3b14c0a46916ac</t>
  </si>
  <si>
    <t>cache plugin resolution in the EventManager</t>
  </si>
  <si>
    <t>a965d11cce64f85544eb5cbea092eb184fc19e60</t>
  </si>
  <si>
    <t>generate safe access strictNullChecks compatible code (#12800)</t>
  </si>
  <si>
    <t>52be848f94a70feffd44a1d688286f750d0471d9</t>
  </si>
  <si>
    <t>incorrect injector is used when instantiating components loaded lazily (#12817)</t>
  </si>
  <si>
    <t>69dfcf73853d63f4fbaf4c8f44a7dbff689bbc81</t>
  </si>
  <si>
    <t>add inline docs why `ngModel` runs a 2nd change detection run (#12821)</t>
  </si>
  <si>
    <t>785b7b640e4ad42ab4c7068c1004190fffe92461</t>
  </si>
  <si>
    <t>Route.isActive also compares query params (#12321)</t>
  </si>
  <si>
    <t>e5a753e111147fda899f51def46a0e12e4e9f3ee</t>
  </si>
  <si>
    <t>router should not swallow "unhandled" errors</t>
  </si>
  <si>
    <t>768cddbe62dcf8cc721db04b202344795545cbd0</t>
  </si>
  <si>
    <t>provide the ability to register global hammer.js events</t>
  </si>
  <si>
    <t>92f244aa268be60109d0a6696dc2680d7f387234</t>
  </si>
  <si>
    <t>remove facade and clean up</t>
  </si>
  <si>
    <t>2a4bf9a0df61ac515155954c88ca5af9c4314c68</t>
  </si>
  <si>
    <t>avoid router initialization for non root components</t>
  </si>
  <si>
    <t>45ddd6ba78b5c9a6994b800f77a0499abb5b9b1a</t>
  </si>
  <si>
    <t>remove facade (#12804)</t>
  </si>
  <si>
    <t>788656199788790a073531a1ea0e90d550c4cfb9</t>
  </si>
  <si>
    <t>check if windows.console exists before using it (#12348)</t>
  </si>
  <si>
    <t>752edca81b66ee03da6fcae4ec2000abd8aa09a8</t>
  </si>
  <si>
    <t>ngOnDestroy called before output events are detached (#9946)</t>
  </si>
  <si>
    <t>1bd858fb436257454f56602c3673d74be02d22e9</t>
  </si>
  <si>
    <t>upgrade to protractor 4.0.9 (#12803)</t>
  </si>
  <si>
    <t>fcb4e664933f0b44c897e61be734581dfb10f088</t>
  </si>
  <si>
    <t>introduce summaries for metadata (#12799)</t>
  </si>
  <si>
    <t>ef881475e955c128eb0f039c5efa2a6228ee07c0</t>
  </si>
  <si>
    <t>check if registerOnValidatorChange exists on validator before trying to invoke it (#12801)</t>
  </si>
  <si>
    <t>458ca7112a2c7e7ad69eff3ca95c74f280d9e47c</t>
  </si>
  <si>
    <t>remove unneeded add-license-to-rx (#12734)</t>
  </si>
  <si>
    <t>2aba8b0ff2c5d6979802b96842aceccad3d5716d</t>
  </si>
  <si>
    <t>no TZ Offset added by DatePipe for dates without time (#12380)</t>
  </si>
  <si>
    <t>77dc1ab675d6dfc59d0c5a47c81401b059fd8e4d</t>
  </si>
  <si>
    <t>throw an error when encounter undefined route (#12389)</t>
  </si>
  <si>
    <t>3052fb234f199bcdb791678b9e4d164a95a048a8</t>
  </si>
  <si>
    <t>ignore null or undefined query parameters (#12333)</t>
  </si>
  <si>
    <t>79383ce1500e132a940da14d8525c92320f4b06c</t>
  </si>
  <si>
    <t>never create CompileDirectiveMetadata with not loaded resources (#12788)</t>
  </si>
  <si>
    <t>c3c0e2e2a20efd1417d9286cd8922635220f7b4e</t>
  </si>
  <si>
    <t>add `span` to `TemplateBinding` (#12792)</t>
  </si>
  <si>
    <t>44a142fc02d142754b4f2a634c8c700c2c39fd15</t>
  </si>
  <si>
    <t>use base64-js from npm</t>
  </si>
  <si>
    <t>3d9d839c6c883ffaf01be77718167ab61cfa7e46</t>
  </si>
  <si>
    <t>make playground great again</t>
  </si>
  <si>
    <t>69f87ca075b046d45760538bf12bb78cb597954d</t>
  </si>
  <si>
    <t>harden colletor against invalid asts (#12793)</t>
  </si>
  <si>
    <t>f224ca14619b23fdca33fa663d88cc9e717d9da9</t>
  </si>
  <si>
    <t>increase timeout to avoid failures (#12786)</t>
  </si>
  <si>
    <t>19e869e7c96d8035197ebd8417d13b12efc779d6</t>
  </si>
  <si>
    <t>ensure animations work with web-workers (#12656)</t>
  </si>
  <si>
    <t>7cab30f85dd778ff4a26a4ca8c57ca24db17b81f</t>
  </si>
  <si>
    <t>add position data to static reflector errors (#12782)</t>
  </si>
  <si>
    <t>73407351e7fa75250be8bdb6c1eb4f7d37f6f947</t>
  </si>
  <si>
    <t>add support for custom url matchers</t>
  </si>
  <si>
    <t>2c110931f820dab78526058ba9aaaf20cc5e10fa</t>
  </si>
  <si>
    <t>do not require the creation of empty-path routes when no url left</t>
  </si>
  <si>
    <t>2ced2a8a5ab738ce823f8b3bb0e963f1a2233732</t>
  </si>
  <si>
    <t>misc updates (#12773)</t>
  </si>
  <si>
    <t>634b3bb88beec51d86dfde5228c95c57a54ba8af</t>
  </si>
  <si>
    <t>map 'for' attribute to 'htmlFor' property (#10546)</t>
  </si>
  <si>
    <t>4595a61aebd9a7b27cf82a585959958b85222af4</t>
  </si>
  <si>
    <t>refactor imports in codegen to enable rollup (#12781)</t>
  </si>
  <si>
    <t>f80a157b656a5fe464ed9d3f257d19b74e721af0</t>
  </si>
  <si>
    <t>ensure web-animations are caught within the Angular zone</t>
  </si>
  <si>
    <t>6e35d13fbcb8016e1a0929fe0a69c9bf14a5f093</t>
  </si>
  <si>
    <t>vikerman@users.noreply.github.com</t>
  </si>
  <si>
    <t>add a provider making angular1/angular2 integration easier (#12769)</t>
  </si>
  <si>
    <t>fe35bc34f64ea69e02ba2cb09e157ef69720bd72</t>
  </si>
  <si>
    <t>allow animations to be destroyed manually (#12719)</t>
  </si>
  <si>
    <t>ad3bf6c54fcb68279e905387b8f6fb0ff1f81dd6</t>
  </si>
  <si>
    <t>apply host attributes to root elements (#12761)</t>
  </si>
  <si>
    <t>a0e9fde653cd63a4abbf37e62de7cdec59d061d7</t>
  </si>
  <si>
    <t>always normalize style properties and values during compilation (#12755)</t>
  </si>
  <si>
    <t>3dc61779f006959ef555999453d6983d647ebfcc</t>
  </si>
  <si>
    <t>handle empty string (#12374)</t>
  </si>
  <si>
    <t>09092ac3c275b9ef8dadbec095ab5ede25c8b9a7</t>
  </si>
  <si>
    <t>getRawValue returns any instead of Object (#12599)</t>
  </si>
  <si>
    <t>778e6ad3b4a4aac481d80dbf69dbf5e72262be26</t>
  </si>
  <si>
    <t>cleanup ICU message syntax</t>
  </si>
  <si>
    <t>55dc0e4a5fb0549ffbe8023c0487120088adaaa5</t>
  </si>
  <si>
    <t>use the other case by default in ICU messages</t>
  </si>
  <si>
    <t>4708b248d5bb76c09014a3ab1732540a854b0078</t>
  </si>
  <si>
    <t>I18nSelectPipe selects other case on default</t>
  </si>
  <si>
    <t>7694f974af7a6098d664ba36c0146adfa2d917f1</t>
  </si>
  <si>
    <t>remove some facades (#12731)</t>
  </si>
  <si>
    <t>acbf1d859cbcc2302bd4bc1793ea45bdf04d1583</t>
  </si>
  <si>
    <t>fix pseudo-selector shimming (#12754)</t>
  </si>
  <si>
    <t>f3793b5953a9fcef20e606fa80dce5aba41791e3</t>
  </si>
  <si>
    <t>throw a descriptive error when CSS class is not a string (#12662)</t>
  </si>
  <si>
    <t>22c021c57f744987ab7cbfe73ce7bba33a3a2775</t>
  </si>
  <si>
    <t>support more than 9 interpolations (#12710)</t>
  </si>
  <si>
    <t>d8f23f4b7f9c2d7b591c172a8c4398ee979706bb</t>
  </si>
  <si>
    <t>`NgSwitch` - donΓÇÖt create the default case if another case matches (#12726)</t>
  </si>
  <si>
    <t>32fcec9fcb4840c1afc7618739b3dab74e975b6f</t>
  </si>
  <si>
    <t>remove dependency on minimatch</t>
  </si>
  <si>
    <t>78039b41d69df38730aefd7b550e682886f9ff23</t>
  </si>
  <si>
    <t>remove unused build/util</t>
  </si>
  <si>
    <t>77cbf7f2bb95cc6dfce2c1f9c9ad8a54dfa7976d</t>
  </si>
  <si>
    <t>suppress two more closure compiler checks in codegen (#12698)</t>
  </si>
  <si>
    <t>383f23b57801bfe14f5a2f5cddf84d2071fdaa0d</t>
  </si>
  <si>
    <t>always trigger animations after the change detection check (#12713)</t>
  </si>
  <si>
    <t>2a3f4d7b172ed056494fcdfb45b784bd6139708f</t>
  </si>
  <si>
    <t>kill MapWrapper</t>
  </si>
  <si>
    <t>ec92f4b1985724c1b995291c74bc95f4eaf012f7</t>
  </si>
  <si>
    <t>remove `keys()` and `values()` from MapWrapper</t>
  </si>
  <si>
    <t>121e5080aa79cd9d164f5d17457bd490b92147cf</t>
  </si>
  <si>
    <t>preserve header case when copying headers (#12697)</t>
  </si>
  <si>
    <t>fe1d0e29c552eb5951e5034b31cc6e52817a9ce3</t>
  </si>
  <si>
    <t>add support for `require`</t>
  </si>
  <si>
    <t>469010ea8e47d428887f6ec3f17752a7796a8dd6</t>
  </si>
  <si>
    <t>add/improve support for lifecycle hooks</t>
  </si>
  <si>
    <t>f0cdb428f52e6ca276cf93073de5664d2a91f516</t>
  </si>
  <si>
    <t>don't convert undefined to null literals (#11503)</t>
  </si>
  <si>
    <t>051d74802a570e62845a932dc6ee2bb82a9020e9</t>
  </si>
  <si>
    <t>ensure that component views that have no bindings recurse into nested components / view containers.</t>
  </si>
  <si>
    <t>f2bbef3e33b2fc45abee71b6be855a654f5b5ec7</t>
  </si>
  <si>
    <t>allow to query content of templates that are stamped out at a different place</t>
  </si>
  <si>
    <t>80d36b8db48c611e6de7744d9b703b3150629367</t>
  </si>
  <si>
    <t>fix  stackoverflow broken link url (#12705)</t>
  </si>
  <si>
    <t>e3687706c71beb7c9dbdae1bbb5fbbcea588c476</t>
  </si>
  <si>
    <t>minor cleanup</t>
  </si>
  <si>
    <t>648ce5981bf22ba9b36d905183fb0825812354d0</t>
  </si>
  <si>
    <t>donΓÇÖt use `DomAdapter` nor zone for regular events</t>
  </si>
  <si>
    <t>9c23884da41f675e64c8262baa3b6c3b83ed7c18</t>
  </si>
  <si>
    <t>introduce direct rendering</t>
  </si>
  <si>
    <t>d708a8859ca3078a98e371b33ad560096070ad00</t>
  </si>
  <si>
    <t>donΓÇÖt use `DomAdapter` any more</t>
  </si>
  <si>
    <t>9ddf9b3d3dfb0e7d7c23761b1e8ed75effb85dc1</t>
  </si>
  <si>
    <t>advance a route only after its children have been deactivated (#12676)</t>
  </si>
  <si>
    <t>69f006cd89b5fc08ed87655368eef50ebcc0e75a</t>
  </si>
  <si>
    <t>fix typo(ChangeDetectorStatus enum comment CheckedOnce -&gt; CheckOnce) (#12683)</t>
  </si>
  <si>
    <t>4aaae3eadaaf09768c5b71008fe3eb2d82969291</t>
  </si>
  <si>
    <t>viks@google.com</t>
  </si>
  <si>
    <t>fix a typo in ngStyle API docs</t>
  </si>
  <si>
    <t>2e78b76fcfe03fa9dc043f4395fb8ed8cb4e8736</t>
  </si>
  <si>
    <t>resolve guard observables on the first emit (#10412)</t>
  </si>
  <si>
    <t>b2cf379d1cfa8be06c12a6f148c1399279218ea5</t>
  </si>
  <si>
    <t>create AngularTools by merging into context.ng (#12003)</t>
  </si>
  <si>
    <t>e25baa08b33c7679165f94e54f438328db506bf8</t>
  </si>
  <si>
    <t>correctly export concatMap operator in es5 (#12430)</t>
  </si>
  <si>
    <t>7103754178fddff577935dc81e374d40ea4e9820</t>
  </si>
  <si>
    <t>suppress closure compiler suspiciousCode check in codegen (#12666)</t>
  </si>
  <si>
    <t>1a069e8372750a3dd88d357fdcb6fdcfdaa9f17b</t>
  </si>
  <si>
    <t>cleanups</t>
  </si>
  <si>
    <t>0fc11a43f126a5e4d26f8a5ecd2d145a1c65a34e</t>
  </si>
  <si>
    <t>use `array.push` / `array.pop` instead of `splice` if possible</t>
  </si>
  <si>
    <t>0e3d655220fe8cd8ab85c6c36d377d8390c404f0</t>
  </si>
  <si>
    <t>remove view factories, use view classes directly</t>
  </si>
  <si>
    <t>7c5cc9bc41a530d0d9fac1924e012ddf16760c07</t>
  </si>
  <si>
    <t>initialize `RenderComponentType` eagerly</t>
  </si>
  <si>
    <t>5f1dddc5d0a0342da2c5ef8ae3e6e5b994d2d14b</t>
  </si>
  <si>
    <t>20a4f9923f30d831e26f60bfd254e6663b3f9ab8</t>
  </si>
  <si>
    <t>remove `view.parentInjector`</t>
  </si>
  <si>
    <t>e7c00be19db8ef15cecd25f533dab872d0ce170c</t>
  </si>
  <si>
    <t>rename `AppElement` into `ViewContainer`</t>
  </si>
  <si>
    <t>74ede9aa9b8c6871d7587882d0937d2413a2ee95</t>
  </si>
  <si>
    <t>donΓÇÖt store view factory in `TemplateRef`</t>
  </si>
  <si>
    <t>d1035da85c3a78bce35f187a5190b9964cef26a8</t>
  </si>
  <si>
    <t>donΓÇÖt use `AppElement`s for creating component views</t>
  </si>
  <si>
    <t>13533d2a30de93249d16e157a195b84723825fe3</t>
  </si>
  <si>
    <t>remove `AppElement.initComponent`</t>
  </si>
  <si>
    <t>953cb50fa56fabd33fa8b97e2f221b59834252ed</t>
  </si>
  <si>
    <t>cut v2.2.0-rc.0</t>
  </si>
  <si>
    <t>3fffcf6645556bb30cd5007f8bdafa656639aa6d</t>
  </si>
  <si>
    <t>update changelog</t>
  </si>
  <si>
    <t>d509ee078b24cdce2a3fa3fe906f4c6b60bec777</t>
  </si>
  <si>
    <t>reset URL to the stable state when a navigation gets canceled</t>
  </si>
  <si>
    <t>8e221b826f12f6a3832baa639c0a17e0ed4782f8</t>
  </si>
  <si>
    <t>routerLink should not prevent default on non-link elements</t>
  </si>
  <si>
    <t>830a780cb3b8f043a0c904855ce86ddb83ac0f64</t>
  </si>
  <si>
    <t>CanDeactivate receives a wrong component</t>
  </si>
  <si>
    <t>6fda97287ebd102372a09fe3466a405b317a49c1</t>
  </si>
  <si>
    <t>support multiple components in a view container</t>
  </si>
  <si>
    <t>234c5599f10c33e743594b556b63bc6fdd87e7eb</t>
  </si>
  <si>
    <t>remove unused constructor query support</t>
  </si>
  <si>
    <t>f6710fefeb4d8f9d0ae54c7aa7813ae8090b5258</t>
  </si>
  <si>
    <t>make `view.disposable` array null if empty</t>
  </si>
  <si>
    <t>bda1909ede42c49de69eb10f70325475f869cb9d</t>
  </si>
  <si>
    <t>remove `view.rootNodes` and `view.projectableNodes`</t>
  </si>
  <si>
    <t>b3e3cd3add6b697162f032d288c672969083d974</t>
  </si>
  <si>
    <t>inline `view.contentChildren`</t>
  </si>
  <si>
    <t>e5fdf4c70ace58e5af9c99200bac3195fba530bf</t>
  </si>
  <si>
    <t>inline view.viewChildren in generated code</t>
  </si>
  <si>
    <t>97471d74b691a613fb1c81c1aeec3013964c81b5</t>
  </si>
  <si>
    <t>remove unused `subscriptions` in view</t>
  </si>
  <si>
    <t>1de04b23b1819c451b235b1a8dc8aad8a93ee46c</t>
  </si>
  <si>
    <t>call data observers when the path changes</t>
  </si>
  <si>
    <t>a178bc6c83276164ce69f7c9510eb9839eeb2f8d</t>
  </si>
  <si>
    <t>dedupe NgModule declarations, ΓÇª</t>
  </si>
  <si>
    <t>642c1db9efb7f2c0b74b44d31fb8472666921d60</t>
  </si>
  <si>
    <t>DonΓÇÖt throw on empty property bindings</t>
  </si>
  <si>
    <t>579deeb9c5570f2abb46d9e24a6f485bd0d6b5ec</t>
  </si>
  <si>
    <t>clean up hammer gestures</t>
  </si>
  <si>
    <t>bad58824a0c46972d08c14bf9407cb7f31c40ddd</t>
  </si>
  <si>
    <t>update gestures playground to use latest hammer.js</t>
  </si>
  <si>
    <t>5494169fb43932c67822a8f229afcfb5d67a95b1</t>
  </si>
  <si>
    <t>make internal members accessibility explicit</t>
  </si>
  <si>
    <t>5a3d7a62a2ef996eac28e317bc2fb7cd189fad47</t>
  </si>
  <si>
    <t>merge imports from the same modules</t>
  </si>
  <si>
    <t>a382d6dd208902c09b80d5074eefd0f75f376fa4</t>
  </si>
  <si>
    <t>add missing semicolons</t>
  </si>
  <si>
    <t>52bf188b8fc6288ad1bc40bcfe60f353e468a961</t>
  </si>
  <si>
    <t>add missing copyright headers</t>
  </si>
  <si>
    <t>6f412bb44965a4e21fc06a5e04fcda70c9fc61e2</t>
  </si>
  <si>
    <t>extend linting to all modules and tools</t>
  </si>
  <si>
    <t>e9fd8645ed1c4c992debd0bf765a9e5afe86e38f</t>
  </si>
  <si>
    <t>improve error when multiple components match the same element</t>
  </si>
  <si>
    <t>a0aecac0e5010c0d80efeeb28e0afe84409b45d4</t>
  </si>
  <si>
    <t>replace enforce-copyright-header rule with the native equivalent</t>
  </si>
  <si>
    <t>938ed1c76ddf0eb82b38f7200fe7e79d4b3279a1</t>
  </si>
  <si>
    <t>deduplicate tslint dependency</t>
  </si>
  <si>
    <t>eb8288f76cd49b1985510f62b7add887040f3832</t>
  </si>
  <si>
    <t>remove unused lodash and sorted-object</t>
  </si>
  <si>
    <t>0936ceeab4b94b16b7c0f59b5de96d3554d043a9</t>
  </si>
  <si>
    <t>clean up clean-shrinkwrap script</t>
  </si>
  <si>
    <t>e0ad413a8ec59791e75ea099a6a7303e03f89433</t>
  </si>
  <si>
    <t>clean up testing_public_spec (#11452)</t>
  </si>
  <si>
    <t>3045d02b9a70d67872439ccdf4f7c3036d7a9147</t>
  </si>
  <si>
    <t>michaelgeorgeattard@gmail.com</t>
  </si>
  <si>
    <t>minor fix and improvements</t>
  </si>
  <si>
    <t>e86573bac8a87787e415d1615b09f7e3d30ecb30</t>
  </si>
  <si>
    <t>replace gulp check-task with tslint no-jasmine-focus rule</t>
  </si>
  <si>
    <t>0a948454351d9e4b657acd644abee28ebc09415f</t>
  </si>
  <si>
    <t>replace duplicate-module-import rule with no-duplicate-imports</t>
  </si>
  <si>
    <t>262bd23b84273e48b1bb5114d334c2d16ae948c4</t>
  </si>
  <si>
    <t>add vrsource tslint rules dependency</t>
  </si>
  <si>
    <t>7b8dae19af54b93e1120b8203a1f4494d2d42294</t>
  </si>
  <si>
    <t>cleanup Intl facade</t>
  </si>
  <si>
    <t>7c16ef942e135ea64a69ce8025c75c140c113d83</t>
  </si>
  <si>
    <t>add the find method to QueryList</t>
  </si>
  <si>
    <t>a318b5725709fd5d84baffde8bf4bc31c65aad60</t>
  </si>
  <si>
    <t>removed extraneous interface from QueryList test</t>
  </si>
  <si>
    <t>fe47e6b783f06af55a7a71c45c27be596f8fc021</t>
  </si>
  <si>
    <t>rerun resolvers when url changes</t>
  </si>
  <si>
    <t>091c390032130c7a281cf051fc8c134225df7be9</t>
  </si>
  <si>
    <t>run navigations serialy</t>
  </si>
  <si>
    <t>e391cacdf95f6c8ce1655d9d5bb992d3da3bed5b</t>
  </si>
  <si>
    <t>donΓÇÖt double bind functions</t>
  </si>
  <si>
    <t>32feb8a5328221eedaece8f5212b0d9b65210a42</t>
  </si>
  <si>
    <t>generate host listeners in DirectiveWrappers</t>
  </si>
  <si>
    <t>a664aba2c93abd51a7f2c737ea23c351056690be</t>
  </si>
  <si>
    <t>ensure necessary symlinks created on windows</t>
  </si>
  <si>
    <t>d520fae70e85a5c8c04eb2876396c48c2eb812f6</t>
  </si>
  <si>
    <t>spec cleanup</t>
  </si>
  <si>
    <t>fa93fd672ec180099ca169140ffafaf63284cc8b</t>
  </si>
  <si>
    <t>silent bootstrap failures</t>
  </si>
  <si>
    <t>f4be2f907d7005a90faab9f2d3bc1167a171abcb</t>
  </si>
  <si>
    <t>fix changelog title</t>
  </si>
  <si>
    <t>2ea27a76d391b29a1f456cd207c8164fa6a24b0a</t>
  </si>
  <si>
    <t>update changelog with changes in v2.1.2</t>
  </si>
  <si>
    <t>ec0acf9a1b15303d8368393dce36ad393cd16de1</t>
  </si>
  <si>
    <t>cut the 2.2.0-beta.0 release</t>
  </si>
  <si>
    <t>a26dd28bdb6ad3e5ac07080a629cdf9ea7980aee</t>
  </si>
  <si>
    <t>re-export the new static upgrade APIs on new entry</t>
  </si>
  <si>
    <t>7742ec00e78f5c56bc6708321d2a508c47705912</t>
  </si>
  <si>
    <t>remove double exports of template_ast</t>
  </si>
  <si>
    <t>2b5c983c13c892d59f8e1bf223c291cbc3a40d8a</t>
  </si>
  <si>
    <t>change semi-colon to colon in code example</t>
  </si>
  <si>
    <t>ef153649b39213516b482cac26c7237b39a8601e</t>
  </si>
  <si>
    <t>d321b0ebf5fa020ac7aecd4d718479a862e0b920</t>
  </si>
  <si>
    <t>use Maps instead of objects</t>
  </si>
  <si>
    <t>b4265e0685cb82ca7a3ec8b01140a214d8c4cb47</t>
  </si>
  <si>
    <t>overwrite already set xsrf header</t>
  </si>
  <si>
    <t>178fb79b5cafe36c993bb1f9f9a63e8bac162c66</t>
  </si>
  <si>
    <t>move host properties into DirectiveWrapper</t>
  </si>
  <si>
    <t>5a7a58b1e0651d34a3ae47933dc560f518531ef0</t>
  </si>
  <si>
    <t>make arguments in `InlineArray` optional.</t>
  </si>
  <si>
    <t>f66ac821a2f1cdf77333729a330785bdbf8f3912</t>
  </si>
  <si>
    <t>extract `createCheckBindingStmt` into `compiler_util`</t>
  </si>
  <si>
    <t>fe299f4dfc570941208fe0f04124f3eda97d777e</t>
  </si>
  <si>
    <t>minor cleanups</t>
  </si>
  <si>
    <t>4cac6506753dd110bd38515c46539775b090fd67</t>
  </si>
  <si>
    <t>extract expression evaluation and writing to renderer from view_compiler</t>
  </si>
  <si>
    <t>cb7643cceaf462956887d00cd5c21df2d80c010c</t>
  </si>
  <si>
    <t>introduce `ClassBuilder`.</t>
  </si>
  <si>
    <t>faa347851416a4c0abbe713884752d1ff5f01069</t>
  </si>
  <si>
    <t>set element attributes via one call</t>
  </si>
  <si>
    <t>bc3f4bc816b1055aa5bee0724519be90ce74e74e</t>
  </si>
  <si>
    <t>extract BindingParser</t>
  </si>
  <si>
    <t>c9f58cf78cce420762c7f8c51172a10a497468ea</t>
  </si>
  <si>
    <t>export routerLinkActive w/ isActive property</t>
  </si>
  <si>
    <t>6ccbfd41dd1bcc8c2b7e2a86f893d91104856b9a</t>
  </si>
  <si>
    <t>preserve resolve data</t>
  </si>
  <si>
    <t>7d2554baa161973dd3063ef07c1286d166bf327d</t>
  </si>
  <si>
    <t>add a test showing how to handle resovle errors</t>
  </si>
  <si>
    <t>52a853e25735eee73850b2d791c2e3159b79498d</t>
  </si>
  <si>
    <t>change router not to deactivate aux routes when navigating from a componentless routes</t>
  </si>
  <si>
    <t>8f2fa0f766d9f850e13db1e62a1c3f93e090a500</t>
  </si>
  <si>
    <t>disallow component routes with named outlets</t>
  </si>
  <si>
    <t>fc60fa790cd57f84378e4d13ecd59bba9e5df5d5</t>
  </si>
  <si>
    <t>add a test to make sure canDeactivate guards are called for aux routes</t>
  </si>
  <si>
    <t>b74185369f4c59f1a4a666ae87e0ff5b30dfee6e</t>
  </si>
  <si>
    <t>canDeactivate guards are not triggered for componentless routes</t>
  </si>
  <si>
    <t>722163222808c7a0071a872013036675462b916b</t>
  </si>
  <si>
    <t>assert that all pipes and directives are declared by a module</t>
  </si>
  <si>
    <t>02f1222a8d03012ae67e15eb300d7e4e58579c5b</t>
  </si>
  <si>
    <t>minor corrections/improvements for NgClass (#12327)</t>
  </si>
  <si>
    <t>c27ce7318f10d18cab00ef7b721f980306fbe5b4</t>
  </si>
  <si>
    <t>align example with style guide (#12414)</t>
  </si>
  <si>
    <t>a838aba756df510daa3899f73c3732ef4fc571f2</t>
  </si>
  <si>
    <t>walk third party modules (#12453)</t>
  </si>
  <si>
    <t>bfc97ff2cd05548f77863fcf69f9f17c26e2b5f1</t>
  </si>
  <si>
    <t>extract Extractor from extract_i18n (#12417)</t>
  </si>
  <si>
    <t>57051f01cef252036b699512979082cab527fd1e</t>
  </si>
  <si>
    <t>remove most facades (#12399)</t>
  </si>
  <si>
    <t>e319cfefc3f9f1088392c2b0dc76978a92c5217c</t>
  </si>
  <si>
    <t>fix minor typo (#12429)</t>
  </si>
  <si>
    <t>444014ad9612ef860729161c59dfa2d7c778f3fa</t>
  </si>
  <si>
    <t>add 2.1.1 changelog</t>
  </si>
  <si>
    <t>867494a060823083e43c0f88978a2023070d25e7</t>
  </si>
  <si>
    <t>don't access view local variables nor pipes in host expressions (#12396)</t>
  </si>
  <si>
    <t>69ad99dca6bebf6d26a8e9e5dd6772069ecc37f6</t>
  </si>
  <si>
    <t>cut the 2.2.0-beta.0 release and add changelog</t>
  </si>
  <si>
    <t>da5fc696bb9f2875825f5ce10f1fab419340f483</t>
  </si>
  <si>
    <t>do not update primary route if only secondary outlet is given (#11797)</t>
  </si>
  <si>
    <t>b44b6ef8f541210f686be112a0e55d58f32d3aba</t>
  </si>
  <si>
    <t>module loader should start compiling modules when stubbedModules are set (#11742)</t>
  </si>
  <si>
    <t>0f21a5823b3ef54919ca24f547724948f0056d68</t>
  </si>
  <si>
    <t>add a test verifying than NavigationEnd is not emitted after NavigationCancel</t>
  </si>
  <si>
    <t>5ae6915600ab52d1c4a47bc8bdcde30b9ef323c1</t>
  </si>
  <si>
    <t>fix lazy loading triggered by redirects from wildcard routes</t>
  </si>
  <si>
    <t>8b9ab44eee720810311eec60a1c58e1a78c23ab9</t>
  </si>
  <si>
    <t>add support for ng1/ng2 migration (#12160)</t>
  </si>
  <si>
    <t>b0a03fcab3d0a61b9ece4f9f7e78bc7e12cb1e11</t>
  </si>
  <si>
    <t>introduce directive wrappers to generate less code</t>
  </si>
  <si>
    <t>c951822c355dfe93f58e93f0aeda03f4368d328d</t>
  </si>
  <si>
    <t>donΓÇÖt use the `OfflineCompiler` in extract_i18n</t>
  </si>
  <si>
    <t>acda82c1edf01acffcf208ddc10622d1aa8fb4e1</t>
  </si>
  <si>
    <t>remove private exports</t>
  </si>
  <si>
    <t>a8815d6b08335733a199531c474b42bfde2dac20</t>
  </si>
  <si>
    <t>re-enable browserstack tests in ci</t>
  </si>
  <si>
    <t>d6791ff0e0007801d987af325dbb34af3c34459f</t>
  </si>
  <si>
    <t>add support for AoT compiled upgrade applications</t>
  </si>
  <si>
    <t>a2d35641e3e669901c87761eb2828cf79fc55f10</t>
  </si>
  <si>
    <t>semicolon rule expects an array</t>
  </si>
  <si>
    <t>76dd026447011823770e23fb5c4168c7d96a494b</t>
  </si>
  <si>
    <t>remove some facades (#12335)</t>
  </si>
  <si>
    <t>0ecd9b2df0f8e9e26939c19b2ce23c4a6f7eb5a6</t>
  </si>
  <si>
    <t>make browserstack tests optional until they are fixed</t>
  </si>
  <si>
    <t>f77ab6a2d223a91f82636aef17e84f3c535241b1</t>
  </si>
  <si>
    <t>support narrow forms for month and weekdays (#12297)</t>
  </si>
  <si>
    <t>97bc97153b45afb5221eb4efe9d9ebae6fe0d81d</t>
  </si>
  <si>
    <t>add ng-pending CSS class during async validation (#11243)</t>
  </si>
  <si>
    <t>445e5922ecc2d86b7b444450d5934a6456e3675b</t>
  </si>
  <si>
    <t>make 'parent' a public property of 'AbstractControl' (#11855)</t>
  </si>
  <si>
    <t>b9fc090143a6e9aa0f32fcd6b7380cab2c9b6907</t>
  </si>
  <si>
    <t>Added emitEvent to AbstractControl methods (#11949)</t>
  </si>
  <si>
    <t>592f40aa9c89265e59924d42f5a173d0803b8d3e</t>
  </si>
  <si>
    <t>add hasError and getError to AbstractControlDirective (#11985)</t>
  </si>
  <si>
    <t>24facdea2d6a5721a0f1c7d84032efe0f58b4f5d</t>
  </si>
  <si>
    <t>add large form benchmark</t>
  </si>
  <si>
    <t>aa2d3372a52fc2ba58141997bfa576ba9d021770</t>
  </si>
  <si>
    <t>fix method name in targetable spec</t>
  </si>
  <si>
    <t>bf60418fdc2d6efdd8332242530e0803a07a3334</t>
  </si>
  <si>
    <t>Validator.pattern accepts a RegExp (#12323)</t>
  </si>
  <si>
    <t>cca4a5c5199998298f951f0d5f83d3a5b02b31ac</t>
  </si>
  <si>
    <t>don't redeclare a var in the same scope (#12386)</t>
  </si>
  <si>
    <t>6e5f8b59b369f7ca4719b8709871a2869b9c02d1</t>
  </si>
  <si>
    <t>generate aot code for animation trigger output events (#12291)</t>
  </si>
  <si>
    <t>8409b65153e117c27359b6d780daaf5bd76f7e4d</t>
  </si>
  <si>
    <t>make normalizeMethodName optimizer-compatible. (#12370)</t>
  </si>
  <si>
    <t>38e2203b24ba3657e92b51fae910915b481c2486</t>
  </si>
  <si>
    <t>delete unused reflector code</t>
  </si>
  <si>
    <t>bd1dcb5f1175504b448d5319f8b0e3502be05a0e</t>
  </si>
  <si>
    <t>fix decorator defalut values</t>
  </si>
  <si>
    <t>3993279527ea0891caa0968623a175515f0c236f</t>
  </si>
  <si>
    <t>fix property decorators</t>
  </si>
  <si>
    <t>bf1e2613b2935ffb74b85ada34f2c9113c4cec3c</t>
  </si>
  <si>
    <t>cleanup decorators</t>
  </si>
  <si>
    <t>f7db0668d135faaaab49a4fe3bd67fdb8a8a8f6d</t>
  </si>
  <si>
    <t>simplify &amp; cleanup reflection</t>
  </si>
  <si>
    <t>27d76776b8d9cf32d10e666f9a7e5c10a3f12115</t>
  </si>
  <si>
    <t>correctly export filter operator in es5 (#12286)</t>
  </si>
  <si>
    <t>8603d9c2696e8b21f02131324b2825238eaa120c</t>
  </si>
  <si>
    <t>use Http.request for all http shorthand methods (#12319)</t>
  </si>
  <si>
    <t>d55f74785877ef6a9dd37947f7e930bc0008ff0b</t>
  </si>
  <si>
    <t>attribute notation for string paths (#12205)</t>
  </si>
  <si>
    <t>52de0fa55866f523af59fa156be00938190646ab</t>
  </si>
  <si>
    <t>fix typo (reproductions --&gt; reproduction) (#12230)</t>
  </si>
  <si>
    <t>d61ecf06632664fca94f799ce288d079885516cd</t>
  </si>
  <si>
    <t>fix mismatched tags in example (#12270)</t>
  </si>
  <si>
    <t>5a9c5f28b8533fbfb67a1d0ef388d09d4d2b0005</t>
  </si>
  <si>
    <t>remove incorrect link (#12259)</t>
  </si>
  <si>
    <t>15fc5dd7eefc7c290d762b6dac0c313a94d45a0e</t>
  </si>
  <si>
    <t>added missing selfOnly tests (#12317)</t>
  </si>
  <si>
    <t>a5419608e04c2c6243d6e5799ac0f9d08f5cfd37</t>
  </si>
  <si>
    <t>minor improvements</t>
  </si>
  <si>
    <t>5f95bf1dd2dbcaece3a4f81bb0004a3a5403bcfa</t>
  </si>
  <si>
    <t>remove redundant type</t>
  </si>
  <si>
    <t>33c8948fd3bcba612123751abe01ba2acda2b1a7</t>
  </si>
  <si>
    <t>ensure animation data-structures are created only when used</t>
  </si>
  <si>
    <t>606e51881a20242abc1adf1922057a67c79843fc</t>
  </si>
  <si>
    <t>update ng2-switch to match ng2</t>
  </si>
  <si>
    <t>fdf4309b50e7ff4823ec8125a48ed58b80031beb</t>
  </si>
  <si>
    <t>optimize NgSwitch default case</t>
  </si>
  <si>
    <t>af996ef0c4bacda1008ebbe5ab63153ea657ab33</t>
  </si>
  <si>
    <t>fix typo in code name, ouch!</t>
  </si>
  <si>
    <t>68d2dfdd2a8d39ab76813e9aa7791abcb7b9deeb</t>
  </si>
  <si>
    <t>tweak the change log and group all the 2.1 changes together</t>
  </si>
  <si>
    <t>07bd4b0630d9d14f5abc6d5156462cc579bcaaa2</t>
  </si>
  <si>
    <t>bump version number and generate CHANGELOG (#12247)</t>
  </si>
  <si>
    <t>df1718d624f54250f542e8e6e958d49274d09693</t>
  </si>
  <si>
    <t>allow WS as `&lt;ng-content&gt;` content (#12225)</t>
  </si>
  <si>
    <t>5effc330edbedd7ececedb1fea1e22db00522c53</t>
  </si>
  <si>
    <t>compilerOptions in bootstrap (#10575)</t>
  </si>
  <si>
    <t>3df00828d76f9842c91d159cca35af26d76a1f7e</t>
  </si>
  <si>
    <t>fix CanActivateChild API docs (#12128)</t>
  </si>
  <si>
    <t>8c477b2f4539307cd1dfb35b706026f74ea96ef1</t>
  </si>
  <si>
    <t>don't clone static symbols when simplifying annotation metadata (#12158)</t>
  </si>
  <si>
    <t>7787771abaaa2e55c7394ad390eea27d60360718</t>
  </si>
  <si>
    <t>cleanup decorators.ts (#12161)</t>
  </si>
  <si>
    <t>7275e1beb35ca97e5ee404279fee46ca9e09d1b7</t>
  </si>
  <si>
    <t>add optional `visit()` to `TemplateAstVisitor` (#12209)</t>
  </si>
  <si>
    <t>12ba62e5e296bb2012900bc761d55e5da85fe71c</t>
  </si>
  <si>
    <t>expose template parser phases (#12210)</t>
  </si>
  <si>
    <t>e6e007e2f1dd1d002843b3712456c447cad09d09</t>
  </si>
  <si>
    <t>cleanup SpyObject (#12221)</t>
  </si>
  <si>
    <t>91dd138fa572083cb19317ad2398d1c0e20e81c9</t>
  </si>
  <si>
    <t>document :enter and :leave transition aliases (#12222)</t>
  </si>
  <si>
    <t>d972d8235458a6e65819f96ee56da059ec76321b</t>
  </si>
  <si>
    <t>bdcf46f82ec5c5cb68a8366910d4e717bc8bb71d</t>
  </si>
  <si>
    <t>improve types, misc</t>
  </si>
  <si>
    <t>79e1c7b807bfd602b3c7d9103662150921d2f827</t>
  </si>
  <si>
    <t>unify spec code (#12190)</t>
  </si>
  <si>
    <t>d22eeb70b8eec5ed29606154edb2f8ebe02dbab0</t>
  </si>
  <si>
    <t>allow optional fields with pattern and minlength validators (#12147)</t>
  </si>
  <si>
    <t>aa92512ac6869a575e48a94e508411ec349fa3eb</t>
  </si>
  <si>
    <t>properly shim `:host:before` and `:host(:before)` (#12171)</t>
  </si>
  <si>
    <t>f782b08f58422e39a3e3681c2be33b78445673f6</t>
  </si>
  <si>
    <t>Minor typo fix (#12151)</t>
  </si>
  <si>
    <t>4202936bbf18e1a7e937ce6de077e487c63d8c19</t>
  </si>
  <si>
    <t>add optional `visit()` to html AST `Visitor` (#12135)</t>
  </si>
  <si>
    <t>e1faca6386837e45e85b9708e5770406d402fb3d</t>
  </si>
  <si>
    <t>template element ast has endSourceSpan (#12138)</t>
  </si>
  <si>
    <t>f5b0e22d352fd00cee1dc9016e85bdef94256e62</t>
  </si>
  <si>
    <t>fix missing backtick</t>
  </si>
  <si>
    <t>00693d70a2e96437846988682224d0d2254e600d</t>
  </si>
  <si>
    <t>add PUBLIC_API.md</t>
  </si>
  <si>
    <t>bcef5efffe29893075b1c34d64bd4623848ecda6</t>
  </si>
  <si>
    <t>mark platformBrowserDynamic as stable API (#12154)</t>
  </si>
  <si>
    <t>13ecc140e8f5abcf9d5bf5616a4d7156c69d6c02</t>
  </si>
  <si>
    <t>validate `@HostBinding` name (#12139)</t>
  </si>
  <si>
    <t>709a6dea060b388efde641a0fab597f91410b2ea</t>
  </si>
  <si>
    <t>attribute ast records span of the value (#12132)</t>
  </si>
  <si>
    <t>16cfb88c009c78f40e18f445e68631b300077cce</t>
  </si>
  <si>
    <t>refactor `analyzeModules()` out of `OfflineCompiler` (#12137)</t>
  </si>
  <si>
    <t>efee6f519903e6b54dbb5f3f4442fbff9ec3d89b</t>
  </si>
  <si>
    <t>order the replies as shown in github (#12153)</t>
  </si>
  <si>
    <t>2aa8aae76dad315d19421b781e439c8d43afcf4f</t>
  </si>
  <si>
    <t>add document with saved replies for our issue tracker</t>
  </si>
  <si>
    <t>afb4bd9ef60dcc0ac4c7acde16fca3d48d2129ee</t>
  </si>
  <si>
    <t>merge NgZoneImpl and NgZone (#12104)</t>
  </si>
  <si>
    <t>d641c36a4580e51f383c816837fe69ddc2b477fd</t>
  </si>
  <si>
    <t>interpolation expressions report the correct offset (#12125)</t>
  </si>
  <si>
    <t>f4566f8128774538331d6cdd7c6f296746350f31</t>
  </si>
  <si>
    <t>fix Headers initialization from Headers and Object (#12106)</t>
  </si>
  <si>
    <t>a67c06708d5c65dcff5cf9d85edf86fa2074c082</t>
  </si>
  <si>
    <t>Headers.append should append to the list</t>
  </si>
  <si>
    <t>d9d57d71dd68f2969aa3ffbc924c876da9dc16af</t>
  </si>
  <si>
    <t>move one Headers test inside the main describe</t>
  </si>
  <si>
    <t>e06303a9874438a8a9c018b9190ba44ed19e46a2</t>
  </si>
  <si>
    <t>improve error message (#12102)</t>
  </si>
  <si>
    <t>40b92ddf21f655636b4cdc97dead97c6c92074a4</t>
  </si>
  <si>
    <t>wildcards routes should support lazy loading</t>
  </si>
  <si>
    <t>1681e4f57f4c4fa45a556502df0533131c2d64b4</t>
  </si>
  <si>
    <t>parent resolve should complete before merging resolved data</t>
  </si>
  <si>
    <t>71b76546607cfb05f4f04371e6b7247a4e504f43</t>
  </si>
  <si>
    <t>remove peerDependency on @angular/platform-server (#12122)</t>
  </si>
  <si>
    <t>eaaec6979ceb4d664ca3b6c3f81fb8e17e515462</t>
  </si>
  <si>
    <t>remove unused parse5 dependency from package.json</t>
  </si>
  <si>
    <t>c587c635914bdb8190b046a19e31d8587c983e93</t>
  </si>
  <si>
    <t>fix mentions, backticks and a misplaced line ending (#12109)</t>
  </si>
  <si>
    <t>f50c1da4e2ad755e8aaea1ee2124ad225d01c3b0</t>
  </si>
  <si>
    <t>properly validate blank strings with minlength (#12091)</t>
  </si>
  <si>
    <t>0254ce1f6cf0b6636bc9a31a22bef3a28befedce</t>
  </si>
  <si>
    <t>simplify Reflector code, add types (#12099)</t>
  </si>
  <si>
    <t>c9b765f5c0ee3be64d99374cc9d2a321b83a26aa</t>
  </si>
  <si>
    <t>module collector is reusable (#12095)</t>
  </si>
  <si>
    <t>8c975ed15657721c8ebe9bf9fcff887c48dcd26f</t>
  </si>
  <si>
    <t>inline StringWrapper (#12051)</t>
  </si>
  <si>
    <t>bb35fcb56285b1afa2f8075413acf96eda2ced9d</t>
  </si>
  <si>
    <t>remove references to Angular 2</t>
  </si>
  <si>
    <t>57230b70a90ac7df8ba8293878417703bdb41e20</t>
  </si>
  <si>
    <t>update the "Submitting an Issue" section</t>
  </si>
  <si>
    <t>43dc60ce4f1f8925476f99ded773b4b1d0d753a4</t>
  </si>
  <si>
    <t>update "got a question or a problem" section</t>
  </si>
  <si>
    <t>230b3b73d8feb91ddf2a40cb5720d25ef2819975</t>
  </si>
  <si>
    <t>fix the license (#12090)</t>
  </si>
  <si>
    <t>de1f44f51f3f72f757affdfd4513e852af16cfee</t>
  </si>
  <si>
    <t>allow ng2_switch benchmark to be used with AoT. (#12124)</t>
  </si>
  <si>
    <t>f1cfddf6d6a0a6cb1957e4fa9fea9196dfc7f6c6</t>
  </si>
  <si>
    <t>add `index_aot` to support AoT bootstrap. (#12105)</t>
  </si>
  <si>
    <t>ef621a2f00f1776616fb2f0cee01adf2c21a28b9</t>
  </si>
  <si>
    <t>tweak changelog</t>
  </si>
  <si>
    <t>df9761951bd41a4f2cf3a849352bf2cc63272612</t>
  </si>
  <si>
    <t>added changelog for 2.1.0-rc.0</t>
  </si>
  <si>
    <t>f786c560f12fae42a702dc4ab45675319341bcc7</t>
  </si>
  <si>
    <t>add info about user pain, frequency and severity labels</t>
  </si>
  <si>
    <t>c5557de3e7c917f3f08c426f28cbd2a08ade2974</t>
  </si>
  <si>
    <t>correct existing incorrect info</t>
  </si>
  <si>
    <t>ec3a5b54dea3fa296fd782257dbc02ba46965ea1</t>
  </si>
  <si>
    <t>remove incorrect download count badge</t>
  </si>
  <si>
    <t>cf269d9ff43b913dbac4ba0ed6932c708ae58512</t>
  </si>
  <si>
    <t>add license header to JS files &amp; format files (#12081)</t>
  </si>
  <si>
    <t>5fa5ffb82a6bec6a7e04a8d2712b69e88ff9b259</t>
  </si>
  <si>
    <t>refactor to support AOT bootstrap in G3 (#12075)</t>
  </si>
  <si>
    <t>4a57dcfd8dcd32ae08daaea90e1e81d93f40e4f1</t>
  </si>
  <si>
    <t>properly validate empty strings with patterns (#11450)</t>
  </si>
  <si>
    <t>43923ffcf52dafde1082c2eac8a676ac7d15af6a</t>
  </si>
  <si>
    <t>update triaging doc</t>
  </si>
  <si>
    <t>50c37d45dc8a4f5e38afaf594c9d5017e8eab3bd</t>
  </si>
  <si>
    <t>simplify arrow functions (#12057)</t>
  </si>
  <si>
    <t>a63359689f2e02d16374e9a6e2c107d11dbfc43b</t>
  </si>
  <si>
    <t>fix attribute selectors in :host and :host-context (#12056)</t>
  </si>
  <si>
    <t>43d3a84df33edf995fcc0d35805824ad48b6e968</t>
  </si>
  <si>
    <t>add license header to JS files &amp; format files (#12035)"</t>
  </si>
  <si>
    <t>8310c918236c2bc085a0fd4278ee96106c5c2f1a</t>
  </si>
  <si>
    <t>add license header to JS files &amp; format files (#12035)</t>
  </si>
  <si>
    <t>b64b5ece65213c65fe0f4d9a24be9c95a115de9c</t>
  </si>
  <si>
    <t>Remove most of StringMapWrapper facade. (#12022)</t>
  </si>
  <si>
    <t>ed9c2b6281b8f3b0f279801dab6f4b4c565ab945</t>
  </si>
  <si>
    <t>preserve case of the first init, `set()` or `append()` (#12023)</t>
  </si>
  <si>
    <t>1cf5f5fa38ea672a972313049c9de2db6024441d</t>
  </si>
  <si>
    <t>Fixed docs for NgModule.entryComponents (#12006)</t>
  </si>
  <si>
    <t>a32078f85eaabe47d0abd4e8331d1d948bda2661</t>
  </si>
  <si>
    <t>fix typos on "Tests" section (#12029)</t>
  </si>
  <si>
    <t>decd129a4d366e47fceafa4d2be374dd36321713</t>
  </si>
  <si>
    <t>remove DateWrapper (#12027)</t>
  </si>
  <si>
    <t>c3c9ecb3027f4e75555720615b134921e27a4653</t>
  </si>
  <si>
    <t>text(offline compiler):</t>
  </si>
  <si>
    <t>fix expected output</t>
  </si>
  <si>
    <t>af520947aa6e3ba96e3234c093ce3426fe594395</t>
  </si>
  <si>
    <t>fix serializing void tags</t>
  </si>
  <si>
    <t>040bf57966258f75021aaa55b4719a09269353aa</t>
  </si>
  <si>
    <t>fix `&lt;x&gt;` ctype names</t>
  </si>
  <si>
    <t>65a60b745691951e87c0f1366214427efb2ad318</t>
  </si>
  <si>
    <t>Carriage returns in serialized files</t>
  </si>
  <si>
    <t>756ef09d12b876cdc0fe21a03a8c24547db1522b</t>
  </si>
  <si>
    <t>try to improve the issue template (#11891)</t>
  </si>
  <si>
    <t>9316f95467ec8c554f10f8a7fc1e5a242dd9b0e1</t>
  </si>
  <si>
    <t>support `@page` and `@document` CSS rules (#11878)</t>
  </si>
  <si>
    <t>83d94b75045804576685397d359d9ad330bae3a0</t>
  </si>
  <si>
    <t>support quoted attribute values</t>
  </si>
  <si>
    <t>a121136fae630aa08d53eb550369cf982f884725</t>
  </si>
  <si>
    <t>add missing types</t>
  </si>
  <si>
    <t>a6bb84e02b7579f8d957ef6ba5b10d83482ed756</t>
  </si>
  <si>
    <t>fix `:host(tag)` and `:host-context(tag)`</t>
  </si>
  <si>
    <t>3898dc488ea9ed05f6e5b6395b29ff0e98778822</t>
  </si>
  <si>
    <t>correctly removes styles on IE</t>
  </si>
  <si>
    <t>ca3f9926f96ce9b6c0987f0cb807e8cc26ec2b23</t>
  </si>
  <si>
    <t>1c012a035f592938ca661be53deafa52237bd9ca</t>
  </si>
  <si>
    <t>38c5304b7ff9db7345fc3a1304415b5a53718239</t>
  </si>
  <si>
    <t>`[name*=value]` is not supported</t>
  </si>
  <si>
    <t>9a049be67f00838f636e99f0aae18006b1cda16f</t>
  </si>
  <si>
    <t>update to the latest version 2.2.1</t>
  </si>
  <si>
    <t>2045c9e8ee9ab8f1aaf7d214fa0544d043483ece</t>
  </si>
  <si>
    <t>update docs for ng2_ftl benchmark</t>
  </si>
  <si>
    <t>6c4ec05a4a1a125aefcf678971366bb04364299a</t>
  </si>
  <si>
    <t>support `[attr="value with space"]`</t>
  </si>
  <si>
    <t>f7bfda31ffabcef28fc8f4e0d4cba814fb6e05b2</t>
  </si>
  <si>
    <t>a92b57330976572979cccd4cc2af45ba5bc61e31</t>
  </si>
  <si>
    <t>test that a prop can have both `@Input` and `@HostBinding`</t>
  </si>
  <si>
    <t>4fd13d71c8f4e6efbc8e3ce9d485721941f1bd3d</t>
  </si>
  <si>
    <t>bf7b82b65841e04b6d8c71d4549b1589f760c4f6</t>
  </si>
  <si>
    <t>change a behavior when a param value is null or undefined (#11990)</t>
  </si>
  <si>
    <t>c143fee84999850f821fa7f4ea4950fc77e1a38b</t>
  </si>
  <si>
    <t>optimised routerLinkActive active check code (#11968)</t>
  </si>
  <si>
    <t>02869561079463e56f7b1ee2407a8e130a9f9d05</t>
  </si>
  <si>
    <t>Inline isBlank called with object-type argument (#11992)</t>
  </si>
  <si>
    <t>e884f4854dbb6baafebff26c4855ee632c990a1d</t>
  </si>
  <si>
    <t>provide aliases for :enter and :leave transitions (#11991)</t>
  </si>
  <si>
    <t>df1822fc2ac7cee4844b8cba887206da6650e37e</t>
  </si>
  <si>
    <t>benchmark</t>
  </si>
  <si>
    <t>add ng2_ftl and ng2_switch_ftl benchmarks (#11963)</t>
  </si>
  <si>
    <t>42b4b6d21b5c629bf938a19afc4196cfb0ea4813</t>
  </si>
  <si>
    <t>bind optional properties when upgrading from ng1 (#11411)</t>
  </si>
  <si>
    <t>36bc2ff26961ad4188b2885543be539f5c38ed9e</t>
  </si>
  <si>
    <t>Added FormControl initialization information (#11948)</t>
  </si>
  <si>
    <t>1564042fe858b714d42642725c8de1185f920fa9</t>
  </si>
  <si>
    <t>rkirov@gmail.com</t>
  </si>
  <si>
    <t>allow ReflectorHost passed as argument to CodeGenerator#create (#11951)</t>
  </si>
  <si>
    <t>41c8c309730d36e46012f6461e8c94d84b13554d</t>
  </si>
  <si>
    <t>remove unused imports (#11923)</t>
  </si>
  <si>
    <t>61129fa12d34ef35996eec85a48295f873b21dde</t>
  </si>
  <si>
    <t>move detection of unsafe properties for binding to ElementSchemaRegistry (#11378)</t>
  </si>
  <si>
    <t>3a5b4882bc1f644a053375c80c7f01703149e42b</t>
  </si>
  <si>
    <t>Do not embed templateUrl in view factories in non-debug mode. (#11818)</t>
  </si>
  <si>
    <t>425c1e604244d650672d7e5c6f075fca953d4cc2</t>
  </si>
  <si>
    <t>remove dead code</t>
  </si>
  <si>
    <t>58605cf350ce5bde64d9b278c857017ad5c06679</t>
  </si>
  <si>
    <t>remove useless facades</t>
  </si>
  <si>
    <t>34b31dea7c79bcff582a9092cd8576796c385d41</t>
  </si>
  <si>
    <t>rename undeclared `Ng2` to `Ng2Component` (#11950)</t>
  </si>
  <si>
    <t>a241ab7c07c8f10936fc067a799ae23ac288b4cc</t>
  </si>
  <si>
    <t>removing `addProvider` from `UpgradeAdapter` (#11934)</t>
  </si>
  <si>
    <t>745e10e6d2ea9097b7ec650ae54cea91e3d193f2</t>
  </si>
  <si>
    <t>add missing quote (#11925)</t>
  </si>
  <si>
    <t>33340dbbd156d45e50b886f05095551f41c38600</t>
  </si>
  <si>
    <t>remove outdated docs (#11875)</t>
  </si>
  <si>
    <t>52812c08e2014884e3eb15503a52f06186bc6b89</t>
  </si>
  <si>
    <t>fix wrong issue link (#11871)</t>
  </si>
  <si>
    <t>52f5ae1961cc457e39adc69679d3c3fb2ac234cf</t>
  </si>
  <si>
    <t>followup fix for PR#11846 (#11870)</t>
  </si>
  <si>
    <t>9be895b6da3b6442b03eac7845904e86ed63c26d</t>
  </si>
  <si>
    <t>fix API docs (#11772)</t>
  </si>
  <si>
    <t>9f1c82537ea46781df443bf10251333d55ab6d65</t>
  </si>
  <si>
    <t>increase node's heap size to prevent OOM on travis (#11869)</t>
  </si>
  <si>
    <t>5ab5cc77bb22654a91124d6941c04db0565d9aed</t>
  </si>
  <si>
    <t>invalidStateError if response body without content (#11786)</t>
  </si>
  <si>
    <t>f1b6c6efa1f25b725a8da6a3b91865698a7cafb4</t>
  </si>
  <si>
    <t>ensure animation input/outputs are managed within the template parser (#11782)</t>
  </si>
  <si>
    <t>45ad13560b564d5aa15d45b5e49670dc94809231</t>
  </si>
  <si>
    <t>remove info about an internal change</t>
  </si>
  <si>
    <t>2045268cec02336db06b7dcf109497388c8427c6</t>
  </si>
  <si>
    <t>v2.1.0-beta.0</t>
  </si>
  <si>
    <t>fb1076b44aaefee2b686d0b99ce01ff46bcd977e</t>
  </si>
  <si>
    <t>release notes for 2.1.0-beta.0</t>
  </si>
  <si>
    <t>6fc46526aefce57e49e305e0c88fce1639d06c43</t>
  </si>
  <si>
    <t>allow attribute selectors for components in ng2 which are not part of upgrade (#11808)</t>
  </si>
  <si>
    <t>3ef5ede6d64d4d1173abd742c030e135dde2ac66</t>
  </si>
  <si>
    <t>emit ([] as any[]) instead of purely []. (#11846)</t>
  </si>
  <si>
    <t>136621ebc9a897f560390ab3a681cee9a6c67e9b</t>
  </si>
  <si>
    <t>API docs for .encapsulation and .interpolation</t>
  </si>
  <si>
    <t>f23b22a0f48b6fd832694423bf23017a1241d630</t>
  </si>
  <si>
    <t>0ca971c5bd417d5e1e6024480c4ba048d4e57a99</t>
  </si>
  <si>
    <t>cleanup (#11668)</t>
  </si>
  <si>
    <t>3a6fcee0e62105de5d76ed10e82345097395a1d5</t>
  </si>
  <si>
    <t>mark TestBed as stable api and add preliminary docs (#11767)</t>
  </si>
  <si>
    <t>8972137c29390cbf8986df6c63d1aa00c0c2a3c5</t>
  </si>
  <si>
    <t>remove preview references (#11795)</t>
  </si>
  <si>
    <t>cc6481077f4bafbd20b336fef38d6b8815d42feb</t>
  </si>
  <si>
    <t>add Safari 10 (#11796)</t>
  </si>
  <si>
    <t>c041b93418aaa0e2752330333502a8929cff9a38</t>
  </si>
  <si>
    <t>clearer error message for on* binding (#11802)</t>
  </si>
  <si>
    <t>bc337659130280f2c10eda8fcdf9e702de63deb8</t>
  </si>
  <si>
    <t>update Angular version field (#11821)</t>
  </si>
  <si>
    <t>31dce72b7b5d7dcc32c1d9a96ff619527505d67a</t>
  </si>
  <si>
    <t>eagle@post.harvard.edu</t>
  </si>
  <si>
    <t>update the router not to reset router state when updating root component (#11799)</t>
  </si>
  <si>
    <t>212f8dbde7039c2dd76aa75ee38316aad29e9d33</t>
  </si>
  <si>
    <t>disable all radios with disable()</t>
  </si>
  <si>
    <t>44da4984f900c2d6dfe582f4417332cae88cff94</t>
  </si>
  <si>
    <t>support unbound disabled in ngModel (#11736)</t>
  </si>
  <si>
    <t>d95344430cc193694767d3b766ba3f4eebe516ac</t>
  </si>
  <si>
    <t>update to 0.6.25 (#11725)</t>
  </si>
  <si>
    <t>131626fc6178400b5aa7a21c4f6b50d3d6c0b6ab</t>
  </si>
  <si>
    <t>Safe property access expressions work in event bindings (#11724)</t>
  </si>
  <si>
    <t>676bb0fa7d8cd1fbaf3c7eaec3737135829498f1</t>
  </si>
  <si>
    <t>update dts files</t>
  </si>
  <si>
    <t>5a849829c42330d7e88e83e916e6e36380c97a97</t>
  </si>
  <si>
    <t>add router preloader to optimistically preload routes</t>
  </si>
  <si>
    <t>671f73448cea4736e44a1949246fdb37c81db277</t>
  </si>
  <si>
    <t>misc cleanup (#11654)</t>
  </si>
  <si>
    <t>51d73d3e4e490cb12715edf0eae1e46b4d42d8a0</t>
  </si>
  <si>
    <t>make setDisabledState optional for reactive form directives (#11731)</t>
  </si>
  <si>
    <t>bf81b06a28675527f9c297fbb11a4c187a2c4fa9</t>
  </si>
  <si>
    <t>add select control examples (#11728)</t>
  </si>
  <si>
    <t>0621f07a2cbd30796195e8910e1ee9767ff573d4</t>
  </si>
  <si>
    <t>1225ecfb140dbb21d8f89ea5fcefa7361748ace1</t>
  </si>
  <si>
    <t>allow current node version</t>
  </si>
  <si>
    <t>5509453e725816f176ed0b9f8e981604dc716f17</t>
  </si>
  <si>
    <t>pipe code cleanup</t>
  </si>
  <si>
    <t>70488ed3826ae67600634e47a22689c5b6ef0ba2</t>
  </si>
  <si>
    <t>support older TS versions (#11734)</t>
  </si>
  <si>
    <t>03aedbe54b27a8b4dadd7b08f2fee180bccb0d2c</t>
  </si>
  <si>
    <t>Do not provide I18N values when they're not specified</t>
  </si>
  <si>
    <t>8395aab25de06255fe47d4a2fd04976863147e9c</t>
  </si>
  <si>
    <t>0dc15eb64ac268e115c484319941ba11ce09d596</t>
  </si>
  <si>
    <t>query descendants by default</t>
  </si>
  <si>
    <t>cba885a1fb3a40d30ae9a819c1b00d67c2cf12c5</t>
  </si>
  <si>
    <t>fa4723a208a2ef11d77afc159ed9f4c7d4e936cf</t>
  </si>
  <si>
    <t>add radio button examples (#11676)</t>
  </si>
  <si>
    <t>5bf08b886fd61c3b55f2c005f086536831f608bf</t>
  </si>
  <si>
    <t>update fsevents to 1.0.14 (#11686)</t>
  </si>
  <si>
    <t>89802316b953697c3f3542c689beee6760e9ad4a</t>
  </si>
  <si>
    <t>API docs - remove lone code-block backticks (#11653)</t>
  </si>
  <si>
    <t>2300c23332fe8a61427562770fb4e1911aad6e2e</t>
  </si>
  <si>
    <t>Fixed wording for NgModule schemas (#11620)</t>
  </si>
  <si>
    <t>fa39965a37ad68a32371d851d2ee92879ea803f0</t>
  </si>
  <si>
    <t>fail on ddescribe / iit left in tests</t>
  </si>
  <si>
    <t>115f0fa842ba98c3e01eec28bfffa69b65b593ea</t>
  </si>
  <si>
    <t>cleanup, add comments</t>
  </si>
  <si>
    <t>734b8b8c133b8ee8196bbf2e78d5611e14507e71</t>
  </si>
  <si>
    <t>[attribute~=value] selector (#11696)</t>
  </si>
  <si>
    <t>54b41f57be36d3b7150b6d4d16574966fc8c6f80</t>
  </si>
  <si>
    <t>fix the API example (#11684)</t>
  </si>
  <si>
    <t>df4254ae89ccc6c3f358e4722ecaf8643cc320e2</t>
  </si>
  <si>
    <t>move isPromise to core private (#10573)</t>
  </si>
  <si>
    <t>14ee75924b6ae770115f7f260d720efa8bfb576a</t>
  </si>
  <si>
    <t>fix ngOnChanges signature of NgTemplateOutlet directive</t>
  </si>
  <si>
    <t>bd4045b6e753cc279aec861776221219030298b2</t>
  </si>
  <si>
    <t>throw Component.moduleId is not a string</t>
  </si>
  <si>
    <t>255099aa612532fb33e9726388612c53284d6143</t>
  </si>
  <si>
    <t>1c24096650b7ff4eba6e2064b24fc9f67f2e8806</t>
  </si>
  <si>
    <t>add more types</t>
  </si>
  <si>
    <t>32aeb1052db97c89d1b56821b13af162183efdb3</t>
  </si>
  <si>
    <t>normalize phase `b` into `B` and `e` into `E`</t>
  </si>
  <si>
    <t>838d4bbf6c09f75b3868905ed013a56b72145979</t>
  </si>
  <si>
    <t>support measuring scriptTime and other metrics of page reload.</t>
  </si>
  <si>
    <t>37b8691c8c7dda3c40adaabd91af6aced83f9a23</t>
  </si>
  <si>
    <t>remove chrome &lt; v44 support</t>
  </si>
  <si>
    <t>93054d4e3db8e631763af6e9d55deacdd5828a25</t>
  </si>
  <si>
    <t>remove facades from chrome_driver_extension</t>
  </si>
  <si>
    <t>cfc12c653970c9ad6d807a6a8ebff58edbc568a0</t>
  </si>
  <si>
    <t>changes to correct jade errors in API doc gen (#11619)</t>
  </si>
  <si>
    <t>c0bdd89b5dcc48854416a9fe474647085c1ebd55</t>
  </si>
  <si>
    <t>update the note about RC</t>
  </si>
  <si>
    <t>d5515473bfd0974bacb0e7e5870e772426c9088d</t>
  </si>
  <si>
    <t>update README.md for npm packages</t>
  </si>
  <si>
    <t>ffe5c49c3ebb51d534a339e0d85a0aa7967923dc</t>
  </si>
  <si>
    <t>v2.0.0 proprioception-reinforcement</t>
  </si>
  <si>
    <t>ae1dd5bfd0371ce3ba2533ecefee61975b8dd047</t>
  </si>
  <si>
    <t>add changelog for bug fixes that landed between rc.7 and 2.0.0</t>
  </si>
  <si>
    <t>cb657c4b55f3a1533ea8950cce9a2edfd9aecbda</t>
  </si>
  <si>
    <t>update descriptions in package.jsons</t>
  </si>
  <si>
    <t>42f60ca303543cb3a869a6b42bbcd5890b09f131</t>
  </si>
  <si>
    <t>update dts file</t>
  </si>
  <si>
    <t>e33037a2f101d186dccc64ba13cd7a19a2996a0a</t>
  </si>
  <si>
    <t>docs for Directive and Component</t>
  </si>
  <si>
    <t>9cee8bcc83cc894f3f3479ffbc489b10bb795bce</t>
  </si>
  <si>
    <t>add directives docs</t>
  </si>
  <si>
    <t>003294d5dfcc6506802c18822b6842ff07ed8356</t>
  </si>
  <si>
    <t>fix examples</t>
  </si>
  <si>
    <t>785292f44fbcbd11be5bb1f766452d2ddf4bde0a</t>
  </si>
  <si>
    <t>reexport query metadata decorators</t>
  </si>
  <si>
    <t>15c29125277c3c6a9374ae2315923147cb83f452</t>
  </si>
  <si>
    <t>update public api file</t>
  </si>
  <si>
    <t>096ae7c4045980e1a13d2a83398d33aac1c90e0f</t>
  </si>
  <si>
    <t>updates query decorator docs</t>
  </si>
  <si>
    <t>5972fdc817572605b841588b94c344f7901b14b0</t>
  </si>
  <si>
    <t>extract how to examples</t>
  </si>
  <si>
    <t>2c42a50fc3b7b44460b3345b492400260740520a</t>
  </si>
  <si>
    <t>updated pipe documentation</t>
  </si>
  <si>
    <t>caa1cd247088c55086318f5f3d460be4aee5b1e2</t>
  </si>
  <si>
    <t>move pipe examples to the common folder</t>
  </si>
  <si>
    <t>5fad37df6949bef29d36ddafae14093f7b39c0fa</t>
  </si>
  <si>
    <t>update public api file"</t>
  </si>
  <si>
    <t>727c2b38a4355e3ecb708487aa377ed54e4e8375</t>
  </si>
  <si>
    <t>b6287ccc5126da9c1a052bd28b3a9e2743f67eae</t>
  </si>
  <si>
    <t>69e8ace8848e55c9605c1feab7d642bf46bddb4e</t>
  </si>
  <si>
    <t>85d9db6bc4ca6b5229e60aafa8eec648e8fe9f9e</t>
  </si>
  <si>
    <t>provide Title service as part of the module (#11605)</t>
  </si>
  <si>
    <t>0a2132ef1043e2fd84476e4dcd48d098ea935d7e</t>
  </si>
  <si>
    <t>update docs on di</t>
  </si>
  <si>
    <t>d299ce4bcf20cb7da9378c8516d2e83a763e4864</t>
  </si>
  <si>
    <t>update docs for lifecycle hooks</t>
  </si>
  <si>
    <t>0b9425bbb47b09f207104f53dc5505fb0d22149b</t>
  </si>
  <si>
    <t>make them work with `noImplicitAny` and `declarations:true`</t>
  </si>
  <si>
    <t>1a035a0dc70c686e86fec9392dc4c9e668173b48</t>
  </si>
  <si>
    <t>include in main `tsconfig.json`</t>
  </si>
  <si>
    <t>84b4338ab5e4eb1a8717a6cee3f6d3a669ed7054</t>
  </si>
  <si>
    <t>martine@danga.com</t>
  </si>
  <si>
    <t>fix tsconfig (#11593)</t>
  </si>
  <si>
    <t>b847257b16c2ed5957b9726bc63464daaa7b2310</t>
  </si>
  <si>
    <t>remove a comment that trigger an issue with webpack (#11587)</t>
  </si>
  <si>
    <t>c65d139081235d58d4e00be56d4db6ce607ed27c</t>
  </si>
  <si>
    <t>remove JS suffix from the license banner</t>
  </si>
  <si>
    <t>57f0269491d6d1fa7f4432b43e04d08f80ca5238</t>
  </si>
  <si>
    <t>fail build.sh if errors are found</t>
  </si>
  <si>
    <t>4e6c41b3a1498d6db717c779bcdea72830ada1cf</t>
  </si>
  <si>
    <t>work around protractor typings issues and fix existing type errors</t>
  </si>
  <si>
    <t>7105021c41dee7846cdf794b0eaabe8b809316c5</t>
  </si>
  <si>
    <t>add docs for FormArray</t>
  </si>
  <si>
    <t>f7313db0bec61e05eac127d681a24824c2beeeca</t>
  </si>
  <si>
    <t>add docs for FormGroup</t>
  </si>
  <si>
    <t>1d2e70e3a418d643ae1c88cdc91d9798fa4a99a2</t>
  </si>
  <si>
    <t>add docs for FormControl</t>
  </si>
  <si>
    <t>21516c32e63451908aa7c2ec81a790b625c42fc5</t>
  </si>
  <si>
    <t>add docs for AbstractControl</t>
  </si>
  <si>
    <t>00a24b63dacad92c364da497ffc97fc62d1abdae</t>
  </si>
  <si>
    <t>roll back jasmine 2.5 upgrade due to console reporter issues (#11573)</t>
  </si>
  <si>
    <t>e71558ba896e3eba18c093cce49ab6819ae46410</t>
  </si>
  <si>
    <t>update docs for FormBuilder (#11548)</t>
  </si>
  <si>
    <t>7ac47acc1c4b735f1237fa747db969f86833be3d</t>
  </si>
  <si>
    <t>updates docs for query metadata</t>
  </si>
  <si>
    <t>60e49a7e4b1bf4407aaef2aae95fbd5795952f25</t>
  </si>
  <si>
    <t>add an example of using ViewChildren</t>
  </si>
  <si>
    <t>c71e35cbf5f7cdeebdb74c3103a404b11bdf192a</t>
  </si>
  <si>
    <t>add an example of using ViewChild</t>
  </si>
  <si>
    <t>1348c65b0c70aa24ed55f71ae1fcc0e37af98b61</t>
  </si>
  <si>
    <t>add an example of using ContentChildren</t>
  </si>
  <si>
    <t>ff03d87cdd477803b864525140b1ec6bb72f823b</t>
  </si>
  <si>
    <t>add an example of using ContentChild</t>
  </si>
  <si>
    <t>a2bf334e6ee9f6a8ee6982d091bcb4e40a9b8418</t>
  </si>
  <si>
    <t>update package.json and add publish script</t>
  </si>
  <si>
    <t>f8690caa988bf3f764b4d582e6f3ffe3f4ed83ef</t>
  </si>
  <si>
    <t>refactor build script to allow to build individual packages</t>
  </si>
  <si>
    <t>aa713d1dd917781d8cecd0704842bdc1d83b2d7e</t>
  </si>
  <si>
    <t>fixed visual of browserstack link (#11552)</t>
  </si>
  <si>
    <t>a2519c6164fe66653f585bcca7a6dc9fb790a884</t>
  </si>
  <si>
    <t>correct the main entry path in package.json</t>
  </si>
  <si>
    <t>fa994810d521913ec2a9484f76a816baaa398885</t>
  </si>
  <si>
    <t>v2.0.0-rc.7</t>
  </si>
  <si>
    <t>c54580a4af735193a544c03ce18aa359bd921e28</t>
  </si>
  <si>
    <t>add release notes for 2.0.0-rc.7</t>
  </si>
  <si>
    <t>730415e0486d2d8bf5abae3edca247a958083e0f</t>
  </si>
  <si>
    <t>temporarily disable building and testing of documentation examples</t>
  </si>
  <si>
    <t>42a287fabf6b035d51e00cf3006c27fec00f054a</t>
  </si>
  <si>
    <t>make `name` in `Pipe` non optional</t>
  </si>
  <si>
    <t>42d442dcd55f37606d7db63bacc9d82d77411f23</t>
  </si>
  <si>
    <t>add a name to all decorators and other fixes</t>
  </si>
  <si>
    <t>cc2873a94d3323e0e349c1a3d11f301030aa6d26</t>
  </si>
  <si>
    <t>update typings</t>
  </si>
  <si>
    <t>63e15ffaec239fffc7e7df7b49222d4111a9a5c7</t>
  </si>
  <si>
    <t>remove `ΓÇªMetadata` for all decorators and use the decorator directly.</t>
  </si>
  <si>
    <t>1b15170c8963a0b9bb7797be7c9bc01b1bb6521d</t>
  </si>
  <si>
    <t>simplify decorators</t>
  </si>
  <si>
    <t>26d1423ae93a743bd57a5fed9997c08c52f4bbfd</t>
  </si>
  <si>
    <t>update docs for NgForm (#11547)</t>
  </si>
  <si>
    <t>61aad7925f2ef377b640db9fa1528673b4d76934</t>
  </si>
  <si>
    <t>fix resetting radios (#11546)</t>
  </si>
  <si>
    <t>79055f727bae55a127a024e8750dfcee8881b889</t>
  </si>
  <si>
    <t>support dots in control names in contains (#11542)</t>
  </si>
  <si>
    <t>220d8377fe93841f0e22c2ccb3dda83886d7bcb8</t>
  </si>
  <si>
    <t>update to jasmine@2.5.1</t>
  </si>
  <si>
    <t>cc7780adf7c15005cac313beb34a08ef01b5c8fd</t>
  </si>
  <si>
    <t>update to rxjs@5.0.0-beta.12</t>
  </si>
  <si>
    <t>051a6ebe128ed8b5878b8a368e6d2bfbe39f164d</t>
  </si>
  <si>
    <t>upgrade to zone.js@0.6.21</t>
  </si>
  <si>
    <t>c9513b713a8548fc8114a1990e8776e53a9f12f5</t>
  </si>
  <si>
    <t>add example apps for ngModelGroup (#11525)</t>
  </si>
  <si>
    <t>66e38b675413b023bb739c85a0211403589eebe6</t>
  </si>
  <si>
    <t>add example apps for ngModel (#11524)</t>
  </si>
  <si>
    <t>7b82877ee5d2b807f34d6c090f9370c4e12e879c</t>
  </si>
  <si>
    <t>BCP47 uses hyphens as separator (#11514)</t>
  </si>
  <si>
    <t>c9ad5e46d60be1d7ae6b95880bb96d6c94543b81</t>
  </si>
  <si>
    <t>add example app for formArrayName (#11512)</t>
  </si>
  <si>
    <t>2cdd051109265947ab4804c7f8ae67abaf2e7e64</t>
  </si>
  <si>
    <t>update example for formGroupName (#11510)</t>
  </si>
  <si>
    <t>57cb82052bbe7bad452e8a3f28a63561254540eb</t>
  </si>
  <si>
    <t>add example app for formControlDirective (#11508)</t>
  </si>
  <si>
    <t>dd8204a655161ad9c37a4e9c696240834a89fafe</t>
  </si>
  <si>
    <t>update example for formGroupDirective</t>
  </si>
  <si>
    <t>cdda4082de3c7530faa042e411b7ada40694eea3</t>
  </si>
  <si>
    <t>add example app for formControlName</t>
  </si>
  <si>
    <t>0614c8c99d6680c3db3fac012ed45ff5c49b5a59</t>
  </si>
  <si>
    <t>update publicapi</t>
  </si>
  <si>
    <t>a343a8e1c2673ea19ae9a98ebd0f04329af5f718</t>
  </si>
  <si>
    <t>fix typos</t>
  </si>
  <si>
    <t>a41c1bbdf4253d4f590a2052fc0c5b213468bd23</t>
  </si>
  <si>
    <t>update docs of the router lifecycle interfaces</t>
  </si>
  <si>
    <t>f2c6157e7482d61a06c68a731dc8085ea6b03292</t>
  </si>
  <si>
    <t>update docs of RouteModule and RouterTestingModule</t>
  </si>
  <si>
    <t>32564ece271ea188a9d17115abc77d2ed6d5e5fc</t>
  </si>
  <si>
    <t>update RouterState docs</t>
  </si>
  <si>
    <t>3eee62fa713160e8df143a74eb4108a612ce50c6</t>
  </si>
  <si>
    <t>update router configuration docs</t>
  </si>
  <si>
    <t>617475005f65b8129be1b03878889187479fedb4</t>
  </si>
  <si>
    <t>update docs of the Router service</t>
  </si>
  <si>
    <t>082206617500060af07480cc4d9968c413945400</t>
  </si>
  <si>
    <t>update docs for router directives</t>
  </si>
  <si>
    <t>82f30e09f02b82cdff34c257d2a19e79d00f7110</t>
  </si>
  <si>
    <t>cleanup directive tests</t>
  </si>
  <si>
    <t>c649a5c5ab0c91caa1e7503d8980dde235e60023</t>
  </si>
  <si>
    <t>cleanup directives</t>
  </si>
  <si>
    <t>53f0c2206df6a5f8ee03d611a7563ca1a78cc82d</t>
  </si>
  <si>
    <t>rename validator change fn due to conflict (#11492)</t>
  </si>
  <si>
    <t>0bce3907b883eaf3a6eccc65e6425f618ff56cc9</t>
  </si>
  <si>
    <t>add missing import (#11490)</t>
  </si>
  <si>
    <t>2170379251c61eec046361edfb13df88ecb13fee</t>
  </si>
  <si>
    <t>cleanup, strip deprecated doc (#11469)</t>
  </si>
  <si>
    <t>5a4e46db20beaf0e13ad19d9a8344a9d56c8d04c</t>
  </si>
  <si>
    <t>simplify code (#11485)</t>
  </si>
  <si>
    <t>f5d44a42c979afe42f6555548fcc20202f2de483</t>
  </si>
  <si>
    <t>cleanup, readability (#11467)</t>
  </si>
  <si>
    <t>673de004d2fe054a96c02eafcf2e6836bf5dc117</t>
  </si>
  <si>
    <t>clear errors on disable (#11463)</t>
  </si>
  <si>
    <t>71e9cae1d07c847b184b2c52ef284d5c1ddfdbe6</t>
  </si>
  <si>
    <t>update issue template to hide comments (#11473)</t>
  </si>
  <si>
    <t>df6762a1706360a0dc627b6000f0f87b90a7e52f</t>
  </si>
  <si>
    <t>Fix to current packageing (#11472)</t>
  </si>
  <si>
    <t>d29629828200b71f0599894642ffaad1b085bdc9</t>
  </si>
  <si>
    <t>prevent package tsconfigs from shadowing main tsconfig (#11454)</t>
  </si>
  <si>
    <t>077e0be1e776c987437246c90f4e4603e449e330</t>
  </si>
  <si>
    <t>fix `getMatchingElementTemplate()` for void tags</t>
  </si>
  <si>
    <t>a52d0769127e7c408dbf1c3daeb84eef3ae0757a</t>
  </si>
  <si>
    <t>dae7cfc454835272be82e6737be3f50c3ed607cc</t>
  </si>
  <si>
    <t>update pull request template fix link (#11449)</t>
  </si>
  <si>
    <t>436af15d63489e3e91960d30f45f7c3c2292c125</t>
  </si>
  <si>
    <t>remove parseFloat from facades (#11446)</t>
  </si>
  <si>
    <t>7b240284373c2918461c4843b7f281b716b39ef9</t>
  </si>
  <si>
    <t>fix disabled support for empty form containers (#11427)</t>
  </si>
  <si>
    <t>6a2bbffe104089946dbe2dfbdbacf9d1110922c4</t>
  </si>
  <si>
    <t>allow `group()` to be used as entry point for an animation trigger (#11419)</t>
  </si>
  <si>
    <t>f78e184822c865dfb9ccb6fa7498539f2adbb9c4</t>
  </si>
  <si>
    <t>add missing backtick (#11444)</t>
  </si>
  <si>
    <t>78ad9adc1a0c39a642a9a012d692ac24c825afda</t>
  </si>
  <si>
    <t>fix perf regression (#11420)</t>
  </si>
  <si>
    <t>9e2ec7a1aa9f8d46d9286a992d80c14112cb7d4d</t>
  </si>
  <si>
    <t>use the compilerHost to detect file existence (#11418)</t>
  </si>
  <si>
    <t>643afa4b156901c56a060d9937dba7717bc8bb35</t>
  </si>
  <si>
    <t>fix typo NgModule definition (#11377)</t>
  </si>
  <si>
    <t>ed2ebeb52a461317355c5895943d2c826ec93d88</t>
  </si>
  <si>
    <t>test example directories with unit and e2e tests (#11296)</t>
  </si>
  <si>
    <t>567900e5500daa4ca860fd2ada69e85a8bee03eb</t>
  </si>
  <si>
    <t>update issue template (#11415)</t>
  </si>
  <si>
    <t>cc958c74ada3d2a62caa3c74ab20675ce67f10e6</t>
  </si>
  <si>
    <t>Fix typo of segment name and odd quote (#11409)</t>
  </si>
  <si>
    <t>62af613741c6cda4882600d2545abebb46539152</t>
  </si>
  <si>
    <t>update triage and labels process (#11403)</t>
  </si>
  <si>
    <t>3ff816afa6d8dd0832cc6b384e0c62a77f78b4e1</t>
  </si>
  <si>
    <t>better error message (#11401)</t>
  </si>
  <si>
    <t>dd03bf12e1c035597d2fab252e393846efca5ea1</t>
  </si>
  <si>
    <t>martin@probst.io</t>
  </si>
  <si>
    <t>misc fixes.</t>
  </si>
  <si>
    <t>645108f25bc46aa36f155481fb3caf1e321775b0</t>
  </si>
  <si>
    <t>cleanup playground/src/bootstrap.ts file</t>
  </si>
  <si>
    <t>882efd125e71f93fc898db2eac3a63527094b5bd</t>
  </si>
  <si>
    <t>remove obsolete presubmit.sh script</t>
  </si>
  <si>
    <t>d91e92c2f5f5a36ffe2c665a3105397144d8eb54</t>
  </si>
  <si>
    <t>clear dist directory when the script starts</t>
  </si>
  <si>
    <t>8858ebc4ab91009220300d1172dfb57b31b0a464</t>
  </si>
  <si>
    <t>update SauceLabs badge when running CI on master (#11352)</t>
  </si>
  <si>
    <t>df4c0a3d1fdb5982e6472c5ee1db2639d28c08b0</t>
  </si>
  <si>
    <t>align tree benchmark with largetable benchmark</t>
  </si>
  <si>
    <t>b4363bc8af1e0022b5b4cfd02f7a124a528ceaa5</t>
  </si>
  <si>
    <t>add targetable benchmarks back</t>
  </si>
  <si>
    <t>d26a82749473803fbcbd735da46736779367521c</t>
  </si>
  <si>
    <t>fix an issue with webpack and lazy loader. (#11387)</t>
  </si>
  <si>
    <t>ea95c391c1c8ff754610e3cb301651c9aff3693e</t>
  </si>
  <si>
    <t>error when `NgModule.bootstrap` contains `undefined` or `null`</t>
  </si>
  <si>
    <t>aa9b617c9d5926bbbd43b2918faa267099ba2c07</t>
  </si>
  <si>
    <t>correctly type event handler proxy functions</t>
  </si>
  <si>
    <t>7192fec841228cf55ae64527347342b60cd98dca</t>
  </si>
  <si>
    <t>remove ListWrapper (#11363)</t>
  </si>
  <si>
    <t>1ff0add29e57bc6fb9fdd50030f1dddab74790d5</t>
  </si>
  <si>
    <t>fix provider syntax (#11258)</t>
  </si>
  <si>
    <t>5ee0f09b924ba2357f225d66f76990e5d621eab0</t>
  </si>
  <si>
    <t>update the symlinks scripts for Windows to new packaging (#11192)</t>
  </si>
  <si>
    <t>70b0ab457bf7942b74a3f2b659684d0328e9d2dc</t>
  </si>
  <si>
    <t>use const (#11229)</t>
  </si>
  <si>
    <t>c25d1f7ecc66fc60e525ae20982443b04bfbf5fd</t>
  </si>
  <si>
    <t>reactivate the remaining disabled tests in Edge (#11188)</t>
  </si>
  <si>
    <t>a45769a0a2954c75a8f1405e40baa2eecaf77c7a</t>
  </si>
  <si>
    <t>lock down npm dependencies</t>
  </si>
  <si>
    <t>109dc99d323ff8b666d00c24495950446fda5599</t>
  </si>
  <si>
    <t>remove obsolete npm dependencies</t>
  </si>
  <si>
    <t>2371d22d497ba12459b585ddffc19a3a1d41ed4c</t>
  </si>
  <si>
    <t>remove obsolete dart related files</t>
  </si>
  <si>
    <t>6f4b6edfea3ad07678c95cf95040f5a88677335b</t>
  </si>
  <si>
    <t>cleanup .gitignore</t>
  </si>
  <si>
    <t>8c099338035fa8545af07f373c64c26a3ac45e15</t>
  </si>
  <si>
    <t>support rebinding nested controls (#11210)</t>
  </si>
  <si>
    <t>d309f7799c12a0b6ac70b64552da2bd2ee9ff872</t>
  </si>
  <si>
    <t>add missing elements</t>
  </si>
  <si>
    <t>93deff6c333fb862c08bf778313a9a35c60e684e</t>
  </si>
  <si>
    <t>improve readability by making the schema more explicit using interface names</t>
  </si>
  <si>
    <t>c31535982c7fdf694b4fae7283cf75841d5a5506</t>
  </si>
  <si>
    <t>prepend a rootDir when assuming a file exists (#11291)</t>
  </si>
  <si>
    <t>f5101782d93e8b4b8f7f82a31535fbbf3607e92e</t>
  </si>
  <si>
    <t>Fixed examples for router.navigate (#11263)</t>
  </si>
  <si>
    <t>5e5ae3cde61e15cf613a9e0cf5b001ecaa5d10f4</t>
  </si>
  <si>
    <t>propagate errors to main (#11214)</t>
  </si>
  <si>
    <t>53cf71430f9d47a70c4fa01b71b38f8cd46bd24a</t>
  </si>
  <si>
    <t>shallow fetch to improve perfs (depth=1)</t>
  </si>
  <si>
    <t>04d02b55d182896522a4b87bd9e23ac8d892b031</t>
  </si>
  <si>
    <t>replace version placeholders in .min.js files</t>
  </si>
  <si>
    <t>043493cb624ee5453391cb2fd9d074ce4232d5e9</t>
  </si>
  <si>
    <t>disabled controls should never be invalid (#11257)</t>
  </si>
  <si>
    <t>2581c0851a257e834683f460443831877dba4d21</t>
  </si>
  <si>
    <t>add incremental-dom version of deep tree benchmark</t>
  </si>
  <si>
    <t>27d72e87c334c81b77eb08fb382ebd41f6b9294b</t>
  </si>
  <si>
    <t>add baseline for deep tree that only used `createElement`</t>
  </si>
  <si>
    <t>eef4c22e87509a922365f19d6dd3f92f47cbda13</t>
  </si>
  <si>
    <t>add static tree benchmark</t>
  </si>
  <si>
    <t>4287f1716d2f0c7368493513aeee7906bd08543d</t>
  </si>
  <si>
    <t>add incremental-dom as dev dependency</t>
  </si>
  <si>
    <t>ebc8e808a9efda944c8c7d674d9772641f600b80</t>
  </si>
  <si>
    <t>register NgModuleFactory objects. (#11211)</t>
  </si>
  <si>
    <t>c9e5b599e44400e631832da89e89022babefd92c</t>
  </si>
  <si>
    <t>ensure parent animations are triggered before children (#11201)</t>
  </si>
  <si>
    <t>e42a0570484d1be2f0f8b91b3ea4ffffde522d09</t>
  </si>
  <si>
    <t>complete the copy edit (#11215)</t>
  </si>
  <si>
    <t>0bb94df1dad165aff8058797d06c6340d3865686</t>
  </si>
  <si>
    <t>docs fixes (#11212)</t>
  </si>
  <si>
    <t>50e171c09b6f610aa2e8b141ec5f4aef357daae4</t>
  </si>
  <si>
    <t>add missing animation feature for RC6 (#11216)</t>
  </si>
  <si>
    <t>96697029c9993ac8e99e61e222547fb58b472f8a</t>
  </si>
  <si>
    <t>small fixes</t>
  </si>
  <si>
    <t>7c3b1367bc8fc8cf22b1ed2d89b3cf38d19537ec</t>
  </si>
  <si>
    <t>add notes about required SystemJS and Karma config changes</t>
  </si>
  <si>
    <t>18be339ee97cbccdc4f25503935d87ff387bf497</t>
  </si>
  <si>
    <t>upgrade chrome to v53 (#11213)</t>
  </si>
  <si>
    <t>ddda62b1f29aae635c25e6788610992872cbea23</t>
  </si>
  <si>
    <t>add changelog for 3.0.0-rc.2</t>
  </si>
  <si>
    <t>0ddae9b727240a111bf64d60615a75aebb711f4a</t>
  </si>
  <si>
    <t>bump Angular version to 2.0.0-rc.6 in package.json</t>
  </si>
  <si>
    <t>625b105d3a386ea9ae4964f85511dc92d5868346</t>
  </si>
  <si>
    <t>add changelog for 2.0.0-rc.6</t>
  </si>
  <si>
    <t>f9eb1f33f40395afce32cafc46449d8fe89604e6</t>
  </si>
  <si>
    <t>remove trailing comma in package.json</t>
  </si>
  <si>
    <t>046c1a8a256f51f9963446d9996f0f9408ec6a84</t>
  </si>
  <si>
    <t>update package.json to tsc-wrapped@0.3.0</t>
  </si>
  <si>
    <t>08e48c8f738fd3dc0b1fd0bdfe93775eb0781189</t>
  </si>
  <si>
    <t>correct peerDependencies info in package.json</t>
  </si>
  <si>
    <t>1b5e2b5129fac0b2225065251587e9b37cb12694</t>
  </si>
  <si>
    <t>add Intl polyfill and run Intl tests in all browsers (#10471)</t>
  </si>
  <si>
    <t>562c8263dc9b135da6e57f5d1b1b75b13c9ca2e4</t>
  </si>
  <si>
    <t>ensure animation callbacks are fired for embedded views</t>
  </si>
  <si>
    <t>99c0a7fae2ef8fff44889800253344187f5017ac</t>
  </si>
  <si>
    <t>correct the tsickle dependency in package.json</t>
  </si>
  <si>
    <t>f4f6f4b4d89c1bfe9112620facb8ee33b2a9ca68</t>
  </si>
  <si>
    <t>don't require reflect-metadata shim when in AOT mode</t>
  </si>
  <si>
    <t>cc89ef6c8c98c4233f7dc80881b07a6ae2a7d1d3</t>
  </si>
  <si>
    <t>report errors for missing di tokens correctly (#11209)</t>
  </si>
  <si>
    <t>6ea5b05e7c47353b3dab0bf16742ff8ad4b80728</t>
  </si>
  <si>
    <t>make setup nicer</t>
  </si>
  <si>
    <t>f7b5478e9fcb4d7999707a11f9fdf1b3837295fc</t>
  </si>
  <si>
    <t>add `polymer_leaves` benchmark</t>
  </si>
  <si>
    <t>873233e825dc44690cea1959f3898268ef4d1c5e</t>
  </si>
  <si>
    <t>also report the statistics in the generated file</t>
  </si>
  <si>
    <t>942104d9acf202c157ea7c938c57459669ca3132</t>
  </si>
  <si>
    <t>support chrome 52</t>
  </si>
  <si>
    <t>6dceaf209d7dccc320361ef874ac2f0fe062704a</t>
  </si>
  <si>
    <t>recreate setup for running benchmarks</t>
  </si>
  <si>
    <t>2ab07d9418c98ea15b68c6e955a71044b534e259</t>
  </si>
  <si>
    <t>cleanup stale protractor files</t>
  </si>
  <si>
    <t>1ef122988ef7773e58a28a88d108310d1dc8782f</t>
  </si>
  <si>
    <t>make code compile and unit tests green again</t>
  </si>
  <si>
    <t>db280fc67e68c8cccd0b3bc3f800c0b0cee53155</t>
  </si>
  <si>
    <t>move benchpress to @angular/benchpress</t>
  </si>
  <si>
    <t>ef0f29c3721165e4fd3434747937d21f2a2998f3</t>
  </si>
  <si>
    <t>merge artifact</t>
  </si>
  <si>
    <t>1818056912016a9932577f06d6cf4ac627b16027</t>
  </si>
  <si>
    <t>disallow event-property binding even with the NO_ERRORS_SCHEMA</t>
  </si>
  <si>
    <t>1df69cb4d2f6ae23c7c534156d292a5d29fbd649</t>
  </si>
  <si>
    <t>detect invalid elements</t>
  </si>
  <si>
    <t>2b20db6c5acd60721e8a5dae2b50cdb1292f8db1</t>
  </si>
  <si>
    <t>update to typescript@2.0.2 - the currect 2.0 rc</t>
  </si>
  <si>
    <t>174c016104d4f5d9e12123ef31d7b9f80fb9f1ff</t>
  </si>
  <si>
    <t>correct RxJS mapping in rollup config for umd/es5 bundles</t>
  </si>
  <si>
    <t>71ae2c4525dbe2daf43028074d9904c14924c9ab</t>
  </si>
  <si>
    <t>move webworkers to separate @angular/platform-webworker and @angular/platform-webworker-dynamic packages</t>
  </si>
  <si>
    <t>0f68351979ae09bc6477e17ed518d647ae882e06</t>
  </si>
  <si>
    <t>fix type (#11181)</t>
  </si>
  <si>
    <t>c74a438f0c9f6cf110ecf95a79f217b432a22831</t>
  </si>
  <si>
    <t>fix up the exampesd</t>
  </si>
  <si>
    <t>c350ba29f68a8be74a8e76d66e3666771e3bd1cf</t>
  </si>
  <si>
    <t>do not use rx/add/operator</t>
  </si>
  <si>
    <t>6e40ef0f6d6c27371a7a7aa5e1351c7f6624fbc3</t>
  </si>
  <si>
    <t>remove requestAnimationFrame from polyfills and platforms (#10528)</t>
  </si>
  <si>
    <t>24e046fd6ae10026952d727ec9ff7158833ec1b1</t>
  </si>
  <si>
    <t>fix multiples umd files (#11179)</t>
  </si>
  <si>
    <t>979657989bab4fb93faf6a207d30760faa9bd696</t>
  </si>
  <si>
    <t>use ES modules for primary build (#11120)</t>
  </si>
  <si>
    <t>8cb1046ce9666e4814166606d749d00e5e65536b</t>
  </si>
  <si>
    <t>copy edit bootstrapping.md (#11149)</t>
  </si>
  <si>
    <t>f9f80003c8ba1ca07835d35678e8c82a2523f2f2</t>
  </si>
  <si>
    <t>copy edit class-decorators.md (#11154)</t>
  </si>
  <si>
    <t>d59ee3caaa2d67b6531c3d1d6a64c31642d3b46f</t>
  </si>
  <si>
    <t>copy edit component-configuration.md (#11155)</t>
  </si>
  <si>
    <t>b8ea71afb688a72bf5096fc08eaa9858217269e1</t>
  </si>
  <si>
    <t>copy edit built-in-directives.md (#11153)</t>
  </si>
  <si>
    <t>e2241a2f92e62dd04ab7ac2f917811f5ad570abe</t>
  </si>
  <si>
    <t>support guards navigating synchronously (#11150)</t>
  </si>
  <si>
    <t>e8a156606552806c7406cc29381259e18d1bc83e</t>
  </si>
  <si>
    <t>support radio buttons with same name but diff parent (#11152)</t>
  </si>
  <si>
    <t>d2ad871279c410334314def0be5c5d0599f4368e</t>
  </si>
  <si>
    <t>update validity when validator dir changes</t>
  </si>
  <si>
    <t>0b665c0ece816fa5a54de9a778bf29122e32267d</t>
  </si>
  <si>
    <t>add support to bind validation attributes</t>
  </si>
  <si>
    <t>875e66409c3062935e7becad7f7ac8f62bcf5d17</t>
  </si>
  <si>
    <t>prevent closure renaming of testability interface (#11146)</t>
  </si>
  <si>
    <t>d7de5c4f8ecce74139ce5cde9a895212d7b0abbc</t>
  </si>
  <si>
    <t>replace `CompileIdentifierMap` with regular `Map`</t>
  </si>
  <si>
    <t>51877ef4ed5016bd0c57f35e7bbb1ee26511ab5d</t>
  </si>
  <si>
    <t>no longer uses assetCacheKey for token identity.</t>
  </si>
  <si>
    <t>c377e806703ec4fe45c15c95027ed7529309402b</t>
  </si>
  <si>
    <t>format benchmarks</t>
  </si>
  <si>
    <t>61002733bc1ca6c991ae3426d768956217adc5a1</t>
  </si>
  <si>
    <t>make tree benchmark work again</t>
  </si>
  <si>
    <t>5ff14de1f3fdafd5bec1ac7fd4a8bff17d467f6e</t>
  </si>
  <si>
    <t>force lf EOL for ts files (#11143)</t>
  </si>
  <si>
    <t>38069aba35ac2914bb0a366036271a1388f7c275</t>
  </si>
  <si>
    <t>make ShadowCSS shim work on Android browser (#11139)</t>
  </si>
  <si>
    <t>7dee1ee4cf1c08a9c69d4476f0bdedf536bb9b63</t>
  </si>
  <si>
    <t>update ErrorHandler tests to handle browsers without stack (#11141)</t>
  </si>
  <si>
    <t>af63378fa09a0b50e7e2f0b215ad487ac569dc37</t>
  </si>
  <si>
    <t>properly shim selectors after :host and :host-context (#10997)</t>
  </si>
  <si>
    <t>abad6673e6ee23e10e194f12aedade89948a561e</t>
  </si>
  <si>
    <t>don't quote properties in literal maps (#11110)</t>
  </si>
  <si>
    <t>75553200c00b7e4f32dc1c912a0b6b99c1eb5d3e</t>
  </si>
  <si>
    <t>encode correct value for %3D (#9790)</t>
  </si>
  <si>
    <t>6c77d7182ad86ae3b4fc6c60cf4737533b84ac4c</t>
  </si>
  <si>
    <t>make ngc to work on Windows (#10919)</t>
  </si>
  <si>
    <t>27539c8b8089414077353006d10e6e0b562ee245</t>
  </si>
  <si>
    <t>refactor forward_ref example into a spec and unignore example specs (#11088)</t>
  </si>
  <si>
    <t>e220a800939bea1bf248060245ad4cfe293dd400</t>
  </si>
  <si>
    <t>Add an error message when the locale is not provided (#11104)</t>
  </si>
  <si>
    <t>3dd85cb7f14cc0aa01e627015724d51fd1ec5154</t>
  </si>
  <si>
    <t>make the test suite to pass on Windows (#10926)</t>
  </si>
  <si>
    <t>511fe3d9f8c9eab0f97160a309b2df38804a43c0</t>
  </si>
  <si>
    <t>remove documentation note (#11108)</t>
  </si>
  <si>
    <t>9ce8ef76bf2ff3b94c95cac6065c67c297aa6c61</t>
  </si>
  <si>
    <t>make rethrowError internal so that the interface can be implemented (#11109)</t>
  </si>
  <si>
    <t>7c07bfff97f58bbcd070c19bd1486858c7fd3136</t>
  </si>
  <si>
    <t>[2/2] Rename Exception to Error; remove from public API</t>
  </si>
  <si>
    <t>86ba07275805ad6ee8a636f4fc2ab1612de8b26a</t>
  </si>
  <si>
    <t>[1/2] Rename Exception to Error; remove from public API</t>
  </si>
  <si>
    <t>fc1e45db92c7449d7c6f28696df24da3f052ae4b</t>
  </si>
  <si>
    <t>merge artifacts</t>
  </si>
  <si>
    <t>a2deafc50f7474a456104f897c6c0cb8f0fe22eb</t>
  </si>
  <si>
    <t>add an option to disable initial navigation</t>
  </si>
  <si>
    <t>2fc5c57b311f01d4864502f9d8c399c205d67a20</t>
  </si>
  <si>
    <t>add support for custom error handlers</t>
  </si>
  <si>
    <t>93f323cfa2a62d1c41db6ae8ab321456872a8ccf</t>
  </si>
  <si>
    <t>make RouterLink and RouterLinkWithHref create url in a similar way</t>
  </si>
  <si>
    <t>bb9dfbc578cdfa5c7e1ffc4600602b26ee418bbb</t>
  </si>
  <si>
    <t>use encodeUri/decodeUri to encode fragment</t>
  </si>
  <si>
    <t>0bb516fae23b33632c03a887692ac8ae24b1e86f</t>
  </si>
  <si>
    <t>fix the order of guards, so canActivateChild runs before canActivate</t>
  </si>
  <si>
    <t>2ffecc0e14f1559c067ed64f304fb26c8c4c3c49</t>
  </si>
  <si>
    <t>update the location before activating components</t>
  </si>
  <si>
    <t>b9647b734741346bf044c3c2c7c3ae3fe538fb46</t>
  </si>
  <si>
    <t>change default locale from `en_US` to `en-US` (#11103)</t>
  </si>
  <si>
    <t>f25c97671a022ef0ef7fa633b97942d43a2ac48f</t>
  </si>
  <si>
    <t>handle invalid host bindings and events (#11101)</t>
  </si>
  <si>
    <t>0a053a4cd52312e03179a3dfb5b6903aaa5a5a2e</t>
  </si>
  <si>
    <t>Currency/Date/Number pipe use injected locale (#11093)</t>
  </si>
  <si>
    <t>4d7d2a2daadf37da45427c5ef20fcb13ab5d391c</t>
  </si>
  <si>
    <t>remove various leftover unused or deprecated code (#11091)</t>
  </si>
  <si>
    <t>0cf5ece7f8be32cd8f3a49d8243f9b744f90ff27</t>
  </si>
  <si>
    <t>workaround to run presubmit.sh on Windows (#11096)</t>
  </si>
  <si>
    <t>66df335998d097fa8fe46dec41f1183737332021</t>
  </si>
  <si>
    <t>switch from es6-shim to core-js (#10884)</t>
  </si>
  <si>
    <t>fc2fe00d16f4d685cbd6343afbca751125cbda54</t>
  </si>
  <si>
    <t>allow tsc-wrapped to be compile with TypeScript 2.0 (#11086)</t>
  </si>
  <si>
    <t>811962b2bb427b650411cf78d85014e9ad28e16c</t>
  </si>
  <si>
    <t>rename SanitizationService to Sanitizer and DomSanitizationService to DomSanitizer (#11085)</t>
  </si>
  <si>
    <t>b867764b0d9b3ac239ae70818423997540a58538</t>
  </si>
  <si>
    <t>remove supporter deprecated `var` / `#` (#11084)</t>
  </si>
  <si>
    <t>ce08982f78f930bea50ba1219418a2c95de80c68</t>
  </si>
  <si>
    <t>fix conflicting getter name (#11081)</t>
  </si>
  <si>
    <t>cbe0976426d89d3eb2c0a958acd5f2a1a5af0339</t>
  </si>
  <si>
    <t>improve perfs by removing unneeded TestBed.compileComponents() calls (#11083)</t>
  </si>
  <si>
    <t>515ff61fcb12972889861dfb47e02632bef083b7</t>
  </si>
  <si>
    <t>fully support rebinding form group directive (#11051)</t>
  </si>
  <si>
    <t>d7c82f5c0f35953f80ee8bc6c055161707d4e363</t>
  </si>
  <si>
    <t>fix memory leak when running test campaign (#11072)</t>
  </si>
  <si>
    <t>566d4361e22a3d8a4ce8619a762115abf97aaee2</t>
  </si>
  <si>
    <t>remove obsolete analyzeAppProvidersForDeprecatedConfiguration</t>
  </si>
  <si>
    <t>ea2e5521e86bb187afb28212b8d795dece10a694</t>
  </si>
  <si>
    <t>replace any[] with Provider[] where possible</t>
  </si>
  <si>
    <t>eb7d8c702cec6e4217eb47d3846e64ccf03fd271</t>
  </si>
  <si>
    <t>FactoryProvider's deps property should be optional</t>
  </si>
  <si>
    <t>5d294624fae38b0366c0847a8870dbcc60a7be28</t>
  </si>
  <si>
    <t>update stability markers for core apis</t>
  </si>
  <si>
    <t>3aaf064d1156650928338f3bab877e65c6f8460e</t>
  </si>
  <si>
    <t>remove ROUTER_DIRECTIVES which were replaced by RouterModule</t>
  </si>
  <si>
    <t>f38a700e3580b08058a1c4a2dde6528ac7e8560a</t>
  </si>
  <si>
    <t>mark upgrade apis as stable</t>
  </si>
  <si>
    <t>501b83441de5879329e68a961d3d288e8d9e65b5</t>
  </si>
  <si>
    <t>remove FORM_PROVIDERS, FORM_DIRECTIVES, REACTIVE_FORM_PROVIDERS, REACTIVE_DIRECTIVES</t>
  </si>
  <si>
    <t>c03e25a7b73d9f4370a6946a34066e804db63c81</t>
  </si>
  <si>
    <t>mark platform-browser and platform-browser-dynamic apis stable</t>
  </si>
  <si>
    <t>1f5a5895e576ac586a8261d7713075c6a50ece4f</t>
  </si>
  <si>
    <t>rename UrlChangeEvent and UrlChangeListener to LocationChangeEvent and LocationChangeListener</t>
  </si>
  <si>
    <t>8a2324f86af492be89dfbb27fff74a435a036d37</t>
  </si>
  <si>
    <t>mark all common apis except for i18n as stable</t>
  </si>
  <si>
    <t>6335b3170210feff66a5b7c26ca91e19d170f67c</t>
  </si>
  <si>
    <t>remove COMMON_DIRECTIVES, COMMON_PIPES, CORE_DIRECTIVES that were replace with CommonModule</t>
  </si>
  <si>
    <t>6ef7a76e3943453fb5084a2501d04109f38ca9f9</t>
  </si>
  <si>
    <t>Converting circular structure to JSON" (#10184)</t>
  </si>
  <si>
    <t>cc79dcac7feceef777200156f02229fa91fadce6</t>
  </si>
  <si>
    <t>update javascript sections (#11070)</t>
  </si>
  <si>
    <t>dc6f72e963a499c6b06e497b0da45990fd61ee90</t>
  </si>
  <si>
    <t>replace property accesses (#11078)</t>
  </si>
  <si>
    <t>2b313e49791b932634cc58cf913a8cf867671d37</t>
  </si>
  <si>
    <t>add support for disabled controls (#10994)</t>
  </si>
  <si>
    <t>4f8f8cfc665d9ced0541cf8e6b5b23f417febc48</t>
  </si>
  <si>
    <t>make sure animation callback reports the totalTime (#11022)</t>
  </si>
  <si>
    <t>8b782818f54d035b4ad26df75a15949cf60a62cf</t>
  </si>
  <si>
    <t>Allow configurable module prefixes and suffixes. (#11049)</t>
  </si>
  <si>
    <t>bd510ccdbbd14ce0833835128d845c35dcc8bd7b</t>
  </si>
  <si>
    <t>kara@users.noreply.github.com</t>
  </si>
  <si>
    <t>assigns an overriden name to constructor named constructor (#11043)</t>
  </si>
  <si>
    <t>f1ce7607a63313d7e0c4df957a6fc615fd80cede</t>
  </si>
  <si>
    <t>canLoad should cancel a navigation instead of failing it (#11001)</t>
  </si>
  <si>
    <t>7dfcaac730fa8a70851b0c89d548762a2c7c7829</t>
  </si>
  <si>
    <t>restructure exports so that we don't leak private factory functions (#11016)</t>
  </si>
  <si>
    <t>c7a874dd2f0719dec207f4d054a27102fa3e8950</t>
  </si>
  <si>
    <t>allow codegen to skip over .d.ts inputs (#11021)</t>
  </si>
  <si>
    <t>aa5c8ca61f29213d65bd398b98062e7da63eec66</t>
  </si>
  <si>
    <t>throw descriptive error meesage for invalid NgModule providers (#10947)</t>
  </si>
  <si>
    <t>5c93a8800a3f6688f21afc446622d8a5ab2c5bf9</t>
  </si>
  <si>
    <t>Share private types through an exported interface. (#11009)</t>
  </si>
  <si>
    <t>05bbb8efcf5152546d9b5a383a3c63f80044a22c</t>
  </si>
  <si>
    <t>remove export for private symbol _WORKER_UI_PLATFORM_PROVIDERS. (#11018)</t>
  </si>
  <si>
    <t>14a30f3ca012c373aabe2824eefd449affb5e6a8</t>
  </si>
  <si>
    <t>Correctly handles references to static methods (#11013)</t>
  </si>
  <si>
    <t>5ddecb18a719da7fc08fb9b25a62d3394ae2dae6</t>
  </si>
  <si>
    <t>throw a helpful error when misusing forRoot() from a lazy module. (#10996)</t>
  </si>
  <si>
    <t>c02325dd061de63a70d751d3ddd9eac4424b6227</t>
  </si>
  <si>
    <t>add AM/PM designator in description #10998</t>
  </si>
  <si>
    <t>4a740f23a447d7201fe655e2f016b70066752ec1</t>
  </si>
  <si>
    <t>remove deprecated @Component.directives and @Component.pipes</t>
  </si>
  <si>
    <t>a782232ca33dbd2056ba490206f01614e4b7840c</t>
  </si>
  <si>
    <t>fix typo in private property name</t>
  </si>
  <si>
    <t>a29f9f3ab832e9d1e501a693524e77ac361bf122</t>
  </si>
  <si>
    <t>remove deprecated TestComponentBuilder</t>
  </si>
  <si>
    <t>3c2b2ff3320b40e4f258e48869d5265c2639c780</t>
  </si>
  <si>
    <t>fix existing tests by removing usage of obsolete stuff like component level directives, AsyncCompleter and TestComponentBuilder</t>
  </si>
  <si>
    <t>939d318242bb7ed391aad830640ff5f0a667fcf5</t>
  </si>
  <si>
    <t>Removed TestComponentBuilder from ResourceLoaderCache specs (#10890)</t>
  </si>
  <si>
    <t>39a2c39cefbb609577576f32f0050d73ec0268b2</t>
  </si>
  <si>
    <t>Added "strictMetadataEmit" option to ngc (#10951)</t>
  </si>
  <si>
    <t>45e8e73670b96387fc109921fad299742d3f7cbf</t>
  </si>
  <si>
    <t>deport TCB away from animation-land forever (#10892)</t>
  </si>
  <si>
    <t>ca41b4f5ff400d604d60feeef7dfacf8436cb0f7</t>
  </si>
  <si>
    <t>update RxJS to 5.0.0-beta.11 (#10648)</t>
  </si>
  <si>
    <t>3c561475c83ed3116c6452afc2aa990ce2c0ac7e</t>
  </si>
  <si>
    <t>add an onStart handler for AnimationPlayer (#10360)</t>
  </si>
  <si>
    <t>23a27776e25f32fc3a6e24aeaac1f2ff3227c3df</t>
  </si>
  <si>
    <t>upgrade zone.js to v0.6.17 (#10989)</t>
  </si>
  <si>
    <t>01111b04ffb7a0adef33db2347d85411aacf8184</t>
  </si>
  <si>
    <t>codegen allows --strictNullChecks (#10991)</t>
  </si>
  <si>
    <t>8560e1e4bfc3f95057a12ab1d6e0f4f567485e99</t>
  </si>
  <si>
    <t>comment out a private keyword in codegen. (#10949)</t>
  </si>
  <si>
    <t>e0fbca9fb034d1048a864a3117a2d5f7626a7889</t>
  </si>
  <si>
    <t>support pathmapping using a separate reflector (#10985)</t>
  </si>
  <si>
    <t>a7b76826a015323aa971b116c3a2fad07e0be95c</t>
  </si>
  <si>
    <t>Only emit metadata for exported enums (#10957)</t>
  </si>
  <si>
    <t>ece7985b8a96bf8aef6de5c74fd42ecd8b5d2666</t>
  </si>
  <si>
    <t>fix formatting for component fixture spec (#10986)</t>
  </si>
  <si>
    <t>9883e19e2e2839043557ae89740a8f6b299680d2</t>
  </si>
  <si>
    <t>remove fit in component_fixture_spec (#10961)</t>
  </si>
  <si>
    <t>c631cfc2fd24eac8e9fc72d0c6d92702d6f28104</t>
  </si>
  <si>
    <t>add NO_ERRORS_SCHEMA that allows any properties to be set on any element (#10956)</t>
  </si>
  <si>
    <t>53c99cfc9542fc48e51d8f6dfe1ce56fdbeabd73</t>
  </si>
  <si>
    <t>add syntax sugar for confuguring RouterTestingModule (#10906)</t>
  </si>
  <si>
    <t>c56f3f22465c90cd0cf9b0262c8d7feb0b76a05c</t>
  </si>
  <si>
    <t>do not autoinclude components declared as entry points (#10898)</t>
  </si>
  <si>
    <t>cc0e3d229638b1b54fcfa4ba23926988344217ab</t>
  </si>
  <si>
    <t>Added additional router documentation including cheatsheet updates (#10802)</t>
  </si>
  <si>
    <t>917d43e108a5ed8bc458cd70c6a9312aa9757ed8</t>
  </si>
  <si>
    <t>add ComponentFixture tests (#10910)</t>
  </si>
  <si>
    <t>bb7d55244d15bce377bbf6931f2ec69ffb2b34ff</t>
  </si>
  <si>
    <t>bump zone version to 0.6.15 (#10953)</t>
  </si>
  <si>
    <t>8a5eb086726640ca150cf3477b1232fc3f8cace8</t>
  </si>
  <si>
    <t>have fakeAsync use Proxy zone. (#10797)</t>
  </si>
  <si>
    <t>477e425f57d06116e778c730486d4e7ad87ffb4b</t>
  </si>
  <si>
    <t>inline HTTP_PROVIDERS and JSONP_PROVIDERS until the metadata collector can do it automatically. (#10928)</t>
  </si>
  <si>
    <t>654ff6115ab3cc39427cc219ec1db4c7b39fec1a</t>
  </si>
  <si>
    <t>deep copy for constructor using existing Headers (#10679)</t>
  </si>
  <si>
    <t>628d06c17c4b55b09131cfe34e59ddde3473aba8</t>
  </si>
  <si>
    <t>Throw a descriptive error when BrowserModule is installed a second time (via lazy loading). (#10899)</t>
  </si>
  <si>
    <t>91980382e899f645c49f89a772b13a0db4c7e036</t>
  </si>
  <si>
    <t>remove bidi control chars (#10870)</t>
  </si>
  <si>
    <t>2f41b5c8a0ed4699fd431dbcc1d860426e902f57</t>
  </si>
  <si>
    <t>Removed test deprecated references from runtime_compiler (#10927)</t>
  </si>
  <si>
    <t>cd8cbd3762cecfb20505d42fbc0dd37e05195281</t>
  </si>
  <si>
    <t>don't codegen foo.d.ngfactory.ts from foo.d.ts (#10833)</t>
  </si>
  <si>
    <t>292ccf882ae2d3f0f816d81d3a19edff753393f7</t>
  </si>
  <si>
    <t>update reactive form integration tests to use TestBed (#10908)</t>
  </si>
  <si>
    <t>a0e13b97979d76887b360842aa23e344b94123b3</t>
  </si>
  <si>
    <t>remove deprecated functions ReflectiveInjector.fromResolvedBindings and ResolvedReflectiveBinding (#10819)</t>
  </si>
  <si>
    <t>a5c0349d88b9a266ddfc3b0c4968a523f6e73d7d</t>
  </si>
  <si>
    <t>Removed linker test references to TestComponentBuilder (#10903)</t>
  </si>
  <si>
    <t>c48021ab97ef81c57c50590a0c7e28b2f01d723a</t>
  </si>
  <si>
    <t>move test/test_bindings to testing/test_bindings (#10081)</t>
  </si>
  <si>
    <t>beb79e75bf77dd66bb046457652b127f13cb29e6</t>
  </si>
  <si>
    <t>remove a few lingering but unused deprecated apis (#10896)</t>
  </si>
  <si>
    <t>0b62b6f783e4d4bcf288cdf73dda4fd7164692a4</t>
  </si>
  <si>
    <t>switch tests from TCB to use TestBed (#10756)</t>
  </si>
  <si>
    <t>895c542a2054f297e13147f5ff89cf3a73dac1db</t>
  </si>
  <si>
    <t>switch test from TCB to use TestBed (#10768)</t>
  </si>
  <si>
    <t>c4fd862e15b582d42633d2ea1a2fe3de237b4abd</t>
  </si>
  <si>
    <t>throw better errors when components are passed to imports or modules are passed to declarations. (#10888)</t>
  </si>
  <si>
    <t>6f18bd18bbe918b82d0d762470dd3c6c45d90df6</t>
  </si>
  <si>
    <t>Removed linker test reference to TestComponentBuilder (#10867)</t>
  </si>
  <si>
    <t>00e157dc3b8f49df2abc2f568d5f8c4ee3cdcef3</t>
  </si>
  <si>
    <t>update stability labels (#10902)</t>
  </si>
  <si>
    <t>3009be8d6e964a3612793f38fbc0d185fb0e8a8a</t>
  </si>
  <si>
    <t>mark the various DomAdapters as unsafe. (#10868)</t>
  </si>
  <si>
    <t>4829fbb95cf81739514ac8787dac72683d6896ae</t>
  </si>
  <si>
    <t>Remove linker test references to TestComponentBuilder (#10869)</t>
  </si>
  <si>
    <t>40e160c22caaa9c7c65da373d1975706495c329e</t>
  </si>
  <si>
    <t>Rename CACHED_TEMPLATE_PROVIDER to RESOURCE_CACHE_PROVIDER (#10866)</t>
  </si>
  <si>
    <t>951ecb4d9024b6b67a326ef2f04eb58a5190f219</t>
  </si>
  <si>
    <t>update public api</t>
  </si>
  <si>
    <t>9318033294e65610483731f0749fdeea9ad10454</t>
  </si>
  <si>
    <t>update router spec not to use TestComponentBuilder</t>
  </si>
  <si>
    <t>4648b3e5de9e67c3626dd8b9c884d9b0c1ba3eef</t>
  </si>
  <si>
    <t>add TestBed.get</t>
  </si>
  <si>
    <t>740e80492d22503bccca8194f9135a3775cf54a7</t>
  </si>
  <si>
    <t>update entry_components_integration_spec not to use TestComponentBuilder</t>
  </si>
  <si>
    <t>cc22b051e37584959161b033faff82ab142b625e</t>
  </si>
  <si>
    <t>update change_detection_integration_spec not to use TestComponentBuilder</t>
  </si>
  <si>
    <t>75405ae0f5dc0050784deb0689d801e159613bb1</t>
  </si>
  <si>
    <t>update forward_ref_integration_spec not to use TestComponentBuilder</t>
  </si>
  <si>
    <t>f12d51992d25b1ebdf6bc73d8d109b1bce78afd9</t>
  </si>
  <si>
    <t>report errors for missing host-level referenced animations (#10650)</t>
  </si>
  <si>
    <t>6fd5bc075d70879c487c0188f6cd5b148e72a4dd</t>
  </si>
  <si>
    <t>update forms labels (#10873)</t>
  </si>
  <si>
    <t>675e582ffd8ee1ac56b9cd1b8fb9cd43aed35b18</t>
  </si>
  <si>
    <t>Removed deprecated HTTP_PROVIDERS and JSONP_PROVIDERS (#10864)</t>
  </si>
  <si>
    <t>0a22e8eefd8d1d2e6208d0ed6fe1067cc2092197</t>
  </si>
  <si>
    <t>Removing linker test references to TestComponentBuilder (#10865)</t>
  </si>
  <si>
    <t>3c232381294cdeeef1e1991f2d80167ff5fd90d4</t>
  </si>
  <si>
    <t>add documentation for ngForTrackBy (#10780)</t>
  </si>
  <si>
    <t>916ed55d820776e8f93334ced08303d334679621</t>
  </si>
  <si>
    <t>remove sentences for dart (#10781)</t>
  </si>
  <si>
    <t>2451eb9ded966abfb49d9864c383cfe50389a7b7</t>
  </si>
  <si>
    <t>Explanation in code should be comment (#10790)</t>
  </si>
  <si>
    <t>ed639784d4534b3992b70b44eefb5ad75b84bac7</t>
  </si>
  <si>
    <t>Fix mismatching of code and comment (#10791)</t>
  </si>
  <si>
    <t>b77a3794b8caa9126dc471a9fbf6743d6d81dfde</t>
  </si>
  <si>
    <t>added missing closing parenthesis (#10783)</t>
  </si>
  <si>
    <t>9adf80385b753ffa9b802bbb872dd2d902c7bc31</t>
  </si>
  <si>
    <t>remove deprecated trigger APIs (#10825)</t>
  </si>
  <si>
    <t>a86c554a8e24fb2a60858d7acb8538ae7851bdc2</t>
  </si>
  <si>
    <t>remove deprecated ViewMetadata (#10837)</t>
  </si>
  <si>
    <t>62078eee45f0421f238070639e1156bd289ee93c</t>
  </si>
  <si>
    <t>emit decorator metadata so that tsc watch works with demos (#10863)</t>
  </si>
  <si>
    <t>24e280a21a27ed0b36f8b6fd1503fa8b39f99fb9</t>
  </si>
  <si>
    <t>remove deprecated apis (#10658)</t>
  </si>
  <si>
    <t>f7ff6c5a129f56723a8ef564de2b1e166d264554</t>
  </si>
  <si>
    <t>remove deprecated 'bootstrap' (#10831)</t>
  </si>
  <si>
    <t>f6a7d6504c526e1c8ae74a3b1b8afb1818b9601e</t>
  </si>
  <si>
    <t>xliff integration</t>
  </si>
  <si>
    <t>96bf42261b6e836f86c3e042a256e933a017cfe7</t>
  </si>
  <si>
    <t>declaration</t>
  </si>
  <si>
    <t>72bb38f83bf188eeb6bea2a2f789446b8530e0cb</t>
  </si>
  <si>
    <t>xliff</t>
  </si>
  <si>
    <t>4c9900dc3a42d108822647d8d62fae93f452dc5c</t>
  </si>
  <si>
    <t>remove deprecated testing functions (#10832)</t>
  </si>
  <si>
    <t>6b26102931c722e4ddc0038059c1c851427f6374</t>
  </si>
  <si>
    <t>extend support for lazy loading children (#10705)</t>
  </si>
  <si>
    <t>bec5c5fdad9e1d326e43ad5c4f9f5e17f135b66f</t>
  </si>
  <si>
    <t>remove deprecated provider/bind API (#10652)</t>
  </si>
  <si>
    <t>04c11bb749b92ba493c1f6134de1798d37f65b0d</t>
  </si>
  <si>
    <t>update template-driven form tests to use testbed (#10830)</t>
  </si>
  <si>
    <t>3f5331be9df0b1dc5f344d517bdd5d6fd8ba6cad</t>
  </si>
  <si>
    <t>remove deprecated NgZoneError (#10822)</t>
  </si>
  <si>
    <t>48751cceae281d5388c7de654ae5f379ef7a23cc</t>
  </si>
  <si>
    <t>Removed deprecated Query and ViewQuery (#10820)</t>
  </si>
  <si>
    <t>4a9745ef782c0309783f97dac3cd6cafa5ac78a5</t>
  </si>
  <si>
    <t>Remove deprecated DynamicComponentLoader (#10759)</t>
  </si>
  <si>
    <t>acc0fe6cf98d64227d47f2a4712ded4c7b4266b1</t>
  </si>
  <si>
    <t>remove deprecated TestBed.reset</t>
  </si>
  <si>
    <t>b238414984b735f0e687a2809df2571aff11efe2</t>
  </si>
  <si>
    <t>remove previously deprecated SystemJsComponentResolver and SystemJsCmpFactoryResolver</t>
  </si>
  <si>
    <t>231ed695075b494d892c16e8c98765955b9d8868</t>
  </si>
  <si>
    <t>Remove uses of deprecated TestComponentBuilder. (#10754)</t>
  </si>
  <si>
    <t>60b10134df1c1bd15229b999e327fb3c29f16483</t>
  </si>
  <si>
    <t>removed webworker and server deprecated apis (#10745)</t>
  </si>
  <si>
    <t>73c0a9daaf2012eac72b127ea9d1287a995405b5</t>
  </si>
  <si>
    <t>make routerLinkActiveOptions public (#10758)</t>
  </si>
  <si>
    <t>398bbb6aa9c17e3db49cb612afcd4ba5e05846ce</t>
  </si>
  <si>
    <t>replace some `for` statements with map/reduce</t>
  </si>
  <si>
    <t>05d1312306cabc9b018c67d0fcfad1a389a3bbb5</t>
  </si>
  <si>
    <t>Replace all `var` with `const` and `let`</t>
  </si>
  <si>
    <t>bc6d1c87a644402c2cdb9d6630bfe957eda1dc26</t>
  </si>
  <si>
    <t>don't strip sourceMappingURL (#9664)</t>
  </si>
  <si>
    <t>712c7d5c3bd4086861f6d0fa1ccae16f7e681c92</t>
  </si>
  <si>
    <t>allow float for date pipe input (#10687)</t>
  </si>
  <si>
    <t>e9479b30e8b1ac29521da4a3492168b43096ae7e</t>
  </si>
  <si>
    <t>BuiltinMethod.bind renamed to Bind (#10739)</t>
  </si>
  <si>
    <t>7f6685e45118c5c97f4a9d53e0dcc5c522a62336</t>
  </si>
  <si>
    <t>refactor form model tests to three files (#10774)</t>
  </si>
  <si>
    <t>ce4eae65a7694e2c6b00901bd990fdc9309f2c11</t>
  </si>
  <si>
    <t>provide LOCALE_ID and NgLocalization</t>
  </si>
  <si>
    <t>4df48b202c99e8f2e3d62ec127e2f96b03c46648</t>
  </si>
  <si>
    <t>update NgLocalLocalization (#10771)</t>
  </si>
  <si>
    <t>33ced7088f8cb14e8db5417ad79fc399e75fc7a5</t>
  </si>
  <si>
    <t>remove deprecated ReplacePipe (#10772)</t>
  </si>
  <si>
    <t>3329977ec9e95087d74208b0474a74586b236864</t>
  </si>
  <si>
    <t>remove deprecated coreBootstrap and coreLoadAndBootstrap</t>
  </si>
  <si>
    <t>f84c3fdc5fbf0a5ea9a07ac38a8ec5a38f1f464d</t>
  </si>
  <si>
    <t>remove all previously deprecated ApplicationRef apis</t>
  </si>
  <si>
    <t>44e1b23813961fa29b9569b772af36a9410a2cba</t>
  </si>
  <si>
    <t>remove deprecated PlatformRef#registerDisposeListener, #disposed, #dispose()</t>
  </si>
  <si>
    <t>12b0a3d0e5ea183d0701fc1ebd26227031a9e06e</t>
  </si>
  <si>
    <t>remove deprecated addProvider</t>
  </si>
  <si>
    <t>d2825077b11e5f8ae41f924888bcb007846b343d</t>
  </si>
  <si>
    <t>Removed depricated disposePlatform</t>
  </si>
  <si>
    <t>156a52e390256b00ae7c1fe1f80281cb1d1fe773</t>
  </si>
  <si>
    <t>Removed deprecated properties and events from metadata (#10753)</t>
  </si>
  <si>
    <t>bb7221f922b2beb2e7c52a5c2d69f00910cc9e31</t>
  </si>
  <si>
    <t>Removed unnecessary override and deprecation. (#10761)</t>
  </si>
  <si>
    <t>2eb4ee8393a497bd861145380855a75976570759</t>
  </si>
  <si>
    <t>Removed depricated lockRunMode (#10763)</t>
  </si>
  <si>
    <t>87fe47737aaab9a75c0d0e5bf14d46f41a72bdff</t>
  </si>
  <si>
    <t>override metadata subclasses properly (#10767)</t>
  </si>
  <si>
    <t>93170561389f0e96238aaaba04d2c394fbb3a541</t>
  </si>
  <si>
    <t>add an option to produce TS1.9-pathMapping imports (#10602)" (#10765)</t>
  </si>
  <si>
    <t>a235ae16ed4de5b233e11a6c6253ccacea37ef12</t>
  </si>
  <si>
    <t>Removed deprecated DebugNode.inject() (#10751)</t>
  </si>
  <si>
    <t>79afcf0766374f71a08587060e24e2719feefa81</t>
  </si>
  <si>
    <t>remove deprecated form provider functions (#10741)</t>
  </si>
  <si>
    <t>161a4dd15f6966d93167ce9b8e1d4aa6ab76e7b3</t>
  </si>
  <si>
    <t>Add NgLocaleLocalization which returns plural cases given a locale (#10744)</t>
  </si>
  <si>
    <t>6580d678757ff051032aa701445dbce03f36b958</t>
  </si>
  <si>
    <t>pass translation config directly into ngc (#10622)</t>
  </si>
  <si>
    <t>04c6b2fe858a68b7eb8d974696717416b4c6f31d</t>
  </si>
  <si>
    <t>location changes and redirects break the back button (#10742)</t>
  </si>
  <si>
    <t>203b2ba637af5129f3163fb746f5032e34eae8f6</t>
  </si>
  <si>
    <t>expose jsonpFactory for AoT compilation (#10730)</t>
  </si>
  <si>
    <t>5b99b8c18a95304e09dc8a708d765085ec1f410f</t>
  </si>
  <si>
    <t>add Blob and FormData polyfills for testing in IE9 (#10563)</t>
  </si>
  <si>
    <t>6a011f4e8e553ca991afe6ee43d43d97ddb850d6</t>
  </si>
  <si>
    <t>work around an escaping bug in IE9 (#10493)</t>
  </si>
  <si>
    <t>f0c1f9ef39b321a477cdb33bc6f3e18b62eef364</t>
  </si>
  <si>
    <t>you never know... (#10740)</t>
  </si>
  <si>
    <t>97f35714f740c8d8acea1605fe0654a5a81a0144</t>
  </si>
  <si>
    <t>add NgForm method that resets submit state (#10715)</t>
  </si>
  <si>
    <t>00e5b7d30a1a82198cc8ce42d2d4023cf097ef9c</t>
  </si>
  <si>
    <t>remove SetWrapper facade (#10598)</t>
  </si>
  <si>
    <t>39c0f9ebb3d18e377f9b62c999508c532ff14986</t>
  </si>
  <si>
    <t>returns errors together with nodes (as a ParseTreeResult)</t>
  </si>
  <si>
    <t>e60c7652807e5a0edecaa608979f4057367fd510</t>
  </si>
  <si>
    <t>91dd672aa459cfe2306c1af401b31fbd3b721d02</t>
  </si>
  <si>
    <t>add a space after ICU message cases</t>
  </si>
  <si>
    <t>a5d2aadecbe4fe0f16fe4859079c02858cce7a52</t>
  </si>
  <si>
    <t>enable fast finish mode for optional modes. (#10588)</t>
  </si>
  <si>
    <t>cc6749c15877f98ffb5be18806c2126b29b71e8b</t>
  </si>
  <si>
    <t>lazy loading keeps refetching modules (#10707)</t>
  </si>
  <si>
    <t>f48142e679ed705c93a8445b0a639d90666c9606</t>
  </si>
  <si>
    <t>make ngprobe tokens pluggable</t>
  </si>
  <si>
    <t>947f9c3f56f4a791e86a9735d56b9998a6ec97d9</t>
  </si>
  <si>
    <t>make router.config public</t>
  </si>
  <si>
    <t>7cd4741fcbbea6d58281b3055d1ae7691de1662b</t>
  </si>
  <si>
    <t>return empty string if no body is present (#10668)</t>
  </si>
  <si>
    <t>2d520ae7e733b9c40984c81e3982a7a7ed712f19</t>
  </si>
  <si>
    <t>Generate temporary variables for guarded expressions (#10657)</t>
  </si>
  <si>
    <t>5d59c6e80f0bc10f2073654c2fc32079d5761b0f</t>
  </si>
  <si>
    <t>fix reactive forms api examples (#10701)</t>
  </si>
  <si>
    <t>50345b8c3661d764ff314575142d4e4213865030</t>
  </si>
  <si>
    <t>add an HtmlParser decorator (#10645)</t>
  </si>
  <si>
    <t>7606c96c80d3f1cb8161704e9646d23007345f1c</t>
  </si>
  <si>
    <t>remove deprecated forms APIs (#10624)</t>
  </si>
  <si>
    <t>3466232f8bf653bd47369af3d7228ddcc212864f</t>
  </si>
  <si>
    <t>Remove duplicate System declarations (#10713)</t>
  </si>
  <si>
    <t>6e842fc5bf0c3cb06c964400b6cf1bf3db01e18e</t>
  </si>
  <si>
    <t>allow ngc implementations to provide XHR (#10708)</t>
  </si>
  <si>
    <t>50c795280f5ed02802fa97181e9e3da3a9d03820</t>
  </si>
  <si>
    <t>use a global System.import() instead of using a property of the global facade (#10696)</t>
  </si>
  <si>
    <t>51b22cf14f71c3ddaf223fe6764b7068758d5ee7</t>
  </si>
  <si>
    <t>Fix typos in changelog for rc5 (#10688)</t>
  </si>
  <si>
    <t>2291929a15861737a878f993dac7edd5468a3d5a</t>
  </si>
  <si>
    <t>add control status classes to form groups (#10667)</t>
  </si>
  <si>
    <t>7fac4efede22f6c3bf1431c7fce98dd33411bc68</t>
  </si>
  <si>
    <t>missed a couple places in #10620 (#10661)</t>
  </si>
  <si>
    <t>b96869afd2bdd3ad8c5b7477da647af628e383aa</t>
  </si>
  <si>
    <t>merge Type and ConcreType&lt;?&gt; into Type&lt;?&gt; (#10616)</t>
  </si>
  <si>
    <t>6f4ee6101c937e1bc396ffede969c437706554a8</t>
  </si>
  <si>
    <t>don't import ExceptionHandler from facade (#10620)</t>
  </si>
  <si>
    <t>9a11ec26247f0665fb75a623832f775c4c8d7fc1</t>
  </si>
  <si>
    <t>treat empty array of metadata like absent file (#10610)</t>
  </si>
  <si>
    <t>aff1bc9f2d3ac8c394caa391d35b1c087b8ba336</t>
  </si>
  <si>
    <t>move public test APIs to TestBed (#10621)</t>
  </si>
  <si>
    <t>43512aa5ebd3844ec989bdbf0457fdc113221e59</t>
  </si>
  <si>
    <t>ICU placeholders are replaced by their translations (#10586)</t>
  </si>
  <si>
    <t>c7f3aa71fb4f8b8b3b69c1f6fb94883de992c743</t>
  </si>
  <si>
    <t>support relative param-only navigation (#10613)</t>
  </si>
  <si>
    <t>f9da3c98d6f5c6b0527ed7c3f8f3cecc8e5fca8a</t>
  </si>
  <si>
    <t>remove deprecated router 2/2</t>
  </si>
  <si>
    <t>a20a420be65916a47d0007a21df811cc405f0fb5</t>
  </si>
  <si>
    <t>remove deprecated router 1/2</t>
  </si>
  <si>
    <t>beadf6167a24e9ee0a567f2b4800a318785e00ec</t>
  </si>
  <si>
    <t>add an option to produce TS1.9-pathMapping imports (#10602)</t>
  </si>
  <si>
    <t>c8da7e995ff75e29960ee527b1926f7a9d04ce5a</t>
  </si>
  <si>
    <t>Android browser does not support element.click()</t>
  </si>
  <si>
    <t>8be6b12c2bc0b313f87e0a9d454ad174b5b285cb</t>
  </si>
  <si>
    <t>use Object.isFrozen instead of relying on an exception</t>
  </si>
  <si>
    <t>4728f29f678bf69a352091c1f9d61c8bfd1cadf6</t>
  </si>
  <si>
    <t>increase Karma timers and add polyfills for old browsers</t>
  </si>
  <si>
    <t>2a942e49acb0ed3608af40aa7675f530c84a9f4d</t>
  </si>
  <si>
    <t>update convetional-changelog (#10594)</t>
  </si>
  <si>
    <t>e3aa19049f03ea8cef867aa9c8ee967ec12f7e88</t>
  </si>
  <si>
    <t>ef1eadadcd90238e9c41790fe6dbdef0ad559a8c</t>
  </si>
  <si>
    <t>bump up version number</t>
  </si>
  <si>
    <t>f444c11d218d26ac817d5f3b12e19c6b4b8d2390</t>
  </si>
  <si>
    <t>add the ngModel is now fully async note</t>
  </si>
  <si>
    <t>d75502eeee2a699daac2f9b197aebf0e357473b3</t>
  </si>
  <si>
    <t>remove deprecated test setup functions (#10600)</t>
  </si>
  <si>
    <t>ebcd14f8e911759242196b11f974bbe7b98d299a</t>
  </si>
  <si>
    <t>update change log to rc.5</t>
  </si>
  <si>
    <t>b65f66feff69d68b8d9015669e3397a927ca7622</t>
  </si>
  <si>
    <t>switch to sha1 for message fingerprinting</t>
  </si>
  <si>
    <t>dd68ae3ef18ac43538f0293a97018d3d633f0dbd</t>
  </si>
  <si>
    <t>ignore implicit tags in translatable sections</t>
  </si>
  <si>
    <t>1b04d70626cd676c07cdd35d5a54396f08c9511a</t>
  </si>
  <si>
    <t>allow nested implicit tags</t>
  </si>
  <si>
    <t>01bca4116884bb93190d18dcdba244d3c9eac73c</t>
  </si>
  <si>
    <t>allow users to pass in absolute paths to ngc (#10572)</t>
  </si>
  <si>
    <t>94e1ab33ce71c2ddd6a97486e9b155fe9b376eb8</t>
  </si>
  <si>
    <t>update package.jsons</t>
  </si>
  <si>
    <t>0b08dd867446b4c28681a236976aed9ad3915340</t>
  </si>
  <si>
    <t>make sure host-prop animation deprecation is correctly emitted</t>
  </si>
  <si>
    <t>f08257ff4ad0efae3259585b9fe621fd7227bd96</t>
  </si>
  <si>
    <t>Foxandxss@gmail.com</t>
  </si>
  <si>
    <t>update for rc5</t>
  </si>
  <si>
    <t>d1f4222c83218ea5fc1cff55eb4fb6128b87a5e0</t>
  </si>
  <si>
    <t>add NgModules docs to the cheatsheet</t>
  </si>
  <si>
    <t>d21331e902341abe3fdec267d0acae223c801c52</t>
  </si>
  <si>
    <t>to work with @NgModule</t>
  </si>
  <si>
    <t>37f138e83d5b2eee8a0fe0942c25aa6878c184aa</t>
  </si>
  <si>
    <t>convert the upgrade example to use NgModules</t>
  </si>
  <si>
    <t>5dab0bad3c8bb45cf888a433f102c1b689c11ba0</t>
  </si>
  <si>
    <t>add support for loading plaground/upgrade example without bundles</t>
  </si>
  <si>
    <t>85e70a4cdee06a0fb083bb3555d0f4fbf1793c60</t>
  </si>
  <si>
    <t>small cleanup</t>
  </si>
  <si>
    <t>6b564ecda5f9cf1934bf9cfef44f80eb76b9547c</t>
  </si>
  <si>
    <t>add support for NgModules</t>
  </si>
  <si>
    <t>d4cceff0efd05ece102db17ab0ecadb5d336701d</t>
  </si>
  <si>
    <t>remove module aware bootstrap API (#10543)</t>
  </si>
  <si>
    <t>a4156134578da016eb7b3019fa84dd86315b0f82</t>
  </si>
  <si>
    <t>1a41bd1ca4229196688d5962c86ad54e461f3c2a</t>
  </si>
  <si>
    <t>add route.root returning the root of router state</t>
  </si>
  <si>
    <t>5a993933554bbded840596d4c81eeb1fb641afc9</t>
  </si>
  <si>
    <t>route.parent should work for secondary children</t>
  </si>
  <si>
    <t>afcb3c0035d216ddfffe02c42d1d1d6ce2daa8b7</t>
  </si>
  <si>
    <t>support outlets in non-absolute positions</t>
  </si>
  <si>
    <t>d2d36c61f3d8376489b4f99d2cb8ee68de444009</t>
  </si>
  <si>
    <t>fix matrix params check to handle 'special' objects</t>
  </si>
  <si>
    <t>0bd97ecda260d522f2e786c7e7a117314b7d2f98</t>
  </si>
  <si>
    <t>add options method to Http (#10540)</t>
  </si>
  <si>
    <t>46bbcefb36dddc8aed79a5a9376bad4c623cd94a</t>
  </si>
  <si>
    <t>prevent pollution of empty embeddedView context (#10548)</t>
  </si>
  <si>
    <t>74b57dfa7d1aafd79ee385b8274537b1aa83a5c2</t>
  </si>
  <si>
    <t>remove circular dep</t>
  </si>
  <si>
    <t>8c9c0986e94f1d227d00ba6b7a2692b82f74329e</t>
  </si>
  <si>
    <t>takes a `i18n.Message`</t>
  </si>
  <si>
    <t>4028fcaa513453da806c4b3882b921193fe569c6</t>
  </si>
  <si>
    <t>Drop `html.Message` and create `i18n.Message` right away</t>
  </si>
  <si>
    <t>7a8ef1eae56afc8a1ff2fae948297777ac9d1f04</t>
  </si>
  <si>
    <t>merge translations</t>
  </si>
  <si>
    <t>e811a5d97f2c01dc18f076481932994f96f44a84</t>
  </si>
  <si>
    <t>misc updates</t>
  </si>
  <si>
    <t>df44e3e425c36aafcfc2c8cd7701e849d717ca02</t>
  </si>
  <si>
    <t>array manipulation</t>
  </si>
  <si>
    <t>cdb1a237e5ff1bfb9c8b931dae712dc8e92cf6f9</t>
  </si>
  <si>
    <t>html_parser -&gt; ml_parser</t>
  </si>
  <si>
    <t>fcafdff10b3ac5a29c02db611a6829eaac6cd0e0</t>
  </si>
  <si>
    <t>allow both patching and strict setting of values (#10537)</t>
  </si>
  <si>
    <t>c586656d433bcc446fb733b99da6951dab3d4e25</t>
  </si>
  <si>
    <t>fix type definition</t>
  </si>
  <si>
    <t>3a307c27945b052420b16936388e299e7977088e</t>
  </si>
  <si>
    <t>absolute redirects should work with lazy loading</t>
  </si>
  <si>
    <t>4f17dbc721684e0254755bbbc40674dc25cabcbd</t>
  </si>
  <si>
    <t>add segmentPath to the link DSL</t>
  </si>
  <si>
    <t>99989f5d3fc4543743e870b781ae687deb4cf7af</t>
  </si>
  <si>
    <t>remove most facade/async functions</t>
  </si>
  <si>
    <t>6baf3baedd6dbaef31409ffa2af46c4f4cacf9e3</t>
  </si>
  <si>
    <t>clang-format</t>
  </si>
  <si>
    <t>0d1f3c3b071421da832190d390a74469090da4e5</t>
  </si>
  <si>
    <t>support trailing slash in basePath (#10533)</t>
  </si>
  <si>
    <t>83e2d3d1cb62660bdbb06353edc2e063fc3e56d0</t>
  </si>
  <si>
    <t>remove the facade (#10512)</t>
  </si>
  <si>
    <t>b4613ab2d26b0546699bad1afd7c9441b324382f</t>
  </si>
  <si>
    <t>undefined is undefined (was null)</t>
  </si>
  <si>
    <t>0ca05eee45c6fd1746900b19b142c1c03a125939</t>
  </si>
  <si>
    <t>add support for `this`</t>
  </si>
  <si>
    <t>26c9e1dc7008ab5ecd40f85d78c5af40483f9646</t>
  </si>
  <si>
    <t>797cb5ae7b011dcebd70de2b23bf5e33731b100a</t>
  </si>
  <si>
    <t>simplify NgStyle tests (#10519)</t>
  </si>
  <si>
    <t>63b82cd7304cc6feb5b0034a0cddfd78ddb2a49e</t>
  </si>
  <si>
    <t>Allow navigation without updating the URL (#9608)</t>
  </si>
  <si>
    <t>2b704f05868e62c2497111350c6f3b6448fb2368</t>
  </si>
  <si>
    <t>rename const to avoid duplicate declaration (#10457)</t>
  </si>
  <si>
    <t>ce5ba807923fdcc5d339f706caeb2967e2a62ab4</t>
  </si>
  <si>
    <t>simplify implementation (#10492)</t>
  </si>
  <si>
    <t>8b18ef4ba2fbc6b6a1fa7c66f926687726f86333</t>
  </si>
  <si>
    <t>add support for the style.unit notation (#10496)</t>
  </si>
  <si>
    <t>cd18de7a2167e0a81ac6dba03e586e030784d899</t>
  </si>
  <si>
    <t>use Object.keys instead of Object.getOwnPropertyNames (#10498)</t>
  </si>
  <si>
    <t>fd19671c079317bdaa893b03eb3f9f9f959818c6</t>
  </si>
  <si>
    <t>arick@focsle.dls.corp.google.com</t>
  </si>
  <si>
    <t>clang-format and lint</t>
  </si>
  <si>
    <t>3fcd6fd93fa260f111171b43e8b89cdad4617b11</t>
  </si>
  <si>
    <t>make benchpress compile</t>
  </si>
  <si>
    <t>c8d53d71a3165e5597dfb627a34ec4e0719fcc50</t>
  </si>
  <si>
    <t>gather metadata for OpaqueToken</t>
  </si>
  <si>
    <t>790362e24391c5e397728974ed1b76bde6c269da</t>
  </si>
  <si>
    <t>put all `ngc` files into a single directory (#10486)</t>
  </si>
  <si>
    <t>2eda7a52931b8ae8c8429dfcfd79e1a2912a5d3d</t>
  </si>
  <si>
    <t>provideRouter should use provideRoutes (#10488)</t>
  </si>
  <si>
    <t>9925aa89dca9f6548cc3900647873cef114a3a60</t>
  </si>
  <si>
    <t>Report references to non-exported symbols.</t>
  </si>
  <si>
    <t>6195a45ae2b1a187527a10c0b2982220c40148ba</t>
  </si>
  <si>
    <t>export AbstractFormGroupDirective</t>
  </si>
  <si>
    <t>422d380b3e300204912f940cdbd56fc4ee7c64e3</t>
  </si>
  <si>
    <t>add queryParams and fragment to every activated route</t>
  </si>
  <si>
    <t>550ab31bd0726be61c3f1d05631c0b9bac204333</t>
  </si>
  <si>
    <t>add parent, children, firstChild to ActivatedRoute</t>
  </si>
  <si>
    <t>5fceb2154942a86d6b3a7575c960e55f5dc00328</t>
  </si>
  <si>
    <t>29caa379438e485a93dd66ce9e4177851a5d5dfc</t>
  </si>
  <si>
    <t>support sibling modules providing routes</t>
  </si>
  <si>
    <t>8efbcc996a0f9582387ee3c78dc1c54d5bed9c51</t>
  </si>
  <si>
    <t>allow to use pipes inside of `*ngIf` (#10452)</t>
  </si>
  <si>
    <t>91c64d2b8d898faff437cd60bc22560c381ee45f</t>
  </si>
  <si>
    <t>missing export for validators</t>
  </si>
  <si>
    <t>82e7ecd611e0617b07d6f336724adf328b7f98f6</t>
  </si>
  <si>
    <t>StaticReflect now resolves re-exported symbols (#10453)</t>
  </si>
  <si>
    <t>3d53b333919c81b292cb0f4b3e338a686f5a6a85</t>
  </si>
  <si>
    <t>update public api and integrate minor review comments</t>
  </si>
  <si>
    <t>34624b2db24365d23928dd504e114c093b628b28</t>
  </si>
  <si>
    <t>deprecate old methods on `ApplicationRef`</t>
  </si>
  <si>
    <t>1ab5eb0844c31fd845aab3e3d1c8b21327e18548</t>
  </si>
  <si>
    <t>donΓÇÖt use `zone.run` in `ApplicationRef.bootstrap`.</t>
  </si>
  <si>
    <t>630028350a085a4e9a115bdd31ac52e5b668f9e9</t>
  </si>
  <si>
    <t>Introduce `AppInitStatus`</t>
  </si>
  <si>
    <t>7e4fd7d7da5795f09164ff3b16c5e45eab05f85a</t>
  </si>
  <si>
    <t>introduce `@NgModule.bootstrap` and `ngDoBootstrap` method</t>
  </si>
  <si>
    <t>af2e80e06814f8183c3ff69d00fcfb88dd463176</t>
  </si>
  <si>
    <t>introduce `APP_BOOTSTRAP_LISTENER` multi provider</t>
  </si>
  <si>
    <t>8e6091de6c1e43a4c5a5f199fa1a1168d2f88d9d</t>
  </si>
  <si>
    <t>use `ngOnDestroy` in providers</t>
  </si>
  <si>
    <t>ecdaded25f949385987a7ab89573b5aca2befa4e</t>
  </si>
  <si>
    <t>introduce `NgModuleRef.destroy` and call `ngOnDestroy` on all providers</t>
  </si>
  <si>
    <t>c161ed415d3fee5fce278a4b1d3c11b4a15717ce</t>
  </si>
  <si>
    <t>support `ngOnDestroy` on providers of a directive.</t>
  </si>
  <si>
    <t>ff3b71f7b3895a4b060cbded7b04d438bae66351</t>
  </si>
  <si>
    <t>collect lifecycle hooks for all injectable classes</t>
  </si>
  <si>
    <t>16cc9b46aa166b19620979bac19d82d025a2ac0c</t>
  </si>
  <si>
    <t>share zone between `beforeEach` and `it`</t>
  </si>
  <si>
    <t>3ce11ed58c7e8b7776773114ff3187e98d4f1211</t>
  </si>
  <si>
    <t>update I18nSelectPipe API documentation (#10449)</t>
  </si>
  <si>
    <t>7db75fa36157cb6ac4615fdb2e25248d328a3822</t>
  </si>
  <si>
    <t>reactivate some of the disabled tests in Edge (#10450)</t>
  </si>
  <si>
    <t>d6d45688303975b9f1f028d65923c74ecbbe1f91</t>
  </si>
  <si>
    <t>allow arrays as parents (#10440)</t>
  </si>
  <si>
    <t>a55d796c4b4cbe5bc1256339bd398090f58b4d69</t>
  </si>
  <si>
    <t>Better error message in case of unknown property binding</t>
  </si>
  <si>
    <t>73f02c7861f39c0b397eae81fbc8f68aa8420be0</t>
  </si>
  <si>
    <t>throw useful error on missing platform module.</t>
  </si>
  <si>
    <t>8c8754e57378f23482d2eeef87674438a0ae62e3</t>
  </si>
  <si>
    <t>add browserNoRouter test running mode</t>
  </si>
  <si>
    <t>c977a906b39b760b1ff88d2d653701fbfe522f5f</t>
  </si>
  <si>
    <t>add moduleId (#10095)</t>
  </si>
  <si>
    <t>e0eea6c2f4ee1c9530d8ba25fb0608b42f4c3ea1</t>
  </si>
  <si>
    <t>add invalid prop to abstract controls (#10439)</t>
  </si>
  <si>
    <t>3e377f520e85fafd13201e286d8123c103739d0d</t>
  </si>
  <si>
    <t>make an outlet to unregister itself when it is removed from the dom</t>
  </si>
  <si>
    <t>8dc82a00806d262c7b851cb68403ba3262645f10</t>
  </si>
  <si>
    <t>fix offline compilation by exporting provideLocationStrategy</t>
  </si>
  <si>
    <t>4624a3584531bffe1365954a8d65611e8e390e54</t>
  </si>
  <si>
    <t>fixes api docs</t>
  </si>
  <si>
    <t>8d4499959a43711ac41ac6dca1f0ec4b95ed193e</t>
  </si>
  <si>
    <t>add get method for easy access to child controls (#10428)</t>
  </si>
  <si>
    <t>2dfc9c653b6008b378ab6fb3dd0ea4e48056bb67</t>
  </si>
  <si>
    <t>dart</t>
  </si>
  <si>
    <t>106db0aba80b69b2873353c4fa6ca731959df2dd</t>
  </si>
  <si>
    <t>IS_DART === false</t>
  </si>
  <si>
    <t>28c4852cd60127496612965be7574a6c5aa9081d</t>
  </si>
  <si>
    <t>remove ts2dart annotations</t>
  </si>
  <si>
    <t>13c82110654c69f820556313c08f34aec10c8435</t>
  </si>
  <si>
    <t>String.split(str, n) stops after n separator (#10408)</t>
  </si>
  <si>
    <t>e73d0511cf546d7d936ab784bd30bd523569aac2</t>
  </si>
  <si>
    <t>report empty expression (#10391)</t>
  </si>
  <si>
    <t>e18626b7a21f9256987d63274a480c48a407999f</t>
  </si>
  <si>
    <t>ensure ngFor only inserts/moves/removes elements when necessary (#10287)</t>
  </si>
  <si>
    <t>4df7b1cfbce702545cc63ea6af4a56097c639c3e</t>
  </si>
  <si>
    <t>fixes some issues that happen with closure compiler. (#10392)</t>
  </si>
  <si>
    <t>f9573ece4105bc54ddbb03a6ac7f04d06f4e3173</t>
  </si>
  <si>
    <t>update browsers in SL and BS (#10425)</t>
  </si>
  <si>
    <t>93ade740e2ca19eda84c110b72be2c1b1e214840</t>
  </si>
  <si>
    <t>configure DI correctly when using the old `provideRouter` function</t>
  </si>
  <si>
    <t>a46437c57d0c6a2cffb8256cc9e4f1ab69fef4ea</t>
  </si>
  <si>
    <t>fix `bootstrapModule` regarding zones and initializers  (#10383)</t>
  </si>
  <si>
    <t>633c7d1ebebd674b6f9e1314cc19bef48d819153</t>
  </si>
  <si>
    <t>cleanup unused `NgZone` factory</t>
  </si>
  <si>
    <t>251953218c8fa8b0bcb18224e02c8264c37bce64</t>
  </si>
  <si>
    <t>URLSearchParams.clone propagate the QueryEncoder (#9900)</t>
  </si>
  <si>
    <t>0d6cc17252eb128d1501dce4dc1f98e5dc853e69</t>
  </si>
  <si>
    <t>robwormald@gmail.com</t>
  </si>
  <si>
    <t>stop setting default value 'true' (#10399)</t>
  </si>
  <si>
    <t>c8989c900f2cc44804419090a887ba4738a91059</t>
  </si>
  <si>
    <t>remove reference to Dart in the issue template (#10388)</t>
  </si>
  <si>
    <t>6134320f169ed918bcd1c8d68758abe89cbaeac6</t>
  </si>
  <si>
    <t>rewrite for readable &amp; efficient.</t>
  </si>
  <si>
    <t>7f647822bdddaad6a96c4f368a9874ce7ae3775c</t>
  </si>
  <si>
    <t>headers should be case-insensitive.</t>
  </si>
  <si>
    <t>e34a04d2ad934628ca0edc393b78b39ab8371818</t>
  </si>
  <si>
    <t>support dtd</t>
  </si>
  <si>
    <t>44093905e25257457e1741799363e75cefe2a917</t>
  </si>
  <si>
    <t>refine types</t>
  </si>
  <si>
    <t>3e2900f74bfbe13ba92172419b91979903291c54</t>
  </si>
  <si>
    <t>move code around</t>
  </si>
  <si>
    <t>11fd2eccecc4ad4bd7797a4ca886f20784a0e3b5</t>
  </si>
  <si>
    <t>fix merge glitches</t>
  </si>
  <si>
    <t>0eee1d5de31af1473c707fb4452ebad8a49a7c44</t>
  </si>
  <si>
    <t>xtb serializer</t>
  </si>
  <si>
    <t>1b77604ee2dc0da78276a27d5611fccbfa4aa4e3</t>
  </si>
  <si>
    <t>re-arrange files</t>
  </si>
  <si>
    <t>cc5cfe87c39df850b9a325755d2666cef625ed15</t>
  </si>
  <si>
    <t>xmb serializer</t>
  </si>
  <si>
    <t>48f230a95119d24d583988247ba14e5eae855561</t>
  </si>
  <si>
    <t>introduce an intermediate AST</t>
  </si>
  <si>
    <t>2be50bdbb04df28b4a6d1c57bac1d2abcad6307a</t>
  </si>
  <si>
    <t>message extractor</t>
  </si>
  <si>
    <t>f7258ea52aa664512a082bab1f3ced98493896f9</t>
  </si>
  <si>
    <t>add a serializer</t>
  </si>
  <si>
    <t>28e8b2faabfff910909b857e048f45c4c8424c46</t>
  </si>
  <si>
    <t>extract ICU messages</t>
  </si>
  <si>
    <t>3c3e9ddb107e259612b2e858f10fd11eaa4b0453</t>
  </si>
  <si>
    <t>add a validation to make sure pathMatch is set correctly</t>
  </si>
  <si>
    <t>5162fb6d5213258591311fe820b191fd8faeffe9</t>
  </si>
  <si>
    <t>add isActive to router</t>
  </si>
  <si>
    <t>2fdb39e60ac7101ffc1af5a1a540512cb391a647</t>
  </si>
  <si>
    <t>activateroute should expose its route config</t>
  </si>
  <si>
    <t>43c71ae1032234ffeb31695c0e74f33834904ffd</t>
  </si>
  <si>
    <t>IEMobile is badly detected when testing (#10382)</t>
  </si>
  <si>
    <t>f0bd528d77c6992674e7a9a195f6715ce50d6630</t>
  </si>
  <si>
    <t>mlaval@amadeus.com</t>
  </si>
  <si>
    <t>fix Blob creation for Android &lt;= 4.3</t>
  </si>
  <si>
    <t>50a024b42f39187014a8b53f6e7379384621821c</t>
  </si>
  <si>
    <t>add Typed Array polyfill for IE9</t>
  </si>
  <si>
    <t>b48f7bcb8d09dd51a14cfce7dbb36dd043e350b7</t>
  </si>
  <si>
    <t>normalize written value in NumberValueAccessor</t>
  </si>
  <si>
    <t>763ca60f5ba8f165109a5898f40f8bae25bfd9ac</t>
  </si>
  <si>
    <t>Support default parameters in static reflector (#10370)</t>
  </si>
  <si>
    <t>0eca7abdd84cae41abbeea3d5d899b8c9e8c2526</t>
  </si>
  <si>
    <t>d0a95e35af943258c360486ccb2f60d11a36e97d</t>
  </si>
  <si>
    <t>introduce new testing api to support ng modules</t>
  </si>
  <si>
    <t>acc6c8d0b7cabf83295c9f68dcaab1193983ce5b</t>
  </si>
  <si>
    <t>introduce `MockDirectiveResolver.setDirective`</t>
  </si>
  <si>
    <t>3dbc66c1ac6ee361154b6eba354b46ce7b3af097</t>
  </si>
  <si>
    <t>introduce interfaces for constructor arguments of decorators</t>
  </si>
  <si>
    <t>4ad6bcce54b2c26a5f989b5eb13c548fd6dd3276</t>
  </si>
  <si>
    <t>add `MockPipeResolver`</t>
  </si>
  <si>
    <t>0988cc82b05e1db5a14fc87d1a0b96220f748944</t>
  </si>
  <si>
    <t>remove `ViewResolver` and `ViewResolverMock`</t>
  </si>
  <si>
    <t>20b03bad11b0774503b0d33a9a628869668a623a</t>
  </si>
  <si>
    <t>Added support for conditional expressions. (#10366)</t>
  </si>
  <si>
    <t>81d27daf0debcab528f60848b83b17c180315402</t>
  </si>
  <si>
    <t>bb8b82b3f5130270e84bd7c9cde5ce1f1ea41445</t>
  </si>
  <si>
    <t>relax type defintion of Route to improve dev ergonomics</t>
  </si>
  <si>
    <t>915a6666f89d06873d4db17538a10f1fd1416fde</t>
  </si>
  <si>
    <t>fix offline detection in ng_module_factory_loader</t>
  </si>
  <si>
    <t>72da547d6acd4a0bbe24696fddb65a7ef566fa95</t>
  </si>
  <si>
    <t>updates router module to be offline-compilation friendly</t>
  </si>
  <si>
    <t>7c76a754521c80e64a9bcb0540298f61bbba79b6</t>
  </si>
  <si>
    <t>update dirty before emitting value change (#10362)</t>
  </si>
  <si>
    <t>a32c4ad2f053aef6a45001aa23e1cfb0aa4d76d1</t>
  </si>
  <si>
    <t>auto declare `entryComponents` recursively</t>
  </si>
  <si>
    <t>fb3608aa5d668b5c761aaf11773bf75c7c2aaa77</t>
  </si>
  <si>
    <t>report better error messages for `host` bindings</t>
  </si>
  <si>
    <t>0a46f374448a4793162a2fef62f3ff5e53930926</t>
  </si>
  <si>
    <t>fix typechecking with typescript@next</t>
  </si>
  <si>
    <t>9b39e499ace74addf7edbb0202dd261de038b32b</t>
  </si>
  <si>
    <t>support components without a selector (#10331)</t>
  </si>
  <si>
    <t>a67cc8229d1f21b9f3f23c42024b0becf5801f7c</t>
  </si>
  <si>
    <t>move injector to being non-internal but private (#10339)</t>
  </si>
  <si>
    <t>b58e9ea7751a7be9e66012e26236e566b2a8b89b</t>
  </si>
  <si>
    <t>Added support for references to static fields. (#10334)</t>
  </si>
  <si>
    <t>422effdd18487317ab4fa264a63ccf1868a4afe5</t>
  </si>
  <si>
    <t>use ngModules for http (#10329)</t>
  </si>
  <si>
    <t>3b690b68a6e9d07d51fe06302cf6b58d08db48c2</t>
  </si>
  <si>
    <t>Fix error message in test bed</t>
  </si>
  <si>
    <t>43349dd37331f9a48bf94c2e527b574cf8a9cea9</t>
  </si>
  <si>
    <t>improve ngModel error messages (#10314)</t>
  </si>
  <si>
    <t>e44e8668ea0e61c3d3edf790dff046c020a61b15</t>
  </si>
  <si>
    <t>only warn and auto declare undeclared `entryComponents`.</t>
  </si>
  <si>
    <t>69e72c07869201652168f1fa14aecaba0f1bdd44</t>
  </si>
  <si>
    <t>remove `browserDynamicTestingPlatform` as it is deprecated and was not part of rc.4</t>
  </si>
  <si>
    <t>553344739c7aa3ca7d716b2d323c08465df3390a</t>
  </si>
  <si>
    <t>allow module providers to overwrite providers from `ModuleWithProviders`</t>
  </si>
  <si>
    <t>367f0fd1426b9623bf594c0f7f77a57b473c56a5</t>
  </si>
  <si>
    <t>report methods with decorators in `propMetadata` as well</t>
  </si>
  <si>
    <t>58d9e7fc5a42a62736f634b861db7026144187e4</t>
  </si>
  <si>
    <t>add support for all thenables (#10278)</t>
  </si>
  <si>
    <t>9d9e9c6ff1eb37d54a6e4af0a88f05a41f75d7a9</t>
  </si>
  <si>
    <t>take advantage of the new way of configuring modules</t>
  </si>
  <si>
    <t>ba88db5141fdab859ccd5437eba3a561e2ad3100</t>
  </si>
  <si>
    <t>do not deconstruct classes on element removal (#10303)</t>
  </si>
  <si>
    <t>62e7c0f464c0b41b0756a92313f11d70db7c1fcf</t>
  </si>
  <si>
    <t>implement canLoad</t>
  </si>
  <si>
    <t>fc83bbbe98819e6e079b3f852342cd1caf8d46fd</t>
  </si>
  <si>
    <t>treat custom elements as unknown elements by default</t>
  </si>
  <si>
    <t>482c019199a4d6c79774f8b6c8e7871565514dd8</t>
  </si>
  <si>
    <t>only warn when actually sanitizing HTML. (#10272)</t>
  </si>
  <si>
    <t>b449467940e4c1c5ba2021c4458902640729ce32</t>
  </si>
  <si>
    <t>Allow calls to simple static methods (#10289)</t>
  </si>
  <si>
    <t>0aba42ae5b2d8922dc5e6b9fca3cc249b47a0c14</t>
  </si>
  <si>
    <t>throw error if wrong control container for reactive forms (#10286)</t>
  </si>
  <si>
    <t>0d1bf8148bedbb5b2455f5cd0efd8dc0e17e01bd</t>
  </si>
  <si>
    <t>ensure animation detection doesn't rely on the body node</t>
  </si>
  <si>
    <t>b42411ba1f6d0f989e5fa846524d3d9e2425e834</t>
  </si>
  <si>
    <t>5a21f168d6ad62a3889854711eea361d9598310b</t>
  </si>
  <si>
    <t>change bootstrap of modules and names of platforms</t>
  </si>
  <si>
    <t>00b726f695c57d1e9bf19703ed8b5e7df2796eef</t>
  </si>
  <si>
    <t>introduce `NgModule.schemas`</t>
  </si>
  <si>
    <t>f02da4e91a07c17039b985298f7f82bdfc7f5761</t>
  </si>
  <si>
    <t>introduce `ModuleWithProviders`.</t>
  </si>
  <si>
    <t>d6b65db9a762607d1184350cb5d0b4c70aecd1f2</t>
  </si>
  <si>
    <t>resolve values of functions in the function context</t>
  </si>
  <si>
    <t>6f4e49ed531c787eafee163af30b881d7b34ab9b</t>
  </si>
  <si>
    <t>rename `precompile` into `entryComponents`.</t>
  </si>
  <si>
    <t>46b212706b9162c22fb1523032d7e37c9155015a</t>
  </si>
  <si>
    <t>change module semantics</t>
  </si>
  <si>
    <t>ca16fc29a640bd0201a5045ff128d3813088bdc0</t>
  </si>
  <si>
    <t>fix and document the symlinks scripts for Windows</t>
  </si>
  <si>
    <t>9edea0b139099610e6efa9a706a9f09224726cdc</t>
  </si>
  <si>
    <t>do not compile ng2 components until after ng1 bootstrap (#10084)</t>
  </si>
  <si>
    <t>d15a1d64e1d97aacc389b0970ff6bf2e2331d262</t>
  </si>
  <si>
    <t>make router provides work with cli and offline compilation</t>
  </si>
  <si>
    <t>c87847974aca11799fde1839f4b72647bbd41968</t>
  </si>
  <si>
    <t>separate out tests for reactive forms (#10283)</t>
  </si>
  <si>
    <t>6f68330fa507dce37a5cf42cd9efcbddc89e2429</t>
  </si>
  <si>
    <t>rename UrlPathWithParams into UrlSegment</t>
  </si>
  <si>
    <t>2b63330a361a9832a73f59c2104758990dea889c</t>
  </si>
  <si>
    <t>handle when both primary and secondary are empty-path and primary has a child</t>
  </si>
  <si>
    <t>06e4ca4bb3bcee85dfad4fe5ef0551a6882c04ec</t>
  </si>
  <si>
    <t>advance query params and fragment after advanced routes</t>
  </si>
  <si>
    <t>43437c175a349f5293ded48f3625709270a18330</t>
  </si>
  <si>
    <t>handle url fragments when no url segments present</t>
  </si>
  <si>
    <t>8d90a5a4cf410fd12f4fed65773744d1edafea14</t>
  </si>
  <si>
    <t>router link active should take all descendants into account</t>
  </si>
  <si>
    <t>93a4ca652a91c363d5ca9f7ddb4b9414cab866f5</t>
  </si>
  <si>
    <t>renames PRIMARY_OUTLET into primary</t>
  </si>
  <si>
    <t>41178367d13b1796321416d1f9c84209cb676127</t>
  </si>
  <si>
    <t>better hint on unclosed ICU message errors</t>
  </si>
  <si>
    <t>54f2edbb90991e3455ac9fa91ab543601dd617e6</t>
  </si>
  <si>
    <t>b652a7fc9fa23b35aed74a01d76036a1bc7d2b25</t>
  </si>
  <si>
    <t>remove obsolete files (#10240)</t>
  </si>
  <si>
    <t>e34eb4520f5db9e551f3520a2df3c6a9c7c571b9</t>
  </si>
  <si>
    <t>ComponentFixture - Avoid extra scheduleMicrotask (#10223)</t>
  </si>
  <si>
    <t>190bcc89c115ef1d0db898c3ced032dac25d8ae3</t>
  </si>
  <si>
    <t>optional emits (#10058)</t>
  </si>
  <si>
    <t>64fc4648b79558f337b5f8c6ba88f90c62c9b680</t>
  </si>
  <si>
    <t>correctly import NgMatchers (#10077)</t>
  </si>
  <si>
    <t>bdb59129d0b47ed41c371e225e6d9851a2388cec</t>
  </si>
  <si>
    <t>add content-type override support for http request (#10211)</t>
  </si>
  <si>
    <t>d45594238968dfbe0ae8082b63974e7a25af43a6</t>
  </si>
  <si>
    <t>use default Intl formatting options when none provided</t>
  </si>
  <si>
    <t>cdb3678fe34591280e82279ede06210710f905c5</t>
  </si>
  <si>
    <t>remove unused files</t>
  </si>
  <si>
    <t>e73ac1e9921e6610cd52fb312a03ef0a1fca062d</t>
  </si>
  <si>
    <t>remove obsolete files, update the docs</t>
  </si>
  <si>
    <t>51f3d22e4f062e8484d8653765cca0442544f090</t>
  </si>
  <si>
    <t>trust resource URLs as URLs. (#10220)</t>
  </si>
  <si>
    <t>00aa7a76b66b3c65522dc9eea26ed927d6788f5a</t>
  </si>
  <si>
    <t>enable lint, make it green. (#10224)</t>
  </si>
  <si>
    <t>27b87ef53576e0db55af393645aeee043cd6bdf7</t>
  </si>
  <si>
    <t>throw when cannot parse a url</t>
  </si>
  <si>
    <t>44709e0dca1159b5b130beea0dcfee7915741de0</t>
  </si>
  <si>
    <t>handle urls with only secondary top-level segments</t>
  </si>
  <si>
    <t>31a7709ece43f0bafce3933381562fad4f041e3a</t>
  </si>
  <si>
    <t>execute router tests on .`/test.sh browser` (#10053)</t>
  </si>
  <si>
    <t>a441b5b8fe2af27c4907526878e3e10e57b941d0</t>
  </si>
  <si>
    <t>categorize &lt;track src&gt; as a regular URL.</t>
  </si>
  <si>
    <t>76b8a49bfb743418eb362d17a12974a967da936b</t>
  </si>
  <si>
    <t>add support for blob as a response type (#10190)</t>
  </si>
  <si>
    <t>db54a84d1418950a9c1ad07f2553179cbf231135</t>
  </si>
  <si>
    <t>routerLinkActive should only set classes after the router has successfully navigated</t>
  </si>
  <si>
    <t>eb6ff65af7359f37a98237a04f70159ee4293e14</t>
  </si>
  <si>
    <t>makes an error message clearer</t>
  </si>
  <si>
    <t>23ee29b6a2ae396f6ec13f71c9552e3e0a983c3c</t>
  </si>
  <si>
    <t>navigation should not preserve query params and fragment by default</t>
  </si>
  <si>
    <t>73a69895d8c53d8d02e5911ff09c1482b2eea625</t>
  </si>
  <si>
    <t>removes unnecessary files from tsconfig</t>
  </si>
  <si>
    <t>2799e7a3caf81250b688a62cb3a8ecb4a9c0067e</t>
  </si>
  <si>
    <t>rename RouterTestModule into RouterTestingModule</t>
  </si>
  <si>
    <t>b43f95435b1bfc95dc30472fdc93a071e504aea2</t>
  </si>
  <si>
    <t>add an explicit doAsyncPrecompilation step (#10015)</t>
  </si>
  <si>
    <t>450f61d3842f18d1b4053db7bcdb7b5574a3640b</t>
  </si>
  <si>
    <t>fix provider token (#10177)</t>
  </si>
  <si>
    <t>f3dd91e1d70642ed1e80f350c54244f3426d2cf2</t>
  </si>
  <si>
    <t>add string support (#10163)</t>
  </si>
  <si>
    <t>979946c062d0f1cb8f440eeccf4148bc892a5909</t>
  </si>
  <si>
    <t>Add platform directives to the shim that keeps setBaseTestProviders running (#10154)</t>
  </si>
  <si>
    <t>51e661eb74277a096bc47a2b23849cd92d835351</t>
  </si>
  <si>
    <t>export navigation extras</t>
  </si>
  <si>
    <t>921a17960cbd4b5c071b5d05f4ed83f1b0484e7f</t>
  </si>
  <si>
    <t>lazy loaded components should use loaded injector</t>
  </si>
  <si>
    <t>7a4f6621ed8b5a9bd98fbdbf75fc3503eba83e50</t>
  </si>
  <si>
    <t>handle lastPathIndex of empty-path routes</t>
  </si>
  <si>
    <t>83bc5c97ef21560d9ad05a0ead92174431635096</t>
  </si>
  <si>
    <t>middlefloor@gmail.com</t>
  </si>
  <si>
    <t>convert objects passed to requests into a string (#10124)</t>
  </si>
  <si>
    <t>3f08efa35dd334c61127fc8059b4d73b2bd0b866</t>
  </si>
  <si>
    <t>check for changes</t>
  </si>
  <si>
    <t>0914dc35e8a3b7b820e235fe26eef89ac8855f29</t>
  </si>
  <si>
    <t>b6746cce9c239a72264d1a8983db378ebc423638</t>
  </si>
  <si>
    <t>8cd97c2054648d58c5c1d6acb8838a9bea718fad</t>
  </si>
  <si>
    <t>32d8cde9c6bfbe5cdc8f341209e37838f25ca24b</t>
  </si>
  <si>
    <t>fix typo ngSwitch to NgSwitch (#10143)</t>
  </si>
  <si>
    <t>1803ed2512119df336ca335f7fbf99e34666c01a</t>
  </si>
  <si>
    <t>fix rollup config to properly set up rxjs</t>
  </si>
  <si>
    <t>f08060b0b00c98341c7e1fd9acb984402c280396</t>
  </si>
  <si>
    <t>back button does not work in IE11 and Safari</t>
  </si>
  <si>
    <t>b77a4a40a46735f3c194bf5e241efb7b5eac8b49</t>
  </si>
  <si>
    <t>expose initalNavigation and dispose so they can be used with webworkers</t>
  </si>
  <si>
    <t>e1109d52e135143192126d3338106c410db9da9e</t>
  </si>
  <si>
    <t>update the docs of LocationPathStrategy</t>
  </si>
  <si>
    <t>0668ba50e89656f2126a7aa9baf20aa2484448f4</t>
  </si>
  <si>
    <t>freeze params and queryParams to prevent common source of bugs</t>
  </si>
  <si>
    <t>44ff005ce3c3b697eff5148d816cf46c18313ad2</t>
  </si>
  <si>
    <t>updates (#10075)</t>
  </si>
  <si>
    <t>aa88438b5487aaac6afcaca2899f0bdbae657278</t>
  </si>
  <si>
    <t>add extra validation for when route was passed as Array (#9942)</t>
  </si>
  <si>
    <t>85be729c70d278763f03589ac342ba6e1bdd2e14</t>
  </si>
  <si>
    <t>lazily-loaded modules should use loaded injectors instead of the root one</t>
  </si>
  <si>
    <t>a5dc5705a354b658bad8167821ec6f87267b7ccf</t>
  </si>
  <si>
    <t>guards and data resolvers can now return promises</t>
  </si>
  <si>
    <t>9e3d13f61f5b04e03c1234cdf05e1834ec41c8cd</t>
  </si>
  <si>
    <t>add support for canActivateChild</t>
  </si>
  <si>
    <t>961c9d48ae1a1fea24b5f064883f1fc88aaab63b</t>
  </si>
  <si>
    <t>Query expression lambdas should have dynamic type</t>
  </si>
  <si>
    <t>9229bbbc8024adb12d322b2827ccc490db238ba6</t>
  </si>
  <si>
    <t>Generates function expressions as returning any (#9980)"</t>
  </si>
  <si>
    <t>34feecf60eb4b9f94d4c9887e38f76a252d9ce40</t>
  </si>
  <si>
    <t>improve no value accessor error message (#10051)</t>
  </si>
  <si>
    <t>4c762a6be376ef59948fcee5ad21e8da069e5e47</t>
  </si>
  <si>
    <t>enable lint check for duplicate vars</t>
  </si>
  <si>
    <t>0426325ef7f85176aeb922a091a0722fd99e1c42</t>
  </si>
  <si>
    <t>merge SystemJsAppModuleFactoryLoader and SystemJsAllModuleLoader</t>
  </si>
  <si>
    <t>0b54e3cf0abe061646d71178901cdf75819b1314</t>
  </si>
  <si>
    <t>do not fire events on 'duplicate' location events</t>
  </si>
  <si>
    <t>5cf58971f1a552cdc0d0a6bfa63a3f4caf081fed</t>
  </si>
  <si>
    <t>update current state and url before activating components</t>
  </si>
  <si>
    <t>6518ff88b248246b8a62bfd1b5e11fbb108a30bc</t>
  </si>
  <si>
    <t>No longer writes 0 length files outside of genDir (#10023)</t>
  </si>
  <si>
    <t>42b0c1d8a2b7392ed45dfcc30880e2406919f5a0</t>
  </si>
  <si>
    <t>misc cleanup (#10046)</t>
  </si>
  <si>
    <t>4a965052f9a10c083e0e0ea613467213fe48202d</t>
  </si>
  <si>
    <t>remove testing_e2e target (#10029)</t>
  </si>
  <si>
    <t>5725c5925c254ecc52cc80a1492695b5aac27e0c</t>
  </si>
  <si>
    <t>Update code example in comment block to correct syntax error. (#10032)</t>
  </si>
  <si>
    <t>4ac76ca2813c692269211008458b71b7168592d4</t>
  </si>
  <si>
    <t>fix syntax in code example of comment block (#10026)</t>
  </si>
  <si>
    <t>e7a8e2757b06d572f614f53b648d2fd75df370d2</t>
  </si>
  <si>
    <t>share 'body' logic between Request and Response</t>
  </si>
  <si>
    <t>1266460386fe34c9e0f022b8cd1be311f3b58b9a</t>
  </si>
  <si>
    <t>add support for ArrayBuffer</t>
  </si>
  <si>
    <t>0ccb6e0dfc28e22ebde6e4210f91014460367677</t>
  </si>
  <si>
    <t>3050ae155cc1392ebe92af65fd168c9081d2f097</t>
  </si>
  <si>
    <t>enable ICU extraction even when when in is not used</t>
  </si>
  <si>
    <t>402fd934d09efb31b021508632ab88613e37cc25</t>
  </si>
  <si>
    <t>6c86e8d80a2ab64d3b2a4a79514dc3137ee1e683</t>
  </si>
  <si>
    <t>Add test for "{" and "{{" escaping</t>
  </si>
  <si>
    <t>60e6f91a53ac8a81071e5f06eeba4828c3548b9f</t>
  </si>
  <si>
    <t>e676fded211992b11fc5acab3848982787b8c1d9</t>
  </si>
  <si>
    <t>add types</t>
  </si>
  <si>
    <t>25e070dd65f3c73fbcb5216a246d32eb4d5aad12</t>
  </si>
  <si>
    <t>correctly propagate the interpolation config across layers</t>
  </si>
  <si>
    <t>da8eb9f8b87a446a57a5ca006cb15c7b70828918</t>
  </si>
  <si>
    <t>add ability to reset forms (#9974)</t>
  </si>
  <si>
    <t>806a25413cae012c6334520667372c06c7b30bf9</t>
  </si>
  <si>
    <t>allow animation integration support into host params</t>
  </si>
  <si>
    <t>5af1e891cd1ea3b5b7bc060e08124616ea14824d</t>
  </si>
  <si>
    <t>throw errors when duplicate component trigger names are registered</t>
  </si>
  <si>
    <t>79eda30f0f3aeac58d488ebc51690190c19cf7e5</t>
  </si>
  <si>
    <t>collect parser / lookup errors in the same place</t>
  </si>
  <si>
    <t>6d02d2f107555a27f693ceb85b559609cc056723</t>
  </si>
  <si>
    <t>fix default async value (#10013)</t>
  </si>
  <si>
    <t>ded518d47f6555c779a2c34e3627601c9480ec5f</t>
  </si>
  <si>
    <t>update routerLink DSL to handle aux routes</t>
  </si>
  <si>
    <t>27436270fd72fbfd255f1fbe281d36f01bf17a08</t>
  </si>
  <si>
    <t>Catch exceptions in the logging of binding update</t>
  </si>
  <si>
    <t>b4ea0b16017e98c14f2e8f6345f399b459cbc902</t>
  </si>
  <si>
    <t>remove hardcoded timezone (#10007)</t>
  </si>
  <si>
    <t>7b31178546749be11d63115809c8b5e7d3f9b1bf</t>
  </si>
  <si>
    <t>Add @Injectable() annotation to XHRImpl.</t>
  </si>
  <si>
    <t>2ff83324af8cbf8e896a8b140b8a2349b8636286</t>
  </si>
  <si>
    <t>Don't use ES6 spread operator when undefined is allowed.</t>
  </si>
  <si>
    <t>4ef86891a3390751313430a5d42082e98dfdb7b5</t>
  </si>
  <si>
    <t>Ignore references to declared modules and unneeded types (#9776)</t>
  </si>
  <si>
    <t>eb5763c23f081dd48c68c53009f8d787e9d3d5c0</t>
  </si>
  <si>
    <t>Generates function expressions as returning any (#9980)</t>
  </si>
  <si>
    <t>d1a3e3aff189e2635a25061b6caf8c9d5d283661</t>
  </si>
  <si>
    <t>throw on duplicate Input &amp; Output names</t>
  </si>
  <si>
    <t>93d0a01d3d426066fe9ab05a9f0f3916b89de70c</t>
  </si>
  <si>
    <t>9af2d8b8106f9dd128edfe9c582644a6f6303300</t>
  </si>
  <si>
    <t>remove deprecated testing APIs (#9923)</t>
  </si>
  <si>
    <t>94dc632a6d17a4bf6cbf17ff398397198a727ab5</t>
  </si>
  <si>
    <t>remove duplicate input declaration (#9978)</t>
  </si>
  <si>
    <t>29231877e680ec4b8b0984f54ff3942b40fd2430</t>
  </si>
  <si>
    <t>reintroduce and deprecate setBaseTestProviders (#9905)</t>
  </si>
  <si>
    <t>e68252a79b654d1cd1cececf206f16017fb8f578</t>
  </si>
  <si>
    <t>re-enable form provider functions for easier migration (#9972)</t>
  </si>
  <si>
    <t>4ec2a3094281fd859a89e06e5ce50daacac16790</t>
  </si>
  <si>
    <t>Fixed ?. operator to short-circut execution (#9965)</t>
  </si>
  <si>
    <t>e6b24437a9c0c368e2e6c716f825ba20dd6f3375</t>
  </si>
  <si>
    <t>Collector collects enum values. (#9967)</t>
  </si>
  <si>
    <t>a05f7b2d763039868cf3926f9e9c32ad17d1f7bc</t>
  </si>
  <si>
    <t>move MockAnimationPlayer back into core (#9966)</t>
  </si>
  <si>
    <t>61e18434d34764e1f5a2544d53fb2b9e198ec68e</t>
  </si>
  <si>
    <t>not use reserved words as variable (#9941)</t>
  </si>
  <si>
    <t>57473e72ec303e1e5b29cd717287755cd8a725a7</t>
  </si>
  <si>
    <t>code cleanup (#9931)</t>
  </si>
  <si>
    <t>c3bdd504d0ea1166d26df359c7bbd9d28df70c99</t>
  </si>
  <si>
    <t>ensure all child elements are rendered before running animations</t>
  </si>
  <si>
    <t>daa9da404711bf10d5b9098a36819abb585a30c7</t>
  </si>
  <si>
    <t>deprecate `coreBootstrap`, `PLATFORM_PIPES/DIRECTIVES` providers and `ComponentResolver`</t>
  </si>
  <si>
    <t>245b0910eded8a552553098bf9d0ea9dd35d7644</t>
  </si>
  <si>
    <t>add activate and deactivate events to RouterOutlet</t>
  </si>
  <si>
    <t>a77db44129574af804d4275e4a48831f5362364b</t>
  </si>
  <si>
    <t>empty-path routes should inherit matrix params</t>
  </si>
  <si>
    <t>34b3c534e73ab9ec06106b12717ae058a5ed86b2</t>
  </si>
  <si>
    <t>disallow root segments with matrix params</t>
  </si>
  <si>
    <t>fa4789003240d8d0f442cef692985730824faa3b</t>
  </si>
  <si>
    <t>clean up platform bootstrap and initTestEnvironment</t>
  </si>
  <si>
    <t>d84a43c82897b2aa6a083311c731191b4ae48f0f</t>
  </si>
  <si>
    <t>add support for data-template attribute</t>
  </si>
  <si>
    <t>9a1babb30cc84a653846b9b05ea1ff7f91c8924a</t>
  </si>
  <si>
    <t>30a332ee3670778835805e6b6ea5a912d72669e7</t>
  </si>
  <si>
    <t>updateValue() for form groups and form arrays (#9901)</t>
  </si>
  <si>
    <t>426b002897c7913929f1bc627a245a34cafa566d</t>
  </si>
  <si>
    <t>update building and testing instructions (#9903)</t>
  </si>
  <si>
    <t>2de8364de289cf141b341e8e64277a858a10142b</t>
  </si>
  <si>
    <t>more meaningful error message</t>
  </si>
  <si>
    <t>eacc9e65416a747525f97e06f808b9e719556461</t>
  </si>
  <si>
    <t>749dec7dfb0c4c76e6110e7f702cbd46c0dd6a6b</t>
  </si>
  <si>
    <t>fix invalid doc links (#9873)</t>
  </si>
  <si>
    <t>96a9e66616456e3b2bd9616f9d15de43d196ae52</t>
  </si>
  <si>
    <t>add the ANALYZE_FOR_PRECOMPILE provider to make dev ergonomics better</t>
  </si>
  <si>
    <t>46e105f3ab7c810ca32eebd9d5c5372b57c0f510</t>
  </si>
  <si>
    <t>encode/decode params and path segments</t>
  </si>
  <si>
    <t>f7a0e9ecb6b04c08b2f34b306d4ed34475af45f6</t>
  </si>
  <si>
    <t>fix RouterLinKActive to work with RouterLink</t>
  </si>
  <si>
    <t>93025d1bc670c8c6a55d1cd390d5cfe702e58080</t>
  </si>
  <si>
    <t>export form directive arrays for offline compile (#9893)</t>
  </si>
  <si>
    <t>98d49d4ce30436496105a6b159549ff54f670858</t>
  </si>
  <si>
    <t>make `lockRunMode` a noop and deprecate it.</t>
  </si>
  <si>
    <t>1426f680f53e9a570a1236843091475e4eed057f</t>
  </si>
  <si>
    <t>add a deprecation message for using `PLATFORM_DIRECTIVES` / `PLATFORM_PIPES` / `CompilerConfig` / `XHR` as regular providers in `bootstrap`.</t>
  </si>
  <si>
    <t>c7fc51a1855ebf4ced56fa0d0e1355799bbd3ab7</t>
  </si>
  <si>
    <t>run build.sh before generating the api doc (#9889)</t>
  </si>
  <si>
    <t>b7e69bc1a1d16e3e01c71678ec4c1f4fadbccbd9</t>
  </si>
  <si>
    <t>expression inside cases (#9883)</t>
  </si>
  <si>
    <t>72544ba55113a652b2452f2ce5bb0fca576a1344</t>
  </si>
  <si>
    <t>add RouterTestModule</t>
  </si>
  <si>
    <t>c43dd5a655b6ee47d75a2151bc9b9606fcf802a5</t>
  </si>
  <si>
    <t>renamed RouterAppModule into RouterModule</t>
  </si>
  <si>
    <t>7f4954bed65512a6f98963a012c1771f3153237c</t>
  </si>
  <si>
    <t>change trigger binding syntax to function as a property binding []</t>
  </si>
  <si>
    <t>f1fc1dc669d8283ff9ec01f8d8b6830068e91c9c</t>
  </si>
  <si>
    <t>cbe85a089306b102c8259e793d689af8e381773e</t>
  </si>
  <si>
    <t>7073cf74fe9b0fb66e7af58b7b871eb07c38db1f</t>
  </si>
  <si>
    <t>allow to add precompiled tokens via a provider</t>
  </si>
  <si>
    <t>9d265b6f6187bcd2c4342ba1431895029e19a0d4</t>
  </si>
  <si>
    <t>add modules for forms and deprecatedForms (#9859)</t>
  </si>
  <si>
    <t>776a83f9da51c7983b5c30e67c440f73117e5b4b</t>
  </si>
  <si>
    <t>update API doc example (#9862)</t>
  </si>
  <si>
    <t>f29457f3f06e151d152aa7e000e19072fe6e2db2</t>
  </si>
  <si>
    <t>short timezone not displayed, closes #9812 (#9816)</t>
  </si>
  <si>
    <t>a005d1595e4e2fefb05373480a9340c2f7bfdd0c</t>
  </si>
  <si>
    <t>correct homepage URL in package.json (#9869)</t>
  </si>
  <si>
    <t>8d746e3f6795c8840116f4649a37a1efb4243eb9</t>
  </si>
  <si>
    <t>add implicit test module</t>
  </si>
  <si>
    <t>37e6da6dfbbf2a920ae38c180dfad0df36e0962b</t>
  </si>
  <si>
    <t>clean up naming</t>
  </si>
  <si>
    <t>8aa2a0c1b2a15a3a865aa3c1f256536e30ae8916</t>
  </si>
  <si>
    <t>add RouterAppModule</t>
  </si>
  <si>
    <t>6bfd514caf56f49dc51c650f64fdb2c5ab9b6019</t>
  </si>
  <si>
    <t>remove a circular dep</t>
  </si>
  <si>
    <t>ad3f18c0dd0080e3ac5dd938f372ba3cb95db65f</t>
  </si>
  <si>
    <t>update build script to increase node's heap size</t>
  </si>
  <si>
    <t>39d04b4a15c761575120ef3776c892d9a342c0c2</t>
  </si>
  <si>
    <t>6fbe56dbf298238233c828a87d099c2837281aca</t>
  </si>
  <si>
    <t>update the example app to use lazily-loaded modules</t>
  </si>
  <si>
    <t>8ebb8e44c8a5f7101ea3ebb7d815969cb942bc4c</t>
  </si>
  <si>
    <t>add support for lazily loaded modules</t>
  </si>
  <si>
    <t>6fcf962fb5f436f990b31726a2880289adf4d1ce</t>
  </si>
  <si>
    <t>add AddModuleFactoryLoader</t>
  </si>
  <si>
    <t>2708ce6a17667a2369c83bcf244c9366b058d4c9</t>
  </si>
  <si>
    <t>fix links (#9852)</t>
  </si>
  <si>
    <t>30bec78da32f149d85aed7079e2b0aa7475885ce</t>
  </si>
  <si>
    <t>Missing metadata files should result in  undefined (#9704)</t>
  </si>
  <si>
    <t>9a04fcd06192548e37f713cb81e55fa1def2a81c</t>
  </si>
  <si>
    <t>Expression span information and error correction (#9772)</t>
  </si>
  <si>
    <t>ae62f082fd8a29b557dc20fa871e0a6300099f27</t>
  </si>
  <si>
    <t>fix broken example urls (#9828)</t>
  </si>
  <si>
    <t>9cc3b2ca9e85bba83de4288d34b2e0977f850572</t>
  </si>
  <si>
    <t>ensure a null easing value is never used with web-animations</t>
  </si>
  <si>
    <t>3fe1cb0253bdd93e941f1337bdd6556a96b233b1</t>
  </si>
  <si>
    <t>ensure CSS parser uses ParseSourceSpan to track ast locations</t>
  </si>
  <si>
    <t>0ed77732239f7a3b9242df41d41b6c63a935c10c</t>
  </si>
  <si>
    <t>Fix paths for public-api tasks on Windows (#9794)</t>
  </si>
  <si>
    <t>3f55aa609f60f130f1d69188ed057214b1267cb3</t>
  </si>
  <si>
    <t>use AppModules for bootstrap in the browser</t>
  </si>
  <si>
    <t>74b45dfbf8808251a31dab010f607a45806b96f9</t>
  </si>
  <si>
    <t>ensure CSS parser uses ParseSourceSpan to track ast locations"</t>
  </si>
  <si>
    <t>5c9f871b21c6ad9fce5ba05f013bc45fb0bde851</t>
  </si>
  <si>
    <t>77dc6ef41190807f0bc47f18aeeb1758da77c3a6</t>
  </si>
  <si>
    <t>mark control containers as touched when child controls are touched (#9735)</t>
  </si>
  <si>
    <t>5eca6e4e4014f045284a5a225883f463f720d3fd</t>
  </si>
  <si>
    <t>bug</t>
  </si>
  <si>
    <t>passing "hh" to the datepipe (#9774)</t>
  </si>
  <si>
    <t>0c65d5cf2b8a0be760a27bdf43db9d1c8a3157a2</t>
  </si>
  <si>
    <t>handle router outlets in ngIf</t>
  </si>
  <si>
    <t>f65ebec3edf770aadb642c0b4f4db9e49060b30a</t>
  </si>
  <si>
    <t>update links when query params change</t>
  </si>
  <si>
    <t>81bf3f66ca2ecebf6fadec68dcef0695b2e1c75f</t>
  </si>
  <si>
    <t>rename global redirects into absolute redirects</t>
  </si>
  <si>
    <t>3cbded6694880dcdf4394ee27f8ab5ca54d9acfd</t>
  </si>
  <si>
    <t>use change event for select multiple (#9713)</t>
  </si>
  <si>
    <t>137fff963284de0fe3a20d1f4b2d3a0742db8edc</t>
  </si>
  <si>
    <t>remove private and internal annotations (#9753)</t>
  </si>
  <si>
    <t>695c08b9dd6ffa7e54d5251cae48314376f83cf3</t>
  </si>
  <si>
    <t>add test for multi-select and custom accessors (#9624)</t>
  </si>
  <si>
    <t>119794249b03cf27fb7d5191f2a76fa35c24d5db</t>
  </si>
  <si>
    <t>cleans up markdown for breaking changes (#9739)</t>
  </si>
  <si>
    <t>afb72164e439d90f97e6c312e60a68b8b7a7eb8d</t>
  </si>
  <si>
    <t>typo in comments (#9743)</t>
  </si>
  <si>
    <t>9fee5630fdfd19731a7c366d66cfff3abdca1006</t>
  </si>
  <si>
    <t>fix package on changelog (#9736)</t>
  </si>
  <si>
    <t>01de58d6506ce9ec4ebd1983f63c95e0921385eb</t>
  </si>
  <si>
    <t>dabf214f170eda8e1ecd2ff4ab252738e7aa0ddb</t>
  </si>
  <si>
    <t>remove private and internal annotations (#9745)</t>
  </si>
  <si>
    <t>fb2539e1d5c2fc3ca4ef8ce6a00af5f90bd36bfb</t>
  </si>
  <si>
    <t>remove the precompile warning</t>
  </si>
  <si>
    <t>ad9f02a73eb448bcad702658d2a67f51b5c7565d</t>
  </si>
  <si>
    <t>enable cyclic dependency check</t>
  </si>
  <si>
    <t>2d73583253b79774b6e1c0b45cbfcdb06efc7dc4</t>
  </si>
  <si>
    <t>fix cyclic dependency</t>
  </si>
  <si>
    <t>73f017bad9a8a468cbb90abd280d07bcff5bd7fd</t>
  </si>
  <si>
    <t>make router compile with typescript@next</t>
  </si>
  <si>
    <t>055282f156b42fc1a27ae56e19863a80e615e159</t>
  </si>
  <si>
    <t>fe7de53b89ebe9e035197f15b43b45650cf44c50</t>
  </si>
  <si>
    <t>update router change log</t>
  </si>
  <si>
    <t>17e4cfc748cdd2471be4acb0111f361f716ec89b</t>
  </si>
  <si>
    <t>introduce `@AppModule`</t>
  </si>
  <si>
    <t>1608d91728af707d9740756a80e78cfb1148dd5a</t>
  </si>
  <si>
    <t>change log and package.json to rc4</t>
  </si>
  <si>
    <t>a3b90411aaabe13a12c68dba883f0fff38227966</t>
  </si>
  <si>
    <t>fix RouterLinkActive to handle the case when the link has extra paths</t>
  </si>
  <si>
    <t>5781b9649017ef5ce22de5303d183b56b4c9d5dd</t>
  </si>
  <si>
    <t>redirect should not add unnecessary brackets</t>
  </si>
  <si>
    <t>f208ee0d5712ec1dbc214f413de2b237a4f11cb4</t>
  </si>
  <si>
    <t>reexport router directives</t>
  </si>
  <si>
    <t>8aa388de6c38fef43106262784460f26e7fb20ba</t>
  </si>
  <si>
    <t>fixes incorrect example code (#9635)</t>
  </si>
  <si>
    <t>51d4c9dcbd03bb18f6dd81c6f503392a0477786e</t>
  </si>
  <si>
    <t>make code easier to type check</t>
  </si>
  <si>
    <t>e81dea695c92e31c8a3a9fb1cdcfc143c9787e38</t>
  </si>
  <si>
    <t>report not existing files as errors</t>
  </si>
  <si>
    <t>3fec27961e5217c1b31fe513e6572e68b3ad7576</t>
  </si>
  <si>
    <t>support *directive on &lt;template&gt; (#9691)</t>
  </si>
  <si>
    <t>3784696b9e5bf3709558be0f2766a82af2e032b1</t>
  </si>
  <si>
    <t>make the contstructor of the router service public</t>
  </si>
  <si>
    <t>8c45aebc18507fbc05d9b154f5022fecd7e7556e</t>
  </si>
  <si>
    <t>make router links work on non-a tags</t>
  </si>
  <si>
    <t>810c722413be130e2f8a562b281ae2f19af8ed08</t>
  </si>
  <si>
    <t>point users to docs when sanitization fails. (#9680)</t>
  </si>
  <si>
    <t>e2116c53f3210156424963a3154e179f470b46f1</t>
  </si>
  <si>
    <t>add peerDependency on platform-browser-dynamic (#9674)</t>
  </si>
  <si>
    <t>296a447e3c93042fdf5ab7e607a027d501b2eece</t>
  </si>
  <si>
    <t>add api docs</t>
  </si>
  <si>
    <t>0961bd1effff278c3b221c9b464629512b75c38f</t>
  </si>
  <si>
    <t>use formControlName on radio buttons when name is absent (#9681)</t>
  </si>
  <si>
    <t>9340e1b065edb66717d937a86098541ac93278c6</t>
  </si>
  <si>
    <t>naomitraveller@gmail.com</t>
  </si>
  <si>
    <t>security api doc update and fix stability marker for Type</t>
  </si>
  <si>
    <t>ae4fa56ee91ea0879a74655d6b7f9dae2fdcf852</t>
  </si>
  <si>
    <t>update golden files</t>
  </si>
  <si>
    <t>2d9d7f13103d8aeb1064f5ff3ec3aace9373c7c3</t>
  </si>
  <si>
    <t>allow empty CSS values. (#9675)</t>
  </si>
  <si>
    <t>5ee84fe0f6a10b6678db0bb84685d61709332b58</t>
  </si>
  <si>
    <t>add types (#9606)</t>
  </si>
  <si>
    <t>16204263939944a04e717f4dd44fdb9eb63119c5</t>
  </si>
  <si>
    <t>don't encode values that are allowed in query (#9651)</t>
  </si>
  <si>
    <t>bf598d6b8b978dfca2dfe8d3cfb38f39b4653138</t>
  </si>
  <si>
    <t>support sync runtime compile</t>
  </si>
  <si>
    <t>24eb8389d21707f198a19a4fad1db7b0330ec8ea</t>
  </si>
  <si>
    <t>public api surface fixes + stability markers</t>
  </si>
  <si>
    <t>fcfddbf79cfbdca45771bb31c0a2c1f55cff5801</t>
  </si>
  <si>
    <t>add pathMatch property to replace terminal</t>
  </si>
  <si>
    <t>dc64e90ab9b862a877cbe939088045dda684225d</t>
  </si>
  <si>
    <t>use componentFactoryResolver</t>
  </si>
  <si>
    <t>e12b1277df950aeaead0eec5db56c72d4598a516</t>
  </si>
  <si>
    <t>split ChangeDetectorStrategy into ChangeDetectionStrategy and ChangeDetectorStatus</t>
  </si>
  <si>
    <t>797914e94816e9eabf079d371c468a7de1f4c3dc</t>
  </si>
  <si>
    <t>emit statusChange when child controls have async validator (#9652)</t>
  </si>
  <si>
    <t>e0b0a594bba4a5ca9346bbed07546ffe823b6559</t>
  </si>
  <si>
    <t>ensure void =&gt; * animations are triggered when an expression is omitted</t>
  </si>
  <si>
    <t>ed0ade6f348354a095fc97cdd6634f594989a4f9</t>
  </si>
  <si>
    <t>make radio button selection logic more flexible (#9646)</t>
  </si>
  <si>
    <t>5cc7b41f39de44a131c9c93b51e145bd2275ddf2</t>
  </si>
  <si>
    <t>relax childIsRecursive check (#8705)"</t>
  </si>
  <si>
    <t>f2f1ec0117a827d88245554f9940f98ceca0dcc2</t>
  </si>
  <si>
    <t>implement data and resolve</t>
  </si>
  <si>
    <t>e913d9954dabaeb3500118e720da603f127252a3</t>
  </si>
  <si>
    <t>restrict Angular to es5+collections+promise</t>
  </si>
  <si>
    <t>d20488752bc3a62f17cf695e6d8c4de9ce892f43</t>
  </si>
  <si>
    <t>top-levels do not work in ngIf</t>
  </si>
  <si>
    <t>855f3afb2888063b4aec796121226e9daf7a51fa</t>
  </si>
  <si>
    <t>canceled navigations should return a promise that is resolved with false</t>
  </si>
  <si>
    <t>3f44377f2f1d154354b98c5b3aed782ee0b50b12</t>
  </si>
  <si>
    <t>handle empty path with query params</t>
  </si>
  <si>
    <t>90295e3252b627986718fcc92890ae6a31ac6c3e</t>
  </si>
  <si>
    <t>preserve fragment on initial load</t>
  </si>
  <si>
    <t>a620f9589119041c86c0897b1ba04a9f7353188d</t>
  </si>
  <si>
    <t>upgrade ts-api-guardian to v0.1.4</t>
  </si>
  <si>
    <t>db66509e66ebb1127bae86fe976a7e2cdddd4dd4</t>
  </si>
  <si>
    <t>tests for HTML5 elements, srcset.</t>
  </si>
  <si>
    <t>6605eb30e9913e356f76752754e1c33221d3e9e4</t>
  </si>
  <si>
    <t>allow more HTML5 elements and attributes in sanitizers</t>
  </si>
  <si>
    <t>3644eef860cdc31a22368acd48b0e657fd89f501</t>
  </si>
  <si>
    <t>Adding support for document fragments in SVG foreign objects (#9458)</t>
  </si>
  <si>
    <t>fb2509675d62fd31f547154b706f0f22907355b4</t>
  </si>
  <si>
    <t>add backticks around html elements so they actually render (#9637)</t>
  </si>
  <si>
    <t>eef9512ce6b8b72f8753d2964304745d621cf0d7</t>
  </si>
  <si>
    <t>async validator-directives process Observables correctly (#8186)</t>
  </si>
  <si>
    <t>9f00a1b90280476c0205b599eea2678d8992f02c</t>
  </si>
  <si>
    <t>add select multiple accessor as built-in accessor</t>
  </si>
  <si>
    <t>c369bc747d7afce91a81091d6ddbc6e11392df6d</t>
  </si>
  <si>
    <t>update cheatsheet import lines (#9614)</t>
  </si>
  <si>
    <t>c03e1f2f59f8a138e5ac473aa22cd9ed2e3bf59b</t>
  </si>
  <si>
    <t>add support for formArrayName</t>
  </si>
  <si>
    <t>17dcbf66b9b1b6a7648f352a3c423319d80b7b37</t>
  </si>
  <si>
    <t>expose ValidatorFn and AsyncValidatorFn</t>
  </si>
  <si>
    <t>40b907a657ec6aeb72d0661707a7842a867ac572</t>
  </si>
  <si>
    <t>remove wrapping of Jasmine functions (#9564)</t>
  </si>
  <si>
    <t>a33195dcf3f7d50830631221470d210d62463c73</t>
  </si>
  <si>
    <t>move TestComponentBuilder to core/testing (#9590)</t>
  </si>
  <si>
    <t>c693c03f1d2645ab159d2a7507b96050725ec6a8</t>
  </si>
  <si>
    <t>enable source maps in test.sh node (#9589)</t>
  </si>
  <si>
    <t>de127109f925a6d67621e40a2bc4e9e954373855</t>
  </si>
  <si>
    <t>make valueChanges and statusChanges available on abstract control directives</t>
  </si>
  <si>
    <t>83208983b3767c8fbb19d78550a0eacbf306ceb5</t>
  </si>
  <si>
    <t>327d04c9c6db7413bcdd01a83a5a4849a25fe674</t>
  </si>
  <si>
    <t>54edce2bab8c82782adf23b0fd0f312128660ff6</t>
  </si>
  <si>
    <t>wildcard don't get notified on url changes</t>
  </si>
  <si>
    <t>1a145ac500a591476d90e8f66703139dec8be91c</t>
  </si>
  <si>
    <t>default exact to false in routerLinkActiveOptions</t>
  </si>
  <si>
    <t>9f978cf49d1780510a440e032af486a1922ac2ba</t>
  </si>
  <si>
    <t>add a test checking that you can use a slash in query params</t>
  </si>
  <si>
    <t>41b781107b4e0caf6f8525cdbc5942d2861abff5</t>
  </si>
  <si>
    <t>doen't throw on canDeactive when route hasn't advanced</t>
  </si>
  <si>
    <t>dcf75126bf52f1300b6b24b3cd2e0f3f0ef9dcc9</t>
  </si>
  <si>
    <t>remove internal MockLocationStrategy from common/testing (#9562)</t>
  </si>
  <si>
    <t>1143b0389ad6cac428f8d2e4c1bf8e6ff80b8c95</t>
  </si>
  <si>
    <t>move ComponentFixture to core (#9386)</t>
  </si>
  <si>
    <t>97a2119596bd970e4321d83e439166d188db8133</t>
  </si>
  <si>
    <t>ngModel should emit valueChanges and statusChanges asynchronously</t>
  </si>
  <si>
    <t>fbd2dd9ca27627d335dfd711137ee216d35522a2</t>
  </si>
  <si>
    <t>handle path:'' redirects and matches</t>
  </si>
  <si>
    <t>f463e09b9f864f6d796a062e1a4935fa49be36bf</t>
  </si>
  <si>
    <t>work with typescript@next</t>
  </si>
  <si>
    <t>42a5b6cbdac9db3671287de81aea15315359a2c5</t>
  </si>
  <si>
    <t>jasonchoi@google.com</t>
  </si>
  <si>
    <t>upgrade ts-api-guardian to 0.1.3</t>
  </si>
  <si>
    <t>0ad1215a92e16aa36f3969e6116f68f4aa854cba</t>
  </si>
  <si>
    <t>remove old changelog script and add gulp task</t>
  </si>
  <si>
    <t>7733c97df3227d69bc33895b85ddf74229822e5c</t>
  </si>
  <si>
    <t>update conventional-changelog dependency</t>
  </si>
  <si>
    <t>8a9e9c7bd3f889de07b21e95698e0aa2d465af02</t>
  </si>
  <si>
    <t>clean up the core testing public API (#9466)</t>
  </si>
  <si>
    <t>3d8eb8cbca97c49c67111567ff7110bd80286bab</t>
  </si>
  <si>
    <t>clean up public api for platform-browser/testing (#9519)</t>
  </si>
  <si>
    <t>894747c34cf9bbef2b891d9cdfdd0b699a6a95fb</t>
  </si>
  <si>
    <t>clean up unused exports from e2e testing helpers (#9387)</t>
  </si>
  <si>
    <t>8d5a312585d7e3335b81e79beaae09b6be8518b8</t>
  </si>
  <si>
    <t>clean up compiler/testing api (#9520)</t>
  </si>
  <si>
    <t>8eb81b37416da495fb0bacdd7bb46400ea2374bf</t>
  </si>
  <si>
    <t>add updated ts-api-guardian check</t>
  </si>
  <si>
    <t>22d8f73bc90993721ec328bf13e7adb246ee616c</t>
  </si>
  <si>
    <t>add public api golden files</t>
  </si>
  <si>
    <t>249a6bdd98ad285aa94cf302eaf7503c11f206a3</t>
  </si>
  <si>
    <t>upgrade ts-api-guardian to v0.1.2</t>
  </si>
  <si>
    <t>3ad81b1beb210a16d491f72dec78e93844f4f82b</t>
  </si>
  <si>
    <t>simplify integration test.</t>
  </si>
  <si>
    <t>5ab0534164487ad1a6aeca376b8102d7217aeb9d</t>
  </si>
  <si>
    <t>Ensure xlink:href is not bindable.</t>
  </si>
  <si>
    <t>5150344213b48b7c2d131c3ae3b7ea3e0d1cd53b</t>
  </si>
  <si>
    <t>add license header to localization.ts</t>
  </si>
  <si>
    <t>98cef76931f1417c21bfaf8cbbdb3768a4b85fb5</t>
  </si>
  <si>
    <t>no warning when sanitizing escaped html (#9392) (#9413)</t>
  </si>
  <si>
    <t>6c5b653593eff19c5b9342b2cf0195aca49379cb</t>
  </si>
  <si>
    <t>add `@Component.precompile` and `ComponentFactoryResolver`</t>
  </si>
  <si>
    <t>9ed8f2d26e2e838554e23aa9de3eabbd6cf275cb</t>
  </si>
  <si>
    <t>don't inject `viewProviders` into content child elements</t>
  </si>
  <si>
    <t>33a2f86b28d192db71ac530c94bf57d063f2bf47</t>
  </si>
  <si>
    <t>remove stale tsconfig.json</t>
  </si>
  <si>
    <t>fed1672a436aeddb97925a5251ad7cf7c95598bb</t>
  </si>
  <si>
    <t>I18nPipe uses NgLocalization (#9313)</t>
  </si>
  <si>
    <t>54dbed4f482e3d73e3ec7481c326b6bb6425ae12</t>
  </si>
  <si>
    <t>don't test compiler-cli typings on TS 1.8</t>
  </si>
  <si>
    <t>df759b8d4b9ab676e44482c05bc1f302dcb74a6e</t>
  </si>
  <si>
    <t>pkozlowski.opensource@gmail.com</t>
  </si>
  <si>
    <t>improve error message for broken bindings</t>
  </si>
  <si>
    <t>6edf0474cc34a85f04b642f178861229a66ff7d8</t>
  </si>
  <si>
    <t>add support for standalone ngModel dirs inside forms</t>
  </si>
  <si>
    <t>826f89f862cabda27322145bc96db97f83e5dfa0</t>
  </si>
  <si>
    <t>correct dependencies for compiler-cli</t>
  </si>
  <si>
    <t>c43aec218240ad19c51738264105b4f6508a336d</t>
  </si>
  <si>
    <t>make sure the easing value is passed into the web-animations player</t>
  </si>
  <si>
    <t>ae75e3640a2d9eb1e897a0771d92b976c5a42c75</t>
  </si>
  <si>
    <t>sswu@google.com</t>
  </si>
  <si>
    <t>Added license headers to most TypeScript files</t>
  </si>
  <si>
    <t>a5f2cc73f62942b8228485a5aa52f718ca11ac41</t>
  </si>
  <si>
    <t>Add lint check for license headers</t>
  </si>
  <si>
    <t>e1e5c40ef7b8f0219658577589c857e0e1d960d7</t>
  </si>
  <si>
    <t>remove the `toThrowErrorWith` matcher (jasmine has `toThrowError`)</t>
  </si>
  <si>
    <t>6420f7532080da57f768559c1015537e7bcc236e</t>
  </si>
  <si>
    <t>remove the `toMatchPattern` matcher (jasmine has `toMatch`)</t>
  </si>
  <si>
    <t>5face35ae54b2fe8409836961d26c15700615591</t>
  </si>
  <si>
    <t>398060d5ffb3947f6057db6be6a62922271a9e9c</t>
  </si>
  <si>
    <t>display deprecation message only once</t>
  </si>
  <si>
    <t>638fd744aa3793367f1874a5c8fc203290dbe995</t>
  </si>
  <si>
    <t>support updating of validators on exiting controls (#9516)</t>
  </si>
  <si>
    <t>098b461b69862ad011c7b13dc539e187d3761f86</t>
  </si>
  <si>
    <t>report duplicate template bindings in templates</t>
  </si>
  <si>
    <t>9decc3d823d2142b3355658af8dfd8bf8abf4957</t>
  </si>
  <si>
    <t>fix some issues on Windows platforms</t>
  </si>
  <si>
    <t>a5f2e205ef5fd1f9137515bdcaf80c2d53561add</t>
  </si>
  <si>
    <t>add search param escaping for keys (#9166)</t>
  </si>
  <si>
    <t>8899b8392765f68603e366424c9fe44f025da73a</t>
  </si>
  <si>
    <t>Enabled noFallthroughCasesInSwitch</t>
  </si>
  <si>
    <t>f6a410a4a8b7e81b225a6e82c0ecf43d1c3124a1</t>
  </si>
  <si>
    <t>implement some() (#9464)</t>
  </si>
  <si>
    <t>3d5bb2318454ba428b816f6aee6e6aaf427d70a7</t>
  </si>
  <si>
    <t>relax childIsRecursive check (#8705)</t>
  </si>
  <si>
    <t>ef37d2ae0bf60befbe7a0369c26eadf479847428</t>
  </si>
  <si>
    <t>example</t>
  </si>
  <si>
    <t>add an example app for the new router</t>
  </si>
  <si>
    <t>2eb234bc636be08d88048f9fa99299e502f9e566</t>
  </si>
  <si>
    <t>enable bundling</t>
  </si>
  <si>
    <t>758ee958802be45e04c6889ce0fcf391433d7882</t>
  </si>
  <si>
    <t>fix tsconfig to use es2015 modules</t>
  </si>
  <si>
    <t>40e1112a8e172ee447d230d6f663183910f99dee</t>
  </si>
  <si>
    <t>test karma config to rerun tests on change</t>
  </si>
  <si>
    <t>397f5e23901038cba937d72125cc00911ae12422</t>
  </si>
  <si>
    <t>simplify the code</t>
  </si>
  <si>
    <t>1a212259af070832dd6dd5b80af966a9b00bd9b6</t>
  </si>
  <si>
    <t>cleanup lexers &amp; parsers</t>
  </si>
  <si>
    <t>f114dd300bdec2a91e2b1fc886bc57013a4290a6</t>
  </si>
  <si>
    <t>properly report missing providers and viewProviders (#9411)</t>
  </si>
  <si>
    <t>5954a26bce633a506a66912b3b7944b4700cb256</t>
  </si>
  <si>
    <t>naomiblack@users.noreply.github.com</t>
  </si>
  <si>
    <t>add latest changelog updates (#9415)</t>
  </si>
  <si>
    <t>bdbbe5aa20b76509f4e6739f06ff775ecb9679b7</t>
  </si>
  <si>
    <t>2.0.0-rc.3</t>
  </si>
  <si>
    <t>15911367a2573b46a54dffd12b2aa841f01c08bd</t>
  </si>
  <si>
    <t>removes a circualr dep</t>
  </si>
  <si>
    <t>8dd3f59c811a76352313b50f2e05075e6e4f6133</t>
  </si>
  <si>
    <t>changes the router setup to align with other modules</t>
  </si>
  <si>
    <t>c9d28492b733be689bbc166e8a18f0dd8ccf2db7</t>
  </si>
  <si>
    <t>remove lint and format tasks from router</t>
  </si>
  <si>
    <t>d1f93072a8914f6b7f02f6ce4d97f47b154b242d</t>
  </si>
  <si>
    <t>92d8bf96194eb06c3023c0fbdf7d64f8c4e7de0a</t>
  </si>
  <si>
    <t>add support for componentless routes</t>
  </si>
  <si>
    <t>bd2281e32dfeeb03ad9f9f7bbb9dd1044cc72133</t>
  </si>
  <si>
    <t>change resolve not to resolve root activate route</t>
  </si>
  <si>
    <t>0c50bc6449e6ddd93f17e82ae15647db89c405c8</t>
  </si>
  <si>
    <t>url serializer should handle segments without primary children</t>
  </si>
  <si>
    <t>f16471567826c35dca2902abbddc8cc2ebeb945f</t>
  </si>
  <si>
    <t>fix a typo</t>
  </si>
  <si>
    <t>2aa615b4ae1756a8b8e1026e4a6d8afd3f32acc5</t>
  </si>
  <si>
    <t>bump up version</t>
  </si>
  <si>
    <t>42c89b1b9bd750366e699d3fde6bb2f43c4f1c1a</t>
  </si>
  <si>
    <t>add a README to include a link to the guide</t>
  </si>
  <si>
    <t>f6b75f56ad037c4c19c236b5a0e768450ca4e5f7</t>
  </si>
  <si>
    <t>typo in starts with slash validation error</t>
  </si>
  <si>
    <t>280540e4a2e586c4b769576ce93a5a7383a5c766</t>
  </si>
  <si>
    <t>change serialize not to require parenthesis in query string to be encoded</t>
  </si>
  <si>
    <t>fea216db12404b19d4c8ed4b55921da59bd7a6d0</t>
  </si>
  <si>
    <t>fixes a type issue in a test</t>
  </si>
  <si>
    <t>b260eb06f60f6504dbab2eea7282042fd351fcb5</t>
  </si>
  <si>
    <t>change postinstall hook to devsetup to not require having 'typings' installed</t>
  </si>
  <si>
    <t>1c937a10f95a61e76c8f624f09332a78a867903c</t>
  </si>
  <si>
    <t>add changelog</t>
  </si>
  <si>
    <t>ca23b4c55f13dc66a47f715064ba5a677dacc603</t>
  </si>
  <si>
    <t>add route config validation</t>
  </si>
  <si>
    <t>7e12208ca64b680516f3b5fe62d160f9e5425366</t>
  </si>
  <si>
    <t>do not support paths starting with /</t>
  </si>
  <si>
    <t>2773281338500431a14e0b3d3d00a00e12ad6327</t>
  </si>
  <si>
    <t>drop index property</t>
  </si>
  <si>
    <t>f8e8d22e4e0895dc24083e5c15d0f43d5f9b263a</t>
  </si>
  <si>
    <t>stringify positional parameters when using routerLink</t>
  </si>
  <si>
    <t>cf4a9236b900f43626f8599c1edf8f4541526464</t>
  </si>
  <si>
    <t>4450e7b24620ff2d6a02796217c11fb9aebed154</t>
  </si>
  <si>
    <t>enable noImplicitAny and noImplicntReturns</t>
  </si>
  <si>
    <t>cdbf67ee0586f3bec54e4acab1978bd85a4437b3</t>
  </si>
  <si>
    <t>add a test checking that guards work for child routes</t>
  </si>
  <si>
    <t>9a67f3872862713dcc36799429167c89a18b7f98</t>
  </si>
  <si>
    <t>port fixes done on angular current router to the new one</t>
  </si>
  <si>
    <t>25560ed04897b381e4841eb412bd27b1efe70788</t>
  </si>
  <si>
    <t>implement RouterLinkActive</t>
  </si>
  <si>
    <t>2aa19fd078ac6ffbf06af88ac2496c18d0ae10e1</t>
  </si>
  <si>
    <t>support navigating by url tree</t>
  </si>
  <si>
    <t>cca9a58ded353fda3661a9533b53c57e750e5f23</t>
  </si>
  <si>
    <t>d6a25325c7b59227d9afa485018ec9c28b695e37</t>
  </si>
  <si>
    <t>unpin version</t>
  </si>
  <si>
    <t>a717da2d3e17d55fe8e47cc0adaf52dbb6bc8369</t>
  </si>
  <si>
    <t>b3e801ed9ed49e6717f5d45d0740a4e2dd3e8b8d</t>
  </si>
  <si>
    <t>make it work with TypeScript 1.8</t>
  </si>
  <si>
    <t>3683fb688693ae1df31e17bc26d80daf6dd7abb2</t>
  </si>
  <si>
    <t>minor refactoring</t>
  </si>
  <si>
    <t>3bd0ce291e12966f56caab971a69abd702cef6cf</t>
  </si>
  <si>
    <t>mark the index property as deprecated</t>
  </si>
  <si>
    <t>523fc5536c14030848cfa1ed6003ae897fa74ebc</t>
  </si>
  <si>
    <t>fix Params type to allow passing any value types when calling router.navigate</t>
  </si>
  <si>
    <t>f5efccfb440b10f4915866409c04c410dfe62227</t>
  </si>
  <si>
    <t>test update location when route does not change</t>
  </si>
  <si>
    <t>b6ec22de6bca00287d00a59acbd84c036688364c</t>
  </si>
  <si>
    <t>test empty url with global redirect</t>
  </si>
  <si>
    <t>15f27b54550aaaa0cd38e3de333440ee8c74bf51</t>
  </si>
  <si>
    <t>make providers static analysis friendly</t>
  </si>
  <si>
    <t>127401598ba7546557dc7c7aac31591454072799</t>
  </si>
  <si>
    <t>implement terminal</t>
  </si>
  <si>
    <t>503b07f698a6ad0026d8a3420a7b9c993632232b</t>
  </si>
  <si>
    <t>add a README</t>
  </si>
  <si>
    <t>f0a63290058a7667102d85a1f1d107c0c2ace63e</t>
  </si>
  <si>
    <t>fixes a typo</t>
  </si>
  <si>
    <t>2982892accd95c8988de65d9ee2084459b8825dd</t>
  </si>
  <si>
    <t>9de56481f156c5edce2f2f0c24a3075d66905746</t>
  </si>
  <si>
    <t>add enableTracing option</t>
  </si>
  <si>
    <t>777eb2f1599ae713eea19c8a74388eb15950a15a</t>
  </si>
  <si>
    <t>emit an event when routes are recognized</t>
  </si>
  <si>
    <t>05eebe0fed1c19be18090fff3f5f11e8e329b82c</t>
  </si>
  <si>
    <t>provide meaningful toString impls</t>
  </si>
  <si>
    <t>fdfbbd5bac5753351f82ed5a1ae0d95a6f59ef9b</t>
  </si>
  <si>
    <t>1f3f8ef6c88859a7d9d487ca5033b09702249baf</t>
  </si>
  <si>
    <t>fix nested deactivation</t>
  </si>
  <si>
    <t>820eeb49d1c59013d98617c3424c128494d215fa</t>
  </si>
  <si>
    <t>2d4be1c9ebcee3b2a53b04e404ab314b09844feb</t>
  </si>
  <si>
    <t>init is not triggered in certain scenarios</t>
  </si>
  <si>
    <t>2fef30f619ab3eb99354354f3d21857ae14194df</t>
  </si>
  <si>
    <t>make stringify handle nulls</t>
  </si>
  <si>
    <t>10113b63b5b186fa6451afb3936291f30a1639f9</t>
  </si>
  <si>
    <t>545caab433a776546d52b7bbd803ce179e07d65e</t>
  </si>
  <si>
    <t>use bootstrap listener to trigger initial navigation</t>
  </si>
  <si>
    <t>3f90659cc1caaa3c74617e7a6c42ba5d8c6e4e23</t>
  </si>
  <si>
    <t>supports index routes with path</t>
  </si>
  <si>
    <t>131914ac94cd8858446bd4e083be061b5d13f5de</t>
  </si>
  <si>
    <t>fix lazy loading issues</t>
  </si>
  <si>
    <t>29a7c4538c9194f9f4c293662ed0b3247f7d71f2</t>
  </si>
  <si>
    <t>fix a circular dependency &amp; remove common providers"</t>
  </si>
  <si>
    <t>f195bb608c8877eeadbefbceb1082dcea2bd664a</t>
  </si>
  <si>
    <t>update config before publishing to npm</t>
  </si>
  <si>
    <t>66caabca0c1bc4445fe8c2422dfbd156604a82e4</t>
  </si>
  <si>
    <t>implement redirectTo</t>
  </si>
  <si>
    <t>25c6a3715defdb1ee6473c3648f79c35e159c1dd</t>
  </si>
  <si>
    <t>fix a circular dependency &amp; remove common providers</t>
  </si>
  <si>
    <t>97cf0e40d5d11f6e3a79d7f84861281a22b368a0</t>
  </si>
  <si>
    <t>Cancel in-flight guards if one returns false</t>
  </si>
  <si>
    <t>6988a550ea339016df140f36f483c7446f2f7c5c</t>
  </si>
  <si>
    <t>fix tslint errors</t>
  </si>
  <si>
    <t>8a1cdc2dd596423b931af842297c539ef08a72c4</t>
  </si>
  <si>
    <t>install typings with npm i</t>
  </si>
  <si>
    <t>dadd5ddded9e6bc5cbc39ad897ba22c0471a2c6f</t>
  </si>
  <si>
    <t>add lint and clang-format</t>
  </si>
  <si>
    <t>56f8c95ee9499a4ac78ca4a9871e8e43c512a31f</t>
  </si>
  <si>
    <t>add tests verifying that updating secondary segments using router link works</t>
  </si>
  <si>
    <t>ed50e17e5bc8550e71f325af23f93349145a9576</t>
  </si>
  <si>
    <t>rename queryParameters into queryParams</t>
  </si>
  <si>
    <t>33b518ad2182c3a4a4d865fc1d2fa38e3b2863d4</t>
  </si>
  <si>
    <t>update RouterLink to support query params and fragment</t>
  </si>
  <si>
    <t>b0e7c1454524fc4deacca0b9e83cfc2bdcff800d</t>
  </si>
  <si>
    <t>add an app initializer to trigger initial navigation</t>
  </si>
  <si>
    <t>5742d4720ade3b6f657f25f1b1aa6a4a443ab792</t>
  </si>
  <si>
    <t>fix router to handle guards that return observable</t>
  </si>
  <si>
    <t>9b356d9b869ecf322d45f8c5bafd39ab5520b84e</t>
  </si>
  <si>
    <t>traverse route config in depth-first order</t>
  </si>
  <si>
    <t>9b094e42a3a4c20c74ee497f894d79549fa68396</t>
  </si>
  <si>
    <t>update the npm dist</t>
  </si>
  <si>
    <t>6ce7a5a1ea4498485833a37817b5706cb8f2ca89</t>
  </si>
  <si>
    <t>add docs</t>
  </si>
  <si>
    <t>88920bfee157c04fd6ebb9e4e797a068390d0762</t>
  </si>
  <si>
    <t>add support for basic events</t>
  </si>
  <si>
    <t>2717bcc3afd9b33fa36023d2f3739758c66be357</t>
  </si>
  <si>
    <t>implement cancelation</t>
  </si>
  <si>
    <t>5d386dc426cdd4af1946e4dd21839120f9a00215</t>
  </si>
  <si>
    <t>update build dir</t>
  </si>
  <si>
    <t>f34af4f2496bad8a99052947dee94411e5db15f5</t>
  </si>
  <si>
    <t>add support for using classes as guard</t>
  </si>
  <si>
    <t>f04b6978fb95bb21c6896feda4051e9e8b720076</t>
  </si>
  <si>
    <t>add @internal to constructors where needed</t>
  </si>
  <si>
    <t>ab958598d70eb01b6cb1e9d6b92bb6804cebc4f3</t>
  </si>
  <si>
    <t>implement CandDeactivate</t>
  </si>
  <si>
    <t>1914847e72e5b76ebb70f5ed0d9de00a242fd081</t>
  </si>
  <si>
    <t>make strictNullChecks happy</t>
  </si>
  <si>
    <t>d95f0fd83de6cf5f3b1200bffa34031e71989f04</t>
  </si>
  <si>
    <t>fix index routes</t>
  </si>
  <si>
    <t>243612e36d90f50f4d0cf5c6ece2f8d00fa0c8ef</t>
  </si>
  <si>
    <t>rename candidate into snapshot</t>
  </si>
  <si>
    <t>c5cca8e09843e698286a89fb583dce7203b66f14</t>
  </si>
  <si>
    <t>add support for CanActivate guard</t>
  </si>
  <si>
    <t>99f7404d8b14d2fb38ff93e0387db00e4277c965</t>
  </si>
  <si>
    <t>remove rootNode function</t>
  </si>
  <si>
    <t>9ff6b0828f53e19ef69fcfd57d42fad02fc0234f</t>
  </si>
  <si>
    <t>make activation sync</t>
  </si>
  <si>
    <t>6f052d1daf216a792b613a3a4a079e062b20eb88</t>
  </si>
  <si>
    <t>add a function to resolve components</t>
  </si>
  <si>
    <t>63c194b71f9579360e93ed9aa647203bd2db21d6</t>
  </si>
  <si>
    <t>change recognize to return a router state candidate</t>
  </si>
  <si>
    <t>46911117f15e2fc8f06123cf0dad45aab638c74d</t>
  </si>
  <si>
    <t>implement a function create router state out of a candidate</t>
  </si>
  <si>
    <t>2de1030413b5aeb7c09d458aa839573cf9ddefe7</t>
  </si>
  <si>
    <t>add RouterStateCandidate</t>
  </si>
  <si>
    <t>1f6ade894e968ae85af4e930d35eb5c795c39580</t>
  </si>
  <si>
    <t>8407cfeac76fd05c91aa079e648b72e7aa66a8cd</t>
  </si>
  <si>
    <t>fix router to take root component type instead of instance</t>
  </si>
  <si>
    <t>91d64a28558c277c88306a176bf8be2c801e0d0d</t>
  </si>
  <si>
    <t>export provideRouter via index</t>
  </si>
  <si>
    <t>40a06af79b69f6661386b00ea7609298dcdbe4b3</t>
  </si>
  <si>
    <t>add provideRouter to configure the router when bootstrapping an app</t>
  </si>
  <si>
    <t>8aef86f4a0279402f6426f1c339bf2301359dc20</t>
  </si>
  <si>
    <t>export all public api tokens via index</t>
  </si>
  <si>
    <t>5bdc6ecec822cfeda63b9f943177d8b17d41cffe</t>
  </si>
  <si>
    <t>adds the build dir to use with 'npm install'</t>
  </si>
  <si>
    <t>c179b5033b79373d7fbf32373223d4a16e0d9c9b</t>
  </si>
  <si>
    <t>implement relative navigation</t>
  </si>
  <si>
    <t>86f47273bc3751beaf5e19a18c869a46591b4c66</t>
  </si>
  <si>
    <t>changes router config not to use names</t>
  </si>
  <si>
    <t>2e1bd46bb1ade091ae902fa55ef40fb5f71edac2</t>
  </si>
  <si>
    <t>add createUrlTree</t>
  </si>
  <si>
    <t>a9e773b47be2fafbed788f1f22cd599fbab35f18</t>
  </si>
  <si>
    <t>serialize outlet names into the url</t>
  </si>
  <si>
    <t>10d38cbb72fd7ec955d3f904ec6ccbe56db4cb33</t>
  </si>
  <si>
    <t>change karma reporter</t>
  </si>
  <si>
    <t>a5371bfb8af725441352161b7a56efb63e38091b</t>
  </si>
  <si>
    <t>cleanup tsconfig files</t>
  </si>
  <si>
    <t>4b2740f2708c8770217aac5960e138502d8afa3f</t>
  </si>
  <si>
    <t>move index.ts into src</t>
  </si>
  <si>
    <t>5b371736b2f71cc1c3591850686e83c339c7b822</t>
  </si>
  <si>
    <t>add RouterLink</t>
  </si>
  <si>
    <t>c9b4bcf689460f250182124fa4133ea9eac0600d</t>
  </si>
  <si>
    <t>move all utility functions into the utils dir</t>
  </si>
  <si>
    <t>013f9a2bbc8c07f0bf576700409f56d2a92833c9</t>
  </si>
  <si>
    <t>add tree.siblings</t>
  </si>
  <si>
    <t>5bf1c93ead4cd24473477f17e410f6f2db4bc674</t>
  </si>
  <si>
    <t>adds missing api docs</t>
  </si>
  <si>
    <t>4f6ec01932ff6c56bbd8c284d1738b18af35b5cc</t>
  </si>
  <si>
    <t>implement a simple version of the router service</t>
  </si>
  <si>
    <t>0f79e504c9e3d069032c50c9f5d5e20be178fb98</t>
  </si>
  <si>
    <t>set up karma to support fakeAsync</t>
  </si>
  <si>
    <t>1a4e911b8bf3c36db75581ee507eccd7570572c4</t>
  </si>
  <si>
    <t>fix type errors when compiling with strictNullChecks enabled</t>
  </si>
  <si>
    <t>1f9851938068c057afd0ab9eba1734a82e345600</t>
  </si>
  <si>
    <t>implement RouterOutletMap</t>
  </si>
  <si>
    <t>aad7010952fa18d9ca4e78bcde78dc9658fb99a5</t>
  </si>
  <si>
    <t>add RouterOutlet</t>
  </si>
  <si>
    <t>1be9ea681b967ae3347bcae7fca4404ce0716349</t>
  </si>
  <si>
    <t>fix source maps</t>
  </si>
  <si>
    <t>f259a2204bb86a53c317e8d75005717d40c59f9a</t>
  </si>
  <si>
    <t>implement recognizer</t>
  </si>
  <si>
    <t>4b1db0e61cf1b6e77e3176c8fa888833261c084d</t>
  </si>
  <si>
    <t>implement default url serializer</t>
  </si>
  <si>
    <t>aee764d14d46caa1a517d3e2a71346da5781b3ce</t>
  </si>
  <si>
    <t>update TS to enable non-nullable types</t>
  </si>
  <si>
    <t>47585498af650ba970adeaf5c1c55a527ee9cb39</t>
  </si>
  <si>
    <t>updates typings to head</t>
  </si>
  <si>
    <t>37c5320e3389cdc6593efc9dd89a9783635f6ddb</t>
  </si>
  <si>
    <t>implement Tree</t>
  </si>
  <si>
    <t>01111a11224e72174a63c2c7773276812ddf73c8</t>
  </si>
  <si>
    <t>removes a fake test</t>
  </si>
  <si>
    <t>0b2bb1b6f5fe1ddc45f66c1aeb795454bb1837c9</t>
  </si>
  <si>
    <t>use typings instead of tsd</t>
  </si>
  <si>
    <t>f57df3cf8a5038af04ae861877aca3a1eda8f2fc</t>
  </si>
  <si>
    <t>set up test and build infrastructure</t>
  </si>
  <si>
    <t>c9c81e1fbcc81b6c1f984745b4a03c782f41c31d</t>
  </si>
  <si>
    <t>add meaning attribute, escape attribute values</t>
  </si>
  <si>
    <t>e38e04c1c2f73988fed6850a01a017ec7a0e3dab</t>
  </si>
  <si>
    <t>pass the interpolationConfig  around</t>
  </si>
  <si>
    <t>99587ea4edaefb23907c951cc55559dec0fc5968</t>
  </si>
  <si>
    <t>58b18d7fe75bffdbba6744a32c9958bfef3335a5</t>
  </si>
  <si>
    <t>fix partition when `&lt;!-- i18n --&gt;` is the only child</t>
  </si>
  <si>
    <t>04a50f583263eb09a65a31f6ceff5037a0098c3e</t>
  </si>
  <si>
    <t>do not expand ICU messages before extraction</t>
  </si>
  <si>
    <t>e157a065b0ee0301ea981eadb799f6d4d0873869</t>
  </si>
  <si>
    <t>codegen view query generic types</t>
  </si>
  <si>
    <t>41ef4b3d4ab97a485187764d270eb6059f626eec</t>
  </si>
  <si>
    <t>add repository metadata</t>
  </si>
  <si>
    <t>262650ab39d23a4e764992925beaf3722e0086b0</t>
  </si>
  <si>
    <t>Fix documentation typo (#9403)</t>
  </si>
  <si>
    <t>8c076d5a7394c5a9b3a5ac68b4e1ff1244a4a91f</t>
  </si>
  <si>
    <t>fix bundling issue and fix e2e test</t>
  </si>
  <si>
    <t>c5c456120c4fe86ae8b65d90ded08394a176ad45</t>
  </si>
  <si>
    <t>delete containsRegexp() (there is escapeRegExp() in the lang facade)</t>
  </si>
  <si>
    <t>fdf6bc18ddf05d43185f713020f4c816b90ed360</t>
  </si>
  <si>
    <t>properly report unresolved dependencies</t>
  </si>
  <si>
    <t>297f0fd2c3fd4c062e2569acb46e7c3763a90072</t>
  </si>
  <si>
    <t>show full error</t>
  </si>
  <si>
    <t>86405345b781a9dc2438c0fbe3e9409245647019</t>
  </si>
  <si>
    <t>fix `enableDebugTools` import path (#9377)</t>
  </si>
  <si>
    <t>12c49042abed8847a474c445271f9ba9830d3c18</t>
  </si>
  <si>
    <t>correctly set the status code on errors (#9355)</t>
  </si>
  <si>
    <t>ba46ca683ba0412246928841b7643dc7037df0d4</t>
  </si>
  <si>
    <t>ensure starting styles are applied when a delay is present</t>
  </si>
  <si>
    <t>ca42b49fa2e8ac69eda01de341c8bfb5ab6f9bda</t>
  </si>
  <si>
    <t>misc cleanup (#9369)</t>
  </si>
  <si>
    <t>1b28cf71f5fdfe81829629673f068707da8570fc</t>
  </si>
  <si>
    <t>make interpolation symbols configurable (`@Component` config) (#9367)</t>
  </si>
  <si>
    <t>6fd52dfb383746d71f0855bb6ced1aee5db579a2</t>
  </si>
  <si>
    <t>update ts-api-guardian to v0.0.4 (#9366)</t>
  </si>
  <si>
    <t>af2f5c3d7daf33df3929837d96866d01ba5c56d4</t>
  </si>
  <si>
    <t>removes router</t>
  </si>
  <si>
    <t>65be81baf84220fec77b6deac75641492249a791</t>
  </si>
  <si>
    <t>update ngSwitch syntax in the cheatsheet (#9361)</t>
  </si>
  <si>
    <t>7a3689f1756a275e473ed37f20a27fe25d6888b2</t>
  </si>
  <si>
    <t>formating</t>
  </si>
  <si>
    <t>8675b8dc48c953cb2d2529b49d69be2edbf2a4e0</t>
  </si>
  <si>
    <t>cleanup public api of platform-server</t>
  </si>
  <si>
    <t>279e816ea7db640ac851e658d7fd635555696bcb</t>
  </si>
  <si>
    <t>Remove unnecessary calls to Parse5DomAdapter</t>
  </si>
  <si>
    <t>2d60ff14aefdf18a939e4d65b0856b90c376e054</t>
  </si>
  <si>
    <t>date format pipe's 2-digit interpretation of minutes and seconds (#9338)</t>
  </si>
  <si>
    <t>dee1b774f2ef2f873e765c81a559fe3ed6df5d89</t>
  </si>
  <si>
    <t>add note about forthcoming deprecation of Parse5DomAdapter (#9314)</t>
  </si>
  <si>
    <t>c0f2a22a08e50550ed4ed4d1f701c26133c79000</t>
  </si>
  <si>
    <t>support prod mode again</t>
  </si>
  <si>
    <t>5c8d3154d755f879d328739b78952fc88d38681f</t>
  </si>
  <si>
    <t>numeric string support</t>
  </si>
  <si>
    <t>40f8a45b959ef4cceb33f6450e94046c56fdbd45</t>
  </si>
  <si>
    <t>fixes</t>
  </si>
  <si>
    <t>76a418760e5de24342e95b9cb7a090d19458b5f4</t>
  </si>
  <si>
    <t>fix `supportsIntlApi()`</t>
  </si>
  <si>
    <t>49bf3f5b3a2dfd837399f75742805dffe6d43840</t>
  </si>
  <si>
    <t>fix broken RegExp</t>
  </si>
  <si>
    <t>773c34900f560fe8a53bda118f372424dfb0f787</t>
  </si>
  <si>
    <t>ChangeDetectorRef reattach should restore original mode</t>
  </si>
  <si>
    <t>791153c93c5824f6439bb218d29f6fabcda9fc8e</t>
  </si>
  <si>
    <t>StaticReflector ignores unregistered decorators. (#9266)</t>
  </si>
  <si>
    <t>721f53f0d68a3f8f18e68c4f07640431059bdbd6</t>
  </si>
  <si>
    <t>do not add extra `&lt;ul&gt;` &amp; `&lt;li&gt;` around ICU messages (#9283)</t>
  </si>
  <si>
    <t>7498050421196ec4f1c401e54be3790fef4db361</t>
  </si>
  <si>
    <t>misc (#9308)</t>
  </si>
  <si>
    <t>5e3ccbcea9585433f36f12fc5cb2158d34723388</t>
  </si>
  <si>
    <t>add types (#9288)</t>
  </si>
  <si>
    <t>8879aa1df4c69d795bb58f872390373e7d7cc087</t>
  </si>
  <si>
    <t>fail more detectably when using a safe value in an interpolation.</t>
  </si>
  <si>
    <t>44e0ad4987cdd01714c5c8e8a1fd8024327171dd</t>
  </si>
  <si>
    <t>remove the facade local copy (#9276)</t>
  </si>
  <si>
    <t>c449f325ba11a494d397b836a09c7717081362b5</t>
  </si>
  <si>
    <t>remove and identify reverts in changelog</t>
  </si>
  <si>
    <t>5fe60759f91b043abc488995b2759d28d1a305e9</t>
  </si>
  <si>
    <t>support index in callbacks</t>
  </si>
  <si>
    <t>6c389ed32f4e5d552376e3fefb9ca41563daff5d</t>
  </si>
  <si>
    <t>fix test.sh</t>
  </si>
  <si>
    <t>45549cda611b91ea1729a25696cfb17068526442</t>
  </si>
  <si>
    <t>get rid of the bitwise operator facade helpers</t>
  </si>
  <si>
    <t>a13052fc735471f684aa73771cd5060c4819cef8</t>
  </si>
  <si>
    <t>rename css_parser and css_lexer files</t>
  </si>
  <si>
    <t>4e7bb03e81dcd02878522704424c0db0de1f75e8</t>
  </si>
  <si>
    <t>rename `AST` to `Ast` for all CSS parser code</t>
  </si>
  <si>
    <t>935c39a7e2e97997e30701d11de332d944bf37d6</t>
  </si>
  <si>
    <t>ensure CSS parser tracks start/end values and understands complex pseudo selectors</t>
  </si>
  <si>
    <t>e0c1c13004e038ff30eb8c483e567bed7a7b926f</t>
  </si>
  <si>
    <t>improve github issue and PR templates</t>
  </si>
  <si>
    <t>c08ca22dbaafe124d2d8da6d6c3ebe3616db2b1f</t>
  </si>
  <si>
    <t>clang format</t>
  </si>
  <si>
    <t>a3f6e1988144865bfe3ec1c30cffa58582d29655</t>
  </si>
  <si>
    <t>add missing breaking changes (#9267)</t>
  </si>
  <si>
    <t>37b617dccfc7a4456043b71f78ed6dbc6defa26b</t>
  </si>
  <si>
    <t>add @Annotation annotations</t>
  </si>
  <si>
    <t>c60ef45bc853a305158c8f890f294e0b4efb74f0</t>
  </si>
  <si>
    <t>add missing ;</t>
  </si>
  <si>
    <t>2b1ac63e3a7e1baa0cd05534ca21f103ea9dcb31</t>
  </si>
  <si>
    <t>npm:</t>
  </si>
  <si>
    <t>bump the version number in package.json</t>
  </si>
  <si>
    <t>6686bc62f6cb2b5d192e24edeebb2f2a79929cf9</t>
  </si>
  <si>
    <t>add custom user metric to benchpress</t>
  </si>
  <si>
    <t>1eaa193c51b5d796e410ba04294d53bfd7b2bd34</t>
  </si>
  <si>
    <t>add a `debug` option to control the output</t>
  </si>
  <si>
    <t>b620f4f456f58ed7e00fec45844cfb28ef509020</t>
  </si>
  <si>
    <t>add support for &lt;ng-content&gt; and &lt;ng-container&gt;</t>
  </si>
  <si>
    <t>e484c62a8d369c28ab1f4e8a256257620bf53a8b</t>
  </si>
  <si>
    <t>do not add required parents to template root elements</t>
  </si>
  <si>
    <t>9ba400d7d5f48f4d6e466f18ed2c034520674c77</t>
  </si>
  <si>
    <t>consider &lt;ng-container&gt; when adding required parents</t>
  </si>
  <si>
    <t>9cbd8f7afcd91020bda6344b45165c9eba3d4869</t>
  </si>
  <si>
    <t>test nesting ng-containers</t>
  </si>
  <si>
    <t>8e6e90e7037f50695ba40a15ef6d9a4ec3def62d</t>
  </si>
  <si>
    <t>ngModel should export as ngModel</t>
  </si>
  <si>
    <t>26676c483368da9b37286fb5acf08b173b12d8f2</t>
  </si>
  <si>
    <t>add/correct experimental markers to web worker apis</t>
  </si>
  <si>
    <t>39e0b4903cd9a22237ea2b15c1f1396730f48b2f</t>
  </si>
  <si>
    <t>support radio button sharing a control</t>
  </si>
  <si>
    <t>54c577cfe05b3b7a01bdde313c7acfaee5fe63c7</t>
  </si>
  <si>
    <t>update cheatsheet for new provider syntax (#9227)</t>
  </si>
  <si>
    <t>27024915e42b559e8b335581b9a668ef8c78c9a6</t>
  </si>
  <si>
    <t>removed iframe from changelog (#9223)</t>
  </si>
  <si>
    <t>80f3e7591e527586fc5df561b3d2058c413cd655</t>
  </si>
  <si>
    <t>Update changelog for release (#9217)</t>
  </si>
  <si>
    <t>933f45ef31d40f7769a1e18cc2186ed900bd8093</t>
  </si>
  <si>
    <t>add experimental markers for all web worker public apis</t>
  </si>
  <si>
    <t>4fc37aeabda1969a50da4f390b22f3c68a94baa2</t>
  </si>
  <si>
    <t>rename all web worker apis with "render" to "ui"</t>
  </si>
  <si>
    <t>2fd1e881992e70fb36ffb6f584831dd6905a10c8</t>
  </si>
  <si>
    <t>suppress forms deprecation warning after first</t>
  </si>
  <si>
    <t>17f317d31efbd68bc6bec73f56c8ce039825d23b</t>
  </si>
  <si>
    <t>correct failing to push into builds repo on rerun</t>
  </si>
  <si>
    <t>5941c92a31aee3b7e0300f5ab91acb3c68b95171</t>
  </si>
  <si>
    <t>make ci fail when compiler integration test fails</t>
  </si>
  <si>
    <t>d44d0852e579ccbc05f7e1e3b5d5328bd2cd3ce2</t>
  </si>
  <si>
    <t>cleanup public api of platform-server"</t>
  </si>
  <si>
    <t>80deac5cded4d3534771c3484f937b0f8dde143c</t>
  </si>
  <si>
    <t>Remove unnecessary calls to Parse5DomAdapter"</t>
  </si>
  <si>
    <t>8a54c1a115e321445b63409b078ec8abb613eee8</t>
  </si>
  <si>
    <t>0dbff55bc6750653c5f8decc06d07e7269e3d6a5</t>
  </si>
  <si>
    <t>add support for `&lt;ng-container&gt;`</t>
  </si>
  <si>
    <t>22916bb5d1abf2818d7d8d99d39605af251f42e4</t>
  </si>
  <si>
    <t>add easy way to switch between forms modules (#9202)</t>
  </si>
  <si>
    <t>fe01e2efb7e21ed0331e403a7508ac7fca946108</t>
  </si>
  <si>
    <t>Add file paths to error messages (#9177)</t>
  </si>
  <si>
    <t>7afee97d1b837cdc808b0a5e5206c306f5700263</t>
  </si>
  <si>
    <t>correctly import private DOMTestComponentRenderer</t>
  </si>
  <si>
    <t>6fc267f22ccb392f2df9808d0415bc690b77a82f</t>
  </si>
  <si>
    <t>split dynamic bits in platform-browser into platform-browser-dynamic</t>
  </si>
  <si>
    <t>ac84468f1cea7ec33ecf68c9ddfc3ac29245fb2f</t>
  </si>
  <si>
    <t>387a90e5465ceed7b2c634695d17f4f835dd5687</t>
  </si>
  <si>
    <t>6eeb9495d8ea0acfd037ed2144bf207ab5399443</t>
  </si>
  <si>
    <t>have test.sh take platform argument</t>
  </si>
  <si>
    <t>566b4ef4814aed3ce8516bc3ef6d0ba0811fe314</t>
  </si>
  <si>
    <t>publish tsc-wrapped snapshots</t>
  </si>
  <si>
    <t>a191e9697c32062eda06cd1f1cfd856d89c16026</t>
  </si>
  <si>
    <t>support setting control name in ngModelOptions</t>
  </si>
  <si>
    <t>5504ca1e389f7bfd74604b8573ddaab3e9f07b0d</t>
  </si>
  <si>
    <t>Added support for limited function calls in metadata. (#9125)</t>
  </si>
  <si>
    <t>5c0cfdee48ba5aa48528a1c20ffd99318ee716ae</t>
  </si>
  <si>
    <t>separate ngModelGroup from formGroupName</t>
  </si>
  <si>
    <t>bc888bf3a102aa6bf62e134661022a9fdb5e2ff5</t>
  </si>
  <si>
    <t>Change arguments of `CompilerConfig` to named arguments</t>
  </si>
  <si>
    <t>1745366530266d298306b995ecd23dabd8569e28</t>
  </si>
  <si>
    <t>make `PLATFORM_PIPES` / `PLATFORM_DIRECTIVES` an option on `CompilerConfig`</t>
  </si>
  <si>
    <t>1fb0db4aeb98370f6a5501964774f368dda05573</t>
  </si>
  <si>
    <t>Fixed pre-commit command for clang-format</t>
  </si>
  <si>
    <t>61960c51a3b21d1cfba523f53016f6284182d4e3</t>
  </si>
  <si>
    <t>compose validator fns automatically if arrays</t>
  </si>
  <si>
    <t>14a3ade662a59314b1248829b6772983c1da8aff</t>
  </si>
  <si>
    <t>Changed double asterisks in #9100 to single asterisks</t>
  </si>
  <si>
    <t>de97687422f5d516f48ba5a62717fda14e1a6084</t>
  </si>
  <si>
    <t>fix typo (#9165)</t>
  </si>
  <si>
    <t>a0251305ead688203047a2908287b6b67483139a</t>
  </si>
  <si>
    <t>Add a bootstrap example for a compiled application</t>
  </si>
  <si>
    <t>2b8d12ddf01568474db9ac1691ede683b9ad2cb1</t>
  </si>
  <si>
    <t>rename ngControl to formControlName</t>
  </si>
  <si>
    <t>1f6fd3c8fc43e4849e5f0eaaf64649b0d4ab2e03</t>
  </si>
  <si>
    <t>add types (#9148)</t>
  </si>
  <si>
    <t>55860e1621635d916200ebfed1c89dfeb8754f37</t>
  </si>
  <si>
    <t>ensure AUTO styles are cleared at the end of the state-change animation</t>
  </si>
  <si>
    <t>4d51158b1ac2320d775355165ddb080107838e1c</t>
  </si>
  <si>
    <t>ensure the web-animations driver converts style props to camel-case</t>
  </si>
  <si>
    <t>7d9c1e122534ff49b2ce6611876fa4578a69fe1d</t>
  </si>
  <si>
    <t>rename ngFormModel to formGroup</t>
  </si>
  <si>
    <t>d53edfec475279bf1866095a728093dd1b0b3bed</t>
  </si>
  <si>
    <t>rename ngFormControl to formControl</t>
  </si>
  <si>
    <t>a6e5ddc5af4ec4a4a6f69de8f8db0255033a55ad</t>
  </si>
  <si>
    <t>Add a SystemJS resolver for compiled apps (#9145)</t>
  </si>
  <si>
    <t>b866f32832886f06187a436b37a187bbda61db72</t>
  </si>
  <si>
    <t>rename Control, ControlGroup, and ControlArray classes</t>
  </si>
  <si>
    <t>97833d48c11ef1764b16b760f72c16e44747597c</t>
  </si>
  <si>
    <t>fix linting</t>
  </si>
  <si>
    <t>9c0031f7a5877d1f140889d98bf0706887cefc9c</t>
  </si>
  <si>
    <t>broken build due to bad noImplicitAny merge</t>
  </si>
  <si>
    <t>164a091c7195d531e78e01de501d662a2b8cf97a</t>
  </si>
  <si>
    <t>add context to NgTemplateOutlet</t>
  </si>
  <si>
    <t>4ed6cf75192fbae80aca411603e9cca7a4f9087f</t>
  </si>
  <si>
    <t>allow ngModel to register with parent form</t>
  </si>
  <si>
    <t>52671154810acffd253da81e76baab99e6671383</t>
  </si>
  <si>
    <t>generate error on unknown cases</t>
  </si>
  <si>
    <t>43148d82332ee397ca487a5c4dbc889fd3e7c9c3</t>
  </si>
  <si>
    <t>add support for alphabetic cases</t>
  </si>
  <si>
    <t>537e99b4eac36e06bed2e908fa31858fa78267a0</t>
  </si>
  <si>
    <t>respect custom Content-Type header in XHRConnection (#9131)</t>
  </si>
  <si>
    <t>e1fcab777c62b063d78543098a3229d5abbd10a0</t>
  </si>
  <si>
    <t>use switchCase instead of switchWhen (#9076)</t>
  </si>
  <si>
    <t>f39c9c9e75671a7e235734b6b8aef263f6dff254</t>
  </si>
  <si>
    <t>re-format modules/@angular</t>
  </si>
  <si>
    <t>bbed364e7b5325ec15251bb8d035e6941b94f2fa</t>
  </si>
  <si>
    <t>update to newest tsickle</t>
  </si>
  <si>
    <t>3aca5ff9e20d79e6f84cabeb1335c2e9ebbf142b</t>
  </si>
  <si>
    <t>properly report missing DI tokens (#9065)</t>
  </si>
  <si>
    <t>9146bb08169bc7e6dddf1db62fdc19c771370f2e</t>
  </si>
  <si>
    <t>Update date doc reference in date_pipe.ts (#9081)</t>
  </si>
  <si>
    <t>0c9e8dbf60a0d1593db05b828b71b9f8d385ebbf</t>
  </si>
  <si>
    <t>document the injector argument as mandatory (#9098)</t>
  </si>
  <si>
    <t>b34a04d53a01c94d78be0df235046e0b67012292</t>
  </si>
  <si>
    <t>activate optional jobs in SL and BS (#8605)</t>
  </si>
  <si>
    <t>0658eb442955688be8da86f5366f8f38a561e617</t>
  </si>
  <si>
    <t>Added unit test to ReflectorHost and fixed issues (#9052)</t>
  </si>
  <si>
    <t>e178ee4ba04f25c783fdd4f35a4ae5a435631bff</t>
  </si>
  <si>
    <t>Added support for '* as m' style imports. (#9077)</t>
  </si>
  <si>
    <t>9f506cd3308cb42989caa527d2801a074f475aca</t>
  </si>
  <si>
    <t>remove unused lint checks</t>
  </si>
  <si>
    <t>729dc3b764993d422bda4d0a38418637d0d1daeb</t>
  </si>
  <si>
    <t>support XSSI prefixes with and without commas.</t>
  </si>
  <si>
    <t>7ce0fc7d47384cd94675ce58d8aaaec7f9e76508</t>
  </si>
  <si>
    <t>add types (#9116)</t>
  </si>
  <si>
    <t>b60eecfc4714e57a4566b38332e36d65cb544b39</t>
  </si>
  <si>
    <t>update API spec to include the return value.</t>
  </si>
  <si>
    <t>346304762e27ad62e3ed866ddf93f399d775568e</t>
  </si>
  <si>
    <t>document &lt;iframe src&gt; to be TRUSTED_URL.</t>
  </si>
  <si>
    <t>e213939f28570dba2d2c3dda67da721b3715517c</t>
  </si>
  <si>
    <t>fix implicit any</t>
  </si>
  <si>
    <t>4c39eace52883136f144252c0728ef23718867fa</t>
  </si>
  <si>
    <t>add new forms folder</t>
  </si>
  <si>
    <t>86fbd50c3d069667ee942b9fd53e7374dfec9733</t>
  </si>
  <si>
    <t>scott.wu.hjx@gmail.com</t>
  </si>
  <si>
    <t>Add noImplicitAny</t>
  </si>
  <si>
    <t>87d824e1b497008db4caeab4a0674f95f671b99e</t>
  </si>
  <si>
    <t>add typescript test for our typings (#9096)</t>
  </si>
  <si>
    <t>50acb96130f74ba1e82db27e49f1a3b508ab4154</t>
  </si>
  <si>
    <t>update value and validity when controls are added</t>
  </si>
  <si>
    <t>29c2dcff616a8a8505b499d1efd4a57a0409bed5</t>
  </si>
  <si>
    <t>remove peerDep on @angular/common</t>
  </si>
  <si>
    <t>cea103a7ffb21b3470e1ce5909e1b13c4080f074</t>
  </si>
  <si>
    <t>add tree-shaking test</t>
  </si>
  <si>
    <t>d18694a1c37f99c176617d38f03d654cfb6ad8e6</t>
  </si>
  <si>
    <t>add tree-shaking test (#8979)"</t>
  </si>
  <si>
    <t>b746c6422957fd56e0485fa8942899bd1e4b20ac</t>
  </si>
  <si>
    <t>wip</t>
  </si>
  <si>
    <t>add tree-shaking test (#8979)</t>
  </si>
  <si>
    <t>d38aa5e25f6b06d3b96ac48067122e0321fa470b</t>
  </si>
  <si>
    <t>sort imports in tools/</t>
  </si>
  <si>
    <t>efdc2d5118c2ad8d25f6e60986ed0a4226037a05</t>
  </si>
  <si>
    <t>upgrade clang-format</t>
  </si>
  <si>
    <t>515a8e07654b745b60a9a12762081dbd0702a4fa</t>
  </si>
  <si>
    <t>rename old forms folder to forms-deprecated</t>
  </si>
  <si>
    <t>45de65bd453ce184ff58d01a2bd4596d263b7aa2</t>
  </si>
  <si>
    <t>don't mark the RouterOutletMap as internal</t>
  </si>
  <si>
    <t>9d6b98794e2b92756485b1c03c18b5dcc08a7476</t>
  </si>
  <si>
    <t>fix build break by using tsickle@0.1.2</t>
  </si>
  <si>
    <t>7aa1790874b76db122a93316d9324029f766c9f3</t>
  </si>
  <si>
    <t>pin the version of tsickle for offline_compiler_test</t>
  </si>
  <si>
    <t>5cd490eba2a3d3d2d0d7dae4f51df8b1ad55e80e</t>
  </si>
  <si>
    <t>sort symbols case insensitive</t>
  </si>
  <si>
    <t>ac1156739dee6efa8c17595e8e78c74bd2c9e00b</t>
  </si>
  <si>
    <t>extract messages</t>
  </si>
  <si>
    <t>7cefec77efd1fa17982b86fa87084b818df328a6</t>
  </si>
  <si>
    <t>prevent digest already in progress (#9054)</t>
  </si>
  <si>
    <t>36d25f2a075218cac70b19d6ad52836b901f0c59</t>
  </si>
  <si>
    <t>support styling of the default animation state</t>
  </si>
  <si>
    <t>c3d2459a4e981f96891f14ce460435b379564642</t>
  </si>
  <si>
    <t>set fixed `@ViewChild` / `@ContentChild` right after the view is created</t>
  </si>
  <si>
    <t>8847580fd7083052f54555ebb2136dfae1535644</t>
  </si>
  <si>
    <t>in * directives"</t>
  </si>
  <si>
    <t>cf3548a02f7c1e070d2a51540727a49d98b52cd8</t>
  </si>
  <si>
    <t>Improved error reporting of the static reflector.</t>
  </si>
  <si>
    <t>c197e2bb4212afbbe8f35ea6d90a413c14f8b5d4</t>
  </si>
  <si>
    <t>prevent digest already in progress (#9046)"</t>
  </si>
  <si>
    <t>d1c989b8a512aaae5e6e1002c58c3a37d6c27153</t>
  </si>
  <si>
    <t>prevent digest already in progress (#9046)</t>
  </si>
  <si>
    <t>57c9a07fffaba412d33a3161ca3bd498b2b06e3b</t>
  </si>
  <si>
    <t>fix public api spec for `beforeEachProviders`</t>
  </si>
  <si>
    <t>a19c4e8f9a76dbf02cddcaf96b29cad8ef6b03ec</t>
  </si>
  <si>
    <t>allow functions for template and templateUrl (#9022)</t>
  </si>
  <si>
    <t>53083c0b5230af2d67ecf2c3c4cece2e14e2e03a</t>
  </si>
  <si>
    <t>type beforeEachProviders (#9023)</t>
  </si>
  <si>
    <t>994d9212c1a70654709c83de7bdc12e0facbf807</t>
  </si>
  <si>
    <t>correct exports name (#9021)</t>
  </si>
  <si>
    <t>52ddc96c9f349ef9330fce8663dc0bf2369bd804</t>
  </si>
  <si>
    <t>remove obsolete @View-related code (#9019)</t>
  </si>
  <si>
    <t>057abefe50bdc78cae7c7f92412fb921a3dcc464</t>
  </si>
  <si>
    <t>report errors for queries without selectors (#9018)</t>
  </si>
  <si>
    <t>f0e24b1a1ed3e44ba08941977f6296a543805c28</t>
  </si>
  <si>
    <t>remove ref to legacy files (#9008)</t>
  </si>
  <si>
    <t>a1e3004e62997883f9e6fd994512d3711b5a6c42</t>
  </si>
  <si>
    <t>provide API docs for the animation DSL</t>
  </si>
  <si>
    <t>e504d4eb05ad3b0351a141f5c394c0d0802da81b</t>
  </si>
  <si>
    <t>remove unecessary setElementStyles method</t>
  </si>
  <si>
    <t>a6ad61d83e2c423bd36cdda145fd29f72974535c</t>
  </si>
  <si>
    <t>...}</t>
  </si>
  <si>
    <t>27a47e784137c525b3567794ee0d623cdb9c11ac</t>
  </si>
  <si>
    <t>simplify paths</t>
  </si>
  <si>
    <t>b00b9fe564a180e2ee632ad8c25bb331fcc99477</t>
  </si>
  <si>
    <t>update missing step in compiler-cli docs README</t>
  </si>
  <si>
    <t>fa0718ba9ac53c5770e2d8b7809d7d9aca6ee852</t>
  </si>
  <si>
    <t>provide support for offline compilation</t>
  </si>
  <si>
    <t>155b88213c551b1e0efbafccb16154377b0423d3</t>
  </si>
  <si>
    <t>collect styles and classes for the DebugElement</t>
  </si>
  <si>
    <t>35ea02fb8131ca35fc1f8e6c8f25e03d572c0713</t>
  </si>
  <si>
    <t>Reflector generates imports for '..' relative modules.</t>
  </si>
  <si>
    <t>ddd2ac4f55bc638ccffa56398b0e83d2772720c4</t>
  </si>
  <si>
    <t>fix type of `DebugNode.properties` (#8964)</t>
  </si>
  <si>
    <t>6f281ab3c47a7ac204726a3d71cbbcfe8b923324</t>
  </si>
  <si>
    <t>properly report errors for not properly closed tags (#8999)</t>
  </si>
  <si>
    <t>fe8a7b0e821de543717cae1da71ca4bf09f492fd</t>
  </si>
  <si>
    <t>make karma internal reporter compatible with 0.13.20 (#8977)</t>
  </si>
  <si>
    <t>76e6214b9b99095e6ac429155c9ecf05f036796a</t>
  </si>
  <si>
    <t>remove angular_entry point (#8975)</t>
  </si>
  <si>
    <t>2d8f776e38230d95c2f7ed743b6e5403085b3f47</t>
  </si>
  <si>
    <t>Added a version stamp in .metadata.json files.</t>
  </si>
  <si>
    <t>cf2d3cf9201d6ab1eb25a827682111bccbffe278</t>
  </si>
  <si>
    <t>cleanup unused imports</t>
  </si>
  <si>
    <t>b160ada5d10fadb53d00bac4919807ee21fc3e59</t>
  </si>
  <si>
    <t>QueryList documentation (#8976)</t>
  </si>
  <si>
    <t>1090601e8b495342c33cc8f667096f8f5334af4a</t>
  </si>
  <si>
    <t>rename /compiler_cli to /compiler-cli</t>
  </si>
  <si>
    <t>01dd7dde24d0812fe6785821780fe16c39c4cbce</t>
  </si>
  <si>
    <t>Remove use of TypeChecker from metadata collector.</t>
  </si>
  <si>
    <t>13c39a52c681a251937d46958155d984bfd346d4</t>
  </si>
  <si>
    <t>Expose types needed by the language service</t>
  </si>
  <si>
    <t>3b80ab51ba781838a564a3929f4e63e4503445b1</t>
  </si>
  <si>
    <t>add Node.textContent</t>
  </si>
  <si>
    <t>1a386a58c8046be3e86923fe4a1f99b6d3609fff</t>
  </si>
  <si>
    <t>make INTERPOLATE_REGEXP customizable (#7417)"</t>
  </si>
  <si>
    <t>04220be8fd8efb265a2f74812a6b7b7e91be0b94</t>
  </si>
  <si>
    <t>remove old tests (#8954)</t>
  </si>
  <si>
    <t>48bf349c3c8c7f35077b4da7b9290711939dcb0c</t>
  </si>
  <si>
    <t>allow deeper nesting of ng2 components/directives (#8949)</t>
  </si>
  <si>
    <t>21fc1bb65590903a52537a7f1f2714d2dabb1b48</t>
  </si>
  <si>
    <t>Keep core exports seperate from core/testing exports. (#8930)</t>
  </si>
  <si>
    <t>d38d375fa6469eb6d4afb6bc8775cfe58df87b2f</t>
  </si>
  <si>
    <t>enforce sorting of the public_api_spec</t>
  </si>
  <si>
    <t>602836800be4364cb6cd83fb00e0822c852dd9d8</t>
  </si>
  <si>
    <t>make detectChanges() correct</t>
  </si>
  <si>
    <t>2953ea10a7638d05b64486cdec5c6a240a8d675e</t>
  </si>
  <si>
    <t>fix public_api_spec after rebase</t>
  </si>
  <si>
    <t>a738d0d54d8afd996e0b2636d3909907525d6e45</t>
  </si>
  <si>
    <t>remove old public api tests</t>
  </si>
  <si>
    <t>d781e699489197f75fcead26c23986c76847a1fb</t>
  </si>
  <si>
    <t>reformat</t>
  </si>
  <si>
    <t>c9b71fb5e263db33ad4577aaa79c6342b6868d71</t>
  </si>
  <si>
    <t>add lots of missing stuff to the public_api_spec</t>
  </si>
  <si>
    <t>dd6cb233b55d7a54ce9f27f6b6b7a31103d4a5be</t>
  </si>
  <si>
    <t>add missing testing.ts entry points to tsconfigs</t>
  </si>
  <si>
    <t>a3cf58b67a8d2b920bd7789354cf452fe6821fd9</t>
  </si>
  <si>
    <t>add info about __moduleName into to DirectiveMetadata docs</t>
  </si>
  <si>
    <t>70d944a59cb0f7aa15c49d24b4fb0b4483c8607d</t>
  </si>
  <si>
    <t>correct api modifier flags</t>
  </si>
  <si>
    <t>a5a422f8e7e8b07e7132aec67aed73f35378d8af</t>
  </si>
  <si>
    <t>remove NumberPipe and replace it with private helper function</t>
  </si>
  <si>
    <t>e93b3d236092018e3468bcfafdbb2516b67b9584</t>
  </si>
  <si>
    <t>make Location#platformStrategy:LocationStrategy property private</t>
  </si>
  <si>
    <t>7bc2d9a93aee7ee224ca7d6098edf0cb782f984c</t>
  </si>
  <si>
    <t>add api stability indicators for @angular/common</t>
  </si>
  <si>
    <t>1c929031a2c233cac734a227b8fe74b7ba5f4db7</t>
  </si>
  <si>
    <t>export RouterLink and RouterOutlet (#8912)</t>
  </si>
  <si>
    <t>f4f6b8721ad6e3b77627d97e7436df39a18a2c50</t>
  </si>
  <si>
    <t>Keep core exports seperate from core/testing exports.</t>
  </si>
  <si>
    <t>7e352a27f7172a80cfc5aefa6296ebbaca8df450</t>
  </si>
  <si>
    <t>enable angular2 compilation with TS flag --strictNullChecks (#8902)</t>
  </si>
  <si>
    <t>0c6b16c20833b1578878a18d0789cd35288b6ad8</t>
  </si>
  <si>
    <t>include observable example (#8900)</t>
  </si>
  <si>
    <t>10475b859d88570b13bc37b2c97d031e57f85b63</t>
  </si>
  <si>
    <t>remove deep imports to fix build.</t>
  </si>
  <si>
    <t>4d793c4eb88db8af481628c8d664d6b5b6ad3f38</t>
  </si>
  <si>
    <t>Automatic XSRF handling.</t>
  </si>
  <si>
    <t>3ae29c08acd6e6d3503b6693f0220589eeef9f13</t>
  </si>
  <si>
    <t>make tsc-wrapped installable</t>
  </si>
  <si>
    <t>3331321f64ce9d8347432441b9b8b6b2db9281a6</t>
  </si>
  <si>
    <t>run integration test hermetically</t>
  </si>
  <si>
    <t>c6064a30a11703f9067cbf4830f5ef5928b498d2</t>
  </si>
  <si>
    <t>make the packages installable</t>
  </si>
  <si>
    <t>040b101842b2bdb637caff91a2c547a4317e5100</t>
  </si>
  <si>
    <t>complete DOM security schema.</t>
  </si>
  <si>
    <t>a78a43c816eb4e5e1dbe3d4cdef20f7ab282d981</t>
  </si>
  <si>
    <t>add CircleCI status badge</t>
  </si>
  <si>
    <t>b5d14c26d25c4f60b89681d4d88f4f081b0828e8</t>
  </si>
  <si>
    <t>enable requireInternalWithUnderscore tslint check</t>
  </si>
  <si>
    <t>2019050db2d118c385d3b43dea538abb0df1c7a3</t>
  </si>
  <si>
    <t>enable duplicateModuleImport tslint check</t>
  </si>
  <si>
    <t>5f999225ba685e262517ffb91f8dca6fb0e2264f</t>
  </si>
  <si>
    <t>upgrade tslint and its gulp plugin</t>
  </si>
  <si>
    <t>307d105d2c7b705546100c84706ab6d62b00fbc7</t>
  </si>
  <si>
    <t>fix svg support</t>
  </si>
  <si>
    <t>0b6967fd743512322b21c36acc9a0f4fdc9f4205</t>
  </si>
  <si>
    <t>fix missing semicolon to make Circle green (#8877)</t>
  </si>
  <si>
    <t>ef0c32512cd91356f802c329ef69e29a7a8dcdf7</t>
  </si>
  <si>
    <t>enable semicolon and variable-name tslint checks</t>
  </si>
  <si>
    <t>9096481744b47779626a87013339533550e9c632</t>
  </si>
  <si>
    <t>format tools dir</t>
  </si>
  <si>
    <t>5936624d114d32f8b6f10f5c044f625b03b76a37</t>
  </si>
  <si>
    <t>re-enable clang-format on tools/</t>
  </si>
  <si>
    <t>83723671af03ade3448ad790a69bb64cc196929f</t>
  </si>
  <si>
    <t>upgrade clang-format and gulp plugin</t>
  </si>
  <si>
    <t>4d825dd9fdf3c2c2fcd085a90f39bda2c2796a6b</t>
  </si>
  <si>
    <t>remove outdated code</t>
  </si>
  <si>
    <t>8e38291156623a82f10dc449a87cbbd3f8916447</t>
  </si>
  <si>
    <t>enable the compiler_cli tests again.</t>
  </si>
  <si>
    <t>f93512bf276af9c4445a4c591009fb43b7b293cf</t>
  </si>
  <si>
    <t>default ViewEncapsulation to configurable</t>
  </si>
  <si>
    <t>c3fafa0651afd07b6fb5905b426121b2467e16c3</t>
  </si>
  <si>
    <t>make INTERPOLATE_REGEXP customizable (#7417)</t>
  </si>
  <si>
    <t>9036f78b743f788085145c91b080b58f3a0984df</t>
  </si>
  <si>
    <t>throw an error if variable with the same name is already defined. (#7209)</t>
  </si>
  <si>
    <t>324f0147f672b5f341d978910c6e64453cbe89e6</t>
  </si>
  <si>
    <t>change date formatter to use correct pattern closes #7008 (#8154)</t>
  </si>
  <si>
    <t>be48ba1b06c2b6450b8d8003e489b5d8c16eecaa</t>
  </si>
  <si>
    <t>update anchors to function similar to angular 1.x  (#8478)</t>
  </si>
  <si>
    <t>b2a7fd05cb7cc2523aa6c5e2546b5e3b4348406e</t>
  </si>
  <si>
    <t>replace state when path is equal to current path (#8766)</t>
  </si>
  <si>
    <t>84f859d7b220317f63a600632dd2d21f46af7ada</t>
  </si>
  <si>
    <t>Support &lt;select multiple&gt; with Control class (#8069)</t>
  </si>
  <si>
    <t>cbc8d0adf8e04d2ebbf00d403b82f8c59ece6da0</t>
  </si>
  <si>
    <t>Ensure upgrade adapter works on angular.js 1.2 (#8647)</t>
  </si>
  <si>
    <t>420e83a396ed5aee0c95a09c5d0877b956568c0f</t>
  </si>
  <si>
    <t>add the submitted flag to NgForm and NgFormModel directives</t>
  </si>
  <si>
    <t>89f61087c7c856195c97cd4e269f2c186aca9209</t>
  </si>
  <si>
    <t>implement Response.prototype.toString() to make for a nicer error message</t>
  </si>
  <si>
    <t>1dcb663917d127ab7008cf1764ca2b47d9158cd1</t>
  </si>
  <si>
    <t>readme:</t>
  </si>
  <si>
    <t>update badges</t>
  </si>
  <si>
    <t>b7b56785d19c5975e2ba35033e526c05081112a6</t>
  </si>
  <si>
    <t>update signatures to make RenderDebugInfo optional</t>
  </si>
  <si>
    <t>3a62023260e59dafcb57ec12c3be1e3643639347</t>
  </si>
  <si>
    <t>correct ngDoCheck description (#8807)</t>
  </si>
  <si>
    <t>fa2ce8100b02e00d2e48c653f91f587f5e6ec540</t>
  </si>
  <si>
    <t>openning links in new tab</t>
  </si>
  <si>
    <t>172a5663ef548962aa4efa96efacbff08fd67b91</t>
  </si>
  <si>
    <t>re-add a deprecated platform-browser-dynamic</t>
  </si>
  <si>
    <t>f4b972815bea77b5fab0d72e3e936e42d38d26b1</t>
  </si>
  <si>
    <t>fix rollup config</t>
  </si>
  <si>
    <t>0cb93a436d39770243a6b84b6df67b101c5d83fe</t>
  </si>
  <si>
    <t>add discardPeriodicTasks to be used with fakeAsync (#8629)</t>
  </si>
  <si>
    <t>b2e804c961c4704f0888b27876bb5409ba436014</t>
  </si>
  <si>
    <t>Allow spacing in multiple selectors (#7418)</t>
  </si>
  <si>
    <t>85ce184197b93b1479551ab1716a7244d6fde653</t>
  </si>
  <si>
    <t>remove obsolete code (#8837)</t>
  </si>
  <si>
    <t>29c77df4be4cd873d0a519e93c8c23be09ad4c1c</t>
  </si>
  <si>
    <t>fix WebWorker single_thread example</t>
  </si>
  <si>
    <t>c27bc1956b898b2dab45638900cf5e220eb6ebce</t>
  </si>
  <si>
    <t>correct formatting of EmbeddedViewRef API doc example (#8584)</t>
  </si>
  <si>
    <t>72707d80abe3ff7ccfde9e44c81c23aba16f1459</t>
  </si>
  <si>
    <t>Correct public api variable names (#8552)</t>
  </si>
  <si>
    <t>f18356307b9ddd98384f6cebf5a3a579906092b3</t>
  </si>
  <si>
    <t>consistent badge shape (#7053)</t>
  </si>
  <si>
    <t>00475f25c8a1a4f1f2550694aa8ca50f9e426b54</t>
  </si>
  <si>
    <t>Add missing comma in example (#8769)</t>
  </si>
  <si>
    <t>bab6023eee1d34a8b27c28cd44af3c9096b167cd</t>
  </si>
  <si>
    <t>Added pushState fallback for IE 9 browser.</t>
  </si>
  <si>
    <t>5e12a957898a08b4dc8e7fb61f85795787c0a98b</t>
  </si>
  <si>
    <t>test case for quoted URL values.</t>
  </si>
  <si>
    <t>e5904f40892ca6f53a82d6c5a490d3344a4240fa</t>
  </si>
  <si>
    <t>change EventEmitter to be sync by default (#8761)</t>
  </si>
  <si>
    <t>cf1122cf9eb3c0d1318e680a83848f6b055f51dd</t>
  </si>
  <si>
    <t>fix link to styleguide (#8781)</t>
  </si>
  <si>
    <t>6da79673c207b41b117737dcfcb302d17a0fb8ab</t>
  </si>
  <si>
    <t>workaround flaky e2e tests</t>
  </si>
  <si>
    <t>352ee53202957cd980802c2bd86f733e6d01f734</t>
  </si>
  <si>
    <t>allow onError argument"</t>
  </si>
  <si>
    <t>a20639558b76a8fe3c5d450eb1dc9c311bc10569</t>
  </si>
  <si>
    <t>invoke webdriver-manager update after install</t>
  </si>
  <si>
    <t>b9347eb01ca91211d8a1be266e2b60a89d75fe51</t>
  </si>
  <si>
    <t>remove dependency on tsd and use @types/* instead</t>
  </si>
  <si>
    <t>4dbd8ed6b8888579de149e381826a5b2290d8f6d</t>
  </si>
  <si>
    <t>remove unnecessary  annotations</t>
  </si>
  <si>
    <t>cb980d3e43e30e1a1cd4ad14830126ef854dbda0</t>
  </si>
  <si>
    <t>incorrect import</t>
  </si>
  <si>
    <t>f154e2c6cf1e6edb1a93ca537fc3d966f0567cb1</t>
  </si>
  <si>
    <t>extra API in public_api_spec</t>
  </si>
  <si>
    <t>d0a64f9c86973df2d03bef58788f99e393fd4361</t>
  </si>
  <si>
    <t>broken build</t>
  </si>
  <si>
    <t>16ef21d0867b911930d410d40939bfa4188fcd25</t>
  </si>
  <si>
    <t>depend on correct tsc-wrapped package</t>
  </si>
  <si>
    <t>39ecd01b8684370666586ba35a4a12c0f109807d</t>
  </si>
  <si>
    <t>audit @angular/core API classification (#8808)</t>
  </si>
  <si>
    <t>5e0f8cf3f06f866634ffc0ff6d73081f42ed4225</t>
  </si>
  <si>
    <t>introduce support for animations</t>
  </si>
  <si>
    <t>6c6b316bd9bb8259769733c68d3e33e57fa9ae5e</t>
  </si>
  <si>
    <t>fix release instructions</t>
  </si>
  <si>
    <t>b49dac7be5fd773cb6cc426109961ec714d05b74</t>
  </si>
  <si>
    <t>4c263979375a72dc4a3b95673b8a26b50c0efc79</t>
  </si>
  <si>
    <t>refactor out tsc-wrapped</t>
  </si>
  <si>
    <t>e26e4f922ee0297d6ca18f4abdf73983f045738d</t>
  </si>
  <si>
    <t>trigger tsd install from npm postinstall</t>
  </si>
  <si>
    <t>2ab1085dfb0d48f616458eeba2f9cc3b236b6aa1</t>
  </si>
  <si>
    <t>remove @internal annotation from PLATFORM_CORE_PROVIDERS</t>
  </si>
  <si>
    <t>acc3a2de83566854ea94d2932969f751db762e39</t>
  </si>
  <si>
    <t>add comment for the tools watch option</t>
  </si>
  <si>
    <t>12abdd8782c25171a50b7b25e2dac79fab590ee6</t>
  </si>
  <si>
    <t>disable the lint job since it's currently not doing anything</t>
  </si>
  <si>
    <t>2bcdec5aaf96e29c33ade8c6f1592d6a60a1a49a</t>
  </si>
  <si>
    <t>use connect web server instead of SimpleHTTPServer</t>
  </si>
  <si>
    <t>16dfe3c63fd1608111c119780e8c64d5ceba3ebd</t>
  </si>
  <si>
    <t>consolidate tsc to ease migration to @types/ based typings delivery</t>
  </si>
  <si>
    <t>b4a467e387b76d6311cb7e58889e4316345359e1</t>
  </si>
  <si>
    <t>disable debug output from env.sh</t>
  </si>
  <si>
    <t>53628e19ac902a73b47cfe617ca3ed3bd3d7cc9e</t>
  </si>
  <si>
    <t>in * directives</t>
  </si>
  <si>
    <t>32b37432b0763e9390197550eb5f0f8b8955d92e</t>
  </si>
  <si>
    <t>Remove text about Dart Editor bundle; clean up text</t>
  </si>
  <si>
    <t>5f3d02bc7cf4149f9eb389cf003c7823aebcbf44</t>
  </si>
  <si>
    <t>Problem decimals using commas as decimal separation</t>
  </si>
  <si>
    <t>97e94dd6e0fbd5282e4df788e386f2ef67934c38</t>
  </si>
  <si>
    <t>JDK is needed for protractor to run selenium</t>
  </si>
  <si>
    <t>846c031ec943871d09eeb099f241ed553b516458</t>
  </si>
  <si>
    <t>change</t>
  </si>
  <si>
    <t>Update name of a lifecycle hook</t>
  </si>
  <si>
    <t>92340350d2cc865cbab0abd20e1b04a0c6857c14</t>
  </si>
  <si>
    <t>Set response.ok</t>
  </si>
  <si>
    <t>d4827caa08245d416e552ed368dbab3d543bc029</t>
  </si>
  <si>
    <t>allow registeredComponents access</t>
  </si>
  <si>
    <t>e82b700ad09755844cc6f1fd452f738cbd2c2aae</t>
  </si>
  <si>
    <t>add a deprecation comment for properties, events</t>
  </si>
  <si>
    <t>60a2ba87d4f8f6a69e80467adbc59d9fbce3577b</t>
  </si>
  <si>
    <t>support for comment finishing with multiple dashes</t>
  </si>
  <si>
    <t>83c19a1fbcbe1d21fe3630bea6ded8b8b1166027</t>
  </si>
  <si>
    <t>handle undefined value in slice</t>
  </si>
  <si>
    <t>1513e201bb04e45f234b2beeeee4d48b2e032ef0</t>
  </si>
  <si>
    <t>add example with refs</t>
  </si>
  <si>
    <t>d5f5ce82ca1e0af99f370d3c133155489443a821</t>
  </si>
  <si>
    <t>support string tokens with `.` inside."</t>
  </si>
  <si>
    <t>6dc88f5b612b5ad5d7ee1e1f338f3bf065801768</t>
  </si>
  <si>
    <t>radio buttons with different names should not share state</t>
  </si>
  <si>
    <t>7a2ce7ff21546f015b43741945009e4dc4033c80</t>
  </si>
  <si>
    <t>update accessor value when native select value changes</t>
  </si>
  <si>
    <t>1ac38bd69a9df4d7fbe6de1ee65657ebe89a9979</t>
  </si>
  <si>
    <t>add a `setElementStyles` method</t>
  </si>
  <si>
    <t>982fad0c458bc68e1d5f73b01c6ffb8e3508510a</t>
  </si>
  <si>
    <t>Update the public API to the new world</t>
  </si>
  <si>
    <t>390cefac725f37638cad97bad634f89f4add6309</t>
  </si>
  <si>
    <t>optimize imports</t>
  </si>
  <si>
    <t>798bface7ff1a0cf8509fb13517a33e47adf824c</t>
  </si>
  <si>
    <t>remove rxjs workaround Closes #7198</t>
  </si>
  <si>
    <t>276fec6e50e7744b2ee88acbcf12b2146ce54f67</t>
  </si>
  <si>
    <t>added cors support for the js.server task</t>
  </si>
  <si>
    <t>95af14b97cccc1e6c73ef9306350e56240c574ef</t>
  </si>
  <si>
    <t>added withCredentials support</t>
  </si>
  <si>
    <t>0f0a8ade7cc7021ae17a69e1bf1222378f7aaefb</t>
  </si>
  <si>
    <t>automatically set request Content-Type header based on body type</t>
  </si>
  <si>
    <t>e0c83f669e88f909d777e110f967c49e79c36c55</t>
  </si>
  <si>
    <t>force a compatible baseURL for systemjs-builder</t>
  </si>
  <si>
    <t>016f0d8e9e8baeadd663c82c5bf21cefe5d68f89</t>
  </si>
  <si>
    <t>Typo in async.ts Closes #7382</t>
  </si>
  <si>
    <t>3e5716ec16c96ef930247009978c71ead7ac2898</t>
  </si>
  <si>
    <t>support implicit tags/attributes</t>
  </si>
  <si>
    <t>75e6dfb9ab45a28eb3ea3546ca89e600f689f978</t>
  </si>
  <si>
    <t>platform code cleanup</t>
  </si>
  <si>
    <t>9634e8d14aa698efddf3882eef9ecbc38e40f634</t>
  </si>
  <si>
    <t>Execute the security specs only once</t>
  </si>
  <si>
    <t>f95a604b59be3b370fd937df9d45cc4201e072ba</t>
  </si>
  <si>
    <t>swap coreBootstrap() and coreLoadAndBootstrap() arguments</t>
  </si>
  <si>
    <t>3ff20cd7e318c4e6e96efa70994b9c09de5935c8</t>
  </si>
  <si>
    <t>fix build</t>
  </si>
  <si>
    <t>17f73cb7bcf53ba0f45f27eb03117f92b3aec626</t>
  </si>
  <si>
    <t>fix MockBackend example</t>
  </si>
  <si>
    <t>fba0e2ff12d3dd4722299dc5e75ca655051d296e</t>
  </si>
  <si>
    <t>update bootstrap injector override argument name</t>
  </si>
  <si>
    <t>b62415c962f823e8b982b8fe2ff99fd0b1a29275</t>
  </si>
  <si>
    <t>remove unused mapToObject and objectToMap methods from serializer</t>
  </si>
  <si>
    <t>adc135e6c87238f8b71875e772388705fd100072</t>
  </si>
  <si>
    <t>use subscription strategy interface</t>
  </si>
  <si>
    <t>ceac045a7f00d5b78f55fa7a2915d83765309f29</t>
  </si>
  <si>
    <t>have CSS parser support nested parentheses inside functions</t>
  </si>
  <si>
    <t>4d6da7b1a72c6a8de428fff72a7e31499d0a149b</t>
  </si>
  <si>
    <t>Update ISSUE_TEMPLATE.md</t>
  </si>
  <si>
    <t>0a872ffd387f59b18128dc31d7fa874766bc22af</t>
  </si>
  <si>
    <t>add SimpleChanges type to lifecycle_hooks to simplify OnChanges signature</t>
  </si>
  <si>
    <t>0795dd307b38caaec1baa0d0c10bf40ec40a8211</t>
  </si>
  <si>
    <t>Replace all 'bindings' with 'providers'</t>
  </si>
  <si>
    <t>49fb7ef4217b8165fad0ddeb5b78aa40eb69936b</t>
  </si>
  <si>
    <t>Remove deprecated 'as' from ΓÇÿRouteConfigΓÇÖ</t>
  </si>
  <si>
    <t>cbeeff2bd62887a683ec4d4eaa1a3588c086e7d5</t>
  </si>
  <si>
    <t>do not kill event-emitter on navigation failure</t>
  </si>
  <si>
    <t>ce013a3dd9584843ba48a9e977a4d19d6c0a497e</t>
  </si>
  <si>
    <t>add `regex_group_names` to handle consistency with serializers</t>
  </si>
  <si>
    <t>1f7449ccf458d49137b85074f16da8bbe392c178</t>
  </si>
  <si>
    <t>add View decorator breaking change</t>
  </si>
  <si>
    <t>c43636f2bbbbec8e1864c1b52dadb5b239500faa</t>
  </si>
  <si>
    <t>type error in InvalidProviderError</t>
  </si>
  <si>
    <t>abc266fa35c1bdc1fdd0a66a6d9f3b17da6a9415</t>
  </si>
  <si>
    <t>DatePipe supports ISO string</t>
  </si>
  <si>
    <t>7d853dd9adb8eed2e307d62f18eade47dc8e99bb</t>
  </si>
  <si>
    <t>ensuring MatchedUrl pass query params</t>
  </si>
  <si>
    <t>666dc75c15605fae8cf2d0fb03fd8d33837f16a5</t>
  </si>
  <si>
    <t>disallow duplicate imports from a module</t>
  </si>
  <si>
    <t>e9332c66d272c572f484b68262506fcec8f1ce3f</t>
  </si>
  <si>
    <t>re-enable linter and fix violations</t>
  </si>
  <si>
    <t>830aecd1a70949283d603c39245cfae8c0316816</t>
  </si>
  <si>
    <t>change route rule error to say PascalCase instead of CamelCase</t>
  </si>
  <si>
    <t>ac6959c819c3fc7b474421df5636386e457c38b1</t>
  </si>
  <si>
    <t>add a clearer explanation about Windows symlinks issue. (#7886)</t>
  </si>
  <si>
    <t>2bf21e174747052c7628eb9c50654fc1738a17a2</t>
  </si>
  <si>
    <t>replace state when normalized path is equal to current normalized path</t>
  </si>
  <si>
    <t>9105ab9596fc3d42b4398d26cb11751c7c8734e0</t>
  </si>
  <si>
    <t>update API docs syntax</t>
  </si>
  <si>
    <t>165357bfa32f142e18d2543cebffbc1113796171</t>
  </si>
  <si>
    <t>remove useless imports</t>
  </si>
  <si>
    <t>33c7f74cb998a1271cd71f5fffad857b3db7eb53</t>
  </si>
  <si>
    <t>fix type spacing Closes #7980</t>
  </si>
  <si>
    <t>cb84cbf54515c6f11d124df20a69900e37c16b45</t>
  </si>
  <si>
    <t>add encapsulation support for CSS @supports at-rule</t>
  </si>
  <si>
    <t>b2e0946696933376ba2999abac2e5ddf0dd5d162</t>
  </si>
  <si>
    <t>Change Request.text's return type to string</t>
  </si>
  <si>
    <t>67c80fbb5eeff7071f55d03bc9812d02e61ebeee</t>
  </si>
  <si>
    <t>support string tokens with `.` inside.</t>
  </si>
  <si>
    <t>c574e6808fd4f004a1cce2111e541d98f85a066f</t>
  </si>
  <si>
    <t>update to rollup@0.26.3 and remove a hack from the build</t>
  </si>
  <si>
    <t>9175a049d311e6b914c6fd64752ce1679365ef2e</t>
  </si>
  <si>
    <t>add minified bundles</t>
  </si>
  <si>
    <t>0035575c821aa16bdc7cd8d45c715f003c37cad0</t>
  </si>
  <si>
    <t>turn on tsc's stripInternal when producint public d.ts file</t>
  </si>
  <si>
    <t>7bfe8aa553b7e95cdd7be9dacd42bbdfd6b55356</t>
  </si>
  <si>
    <t>fix the build.sh script to work out of the box</t>
  </si>
  <si>
    <t>1bff47f97da4322293c722294b178d837005cfc5</t>
  </si>
  <si>
    <t>fix syntax errors in HostBinding metadata example</t>
  </si>
  <si>
    <t>e8e61de28d6bedf8bf8df65092fbc5bec335e334</t>
  </si>
  <si>
    <t>move XHR worker side</t>
  </si>
  <si>
    <t>54f8308999b45b25aa7f56574b9b10aa300d2075</t>
  </si>
  <si>
    <t>merge static &amp; dynamic platforms</t>
  </si>
  <si>
    <t>4086b49046bff2a656e7ab22bcbb5fdb563818b7</t>
  </si>
  <si>
    <t>return ComponentRef</t>
  </si>
  <si>
    <t>0fad9c2786792cab37a3001ebeb1ecb9bcb7e481</t>
  </si>
  <si>
    <t>fix ViewQuery read usage example in beta.16 (#8330)</t>
  </si>
  <si>
    <t>d75f928fca644a18c0a7e2ef516959ed1fe6ee33</t>
  </si>
  <si>
    <t>Fix a missing opening bracket (#8331)</t>
  </si>
  <si>
    <t>68f9aaf214e8ca7e22b186801ce9d7f07be4c4cb</t>
  </si>
  <si>
    <t>Update CHANGELOG.md (#8342)</t>
  </si>
  <si>
    <t>efe4633b15fb2e9c6527197cb2ff122745f0346e</t>
  </si>
  <si>
    <t>typo (#8398)</t>
  </si>
  <si>
    <t>19e65382f77911a292e7c3566340a61080bdcafd</t>
  </si>
  <si>
    <t>accurate dev mode message for dart (#8403)</t>
  </si>
  <si>
    <t>5a9eda73b41a60cbf804b015b18f7bfa1efff9cb</t>
  </si>
  <si>
    <t>line numbers to master can go out of sync (#8404)</t>
  </si>
  <si>
    <t>c6f2b3e96b1afebf122fe2186cf301d9234f5fc1</t>
  </si>
  <si>
    <t>fix import and replace RouteConfig (#8433)</t>
  </si>
  <si>
    <t>55921be1af99cce0ff04f1e13b94f28d491f3b9e</t>
  </si>
  <si>
    <t>export RootRoute</t>
  </si>
  <si>
    <t>9b1b5b393d172bc676fc4de9edf21db467611c67</t>
  </si>
  <si>
    <t>ngLink should not throw an error if routeParams are undefined (#8460)</t>
  </si>
  <si>
    <t>595bcdd1ac922fcdc52e50e057d8d85fc0a704d3</t>
  </si>
  <si>
    <t>browser back and forward buttons not working correctly.</t>
  </si>
  <si>
    <t>27c25bd0e887a072e8219ddefa5e61188afa0678</t>
  </si>
  <si>
    <t>no longer beta (#8405)</t>
  </si>
  <si>
    <t>aec95015f89b95f8e583afef7a143a963b063cf8</t>
  </si>
  <si>
    <t>update http docs to mention .map operator</t>
  </si>
  <si>
    <t>b2db6401cc0477232d2f5d3474e2a20309abfaac</t>
  </si>
  <si>
    <t>remove use of q.denodeify</t>
  </si>
  <si>
    <t>ebe14720ebff2f04d94717294b9332d0fc684281</t>
  </si>
  <si>
    <t>enforce --noImplicitAny for tools directory.</t>
  </si>
  <si>
    <t>7112d008d0c1ebae37fd6a76ebfa8b0fb1092e7b</t>
  </si>
  <si>
    <t>make shim work with instrumented code</t>
  </si>
  <si>
    <t>90af4763d8018ab18534dbc0bf9fe8e584deb163</t>
  </si>
  <si>
    <t>delay view update until activate promise gets fullfilled</t>
  </si>
  <si>
    <t>390046d7b311e37ffef24affb23092228b68ee8d</t>
  </si>
  <si>
    <t>allow onError argument</t>
  </si>
  <si>
    <t>587c119c7523440ddc7b9037b3494d9f9c0942b8</t>
  </si>
  <si>
    <t>isStable Closes #8108</t>
  </si>
  <si>
    <t>3019140e7eb89a380618c0a9fab9e9da04397539</t>
  </si>
  <si>
    <t>set the statusText property from the XMLHttpRequest instance</t>
  </si>
  <si>
    <t>0894318f508fcf57426200e4f0e67f32b977240d</t>
  </si>
  <si>
    <t>* some-property -&gt; someProperty * some-event -&gt; someEvent</t>
  </si>
  <si>
    <t>f9fc524a74ebb7f5f6c538aef8e1d725f48a9499</t>
  </si>
  <si>
    <t>added commit message samples (#7375)</t>
  </si>
  <si>
    <t>cb94111f18bcfe11e2bb276782c99abd057f8f14</t>
  </si>
  <si>
    <t>a88b887a0546d70e9068c12ed718eb32d82716ba</t>
  </si>
  <si>
    <t>Document SVG idiosyncrasies (#6055)</t>
  </si>
  <si>
    <t>6e62217b784b670c114b6eaa8e319a8fe44b1855</t>
  </si>
  <si>
    <t>remove the platform-browser dependency on compiler</t>
  </si>
  <si>
    <t>db8290632fd70377b3f820dfd2acee778ec2f267</t>
  </si>
  <si>
    <t>fallback to root ng2 injector when element is compiled outside the document (#8684)</t>
  </si>
  <si>
    <t>7bb5167239a82f595f18ad1617f41c2100d37c17</t>
  </si>
  <si>
    <t>fix CHANGELOG formatting. (#8687)</t>
  </si>
  <si>
    <t>6cdc53c497f1602012d8b6402d86e8d493678cba</t>
  </si>
  <si>
    <t>make bindings available on $scope in controller &amp; link function (#8645)</t>
  </si>
  <si>
    <t>15ae710d22d1aa8f07d07745ed0bb6830dc28580</t>
  </si>
  <si>
    <t>allow url(...) style values.</t>
  </si>
  <si>
    <t>dd50124254bbb2b1107e7869b316c5206d1212f7</t>
  </si>
  <si>
    <t>URLs for images and videos.</t>
  </si>
  <si>
    <t>ff36b0384a33d415bf420543163d54b2fa5a45d5</t>
  </si>
  <si>
    <t>normalize used directives</t>
  </si>
  <si>
    <t>50c9bed6306439fd6da279f7a6146a05f83b0343</t>
  </si>
  <si>
    <t>expose the safe value types.</t>
  </si>
  <si>
    <t>8b1b427195d9f7fb9db8246a53f0dd68403b0a01</t>
  </si>
  <si>
    <t>support transform CSS functions for sanitization.</t>
  </si>
  <si>
    <t>9a05ca95f63cc42bd7a6e6fbb75904c6a6ac05ab</t>
  </si>
  <si>
    <t>Release compiler_cli packages along with rest of @angular packages and use ANGULAR_VERSION for package version and peer dependencies.</t>
  </si>
  <si>
    <t>05266241af9973c33cf7ab44a8ca00aeca33ba0d</t>
  </si>
  <si>
    <t>short-circuit npm install if node_modules are healthy</t>
  </si>
  <si>
    <t>4ddf5536b4d0141da503a4f7ad8f35b030eaf84f</t>
  </si>
  <si>
    <t>state that git-clang-format must be in PATH</t>
  </si>
  <si>
    <t>f389b5a961278d0586a000d8071d33b65170aa7f</t>
  </si>
  <si>
    <t>add missing breaking changes for testing providers</t>
  </si>
  <si>
    <t>bac1a6eab3b3b45f2957f7c07fa6b454ead04c62</t>
  </si>
  <si>
    <t>Fix an error in package publishing step where the script errors when a UMD bundle is not found for compiler-cli package.</t>
  </si>
  <si>
    <t>ff400726ca00772f7bb8561608306fd3a3075284</t>
  </si>
  <si>
    <t>Declare the secure GITHUB_TOKEN_ANGULAR for package publishing from Travis</t>
  </si>
  <si>
    <t>267d8649766ec7a85a1b2366d7394afc87db7df0</t>
  </si>
  <si>
    <t>Fix broken e2e test Travis task by running the right variation of sed on Travis</t>
  </si>
  <si>
    <t>97a1084c99c02d0888e87df7e3ee6d05c21b7ed1</t>
  </si>
  <si>
    <t>Hook up publish-build-artifacts to Travis</t>
  </si>
  <si>
    <t>61b339678dbf61ef4bbcf65ed5d8ca52cea4a139</t>
  </si>
  <si>
    <t>test schema generation only in Chrome</t>
  </si>
  <si>
    <t>d537a26297c44d3d9638b799a46e689187d6752b</t>
  </si>
  <si>
    <t>reenable optional jobs in SL and BS</t>
  </si>
  <si>
    <t>d414734aac5d2d0778e1c251a52e3b671443a561</t>
  </si>
  <si>
    <t>Change publish-build-artifacts.sh to work with new packaging system</t>
  </si>
  <si>
    <t>817ddfa8475afec3c837c8feac7668db2fdf0272</t>
  </si>
  <si>
    <t>allow --noImplicitAny</t>
  </si>
  <si>
    <t>c1154b30c7323b70777cd40745c0e01eadc64f5d</t>
  </si>
  <si>
    <t>allow decorators defined in the same file</t>
  </si>
  <si>
    <t>0d71345b9367b0a7649fb15c555c57ee825a35bf</t>
  </si>
  <si>
    <t>codegen all files in the program, not just roots</t>
  </si>
  <si>
    <t>f235454dd6202583aa8fd3d747b665fa23f1bcf3</t>
  </si>
  <si>
    <t>temporarily disable Edge because of SauceLabs issues</t>
  </si>
  <si>
    <t>6a80578d057d434da988c7907761773bf6033abd</t>
  </si>
  <si>
    <t>create the dist directory before building</t>
  </si>
  <si>
    <t>d33cd43db1e65f1c9a690562a5647016227dd9a7</t>
  </si>
  <si>
    <t>reorganize and improve the pull request template</t>
  </si>
  <si>
    <t>9e3df8eefef86133c838a474498869c1e8ed2f53</t>
  </si>
  <si>
    <t>remove redundant jsdoc types</t>
  </si>
  <si>
    <t>cf73ad7c8fef8a1881a4c67472805fa56f9c2e29</t>
  </si>
  <si>
    <t>document sanitization breaking change.</t>
  </si>
  <si>
    <t>3e68b7eb1f35eefe4d95c007fae1500f468fd39b</t>
  </si>
  <si>
    <t>warn users when sanitizing in dev mode.</t>
  </si>
  <si>
    <t>9fbafba993207cba3e23f050f4740fe9a0647d49</t>
  </si>
  <si>
    <t>change internal usage of `@` to `:` for namespaced values</t>
  </si>
  <si>
    <t>7a524e3debf85f3cb773e7d4a8914d625ddb256e</t>
  </si>
  <si>
    <t>add tests for URL sanitization.</t>
  </si>
  <si>
    <t>7b6c4d5accd9a6b483edee111826d6324694048d</t>
  </si>
  <si>
    <t>add tests for style sanitisation.</t>
  </si>
  <si>
    <t>99c0d503d7b5dc48c69eb62e4bdc63493fc4f97f</t>
  </si>
  <si>
    <t>run security tests in NodeJS, too.</t>
  </si>
  <si>
    <t>f86edae9f3c573db3413ab76f842f6209ba9e675</t>
  </si>
  <si>
    <t>add an HTML sanitizer.</t>
  </si>
  <si>
    <t>df1b1f695768cf31e86e71f3755eae99ed8f1b60</t>
  </si>
  <si>
    <t>strip XSSI prefix from XHR responses.</t>
  </si>
  <si>
    <t>90991600388f5e670e7c6c79648ed5e6943471b1</t>
  </si>
  <si>
    <t>fix comment indent.</t>
  </si>
  <si>
    <t>119abe7bb93d5992699f3ab8ebb4c5f749fcc9c7</t>
  </si>
  <si>
    <t>fail build if a command from tsc-watch fails.</t>
  </si>
  <si>
    <t>67ed2e2c0a008eb32f45d1c3115e1033314ddc1c</t>
  </si>
  <si>
    <t>fill in missing security contexts.</t>
  </si>
  <si>
    <t>6d36a7a45fd7d06eb167ffa45b86894f663f5d6a</t>
  </si>
  <si>
    <t>fix unit tests on node.js</t>
  </si>
  <si>
    <t>e2b1e1577d37e443452b0f16386b6f1279dda04d</t>
  </si>
  <si>
    <t>donΓÇÖt detach nested view containers when destroying a view</t>
  </si>
  <si>
    <t>b30ddfbfc5192f526ceaac525cf6965635831c46</t>
  </si>
  <si>
    <t>abfb522f83a34a5a16a345d56af2278ff4780766</t>
  </si>
  <si>
    <t>reuse existing segmentes when constructing new route trees</t>
  </si>
  <si>
    <t>b8136cc26e006c087ef59aa7ae41eb57b2310a7a</t>
  </si>
  <si>
    <t>provide a top-level route segment for injection</t>
  </si>
  <si>
    <t>d00b26d941bf5db56eedb467c0cb602f2ed2f4a6</t>
  </si>
  <si>
    <t>update link to reuse url segments when possible</t>
  </si>
  <si>
    <t>12637a761cb4bf3beea969e0fa90c98c04194d44</t>
  </si>
  <si>
    <t>make names consistent</t>
  </si>
  <si>
    <t>1a0aea67a0a3740f2be43f525f2e440bad396428</t>
  </si>
  <si>
    <t>add a component resolver that can load components lazily using system.js</t>
  </si>
  <si>
    <t>0f1465b899e8381c05639c44c8bb10e094270d0c</t>
  </si>
  <si>
    <t>update router to support lazy loading</t>
  </si>
  <si>
    <t>c0cfd3c6edcdf66cfe38b4d749eae2bb21352a09</t>
  </si>
  <si>
    <t>remove ts-metadata-collector from shrinkwrap</t>
  </si>
  <si>
    <t>a81923b79366ae113a3748d96515273a85a8c3a8</t>
  </si>
  <si>
    <t>emit correct types for literal arrays and maps.</t>
  </si>
  <si>
    <t>7150ace7c7ac607b12deb6349992a7b020cb635d</t>
  </si>
  <si>
    <t>support lifecycle hooks in compiler_cli</t>
  </si>
  <si>
    <t>bdce1542823edaa2c0f169e109c5caa721038268</t>
  </si>
  <si>
    <t>add test script for compiler_cli</t>
  </si>
  <si>
    <t>5a84048f7247b5c93e0989938ad8c335141d290c</t>
  </si>
  <si>
    <t>adjust build for `tools/metadata` name change</t>
  </si>
  <si>
    <t>188bda813e6b189cc96a2e9f6b300c69f9f26acf</t>
  </si>
  <si>
    <t>rename `tools/metadata` into `tools/ts-metadata-collector`</t>
  </si>
  <si>
    <t>29700aa188198724da1b80d01a6cdcf161733c9f</t>
  </si>
  <si>
    <t>emit all methods</t>
  </si>
  <si>
    <t>3229bf16656749427d1def38ced0e1d1d2ae1fa4</t>
  </si>
  <si>
    <t>add changelog for rc.1</t>
  </si>
  <si>
    <t>52595f52f92df74ff62018cba4d5518fab2a5c97</t>
  </si>
  <si>
    <t>make workaround_empty_observable_list_diff @internal</t>
  </si>
  <si>
    <t>edec158dd8b29849275eed8ce884fb111fbfc9e5</t>
  </si>
  <si>
    <t>allow to use builtin directives like `NgIf`, ΓÇª</t>
  </si>
  <si>
    <t>0297398f5e04379823715a033320bd5fb852db02</t>
  </si>
  <si>
    <t>clang-format master</t>
  </si>
  <si>
    <t>9485f5a81363a49ad5f5fc4a0bdd20ed94f6c6d8</t>
  </si>
  <si>
    <t>platform-server should declare it's dependency on parse5 via package.json</t>
  </si>
  <si>
    <t>8f8c017882796e51e69b4f69cb82549beeb47aae</t>
  </si>
  <si>
    <t>remove angular2-template-compiler from package.json</t>
  </si>
  <si>
    <t>eba6e7946d468e73bb88444e716afe2da516ce5e</t>
  </si>
  <si>
    <t>move it into modules/@angular and integrate properly into the build</t>
  </si>
  <si>
    <t>3cfe2817908be3a55a6e496a34bd0e5b98f8f1d4</t>
  </si>
  <si>
    <t>put the tsickle support code at EOF</t>
  </si>
  <si>
    <t>6eac4b68bc445b4bc41e321bc3fd99b9759c341f</t>
  </si>
  <si>
    <t>bump to rc.1 in package.json</t>
  </si>
  <si>
    <t>fcbfacb6d5ad9b7c9e9505315e36469ddd97a06c</t>
  </si>
  <si>
    <t>do not use tsickle to lower router-deprecated</t>
  </si>
  <si>
    <t>b6009159531432804886b027f1e7ae9789e58c76</t>
  </si>
  <si>
    <t>add licensing preamble to umd bundles</t>
  </si>
  <si>
    <t>905f38acb814dd5f9ac53563a6acd1dd30433246</t>
  </si>
  <si>
    <t>fix source map paths for npm packages</t>
  </si>
  <si>
    <t>38f4c5f15549cb8b2dba3110ec61fba73833a638</t>
  </si>
  <si>
    <t>update README following package move</t>
  </si>
  <si>
    <t>509f4ec611bc583f43bfde96055fcb9963c04f3d</t>
  </si>
  <si>
    <t>Check for pending macrotasks in ComponentFixture.whenStable() and ComponentFixture.isStable()</t>
  </si>
  <si>
    <t>27a7b51d99d8f1ef34c30e07d89a3c506095c5e5</t>
  </si>
  <si>
    <t>upgrade deprecated ngFor-Syntax</t>
  </si>
  <si>
    <t>a033f8335b6edaa4098bae94eb903f7858f4f7f3</t>
  </si>
  <si>
    <t>use rootDirs compilerOption to affect genDir layout.</t>
  </si>
  <si>
    <t>b98c9e74e1ad73dc48eb67471ee91f4a1c01dfb6</t>
  </si>
  <si>
    <t>9f784dcc5a524000836c5e4cd7b3384e21963637</t>
  </si>
  <si>
    <t>b625f2471a2bbc96e2c39df2320715511ce4297c</t>
  </si>
  <si>
    <t>make RouterLink accept single values</t>
  </si>
  <si>
    <t>3aa2606ff11a4a03957dc4514c6f500c9bc0a603</t>
  </si>
  <si>
    <t>89704e0f93b8ab90dd2f89a8d43c73941f987658</t>
  </si>
  <si>
    <t>add support for ../</t>
  </si>
  <si>
    <t>908a102a874ed38db7026a4fe69575bf14fbd845</t>
  </si>
  <si>
    <t>security implementation in Angular 2.</t>
  </si>
  <si>
    <t>dd6e0cf1b5b658f54e0b490457b3d2ade5a1cc74</t>
  </si>
  <si>
    <t>fix where pipes live</t>
  </si>
  <si>
    <t>52a6ba7ed98bda7ee28ed015909a1c1483690cab</t>
  </si>
  <si>
    <t>use absolute paths for comparing module urls</t>
  </si>
  <si>
    <t>43e0fa513b3ae579965e6c7262250e7f6f5ad058</t>
  </si>
  <si>
    <t>donΓÇÖt emit metadata for generated files</t>
  </si>
  <si>
    <t>de978229b20757489ccaa1f162be4a8c02d6160c</t>
  </si>
  <si>
    <t>Run compiler_cli tests in new CI.</t>
  </si>
  <si>
    <t>ba62fe974b1c71b85b50676d1bcf53787a4d24df</t>
  </si>
  <si>
    <t>remove unnecessary check.</t>
  </si>
  <si>
    <t>3a40cb1a85304b08491714a209fb57ae3721118d</t>
  </si>
  <si>
    <t>calculate the right moduleUrl</t>
  </si>
  <si>
    <t>883e0c48b162a93e3843e39803205b8df1fe4860</t>
  </si>
  <si>
    <t>document 2.0.0-rc.0</t>
  </si>
  <si>
    <t>18b6a55764fb988f33de36efe1c9e973304e8095</t>
  </si>
  <si>
    <t>update publish scripts and package.json</t>
  </si>
  <si>
    <t>00d3b6083c8212ca74add314bd9b68ae02fa8f2d</t>
  </si>
  <si>
    <t>support css stylesheets in offline compiler</t>
  </si>
  <si>
    <t>c386fc83796e983a745f42f42332ae52dbd588b3</t>
  </si>
  <si>
    <t>make compiler_cli build again</t>
  </si>
  <si>
    <t>43527172ed6f9cf189d8e1bd2f1f650e4e7035b2</t>
  </si>
  <si>
    <t>donΓÇÖt shadow `tsconfig.json` used for editors by build specific tsconfig.json</t>
  </si>
  <si>
    <t>b88384eed81dee01b8dbaf4b6fd78264f4dd944e</t>
  </si>
  <si>
    <t>add router-deprecated to the publishing scripts</t>
  </si>
  <si>
    <t>107016ec124490969484327f0016158190be94a3</t>
  </si>
  <si>
    <t>router move import changes</t>
  </si>
  <si>
    <t>d930ad1816ca0b0ee8b3068a58c7558d21c8c00a</t>
  </si>
  <si>
    <t>router move-only</t>
  </si>
  <si>
    <t>072446aed3bb511d16b1170361883b5a8bd488e5</t>
  </si>
  <si>
    <t>add metadata emit</t>
  </si>
  <si>
    <t>2e1f3f003d436d26bf9e237d6d8e9336c3a935b8</t>
  </si>
  <si>
    <t>adding basic e2e testing infrastructure</t>
  </si>
  <si>
    <t>fdd8bd1a36b69e33f4f07c9c5e319ef9f00fb39f</t>
  </si>
  <si>
    <t>use `ng2tc` for compiling and running tests on ci</t>
  </si>
  <si>
    <t>7db911fdd4cc4ab082977f059958e5817cb6e38a</t>
  </si>
  <si>
    <t>update to tsickle 0.1.2</t>
  </si>
  <si>
    <t>b6fd81169be181a08143ba5c6b8750d5dad24c78</t>
  </si>
  <si>
    <t>support the decorator data that tsickle produces</t>
  </si>
  <si>
    <t>3ae856ab8b06e5f7d0a79b93d9c24cc9db26dec0</t>
  </si>
  <si>
    <t>Use angular2-template-compiler in place of tsc</t>
  </si>
  <si>
    <t>ce5b37239ec4214ef1db1a460c71056ec5135489</t>
  </si>
  <si>
    <t>add lint job to travis</t>
  </si>
  <si>
    <t>3e17c99f4e8070466a6c5d96955d215ed37253a9</t>
  </si>
  <si>
    <t>clang-reformat</t>
  </si>
  <si>
    <t>bb8976608db93b9ff90a71187608a4390cbd7a07</t>
  </si>
  <si>
    <t>karma timouts for saucelabs</t>
  </si>
  <si>
    <t>cd52318f48ac00632b695928892be993ac9ec688</t>
  </si>
  <si>
    <t>parse browser detection lazily</t>
  </si>
  <si>
    <t>2570b72158e387f076a45505fee2726236da95ff</t>
  </si>
  <si>
    <t>textSelection on FireFox</t>
  </si>
  <si>
    <t>6e79de794c5af00bb9c283b9558ef872782ab656</t>
  </si>
  <si>
    <t>function name shim test</t>
  </si>
  <si>
    <t>c4be30d2e8c6652bed11e3395cb91b6580abb359</t>
  </si>
  <si>
    <t>Use angular2-template-compiler in place of tsc"</t>
  </si>
  <si>
    <t>57240c85a53151f64cacf57a279a2a2c696471f6</t>
  </si>
  <si>
    <t>a66cdb469f56f8ebab2e5f2e44d59b53effd0489</t>
  </si>
  <si>
    <t>repackaging:</t>
  </si>
  <si>
    <t>all the repackaging changes squashed</t>
  </si>
  <si>
    <t>505da6c0a8a852898475410918f06cce15d5b1e2</t>
  </si>
  <si>
    <t>all the file moves</t>
  </si>
  <si>
    <t>4fe0f1fa655717fd49045dedaebc8b1100f11238</t>
  </si>
  <si>
    <t>set router-link-active when RouterLink is active</t>
  </si>
  <si>
    <t>ec4ca0eaceef384048afccb5f06584d1f6b7307b</t>
  </si>
  <si>
    <t>implements support for router-link-active</t>
  </si>
  <si>
    <t>db95fd6ca9006a5ee3969705a362ec9cb772fe39</t>
  </si>
  <si>
    <t>package the compiler-cli for users</t>
  </si>
  <si>
    <t>ca13f1c0248598f66fbb20125e2400920ddd02e2</t>
  </si>
  <si>
    <t>create a route tree when creating the router service</t>
  </si>
  <si>
    <t>277b1fc473c8c83bf8997507df4924a598f0cfc3</t>
  </si>
  <si>
    <t>add RouteTree and UrlTree as aliases to Tree&lt;RouteSegment&gt; and Tree&lt;UrlSegment&gt;</t>
  </si>
  <si>
    <t>8836219b16552e6a420ee65c33caa0fc5d388032</t>
  </si>
  <si>
    <t>add support for wildcards</t>
  </si>
  <si>
    <t>a84c2d7feeee80617b0e46a615ce9aed9a4fd575</t>
  </si>
  <si>
    <t>strip abstract keyword from properties in .d.ts</t>
  </si>
  <si>
    <t>f114d6c560a00d0d5d8a529c2b0f03a6a8696df4</t>
  </si>
  <si>
    <t>fix cross view references and providers with `useValue`.</t>
  </si>
  <si>
    <t>163d80adb7408fa435650ccbdbd1a3b1c4e84215</t>
  </si>
  <si>
    <t>make sure the generated code gets compiled via tic</t>
  </si>
  <si>
    <t>9e058142121e8c1c9194b2d44d1fe979d25b5c77</t>
  </si>
  <si>
    <t>move StaticReflector into compiler_cli, part 2</t>
  </si>
  <si>
    <t>ab56be46e14f45bd068201d0fb5cca0697ba182f</t>
  </si>
  <si>
    <t>move static_reflector into compiler_cli</t>
  </si>
  <si>
    <t>6a0cbb8a57dc882a1f4da476a9dadb9deea6edc4</t>
  </si>
  <si>
    <t>type `ComponentRef`, `ComponentFactory` and `ComponentFixture` by the component type</t>
  </si>
  <si>
    <t>4e2c68354ef9d89973e0b6842b6d8c9004de3f0b</t>
  </si>
  <si>
    <t>update ts2dart to 0.9.10</t>
  </si>
  <si>
    <t>62a0809e81843a22742803a7e1cb8863798d03b7</t>
  </si>
  <si>
    <t>listen to location changes</t>
  </si>
  <si>
    <t>76d6f5fa0d3cd6b376c2327e5073442e2b8c5a8d</t>
  </si>
  <si>
    <t>canDeactivate should not change the url when returns false</t>
  </si>
  <si>
    <t>0f1b37011794bd4aa9edd58cd6ab7781c807a095</t>
  </si>
  <si>
    <t>add ROUTER_FAKE_PROVIDERS to angular2/alt_router/router_testing_providers</t>
  </si>
  <si>
    <t>e589f9949bc89b32e048fa71899cc5b33d6aed23</t>
  </si>
  <si>
    <t>align badges in README.md</t>
  </si>
  <si>
    <t>0f774df81150524c399161272a6cd51d0d54aa7e</t>
  </si>
  <si>
    <t>project using the right directive as component.</t>
  </si>
  <si>
    <t>351f24e8ebb4ec56ed94f9c2342b2c1fae21be42</t>
  </si>
  <si>
    <t>return the ChangeDetectorRef of the component also for embedded views.</t>
  </si>
  <si>
    <t>aecb60a604285a1a9c46a21c0d43c784a1c76a48</t>
  </si>
  <si>
    <t>use `Function.bind` for referring to event listeners instead of a closure.</t>
  </si>
  <si>
    <t>4d691b61eeb996d7095701bb782fb1f0b9bad815</t>
  </si>
  <si>
    <t>check components if an event handler inside of an embedded view fires.</t>
  </si>
  <si>
    <t>11955f9b1397528be996e06cd6633c46fe89ea79</t>
  </si>
  <si>
    <t>support empty array and map literals.</t>
  </si>
  <si>
    <t>5ff31f0713554440ccc91a57d7b52d7209096a10</t>
  </si>
  <si>
    <t>create alt_router bundle</t>
  </si>
  <si>
    <t>deba80467141812a30408ab967ca80694f96d547</t>
  </si>
  <si>
    <t>add CanDeactivate</t>
  </si>
  <si>
    <t>e5b87e55da794c367d475e0aec9a09e005899aa9</t>
  </si>
  <si>
    <t>d097784d571581fa620a497c65c201e35fdb04c7</t>
  </si>
  <si>
    <t>adjust public API spec to API changes.</t>
  </si>
  <si>
    <t>15f6b27ae06dc9d018873705f888b60e935b30d4</t>
  </si>
  <si>
    <t>support referenced `OpaqueToken`s correctly in offline compiler.</t>
  </si>
  <si>
    <t>176e55927ccde28dfa5de0b441f1009ef891e546</t>
  </si>
  <si>
    <t>support hash syntax for providers.</t>
  </si>
  <si>
    <t>365be6a3099623210af43cae87dca36f7931a5c1</t>
  </si>
  <si>
    <t>clang-format after various changes.</t>
  </si>
  <si>
    <t>713e6d4affd9a39e48245ede000c967b465746ce</t>
  </si>
  <si>
    <t>adjust router to /*@ts2dart...*/</t>
  </si>
  <si>
    <t>a8e277b0672dd33ff28613f6d552eac6b1955343</t>
  </si>
  <si>
    <t>remove const Provider() in favor of /* @ts2dart_Provider */ {provide:}</t>
  </si>
  <si>
    <t>3aa322a9c67dee5d1be751f24253695ea2a63ef6</t>
  </si>
  <si>
    <t>replace @CONST() with /*@ts2dart_const*/</t>
  </si>
  <si>
    <t>a02614beaa646d47aa3130ec4b11e3b36535a743</t>
  </si>
  <si>
    <t>replace CONST_EXPR with /*@ts2dart_const*/</t>
  </si>
  <si>
    <t>d2527b504a73dad45a1423ee78d9a1fcc156efd7</t>
  </si>
  <si>
    <t>upgrade to ts2dart@0.9.9</t>
  </si>
  <si>
    <t>46cd8688276f1f8c2ef33f87929e09f6f6e1508d</t>
  </si>
  <si>
    <t>support map literals as providers</t>
  </si>
  <si>
    <t>b1a9e445b3ee4fa1cf9a7d65c920158a447256f1</t>
  </si>
  <si>
    <t>donΓÇÖt use `try/catch` in production mode</t>
  </si>
  <si>
    <t>5297c9d9ccc6f8831d1656915e3d78e767022517</t>
  </si>
  <si>
    <t>deprecate `DynamicComponentLoader` and `DebugNode.inject`</t>
  </si>
  <si>
    <t>ee7caceec701e7504529119eb378827527326d38</t>
  </si>
  <si>
    <t>deprecate `DynamicComponentLoader` and `DebugNode.inject`"</t>
  </si>
  <si>
    <t>a0b5964a63ab3680703adc336aab196444e9a43d</t>
  </si>
  <si>
    <t>cacdead96dcfbb80dff899b5f5143b7c28c4d6dd</t>
  </si>
  <si>
    <t>introduce template context</t>
  </si>
  <si>
    <t>96ae348648a2b19cd4018c858d780731e463ea40</t>
  </si>
  <si>
    <t>fix formatting and tests</t>
  </si>
  <si>
    <t>78946fe9fae0dca554a759a41b9fcfa32dc64de9</t>
  </si>
  <si>
    <t>a replacement for tsc that compiles templates</t>
  </si>
  <si>
    <t>33e53c9a597e16d2e723507741ef4f079ac86c2c</t>
  </si>
  <si>
    <t>add dependency on tsickle</t>
  </si>
  <si>
    <t>c493d88405f6b37349a5708092b98b2b8ebe6b79</t>
  </si>
  <si>
    <t>refactoring for offline compiler cli</t>
  </si>
  <si>
    <t>8bf6ef6544d96d7d447c50a5b17484cb94b1c509</t>
  </si>
  <si>
    <t>expose Providers in metadata</t>
  </si>
  <si>
    <t>ca40ef5ac7a28a0d0f7702cc76361f140b93b7d3</t>
  </si>
  <si>
    <t>event handler has boolean return type</t>
  </si>
  <si>
    <t>7c0d4976b1273f3d68f87b9e8622525006999a02</t>
  </si>
  <si>
    <t>Preserve Provider expressions</t>
  </si>
  <si>
    <t>30de2db3496cc51407fde1c55dee6a2ba8ce610d</t>
  </si>
  <si>
    <t>make analyzer happy</t>
  </si>
  <si>
    <t>602641dffd6ec74de9ade7ecf6ab66609d0ca86b</t>
  </si>
  <si>
    <t>adds an example app using the new router</t>
  </si>
  <si>
    <t>560cc14d97ca618ebf89b10e9b8de7a390425df5</t>
  </si>
  <si>
    <t>change location when navigating</t>
  </si>
  <si>
    <t>de56dd5f307158fcf3ef8d8a3d5b1bd6bc46ecc5</t>
  </si>
  <si>
    <t>fa5bfe4b64a6f4e66fc30c68777e1dea9d630355</t>
  </si>
  <si>
    <t>add link that support only absolute urls</t>
  </si>
  <si>
    <t>446657bdd5039169660cf9e2b77c350a849fa044</t>
  </si>
  <si>
    <t>update recognize to handle matrix parameters</t>
  </si>
  <si>
    <t>79830f1c75643bdfcc85e563e53d635852fa4f5f</t>
  </si>
  <si>
    <t>add RouterUrlSerializer</t>
  </si>
  <si>
    <t>6e1fed42b745eb55b9ed2248ad6cf2c267d93c63</t>
  </si>
  <si>
    <t>add Router and RouterOutlet to support aux routes</t>
  </si>
  <si>
    <t>d35c109cb9cc40506f09fbf06ba1a596627d1380</t>
  </si>
  <si>
    <t>update recognize to support aux routes</t>
  </si>
  <si>
    <t>fad3b6434c529965500dade72ea0ef4735d270f0</t>
  </si>
  <si>
    <t>update url parser to handle aux routes</t>
  </si>
  <si>
    <t>073ec0a7eb581fb40e925ad8487d50b2e70ad029</t>
  </si>
  <si>
    <t>Fix breaking changes description</t>
  </si>
  <si>
    <t>70b23ae2cad07600e787103a431e76871d69feb4</t>
  </si>
  <si>
    <t>make static reflector work</t>
  </si>
  <si>
    <t>769835e53e8d1bd11422fe0b50b751c73c7bb622</t>
  </si>
  <si>
    <t>Use NgZone in TestComponentBuilder.</t>
  </si>
  <si>
    <t>ac55e1e27bdebbafda7bee60d4651d57636ce80a</t>
  </si>
  <si>
    <t>Resolve Dart analyzer issues with the Dart dev channel</t>
  </si>
  <si>
    <t>0700c8a2527e542c726bcc9c0d724505720f4908</t>
  </si>
  <si>
    <t>update change log to 2.0.0-beta.17.</t>
  </si>
  <si>
    <t>c79e657fcddef5657e99bf6b3183dc9928a55fe7</t>
  </si>
  <si>
    <t>bump version to 2.0.0-beta.17.</t>
  </si>
  <si>
    <t>d9648887b8b50e54083f47704b5b01323f73ec8b</t>
  </si>
  <si>
    <t>Do not attach module names to metadata.</t>
  </si>
  <si>
    <t>35cd0ded226cde87599080cc329d8d85e33c8c35</t>
  </si>
  <si>
    <t>Refactor test methods to have a uniform interface.</t>
  </si>
  <si>
    <t>d2efac18ed592b020a3f5d37a72e443a4efbb836</t>
  </si>
  <si>
    <t>separate refs from vars.</t>
  </si>
  <si>
    <t>ff2ae7a2e15686923be8873956d2efab47395a79</t>
  </si>
  <si>
    <t>ju.ralph@gmail.com</t>
  </si>
  <si>
    <t>allow test component builder to override directives from lists</t>
  </si>
  <si>
    <t>e1058a4d8aa92adb048519a46f7186e247e109dd</t>
  </si>
  <si>
    <t>ElementSchema now has explicit DOM schema information"</t>
  </si>
  <si>
    <t>d327ac4b434cff8eb5e510c99f8c503940339e4d</t>
  </si>
  <si>
    <t>ElementSchema now has explicit DOM schema information</t>
  </si>
  <si>
    <t>1ad2a02b111629c44be6027ffcbc70de440bb734</t>
  </si>
  <si>
    <t>properly evaluate expressions with conditional and boolean operators</t>
  </si>
  <si>
    <t>1e8864c4a5fe275ee085e23050230376f40e0285</t>
  </si>
  <si>
    <t>Allow templates to access variables that are declared afterwards.</t>
  </si>
  <si>
    <t>c209836fd0c7f831c42efff45c6fe73a624d9481</t>
  </si>
  <si>
    <t>fix changelog script.</t>
  </si>
  <si>
    <t>7d1b6af073f5b2ac0eb38d51b678e955b4f736d2</t>
  </si>
  <si>
    <t>alex@castillo.io</t>
  </si>
  <si>
    <t>group multiple imports from same module</t>
  </si>
  <si>
    <t>140a878a3d48a62bbef4e3ce68f054791cdce618</t>
  </si>
  <si>
    <t>regenerate changelog for beta.16 including refactor</t>
  </si>
  <si>
    <t>b62bccf25488a887cf0c51eeaf16adbdaa0a43eb</t>
  </si>
  <si>
    <t>update rxjs to 5.0.0-beta.6</t>
  </si>
  <si>
    <t>39eb34739a9cd5bbff930dd2c12c5199ee108f94</t>
  </si>
  <si>
    <t>fix changelog with messages about testing zone deps</t>
  </si>
  <si>
    <t>969b55326c8281a9e4a3d850ee7e368a276c9d13</t>
  </si>
  <si>
    <t>radokirov@google.com</t>
  </si>
  <si>
    <t>update change log to beta.16</t>
  </si>
  <si>
    <t>2c8371654a23946d8e80a59e2a66f7add64cda4e</t>
  </si>
  <si>
    <t>bump version to beta.16</t>
  </si>
  <si>
    <t>5a897cf29989fae9cf2a720655b193076ca3a95f</t>
  </si>
  <si>
    <t>add Router and RouterOutlet</t>
  </si>
  <si>
    <t>ef67a0c57fdf21d5fe3f46f1150123d6d22c9431</t>
  </si>
  <si>
    <t>add router metadata</t>
  </si>
  <si>
    <t>ef6163e652aef79f804a43c90c8b73561ed588b7</t>
  </si>
  <si>
    <t>f6985671dd842c5c70147f58e67ed874f90da39c</t>
  </si>
  <si>
    <t>implement RouterUrlParser</t>
  </si>
  <si>
    <t>90a1f7d5c422ab77a9c6faeeaef63bb7bd26bf67</t>
  </si>
  <si>
    <t>add UrlSegment, RouteSegment, and Tree</t>
  </si>
  <si>
    <t>3e114227f80bbdbb7264fb72c82dc7d43e21c7ef</t>
  </si>
  <si>
    <t>support importUri in StaticReflector</t>
  </si>
  <si>
    <t>6103aa0a4634eadb2b9e401b84a7abbb12bec6d0</t>
  </si>
  <si>
    <t>Fix the package.json zone.js requirement to 0.6.12</t>
  </si>
  <si>
    <t>b7c6feff28cdf39549cf4a3c77d5d235a5359c24</t>
  </si>
  <si>
    <t>release the metadata collector</t>
  </si>
  <si>
    <t>b48d907697877026cdd31506a2925834551806a3</t>
  </si>
  <si>
    <t>rename elvis operator</t>
  </si>
  <si>
    <t>676ddfa06535eaef09a45d975c9e8d97cfac23b5</t>
  </si>
  <si>
    <t>cebor@users.noreply.github.com</t>
  </si>
  <si>
    <t>add Directive to cheatsheet</t>
  </si>
  <si>
    <t>c8d00dc191afc47e4b40c8a1b3d25114cb3afa4c</t>
  </si>
  <si>
    <t>add explicit any to class fields</t>
  </si>
  <si>
    <t>0b6865d6c651e3a8063755f1b8c186b0a9ce0757</t>
  </si>
  <si>
    <t>Remove AngularEntrypoint from TS</t>
  </si>
  <si>
    <t>67d05eb65fa5e8436625d6a0baacd774470fe6ed</t>
  </si>
  <si>
    <t>use DI order for change detection order.</t>
  </si>
  <si>
    <t>152a117d5c27e56d1b32d69df2f69d34b94c0760</t>
  </si>
  <si>
    <t>properly implement pure pipes and change pipe syntax</t>
  </si>
  <si>
    <t>d6626309fd8a25ce22ef76adc7ca2c3ee931ab37</t>
  </si>
  <si>
    <t>only call pure pipes if their input changed."</t>
  </si>
  <si>
    <t>c3daccd83b86e453ce538fa7f75c4cff2564a836</t>
  </si>
  <si>
    <t>ensure select model updates in firefox and ie</t>
  </si>
  <si>
    <t>8db62151d27f6f698c30f0944610ef92c66fcb5a</t>
  </si>
  <si>
    <t>only call pure pipes if their input changed.</t>
  </si>
  <si>
    <t>bab81a98314291f02a09baf96d0b85a0f8e62e9d</t>
  </si>
  <si>
    <t>Implement fakeAsync using the FakeAsyncTestZoneSpec from zone.js.</t>
  </si>
  <si>
    <t>cc86fee1d1e597a196c443c6bbcd9b10e539a9ba</t>
  </si>
  <si>
    <t>386cc5dbb63ecfa0ab1ddd6690b3fe5170a65f8c</t>
  </si>
  <si>
    <t>support `query.read`</t>
  </si>
  <si>
    <t>2f7045720a79eea4260f95d3bc353646910f12ed</t>
  </si>
  <si>
    <t>various minor compiler fixes</t>
  </si>
  <si>
    <t>9889c21aaac88d1dc0b89d56fcd81ba38d181e1a</t>
  </si>
  <si>
    <t>robertmesserle@gmail.com</t>
  </si>
  <si>
    <t>emit metadata rooted at 'angular2'</t>
  </si>
  <si>
    <t>e69cb40de3547689b1cb06dc442ff47c84086844</t>
  </si>
  <si>
    <t>number input should report null when blank</t>
  </si>
  <si>
    <t>12837e1c17170ba5029f647c9dd0ac68f87d8b7c</t>
  </si>
  <si>
    <t>improve error message when ngFormModel is missing a form</t>
  </si>
  <si>
    <t>9092ac79d49edee5e58cf26d890209766885753f</t>
  </si>
  <si>
    <t>support non reflective bootstrap.</t>
  </si>
  <si>
    <t>0a7d10ba55929b977f0aba2c1560a6644e9e323d</t>
  </si>
  <si>
    <t>separate reflective injector from Injector interface</t>
  </si>
  <si>
    <t>efbd446d18e6e0380beafcad6e94a7751d788623</t>
  </si>
  <si>
    <t>add `Query.read` and remove `DynamicComponentLoader.loadIntoLocation`.</t>
  </si>
  <si>
    <t>c06b0a237137b2052f7d336e289dbbb63e0e133e</t>
  </si>
  <si>
    <t>produce `.ngfactory.dart/ts` files instead of `.template.dart/ts` files.</t>
  </si>
  <si>
    <t>0c600cf6e31b7f69f5a36f7dea959e4884217a4d</t>
  </si>
  <si>
    <t>introduce ComponentFactory.</t>
  </si>
  <si>
    <t>41404057cf38719d6473158f12b5cbdd22573898</t>
  </si>
  <si>
    <t>ignore Dart warnings for external code.</t>
  </si>
  <si>
    <t>f4e6994634a9cf6c2c20aa8c2268233e2667edf8</t>
  </si>
  <si>
    <t>add NgTemplateOutlet directive</t>
  </si>
  <si>
    <t>b602bd8c835ef33f9d0c44e2595558471462fec5</t>
  </si>
  <si>
    <t>walkerrunpdx@gmail.com</t>
  </si>
  <si>
    <t>out of router and into platform/common</t>
  </si>
  <si>
    <t>30c43521d316426caad01ce19c7e4fd655493c5e</t>
  </si>
  <si>
    <t>nexus-uw@users.noreply.github.com</t>
  </si>
  <si>
    <t>set response.ok based on given status code</t>
  </si>
  <si>
    <t>45f5df371db71ed20870beef0c1d5afc2517b256</t>
  </si>
  <si>
    <t>ericjim@users.noreply.github.com</t>
  </si>
  <si>
    <t>add missing space between markdown ### and text, turn h1 into h3s, remove bold.</t>
  </si>
  <si>
    <t>43e31c5abbd0cc33d0776953a828858145daa3f1</t>
  </si>
  <si>
    <t>rmesserle@google.com</t>
  </si>
  <si>
    <t>patform -&gt; platform</t>
  </si>
  <si>
    <t>0fc9ec248e10fc227866e00e0bf9a3cef739ada9</t>
  </si>
  <si>
    <t>andreialecu@users.noreply.github.com</t>
  </si>
  <si>
    <t>clean up scope when element is destroyed</t>
  </si>
  <si>
    <t>d094a85647af04a67620ed1287103aeee3936298</t>
  </si>
  <si>
    <t>robertsbt@gmail.com</t>
  </si>
  <si>
    <t>Removed arrow function from module template</t>
  </si>
  <si>
    <t>22c05b083451e3c27801806863fd4af561e26157</t>
  </si>
  <si>
    <t>remove payload size check</t>
  </si>
  <si>
    <t>8490921fb355821f3f2f44e5c88bfb900b22f971</t>
  </si>
  <si>
    <t>manage asynchronous tests using zones</t>
  </si>
  <si>
    <t>ecb9bb96f03d138993ac6fba486a885e6b6c5902</t>
  </si>
  <si>
    <t>flaviocorpa@gmail.com</t>
  </si>
  <si>
    <t>fix broken links</t>
  </si>
  <si>
    <t>75463cd8df67805d266ee4e8b3e29665b569ebe3</t>
  </si>
  <si>
    <t>return perf metrics from AngularProfiler</t>
  </si>
  <si>
    <t>c6244d14706c0da44612125cbf6588d4c96a7061</t>
  </si>
  <si>
    <t>add support for nested expansion forms</t>
  </si>
  <si>
    <t>22ae2d09760ba05a5647232a7b2463b82a59f160</t>
  </si>
  <si>
    <t>cleanup to fix analyzer warnings</t>
  </si>
  <si>
    <t>88b0a239c439d0a006fff0a4003879263d1b3d1b</t>
  </si>
  <si>
    <t>support plural and gender special forms</t>
  </si>
  <si>
    <t>7c9717bba8a45432d9edb6bbebaa132ea1d3c450</t>
  </si>
  <si>
    <t>support special forms used by i18n { exp, plural, =0 {} }</t>
  </si>
  <si>
    <t>7f297666caa2638081e9c96d560b67f71389c2b5</t>
  </si>
  <si>
    <t>d99823e2fd0ef78647de4294d6bb6ab3a40c7145</t>
  </si>
  <si>
    <t>fix some grammar</t>
  </si>
  <si>
    <t>bb9fb21fac6c654f757ffc2b41190c8cd3a339c0</t>
  </si>
  <si>
    <t>add custom placeholder names</t>
  </si>
  <si>
    <t>930f58718b3d3cdc335a82dcd67d8eb2f1a16bdf</t>
  </si>
  <si>
    <t>add support for custom placeholder names"</t>
  </si>
  <si>
    <t>2b34c88b69af8b0031fdb7006327bb8260e23dda</t>
  </si>
  <si>
    <t>codegen DI and Queries</t>
  </si>
  <si>
    <t>45f09ba68603f338f434371cb4816cf5983a01af</t>
  </si>
  <si>
    <t>update changelog to beta.15</t>
  </si>
  <si>
    <t>bb62905befb68bd963783e0588e30596b2c37752</t>
  </si>
  <si>
    <t>bump version to beta.15</t>
  </si>
  <si>
    <t>7bc9b19418e71bf76a196a8f4f5453157d69ee81</t>
  </si>
  <si>
    <t>e9f7a0091032223cf0011ad934dc778c25eca085</t>
  </si>
  <si>
    <t>Add more docs of ViewChild and ViewChildren</t>
  </si>
  <si>
    <t>a5d6b6db8bc434770f52bb041e160ccf95594da2</t>
  </si>
  <si>
    <t>Fix textarea value not being sent to the worker</t>
  </si>
  <si>
    <t>fc496813e228ea1f65a0adddc17937f035d1eddd</t>
  </si>
  <si>
    <t>StaticReflector returns empty results instead of undefined.</t>
  </si>
  <si>
    <t>2abb414cfbdedd4bf58f1adcee9916107fe1c943</t>
  </si>
  <si>
    <t>add support for custom placeholder names</t>
  </si>
  <si>
    <t>0e56aaf1891cd53d4cae46f6436a738e7f630b16</t>
  </si>
  <si>
    <t>remove typescript references to d.ts files from benchpress and e2e tests</t>
  </si>
  <si>
    <t>3412aba46e387b234d72e9194e2308f1d71a62df</t>
  </si>
  <si>
    <t>update to 1.9 nightly.</t>
  </si>
  <si>
    <t>347e71af7d69dd3be0c5df036a95e2130e062b26</t>
  </si>
  <si>
    <t>enable the typescript@next build</t>
  </si>
  <si>
    <t>d24df799d30236c07c52646d7c9028f18a60dedd</t>
  </si>
  <si>
    <t>support immutable lists"</t>
  </si>
  <si>
    <t>01e6b8c7ed305594eaa4f54f202c534905ccb767</t>
  </si>
  <si>
    <t>ignore dart warnings `The name ΓÇª is shown, but not used`</t>
  </si>
  <si>
    <t>60727c4d2ba1e4b0b9455c767d0ef152bcedc7c2</t>
  </si>
  <si>
    <t>update to latest formatter"</t>
  </si>
  <si>
    <t>03627aa84d90f7f1d8d62f160997b783fdf9eaa4</t>
  </si>
  <si>
    <t>update to latest formatter</t>
  </si>
  <si>
    <t>83b8f592976be05bedb984425746056384e9cc64</t>
  </si>
  <si>
    <t>special case Profiler</t>
  </si>
  <si>
    <t>c6f454f51deb8f2857bb8cf68a759b82b3f15cc9</t>
  </si>
  <si>
    <t>Cuel@users.noreply.github.com</t>
  </si>
  <si>
    <t>remove duplicate 'directives' from example Closes #7963</t>
  </si>
  <si>
    <t>ccff17599a7a761638c0554ad7396f5178f3b69c</t>
  </si>
  <si>
    <t>Support convenience  view local in ngFor</t>
  </si>
  <si>
    <t>fb2773b8f33836906e1225076973dae671971386</t>
  </si>
  <si>
    <t>btford@umich.edu</t>
  </si>
  <si>
    <t>fix wording of hashchange explanation</t>
  </si>
  <si>
    <t>5110121f6ebfad4df3b890878d1354e642d73dc7</t>
  </si>
  <si>
    <t>timruffles@googlemail.com</t>
  </si>
  <si>
    <t>fix typo in documentation</t>
  </si>
  <si>
    <t>27cf89723901c54c16457ddc012dfc79ba6f53d1</t>
  </si>
  <si>
    <t>upgrade zone.js to v0.6.10</t>
  </si>
  <si>
    <t>5d33a12af43361e8951cbcb6a38db85573930189</t>
  </si>
  <si>
    <t>github@gdi2290.com</t>
  </si>
  <si>
    <t>turn off mangle for prod</t>
  </si>
  <si>
    <t>08b295603c3a7508e3637e6c640e22fe33246877</t>
  </si>
  <si>
    <t>Incremental build works with new trees</t>
  </si>
  <si>
    <t>3b60503d2bf9a5cbfe7b44dac637be7eb991b26a</t>
  </si>
  <si>
    <t>changes transformers to collect information about providers and resolve identifiers during linking</t>
  </si>
  <si>
    <t>f9426709ef1ce425b477dc957bc9a5411200b948</t>
  </si>
  <si>
    <t>Fix errors reported using 1.9.</t>
  </si>
  <si>
    <t>e1e44a910ec59d329919f648314bb4988d510174</t>
  </si>
  <si>
    <t>set value individually from ngModel</t>
  </si>
  <si>
    <t>f371c9066d1d46ce88ece507ece0917c39005672</t>
  </si>
  <si>
    <t>Clean-up TypeScript build</t>
  </si>
  <si>
    <t>85c1927993d3c930500f4d677c288e873b8ab3f1</t>
  </si>
  <si>
    <t>AngularBuilder compiles with TypeScript 1.8+.</t>
  </si>
  <si>
    <t>a596b887ff620d660175af7b9304fea30f072b94</t>
  </si>
  <si>
    <t>Add an implementation for XHR that uses a template cache to load template files.</t>
  </si>
  <si>
    <t>6cbf99086e8fa2a08d3c1eae80e581e951eab1ce</t>
  </si>
  <si>
    <t>allow override of Hammer default configuration</t>
  </si>
  <si>
    <t>26a33905499e17163939db8ec509b39ace2af8ac</t>
  </si>
  <si>
    <t>kegluneq@users.noreply.github.com</t>
  </si>
  <si>
    <t>Remove deprecated angular2/bootstrap</t>
  </si>
  <si>
    <t>9a1959f77a1762c70d6f62e8111ee9be9fc86469</t>
  </si>
  <si>
    <t>226e662cf1b9b1b8a5edc87863f04cba637d5a25</t>
  </si>
  <si>
    <t>TemplateParser.tryParse() returns both the AST and errors</t>
  </si>
  <si>
    <t>c17dc1c057382ca3956fd825666a81c1a071878e</t>
  </si>
  <si>
    <t>MetadataCollector takes no parameters for the constructor.</t>
  </si>
  <si>
    <t>09a95a692e194e896f5d426663a39b44bf2d0525</t>
  </si>
  <si>
    <t>kathyw@google.com</t>
  </si>
  <si>
    <t>fix imports</t>
  </si>
  <si>
    <t>247964af62ab89f917153b417b9afe4bc59e6f98</t>
  </si>
  <si>
    <t>make upgradeAdapter upgrade angular 1 components correctly</t>
  </si>
  <si>
    <t>5e2bc5c593f161842b3c047ac44223c6f972a5c8</t>
  </si>
  <si>
    <t>ignore optional parameters when checking for active routes</t>
  </si>
  <si>
    <t>28e657d8573687b5e261a8aa8f59dbf38996a788</t>
  </si>
  <si>
    <t>increase payload size limit temporarily</t>
  </si>
  <si>
    <t>06ad112998e3e3fed888fd7d911822496524c3f0</t>
  </si>
  <si>
    <t>update change log to beta.14</t>
  </si>
  <si>
    <t>cfa1d17afef5469fe6b2926a95eb8b3d16bcb98b</t>
  </si>
  <si>
    <t>bump version to beta.14</t>
  </si>
  <si>
    <t>3ca6df87b8280f38cc9a673ed31b18b1a181e5ce</t>
  </si>
  <si>
    <t>update name from ng-value to ngValue</t>
  </si>
  <si>
    <t>e310bee9e29dfa0ccaa67e7ca71c0aff1de3a8e8</t>
  </si>
  <si>
    <t>Avoid `print` in transformer code.</t>
  </si>
  <si>
    <t>4902244cce6b03bf1d0f322d7e0b5150105c5f90</t>
  </si>
  <si>
    <t>allow forward slashes in query parameters</t>
  </si>
  <si>
    <t>8db97b0b7a20e8b52f377e48f90422ba4ff5a6e7</t>
  </si>
  <si>
    <t>support both value and ng-value</t>
  </si>
  <si>
    <t>9be04f8d384cbc9323d8f8594a7e03597f8e3b3f</t>
  </si>
  <si>
    <t>leak when angular1 destroys element</t>
  </si>
  <si>
    <t>74e2bd7e3e56188bead110a8f3b5cafec45e8dca</t>
  </si>
  <si>
    <t>support objects as select values</t>
  </si>
  <si>
    <t>52d3980d021f79669cf4682e90cee5f0b4b11eb2</t>
  </si>
  <si>
    <t>changes transformers to collect information about providers and resolve identifiers during linking"</t>
  </si>
  <si>
    <t>4e9809bcb276a3ef18482af6782b746a19d96827</t>
  </si>
  <si>
    <t>bd8a4215dde885f623f097b109ea03db9d117526</t>
  </si>
  <si>
    <t>remove @Injectable as only classes that are instantiated via DI need it</t>
  </si>
  <si>
    <t>d23b973e7af272a4bc4eefbf38d154905b53a733</t>
  </si>
  <si>
    <t>extract Validators.required into a variable as transformers cannot resolve statics</t>
  </si>
  <si>
    <t>0dbf95954851d400624c0d2b71aebcb50854321d</t>
  </si>
  <si>
    <t>Added StaticReflector</t>
  </si>
  <si>
    <t>20812f446fdc4e8cd99a086091d5c516d3ee295d</t>
  </si>
  <si>
    <t>fix formatting</t>
  </si>
  <si>
    <t>27a4d0ce111fbafb2dacb39a741d23787ac7abad</t>
  </si>
  <si>
    <t>update change log to beta.13</t>
  </si>
  <si>
    <t>9dec4c74851449b1bfe9246f9f1adbd392e534fd</t>
  </si>
  <si>
    <t>bump version to beta.13</t>
  </si>
  <si>
    <t>90c87fa6ad4da8ae32b66c42349e54981ec57429</t>
  </si>
  <si>
    <t>stringify using an opaque ID when toString contains parens.</t>
  </si>
  <si>
    <t>291928feb1b1eebe6d3f9fcdb4ae64c3824f68f7</t>
  </si>
  <si>
    <t>log out of npm</t>
  </si>
  <si>
    <t>c9c52fb3538cf776ca05fd64ad76523d87866361</t>
  </si>
  <si>
    <t>Clean up pubspec files</t>
  </si>
  <si>
    <t>0bcfcde63d5c5a85662e67fbdd451c5c66119637</t>
  </si>
  <si>
    <t>handling of special chars in dynamic segments Closes #7804</t>
  </si>
  <si>
    <t>1c20a62611f59052b5170baaec9e83c434a86b07</t>
  </si>
  <si>
    <t>tjblasi@google.com</t>
  </si>
  <si>
    <t>Add a dev-mode check for undeclared lifecycle interfaces</t>
  </si>
  <si>
    <t>8430927e6b274501e38467399bd5e3a847a296ce</t>
  </si>
  <si>
    <t>update transformers to read a xmb file when provided and use I18nHtmlParser in this case</t>
  </si>
  <si>
    <t>d2ca7d81c877abb1186d3e15401da03023c04bd4</t>
  </si>
  <si>
    <t>reexport I18nHtmlParser through the i18n barrel</t>
  </si>
  <si>
    <t>756121acc1a04a691c66f63e5080c928162b382b</t>
  </si>
  <si>
    <t>update I18nHtmlParser to accept parsed messages</t>
  </si>
  <si>
    <t>d7e1175df00f8ba27fa95e90e021ca2a34370b48</t>
  </si>
  <si>
    <t>implement xmb deserialization</t>
  </si>
  <si>
    <t>66cd84e0d5fd1e74fdc18834ce37eaf096dbec65</t>
  </si>
  <si>
    <t>rename serialize into serializeXmb</t>
  </si>
  <si>
    <t>506f4ce1e5a0b5795842782bb6689760871bd5a9</t>
  </si>
  <si>
    <t>karakara@karakara1.cbf.corp.google.com</t>
  </si>
  <si>
    <t>Resolvers now use DI to create reflector</t>
  </si>
  <si>
    <t>a0387d28351a941e787e1d371c3552a9763373f2</t>
  </si>
  <si>
    <t>improve the example for routerOnActivate</t>
  </si>
  <si>
    <t>9bdd5951d946940bc5ddfed8995a77f93d1f0b3f</t>
  </si>
  <si>
    <t>update the docs to reflect the current behavior</t>
  </si>
  <si>
    <t>111afcdff1d8a805962dd7ea12fa8503dd89ae51</t>
  </si>
  <si>
    <t>MetadataCollector correctly collects property metadata</t>
  </si>
  <si>
    <t>85f3dc2fb5f90fef8798b77240a3a242b4d29f7e</t>
  </si>
  <si>
    <t>Produce .d.ts files for build tools</t>
  </si>
  <si>
    <t>430f367c2fd26eef95b718f35fa9c85cece0c890</t>
  </si>
  <si>
    <t>sjelin@gmail.com</t>
  </si>
  <si>
    <t>make ngUpgrade work with testability API</t>
  </si>
  <si>
    <t>d272f96e23f379e1b565435b3af010138e710ab9</t>
  </si>
  <si>
    <t>implement an i18n-aware html parser</t>
  </si>
  <si>
    <t>73a84a70989c418cc2a6fbe612df7bcdb2238eda</t>
  </si>
  <si>
    <t>remove utility functions into a separate file</t>
  </si>
  <si>
    <t>17c8ec8a5d7646c5828985f0a4e5160f655413cf</t>
  </si>
  <si>
    <t>change HtmlElementAst to store both the start and the end positions</t>
  </si>
  <si>
    <t>a1880c3576392a3ba18466bc9b5a7a67b2ffbd2f</t>
  </si>
  <si>
    <t>add ListWrapper.flatten</t>
  </si>
  <si>
    <t>91999e016edd65e509b8829cce0844a49ac46afa</t>
  </si>
  <si>
    <t>add RegExpWrapper.replaceAll to replace all matches using the provided function</t>
  </si>
  <si>
    <t>aa966f5de2efbaa9b1dc55836b0006315f010576</t>
  </si>
  <si>
    <t>Allow overriding the projection selector</t>
  </si>
  <si>
    <t>3e593b82218fe3b03f0350d0fd411f8981b66301</t>
  </si>
  <si>
    <t>JaKXz@users.noreply.github.com</t>
  </si>
  <si>
    <t>instrument against examples folder</t>
  </si>
  <si>
    <t>440aca86a33ef5a5bac7b3ef83ba8c7a1006c494</t>
  </si>
  <si>
    <t>fix implied imports in examples for testing built typings</t>
  </si>
  <si>
    <t>09f4d6f52d86638948d1584a9f691e2fc1b12035</t>
  </si>
  <si>
    <t>Refactored metadata collector</t>
  </si>
  <si>
    <t>3f57fa6e0ee3af3de0b29ddc82343c16aa81d794</t>
  </si>
  <si>
    <t>Added tests for metadata extractor</t>
  </si>
  <si>
    <t>ae876d1317cfc23b1dc0f02a53acd49e10338c0a</t>
  </si>
  <si>
    <t>Persisting decorator metadata</t>
  </si>
  <si>
    <t>6de68e2f1f2b8403266e94f13f1986dfd09e5969</t>
  </si>
  <si>
    <t>assert that Component.style is an array</t>
  </si>
  <si>
    <t>49527ab4950317b7ecdeb23d2710273330686d71</t>
  </si>
  <si>
    <t>give more instructive error when binding to non-iterable</t>
  </si>
  <si>
    <t>0898bca9398f851573743af706b456bd699e86f8</t>
  </si>
  <si>
    <t>jelbourn@google.com</t>
  </si>
  <si>
    <t>bump version to beta.12 w/ changelog</t>
  </si>
  <si>
    <t>d940387bebe62128784974874f59441a0ae5a6bb</t>
  </si>
  <si>
    <t>upgrade zone.js to v0.6.6</t>
  </si>
  <si>
    <t>3739588e97591f6fa102f8afd0b2248ff692eeca</t>
  </si>
  <si>
    <t>build cjs code prior to launching e2e tests</t>
  </si>
  <si>
    <t>0730b753f294deaea2e6082ee61d0b5829b1955e</t>
  </si>
  <si>
    <t>add e2e test infra + first test</t>
  </si>
  <si>
    <t>cad693de0fd2662234eb692a2dae07261b5aa6be</t>
  </si>
  <si>
    <t>ensure zone spec is available</t>
  </si>
  <si>
    <t>bf911fc992a395960a4fd5c89ad96c753acb4a62</t>
  </si>
  <si>
    <t>upgrade zone.js@0.6.5</t>
  </si>
  <si>
    <t>fb6d791ce9dfd234c2806627662908b33410d94e</t>
  </si>
  <si>
    <t>check that link generation works with baseHref</t>
  </si>
  <si>
    <t>0f8efce799812bf676dc73b948b1fcc139fe51ed</t>
  </si>
  <si>
    <t>support link generation with custom hashPrefixes</t>
  </si>
  <si>
    <t>69c1405196ab9568cc2847a0aebf342e5614fe0e</t>
  </si>
  <si>
    <t>ng-link is generating wrong hrefs</t>
  </si>
  <si>
    <t>980491b08f31d7c6580ba0a51292daa53a4b6f21</t>
  </si>
  <si>
    <t>tighten up the build regex replacement</t>
  </si>
  <si>
    <t>72e24663ade9bc78db8c84310b304564bc0e3001</t>
  </si>
  <si>
    <t>Migrates tests to use package:test</t>
  </si>
  <si>
    <t>363ed5140e50aa1a26499974ab390490f6d19af6</t>
  </si>
  <si>
    <t>b0f585ab0840b44323c6574c42cf413a4e47ed28</t>
  </si>
  <si>
    <t>bump Angular version in our shrinkwrap files</t>
  </si>
  <si>
    <t>8b67b07580b339a1718dba8e1ee15f1eb1501477</t>
  </si>
  <si>
    <t>remove es6-promise from the peerDependency list</t>
  </si>
  <si>
    <t>5c330ea492ca33082b9e7ffbf3f8113181e0de61</t>
  </si>
  <si>
    <t>run router publish with additional memory</t>
  </si>
  <si>
    <t>06eaaf0ac59e032378773f63e983f36bfa26874a</t>
  </si>
  <si>
    <t>bump version to v0.2.0</t>
  </si>
  <si>
    <t>98202712430d02d11a8ce3a67ae9594d674d72da</t>
  </si>
  <si>
    <t>publish angular 1 router to latest tag in npm</t>
  </si>
  <si>
    <t>b6507e37efdacd27938b24d07597c457203a9cf2</t>
  </si>
  <si>
    <t>Use angular2/platform/browser as bootstrap lib</t>
  </si>
  <si>
    <t>c194f6695d3a00330ddfbefdc3ba393b0dce0dab</t>
  </si>
  <si>
    <t>bump version to beta.11 w/ changelog</t>
  </si>
  <si>
    <t>967ae3e1b8d6300d37d2726546c069caa4c40770</t>
  </si>
  <si>
    <t>remove @internal annotation on SwitchView</t>
  </si>
  <si>
    <t>a5e6eaaebccbc70f3cbe2aa54ef4e4a9badaa122</t>
  </si>
  <si>
    <t>upgrade es6-shim to v0.35.0</t>
  </si>
  <si>
    <t>d4e9b55fb69d87f948d02905d34fc78221adb11a</t>
  </si>
  <si>
    <t>make sure that Zone does not show up in angular2.d.ts Closes #7655</t>
  </si>
  <si>
    <t>048bd280ddebbcf8e805a7c48eaf5396d22df04c</t>
  </si>
  <si>
    <t>re-enable all tests (accidental ddescribe checkin)</t>
  </si>
  <si>
    <t>8326ab3240cf657c9315e93d8ade4f139fc2e50b</t>
  </si>
  <si>
    <t>add a simple dart script extracting all i18n messages from a package</t>
  </si>
  <si>
    <t>a7fe983be2b03f75a7e310a996e719bc7d8a34cf</t>
  </si>
  <si>
    <t>create i18n barrel</t>
  </si>
  <si>
    <t>e1f8e54e34f49a1bedd10e4f0f01d00efdec20ce</t>
  </si>
  <si>
    <t>implement xmb serializer</t>
  </si>
  <si>
    <t>2b165944ea6ab91d438fb54bd6f6464286032615</t>
  </si>
  <si>
    <t>move message and id into a separate file</t>
  </si>
  <si>
    <t>ea11b3f1f87afbf27d7cd9de87384d4963cd1965</t>
  </si>
  <si>
    <t>update change log to beta.10</t>
  </si>
  <si>
    <t>3bd87147ab2c9aeb6683e506895fd0c8b931fb9d</t>
  </si>
  <si>
    <t>bump version to beta.10</t>
  </si>
  <si>
    <t>2f581ffc88466138675b3fa13b8c44d328439e68</t>
  </si>
  <si>
    <t>RouterOutlet loads component twice in a race condition</t>
  </si>
  <si>
    <t>d61aaac400784c022b9cf3fbe6951c9a2d038775</t>
  </si>
  <si>
    <t>remove all angular2_material code.</t>
  </si>
  <si>
    <t>310620fd12c0bb10fafda24b3a23fca057f53576</t>
  </si>
  <si>
    <t>upgrade to new Zone.js API v0.6.2</t>
  </si>
  <si>
    <t>f9fb72fb0e9bcbda7aeebbf8321ce5d70d78ecee</t>
  </si>
  <si>
    <t>remove @View annotation</t>
  </si>
  <si>
    <t>095db673c50ba1457a6bfb63e8cc2b993106ce03</t>
  </si>
  <si>
    <t>implement a simple version of message extractor</t>
  </si>
  <si>
    <t>70d18b5b538f7db027ff32b4bc53331812117edb</t>
  </si>
  <si>
    <t>change html parser to preserve comments</t>
  </si>
  <si>
    <t>f1796d67f4c8532ddd762c07be1017a182e96948</t>
  </si>
  <si>
    <t>add .values to StringMapWrapper</t>
  </si>
  <si>
    <t>cb38d72ff4231c098c69fb3fa6dd3cbc634f0cbe</t>
  </si>
  <si>
    <t>support `/deep/` and `&gt;&gt;&gt;`</t>
  </si>
  <si>
    <t>b72bab49aae39e64b1ca30eb150ead9c98dd5fd4</t>
  </si>
  <si>
    <t>introduce a CSS lexer/parser</t>
  </si>
  <si>
    <t>201475e8d8be1e3d301bcc385c3c7bc42410bff6</t>
  </si>
  <si>
    <t>clean up public api spec</t>
  </si>
  <si>
    <t>c25b9fcf9799355fc0613c6689d56f09fcb68abe</t>
  </si>
  <si>
    <t>update &lt;content&gt; to &lt;ng-content&gt;</t>
  </si>
  <si>
    <t>8755a8e188dbc8f79f6d6a7c1dee2bd4446a4e1f</t>
  </si>
  <si>
    <t>127fbfd5a670ce3a9c12a77a178650a31eb8a5ef</t>
  </si>
  <si>
    <t>introduce a CSS lexer/parser"</t>
  </si>
  <si>
    <t>f33dda79e978b93376aae1936d4f960880c703a5</t>
  </si>
  <si>
    <t>disable broken FirefoxBeta on SauceLabs</t>
  </si>
  <si>
    <t>293fa5505b9f3d6ef8c3208f5dc8476243aaadc9</t>
  </si>
  <si>
    <t>df1f78e302e75244a71045e02ec76b7a7d8b8e8f</t>
  </si>
  <si>
    <t>add ngPlural directive</t>
  </si>
  <si>
    <t>43bb31c6c6acf3d6dc1f499d7e85da325934b5d7</t>
  </si>
  <si>
    <t>Use targeted transformers</t>
  </si>
  <si>
    <t>169869a195438fc6eaa7181242a6a75b0f61a284</t>
  </si>
  <si>
    <t>add support for toMatchPattern in tests</t>
  </si>
  <si>
    <t>b691da26afd67aedaa9774533c8c2d1848273813</t>
  </si>
  <si>
    <t>add enum index lookup support</t>
  </si>
  <si>
    <t>8e3e45097a1669ccfbb3387a4de5687f77b8e031</t>
  </si>
  <si>
    <t>handle URL that does not match a route</t>
  </si>
  <si>
    <t>aa43d2f87b9411eee9801d5d45f789f8c4161aa2</t>
  </si>
  <si>
    <t>update change log to beta 9</t>
  </si>
  <si>
    <t>128acbb6ebd86e635399074afbd2a5e68dd72f52</t>
  </si>
  <si>
    <t>fix a memory leak</t>
  </si>
  <si>
    <t>5824866a8331f4ff52ffb6617741a8c0c1f09f5a</t>
  </si>
  <si>
    <t>don't throw from top-level</t>
  </si>
  <si>
    <t>0d58b137a7e243c21409e956819eefe95e36e393</t>
  </si>
  <si>
    <t>ensure toLinkUrl includes extra params</t>
  </si>
  <si>
    <t>b5c769e1e472072e0b8c14fc424d1292ed8482a5</t>
  </si>
  <si>
    <t>bump version to beta.9</t>
  </si>
  <si>
    <t>7f22bd62ab12baead03441af8d960d0dfb7c8a31</t>
  </si>
  <si>
    <t>apply annotations to controller constructors</t>
  </si>
  <si>
    <t>83f0e7c975ec6b6b89404e6af13ed5a7776a8837</t>
  </si>
  <si>
    <t>fix router_spec tests</t>
  </si>
  <si>
    <t>adef68b4d6ab46f37a5b82679d0afe24ccbda49b</t>
  </si>
  <si>
    <t>remove directiveIntrospector</t>
  </si>
  <si>
    <t>14f0e9ada8b23e6cb4dd4cf4ce1127e9c9180476</t>
  </si>
  <si>
    <t>fix DDC errors / warnings</t>
  </si>
  <si>
    <t>ef9e40e82ba19e14fc715d6e53ccb76467eabfe1</t>
  </si>
  <si>
    <t>2c7c3e3c69f2d80023cd8ef3ff2dec828d367c18</t>
  </si>
  <si>
    <t>include &lt;meta&gt; and &lt;base&gt;</t>
  </si>
  <si>
    <t>756f5d884f9fa8be60c29cdae13b1d01c19881d3</t>
  </si>
  <si>
    <t>AnnotationMatcher tests</t>
  </si>
  <si>
    <t>45fd6f0a41192788748b991b08c9a60e9068e715</t>
  </si>
  <si>
    <t>change 'Missing Identifier' to be an error</t>
  </si>
  <si>
    <t>75ae4a9159a5dc3f76bcedacf731219ae85d4391</t>
  </si>
  <si>
    <t>skip all the work for builds other than upstream/master</t>
  </si>
  <si>
    <t>37d18d0112af94c9016547c31cfd3fd407ee6390</t>
  </si>
  <si>
    <t>publish artifacts only from the upstream/master jobs</t>
  </si>
  <si>
    <t>773fe8f8c53f77c344c320c628d5c3fc87ec2196</t>
  </si>
  <si>
    <t>simplify job status reporting</t>
  </si>
  <si>
    <t>4da2b19ea014578af3af81b95af1bba1b4c86438</t>
  </si>
  <si>
    <t>clarify the difference between build and ci commit message scopes</t>
  </si>
  <si>
    <t>9f3547e35d63ae675e9adc6d895e0577efb27191</t>
  </si>
  <si>
    <t>fix typo in webhooks config</t>
  </si>
  <si>
    <t>5a7935872795697d1a8860ad7cb14fa2387d1e9c</t>
  </si>
  <si>
    <t>fix indentation in of the .travis.yaml</t>
  </si>
  <si>
    <t>85bfbc13c168ca4165e759b40de12f45e9fc169a</t>
  </si>
  <si>
    <t>clean up matrix environmental variables</t>
  </si>
  <si>
    <t>1a01af9e68f8c00f4afaa9ad8e7b876d15af23a8</t>
  </si>
  <si>
    <t>clean up, reorganize and document before_install and install scripts</t>
  </si>
  <si>
    <t>dd95e901df456be109dc13aedcd0a730896f7e1b</t>
  </si>
  <si>
    <t>remove bogus environmental variable</t>
  </si>
  <si>
    <t>9782d8c32e44e8694cc428e6bf17661bb8f86771</t>
  </si>
  <si>
    <t>better document before_cache script</t>
  </si>
  <si>
    <t>80764c6f717f50abc39b53016d5ecd18f8198fd8</t>
  </si>
  <si>
    <t>use gcc v4.8 to compile npm native modules on Node v4 and v5</t>
  </si>
  <si>
    <t>d9e78e4fa887ae75e1763730b32b4f40d9250631</t>
  </si>
  <si>
    <t>allow build analytics to take previous exit code as the first argument</t>
  </si>
  <si>
    <t>10fedd0dfcfc3e37e396197712d9ad2a5647b3bb</t>
  </si>
  <si>
    <t>correctly report CI job errors as errors</t>
  </si>
  <si>
    <t>315e73c47c18969d1f19fef459e1e7a86d359e7b</t>
  </si>
  <si>
    <t>report Travis ID without the build number prefix</t>
  </si>
  <si>
    <t>912717ff31f54b9404abc403ba5a24295e975a7a</t>
  </si>
  <si>
    <t>fix TRAVIS_PULL_REQUEST reporting</t>
  </si>
  <si>
    <t>b857fd1eeb2016d5c4455438e6e933d6c167263c</t>
  </si>
  <si>
    <t>collect provider information"</t>
  </si>
  <si>
    <t>6dce4f49c2364d3c7cc8929f0bd39e894dbb2162</t>
  </si>
  <si>
    <t>Added method to get current instruction</t>
  </si>
  <si>
    <t>15e16148f4b7d4592d598e05d694753e9ec38663</t>
  </si>
  <si>
    <t>Create standalone transformers for phases</t>
  </si>
  <si>
    <t>ae49085481177f030a31a7398d73a579f505b7be</t>
  </si>
  <si>
    <t>Renamed require statements after TypeScript files are transpiled</t>
  </si>
  <si>
    <t>11e8aa26f60f1f028715ca981063c06b9e52b1d6</t>
  </si>
  <si>
    <t>Add ng-link-active class to active ng-link</t>
  </si>
  <si>
    <t>81beb1c7888622881f79453ee1a411bc3f88501f</t>
  </si>
  <si>
    <t>collect provider information</t>
  </si>
  <si>
    <t>6402d61f6934378fe4963fdf0a8ec6a66b14457b</t>
  </si>
  <si>
    <t>fix up ngClass for types/export missing public API</t>
  </si>
  <si>
    <t>5a59e44765412c7f68c18ea7b8db62e52a22f33c</t>
  </si>
  <si>
    <t>migrate Dart tests to package:test</t>
  </si>
  <si>
    <t>7455b907d12bb4c6d2dbe5ad7960b08d916ccfab</t>
  </si>
  <si>
    <t>Add a dev-mode check for undeclared lifecycle interfaces"</t>
  </si>
  <si>
    <t>19a08f3a43f3d929527a077e453e9c05e1ef5123</t>
  </si>
  <si>
    <t>Added spans to HTML parser errors</t>
  </si>
  <si>
    <t>a3d762913482f2deb6c59220e87c52b686d1b4fa</t>
  </si>
  <si>
    <t>bc9644e86ebea7b4d8373e7ef4750760af937a6f</t>
  </si>
  <si>
    <t>add github issue / pr template</t>
  </si>
  <si>
    <t>a10c02cb4107624b58b4b3f54da6bf0e0e70c6c6</t>
  </si>
  <si>
    <t>support immutable lists Closes #7127</t>
  </si>
  <si>
    <t>9936e347ff85fbb3bb9046e5794b6c067bc46456</t>
  </si>
  <si>
    <t>Remove circular dependency in Angular 2 ES5 output.</t>
  </si>
  <si>
    <t>7d44b8230e1bf71663fa63aaf189f0465e32bcab</t>
  </si>
  <si>
    <t>support outlets within dynamic components</t>
  </si>
  <si>
    <t>75343eb34007579be9cdc803da834c38e02ae12c</t>
  </si>
  <si>
    <t>add regex matchers</t>
  </si>
  <si>
    <t>2548ce86dbf67d73785f615682938a12d3a27f5e</t>
  </si>
  <si>
    <t>rename `router` component binding to `$router`</t>
  </si>
  <si>
    <t>5586c2949263242e405bed600a778fc98b4e02f2</t>
  </si>
  <si>
    <t>support templateUrl components</t>
  </si>
  <si>
    <t>1174473e9c0f308c010795bf72e0f471bdcc953f</t>
  </si>
  <si>
    <t>1d49b3e36bdea3731a6184747c25d344e8bca308</t>
  </si>
  <si>
    <t>Use fixed version of Chromium Canary that will be updated manually instead of automatically using the latest Chrome canary</t>
  </si>
  <si>
    <t>2830df4190e98d05bad396993776d31ba6efa6e2</t>
  </si>
  <si>
    <t>update change log to beta 8</t>
  </si>
  <si>
    <t>143cf89b5f651994fed69ce1db84b1e00c75815e</t>
  </si>
  <si>
    <t>bump version to beta.</t>
  </si>
  <si>
    <t>69c16949001e0b0b3fd9998c09d8c2a891c7bc92</t>
  </si>
  <si>
    <t>Make MessageBus EventEmitter synchronous</t>
  </si>
  <si>
    <t>01fe7f5fac7b768668f10aa725e6207379bff059</t>
  </si>
  <si>
    <t>Fix PostMessageBusSink and Source undefined error.</t>
  </si>
  <si>
    <t>9aedef208f86a2a8174845b40f2ccd19c6cb1fad</t>
  </si>
  <si>
    <t>fix a broken test</t>
  </si>
  <si>
    <t>39b6e0efba06978a6a74db6cf1ab8431f9298134</t>
  </si>
  <si>
    <t>collect information for CompileDiDependencyMetadata</t>
  </si>
  <si>
    <t>f60fa147679cacca3a786be9851cbff7827dcb4b</t>
  </si>
  <si>
    <t>drop `ChangeDetectionStrategy.OnPushObserve`</t>
  </si>
  <si>
    <t>d900f5c075a41a7fdbc5d8ecb624b09b2f92d0ec</t>
  </si>
  <si>
    <t>lengthen timeout for templateUrl test</t>
  </si>
  <si>
    <t>391a9edabbcb81cb6a26c2c1be3ce3475387114a</t>
  </si>
  <si>
    <t>use Chromium in Travis for JS tests</t>
  </si>
  <si>
    <t>28a78117ebfb65b66624b0ce6245c928c3df4198</t>
  </si>
  <si>
    <t>eeb594c0109ce09e73a9453d58a2c3c81bfda9cc</t>
  </si>
  <si>
    <t>Fix runtime error in hello_world payload app</t>
  </si>
  <si>
    <t>0bb10d6bb676520811f3654597d8c9d5aa83e9ac</t>
  </si>
  <si>
    <t>makes the map of resolved identifiers configurable</t>
  </si>
  <si>
    <t>59629a0801fcfa1e61410d3dee6717c208b66e7f</t>
  </si>
  <si>
    <t>added i18nPlural and i18nSelect pipes</t>
  </si>
  <si>
    <t>b5e6319fa9a6f82b210f25ce44dc9fa7142b3fad</t>
  </si>
  <si>
    <t>add more debug APIs to inspect the application form a browser</t>
  </si>
  <si>
    <t>c9a3df970bd027ad137704f8ff1a5b446ba66a90</t>
  </si>
  <si>
    <t>drop support for injecting types with generics in Dart</t>
  </si>
  <si>
    <t>f72f137261bd7920df1cd79f47df99345c52a18a</t>
  </si>
  <si>
    <t>Uncomment dart.dev build and make it required</t>
  </si>
  <si>
    <t>ee3c580e88635ae7c78042a7162e5cc88d0938f2</t>
  </si>
  <si>
    <t>replace an error with a warning when cannot resolve a symbol</t>
  </si>
  <si>
    <t>05c185a7b18f499e810ea437bf65df55b28c1357</t>
  </si>
  <si>
    <t>record reflection info about abstract classes</t>
  </si>
  <si>
    <t>b47f80ec7676a2934da5d50d1be30ad9139fb3ae</t>
  </si>
  <si>
    <t>Query strings are copied for HashLocationStrategy</t>
  </si>
  <si>
    <t>ebd438ff5e40ae484639c8fcf87878e9d3c9f965</t>
  </si>
  <si>
    <t>allow to destroy `OnPush` components inside of a host event. Closes #7192</t>
  </si>
  <si>
    <t>331b9c13177b936f6bf7fea29b141cfc05ece9f6</t>
  </si>
  <si>
    <t>special case types some built-in types, so they can be resolved</t>
  </si>
  <si>
    <t>4a93f58b8bce4e872c8280c4971c989b37e4936d</t>
  </si>
  <si>
    <t>wait for bindings in kitchen sink spec</t>
  </si>
  <si>
    <t>ebe531bf92b931280383a2d5262ea23a0879d891</t>
  </si>
  <si>
    <t>collect data needed for the template compiler</t>
  </si>
  <si>
    <t>1779caf5f873d8c669e63174d19689206e164f5d</t>
  </si>
  <si>
    <t>support `ngFor` that has an `ngIf` as last node</t>
  </si>
  <si>
    <t>6ef2121e6a7fd07d6475e67fe215cca6faf48ec1</t>
  </si>
  <si>
    <t>add ReplacePipe for string manipulation</t>
  </si>
  <si>
    <t>38cb526f60f910ddbdb532639a03b57d9da378c5</t>
  </si>
  <si>
    <t>alec.wiseman@gmail.com</t>
  </si>
  <si>
    <t>pattern validator</t>
  </si>
  <si>
    <t>f6a8d04c32f8b594b63b087f54c575de4830ab0d</t>
  </si>
  <si>
    <t>make waitForElementText function more stable</t>
  </si>
  <si>
    <t>4b3b5d7c53bc5d71a073bdccbdc16f540037345d</t>
  </si>
  <si>
    <t>fix jsserve not to throw</t>
  </si>
  <si>
    <t>abff302e5227efe5815e7ea569fbb7fe5a9b6138</t>
  </si>
  <si>
    <t>fix broken test from using the wrong xit</t>
  </si>
  <si>
    <t>e1f6679c757f4e24bad2bf861264ebc3fb17192b</t>
  </si>
  <si>
    <t>make incremental dart tests work again</t>
  </si>
  <si>
    <t>aaafdf03ce744860d6a1efcad7c0376d1a25221f</t>
  </si>
  <si>
    <t>add a test to ensure fakeAsync works with angular2/testing</t>
  </si>
  <si>
    <t>ee298baa1bcf8fdcf2e4862e74a73c1f9874f791</t>
  </si>
  <si>
    <t>disable a flaky test</t>
  </si>
  <si>
    <t>d1abada5b71b9dbd2fcd2859a617394348b8fa6a</t>
  </si>
  <si>
    <t>do not cache npm modules</t>
  </si>
  <si>
    <t>ab36ea097bf0a240bb123e85f833895cf75d7e1b</t>
  </si>
  <si>
    <t>clean up stale identity change refs</t>
  </si>
  <si>
    <t>8bb66a5eb382f454af80523894efba9c61fc7e7b</t>
  </si>
  <si>
    <t>noImplicitAny fixes</t>
  </si>
  <si>
    <t>cfc1e56dd8e085069d9424701f0f395c88d342ac</t>
  </si>
  <si>
    <t>make the `$$router` binding one-time</t>
  </si>
  <si>
    <t>a1c3be21ecdea9cfc820de14abe68ca4c792cc6e</t>
  </si>
  <si>
    <t>rename `$route` service to `$rootRouter`</t>
  </si>
  <si>
    <t>edad8e3f565680ed491dd4f900a40f5d215184e1</t>
  </si>
  <si>
    <t>d4a4d81173ff31ab8af0f5928735399d92d73339</t>
  </si>
  <si>
    <t>e7470d557df0400a812d84551524970cb5f12eee</t>
  </si>
  <si>
    <t>matsko@google.com</t>
  </si>
  <si>
    <t>Add `QueryList.forEach` to public api.</t>
  </si>
  <si>
    <t>b634a25ae0180e9bfddaeb109b39d9044440e610</t>
  </si>
  <si>
    <t>Add `QueryList#forEach`</t>
  </si>
  <si>
    <t>c1a0af514f25f7b332677988603eb413b93033db</t>
  </si>
  <si>
    <t>add withProviders for per test providers</t>
  </si>
  <si>
    <t>c6afea61f182c44607b4b82d3b1baf965d87f278</t>
  </si>
  <si>
    <t>correctly handle namespaced attributes</t>
  </si>
  <si>
    <t>ce10fe92b228adb0857a975b47c93e0388810337</t>
  </si>
  <si>
    <t>remove problematic chromebeta target for now</t>
  </si>
  <si>
    <t>b81b1fb81c669babaa329a1a4911164a25896b90</t>
  </si>
  <si>
    <t>allow to destroy `OnPush` components inside of a host event</t>
  </si>
  <si>
    <t>280b86ec553ec0a5bd6ca9b022c77eedbbba2640</t>
  </si>
  <si>
    <t>allow to destroy `OnPush` components inside of a host event.</t>
  </si>
  <si>
    <t>2f5a2ba67116280ff3e755b43c6345a99b8f4d06</t>
  </si>
  <si>
    <t>update changelog to beta.7</t>
  </si>
  <si>
    <t>c45ec6f1be6033e8569e373e846550ce53f8795e</t>
  </si>
  <si>
    <t>bump version to beta.7</t>
  </si>
  <si>
    <t>530470e0ce62a5304656e705ffa392845fdc0398</t>
  </si>
  <si>
    <t>add an integration hook for the angular hubot daemon</t>
  </si>
  <si>
    <t>ce72ccf9e8c1b652058f80d42e91ca125fd2ee94</t>
  </si>
  <si>
    <t>bump zone.js version to 0.15.5</t>
  </si>
  <si>
    <t>46d9c87ddc7071e8bc6c21032171610e6b5f6e5a</t>
  </si>
  <si>
    <t>bump rxjs to 5.0.0-beta.2</t>
  </si>
  <si>
    <t>d736c31fead978cb9a8dc0df078821da50ac9720</t>
  </si>
  <si>
    <t>disable problematic e2e test</t>
  </si>
  <si>
    <t>a7e9bc97f6a19a2b47b962bd021cb91346a44baa</t>
  </si>
  <si>
    <t>add typescript_next build</t>
  </si>
  <si>
    <t>265703b950cfe8c75987adaefc6af230d05263c4</t>
  </si>
  <si>
    <t>Remove re-export of the Promise built-in type. Instead, ts2dart can add the 'dart:async' import whenever Promise is used.</t>
  </si>
  <si>
    <t>ae275fa4e469f0b30142260f06f2a16511dcd071</t>
  </si>
  <si>
    <t>update ts2dart to 0.7.24</t>
  </si>
  <si>
    <t>3478d5d450fc756609f4018c8c4c496e96eed9ee</t>
  </si>
  <si>
    <t>Added DI string tokens</t>
  </si>
  <si>
    <t>e72dc16dbe4afa3428c4524901cbd2501a84a98b</t>
  </si>
  <si>
    <t>update changelog to beta.6</t>
  </si>
  <si>
    <t>40a043275d23caf73d55d8cb30451f2e855d6766</t>
  </si>
  <si>
    <t>bump version to beta.6</t>
  </si>
  <si>
    <t>f161b5cc282590d8874a203f9a6db06c9621b210</t>
  </si>
  <si>
    <t>update to 0.5.14</t>
  </si>
  <si>
    <t>117d57e121fac113addb15d9d8cf5fafa61bc952</t>
  </si>
  <si>
    <t>update to 0.5.14"</t>
  </si>
  <si>
    <t>3dcce706fdf5273d127174d6bfbe6d6795569cfd</t>
  </si>
  <si>
    <t>efb89b83e1e921a75afcea20bd7fa8c559d5b8e0</t>
  </si>
  <si>
    <t>correctly handle namespaced attributes"</t>
  </si>
  <si>
    <t>3d96c2337fc1c68b97f56e96f4f08843fec399b5</t>
  </si>
  <si>
    <t>Provide support for SVG foreignObject by adding xhtml namespace"</t>
  </si>
  <si>
    <t>19cfb4eb12587bb5b24a26612dc98eced3d4dee9</t>
  </si>
  <si>
    <t>publish typings directory to our npm snapshot branch</t>
  </si>
  <si>
    <t>3d715a2f7bea4070cfbd328adf9d8a06e965af84</t>
  </si>
  <si>
    <t>publish es6 typings rather than postinstall.</t>
  </si>
  <si>
    <t>c7261c295c130b3ec35687bb07b27c553c8f4961</t>
  </si>
  <si>
    <t>update change log to beta.5</t>
  </si>
  <si>
    <t>1a26f8edd6ff067121ce020683961277bf67ef1a</t>
  </si>
  <si>
    <t>bump version to beta.5</t>
  </si>
  <si>
    <t>fc887774da144db3dd2c3ff0adf418b7ca97730f</t>
  </si>
  <si>
    <t>need to depend on latest rxjs and zone.js</t>
  </si>
  <si>
    <t>7cbf88a691886ce9ce9fa153289bea9a17b48dde</t>
  </si>
  <si>
    <t>update change log to beta.4</t>
  </si>
  <si>
    <t>1cb1c139cf676c1bfca24a48855c8677e710e1c8</t>
  </si>
  <si>
    <t>bump version to beta.4</t>
  </si>
  <si>
    <t>1fd924f7d5abc9371630d64a04ed579a6bfc9362</t>
  </si>
  <si>
    <t>Simplify deferred rewriting</t>
  </si>
  <si>
    <t>eb688f2c8e352558b50d9fdb22ea639dc622d09f</t>
  </si>
  <si>
    <t>Provide support for SVG foreignObject by adding xhtml namespace</t>
  </si>
  <si>
    <t>61cf499b0b6bb759bad6251319c2f5722445f855</t>
  </si>
  <si>
    <t>correctly handle namespaced attributes Closes #6363</t>
  </si>
  <si>
    <t>f1f5b45361fcaf3cbe525d41cca0f3f6998b47f9</t>
  </si>
  <si>
    <t>install es6-shim typings to a location users can reference.</t>
  </si>
  <si>
    <t>50548fb5655bca742d1056ea91217a3b8460db08</t>
  </si>
  <si>
    <t>use strict runtimeType checks instead of instanceof</t>
  </si>
  <si>
    <t>8f47aa3530cece47112f0d5f4cb2651600c83ce7</t>
  </si>
  <si>
    <t>add RadioButtonValueAccessor to the list of default value accessors</t>
  </si>
  <si>
    <t>df7885c9f51b77161cb687deeeda918a5083ebf7</t>
  </si>
  <si>
    <t>Added route data to normalized async route</t>
  </si>
  <si>
    <t>0f10624b08ec7924475772348147e34c940b876c</t>
  </si>
  <si>
    <t>update view locals if identity changes</t>
  </si>
  <si>
    <t>6f1ef33e320547f6c68867fa28d1189be7fa3519</t>
  </si>
  <si>
    <t>fix url path for star segment in path recognizer</t>
  </si>
  <si>
    <t>231773ea762ad45df1612efaeeec29d9b4ebca68</t>
  </si>
  <si>
    <t>use event names for matching directives</t>
  </si>
  <si>
    <t>e725542703d82d1d3e47d9898022452456115747</t>
  </si>
  <si>
    <t>add support for radio buttons</t>
  </si>
  <si>
    <t>2337469753c32c7a316a24d7bc219a092ca3731f</t>
  </si>
  <si>
    <t>license year updated</t>
  </si>
  <si>
    <t>55122cd57aea59542a86f6336f8932b69663956f</t>
  </si>
  <si>
    <t>add missing wrapper methods</t>
  </si>
  <si>
    <t>7e0f02f96e59863dff563cb7036c21aa58220a67</t>
  </si>
  <si>
    <t>fix infinite $rootScope.$digest()</t>
  </si>
  <si>
    <t>e7ad03cba6696fac4eed282ecccd5eb85a36ddb6</t>
  </si>
  <si>
    <t>add detail to dehydrated detector exception</t>
  </si>
  <si>
    <t>74be3d3fdeb7a49713e6388469a678482b689532</t>
  </si>
  <si>
    <t>mute mode printing in console in prod mode</t>
  </si>
  <si>
    <t>a15ca23469dbcbd3b285617868e8fa9053d8a0dd</t>
  </si>
  <si>
    <t>update variable names in directive_resolver_mock.ts</t>
  </si>
  <si>
    <t>de77700da0361ccd17a6b8db7ae6e6f940e70139</t>
  </si>
  <si>
    <t>throw if a token uses more than 20 dependencies.</t>
  </si>
  <si>
    <t>e73fee715668740f1579093f61fea0f08d44da18</t>
  </si>
  <si>
    <t>fixed the location wrapper for angular1</t>
  </si>
  <si>
    <t>72ab35bcebe861ab6d3c1c2312ca819109d2cf8a</t>
  </si>
  <si>
    <t>test that location handles query strings</t>
  </si>
  <si>
    <t>0f22dce036bd5cb3242edafb119256a6433dd4f4</t>
  </si>
  <si>
    <t>allow component to bind to router</t>
  </si>
  <si>
    <t>c6036435f014354fa841423b934bd45d741a3848</t>
  </si>
  <si>
    <t>don't prepend `/` unnecessarily to Location paths</t>
  </si>
  <si>
    <t>d86be245b8c1fdbbad603d8ddeb3b5bc6278ee74</t>
  </si>
  <si>
    <t>add support for using the component helper</t>
  </si>
  <si>
    <t>a26053d3ff9da81e16b66316fd38b4705894b0fa</t>
  </si>
  <si>
    <t>fix Dart cheatsheet</t>
  </si>
  <si>
    <t>24d5b665e1e3a66238b0b8cbf36a66eae5aeda3f</t>
  </si>
  <si>
    <t>Removed brackets from host bindings in HostBindingsMetadata example</t>
  </si>
  <si>
    <t>aa98fad338b314cc592ce8d5cc5a552c005c2abc</t>
  </si>
  <si>
    <t>fix typo in 01_templates.md</t>
  </si>
  <si>
    <t>9cb6dbbbab4f0ce1ea48f9c983c1f3673f0def63</t>
  </si>
  <si>
    <t>fixed typo in documentation</t>
  </si>
  <si>
    <t>e21718faa91f1db79dbd9ce5251c5f7fe166c203</t>
  </si>
  <si>
    <t>Updated inconsistencies in router docs</t>
  </si>
  <si>
    <t>b0f7d59e64b9e68aa22c70a57e73064260b740ed</t>
  </si>
  <si>
    <t>update the version of ts2dart</t>
  </si>
  <si>
    <t>b86829f4927b7bf44acef72a5d0d44975bfaa903</t>
  </si>
  <si>
    <t>collect information about di dependencies and providers</t>
  </si>
  <si>
    <t>22929a167146f4c34b33cbd024b0985c252c1a33</t>
  </si>
  <si>
    <t>86c40f84741c184123f6e96c87d932e4804e7add</t>
  </si>
  <si>
    <t>16b521794c597a27b47c4b71918cdeb48d3c567b</t>
  </si>
  <si>
    <t>don't try to copy .d.ts files into the npm distro</t>
  </si>
  <si>
    <t>2a70f4e4c7f20cfeac7af236648f0d17b25e983d</t>
  </si>
  <si>
    <t>Don't expose typing dependencies to users.</t>
  </si>
  <si>
    <t>2f31c4c1c5ae996be1afbd171b89322c16a260d9</t>
  </si>
  <si>
    <t>use mainline DefinitelyTyped repo rather than a fork.</t>
  </si>
  <si>
    <t>14357633832422c64bdad2116d6a4aa2871220e2</t>
  </si>
  <si>
    <t>update ts2dart and zone.js</t>
  </si>
  <si>
    <t>05238df89b5026578e3742c7777029a66ae05a01</t>
  </si>
  <si>
    <t>add missing breaking change for beta.3</t>
  </si>
  <si>
    <t>772d60d9fe261cb25b3d924e69e51bfa72af77c6</t>
  </si>
  <si>
    <t>changelog for beta.3</t>
  </si>
  <si>
    <t>24086bf0bbd59a3d1d01ea0041b3b8798512a46c</t>
  </si>
  <si>
    <t>bump version to beta.3</t>
  </si>
  <si>
    <t>9b0e10e9a749791be66c2330a21bd7fb5253f8ad</t>
  </si>
  <si>
    <t>fix interpolation regexp</t>
  </si>
  <si>
    <t>995a9e0cf89864b22d50d85db0e196057a9e4b66</t>
  </si>
  <si>
    <t>fix incorrect url param value coercion of 1 to true</t>
  </si>
  <si>
    <t>b55f1764b5a927167c3bc41864dd30aa88eaa928</t>
  </si>
  <si>
    <t>serializable toJSON</t>
  </si>
  <si>
    <t>5e9daed2e82df4775d323895e13bacda8e0cc3b4</t>
  </si>
  <si>
    <t>Fix MockBackend examples using backend.connections observer</t>
  </si>
  <si>
    <t>aa8c5aa2e275eb41956ef19ece783f311b337c74</t>
  </si>
  <si>
    <t>fix example usage of MockBackend</t>
  </si>
  <si>
    <t>f2c7946cca76ab0013970b9cb013db928072fecb</t>
  </si>
  <si>
    <t>make all typings explicit</t>
  </si>
  <si>
    <t>da1fcfd8201b2f33e16c9408d56bfd058e97795e</t>
  </si>
  <si>
    <t>Fix flaky WebWorker test</t>
  </si>
  <si>
    <t>26e60d658a8d646b3ee2aa7df6883daf41b0c657</t>
  </si>
  <si>
    <t>handle synchronous initial value in async pipe</t>
  </si>
  <si>
    <t>c2ceb7fba4c6bca0dd1490b8402f4f7dd1ad4c2d</t>
  </si>
  <si>
    <t>eric.martinez@live.cl</t>
  </si>
  <si>
    <t>fix Validators.required marking number zero as invalid</t>
  </si>
  <si>
    <t>4bfe49cd422ac3bc72f73a5e8f89bcc474472dfe</t>
  </si>
  <si>
    <t>update QueryList's onChange to changes.subscribe</t>
  </si>
  <si>
    <t>cee2318110eeea115e5f6fc5bfc814cbaa7d90d8</t>
  </si>
  <si>
    <t>add custom trackBy function support</t>
  </si>
  <si>
    <t>cfef76f683ddbaed20cfd12fd0a72e85d2dd6854</t>
  </si>
  <si>
    <t>Error in name convert funcs on unexpected input</t>
  </si>
  <si>
    <t>f56df65d48ad2ae7c9abcfd4497f10b1a253882e</t>
  </si>
  <si>
    <t>Only process deferred libs when necessary</t>
  </si>
  <si>
    <t>3a40cd79f01f176ef42e04e9ee7b073cb649a3ba</t>
  </si>
  <si>
    <t>make the build.js script portable to g3</t>
  </si>
  <si>
    <t>6acc99729c7b3f1ffa480fb7e5b585754f197e17</t>
  </si>
  <si>
    <t>refactor angular1 router build script</t>
  </si>
  <si>
    <t>99e6500a2d862729654e91db5a9f24ead306db1a</t>
  </si>
  <si>
    <t>support bindToController with binding definitions</t>
  </si>
  <si>
    <t>5c782d6ba8e1d570447cf2881bbc5335e9911d2b</t>
  </si>
  <si>
    <t>typo</t>
  </si>
  <si>
    <t>Hash_consing wiki link wrong Markdown syntax</t>
  </si>
  <si>
    <t>4e43d6f76952382e571f01a4b5fca742e02afd95</t>
  </si>
  <si>
    <t>Added base request options for test example</t>
  </si>
  <si>
    <t>3529ee9973eaba06f8284657fe9369e367429bb7</t>
  </si>
  <si>
    <t>change as to name in routing section</t>
  </si>
  <si>
    <t>7918f3c1fc494d828011d0be6786e09327af21c1</t>
  </si>
  <si>
    <t>fix header for 2.0.0-beta.0</t>
  </si>
  <si>
    <t>2f4e17605457da044b3c45bef6e173a48c82151a</t>
  </si>
  <si>
    <t>add linting instructions</t>
  </si>
  <si>
    <t>2a302aa73a1c5ec470e1c07d822051fc57153c23</t>
  </si>
  <si>
    <t>`rxjs/add/operators/map` -&gt; `rxjs/add/operator/map` (no 's').</t>
  </si>
  <si>
    <t>31b819e9c241680eee128dceee011001b16890f4</t>
  </si>
  <si>
    <t>fix transformer tests</t>
  </si>
  <si>
    <t>27daeaff5e5fba05e6bdd7c36273d47646d69a42</t>
  </si>
  <si>
    <t>fix running karma via gulp</t>
  </si>
  <si>
    <t>3e9b532409644fd7548f1b7d143487d038f4879f</t>
  </si>
  <si>
    <t>Handle edge cases in ReflectionRemover</t>
  </si>
  <si>
    <t>c5aa6d17ef850bb21b55bb14c40be81a49ad3af8</t>
  </si>
  <si>
    <t>Fix small formatting issue in changeling</t>
  </si>
  <si>
    <t>e480b0798e273a2f98ff179427627e99dd1a4ee0</t>
  </si>
  <si>
    <t>Kebab-case does not work. Change to camelCase.</t>
  </si>
  <si>
    <t>8a645d5e440394f8b8904e3a90fadac4e6146021</t>
  </si>
  <si>
    <t>update to 0.5.11 Closes #6751</t>
  </si>
  <si>
    <t>321193889f7f823778f746abd1595b01d715a6d9</t>
  </si>
  <si>
    <t>correct incorrect calls to zone</t>
  </si>
  <si>
    <t>566d3ede04fa995e0b929b0c7eee701d0da9c61f</t>
  </si>
  <si>
    <t>Update unit tests to expect code in &lt;file&gt;.template.dart</t>
  </si>
  <si>
    <t>8c36aa866a842cddd469599790ab724c5e2817ad</t>
  </si>
  <si>
    <t>Generate all code into &lt;file&gt;.template.dart</t>
  </si>
  <si>
    <t>ed2dbf2db781739d15a102f386bf39f81246927f</t>
  </si>
  <si>
    <t>comment out dart.dev build</t>
  </si>
  <si>
    <t>36a0e046042e4e56d207867fa6e5f8af65081a90</t>
  </si>
  <si>
    <t>pre-dependencies `npm install npm`</t>
  </si>
  <si>
    <t>8867afdaabe1859917ac2e0a7e05d0f125f1d729</t>
  </si>
  <si>
    <t>Make Dart dev build required"</t>
  </si>
  <si>
    <t>a1997725083a7f2d7256adb4ddd9122fc9339357</t>
  </si>
  <si>
    <t>Make Dart dev build required</t>
  </si>
  <si>
    <t>b008f542fab711d9afaebf4358421e22bd92e560</t>
  </si>
  <si>
    <t>improve breaking change description for beta.2</t>
  </si>
  <si>
    <t>a78dcfa5f38cd66645f7dc2aa1babfaafe55aea5</t>
  </si>
  <si>
    <t>fix broken linker integration test and fix DebugNode export</t>
  </si>
  <si>
    <t>e1bf3d33f8a1fa05a832b9b7ee1300ef9862fd0b</t>
  </si>
  <si>
    <t>replace DebugElement with new Debug DOM</t>
  </si>
  <si>
    <t>ae7d2ab515a3761e14d023c2f2ce8176fe019cd4</t>
  </si>
  <si>
    <t>add angular2/platform/testing/browser to SystemJS testing bundle</t>
  </si>
  <si>
    <t>c6adbf602c32d19e928107a66fa5b29c14b4321b</t>
  </si>
  <si>
    <t>donΓÇÖt cross component boundaries Closes #6759</t>
  </si>
  <si>
    <t>1f7a41c963b31ceed8435fbc5045374807457e30</t>
  </si>
  <si>
    <t>update view queries that query directives in embedded views</t>
  </si>
  <si>
    <t>f4f614f3a9e147fca6687adbb1c66e64d38b710e</t>
  </si>
  <si>
    <t>update change log to beta.2</t>
  </si>
  <si>
    <t>94139c351fe9691a1de2b05e89bda5d7b15dcc98</t>
  </si>
  <si>
    <t>bump version to beta.2</t>
  </si>
  <si>
    <t>fc5b128b43935b59599572873508113742d81531</t>
  </si>
  <si>
    <t>deflake test and turn on saucelabs_required</t>
  </si>
  <si>
    <t>68a799af2ed8a9763bc0625ea57b62c441075b8c</t>
  </si>
  <si>
    <t>tools:</t>
  </si>
  <si>
    <t>implement public api spec</t>
  </si>
  <si>
    <t>16d9c60a0ed8ddb83e6be18f835c31d8b90333ee</t>
  </si>
  <si>
    <t>use a github token when running tsd</t>
  </si>
  <si>
    <t>c0b5e7a67290fc0baa229e256f7f50112c3dd545</t>
  </si>
  <si>
    <t>turn off saucelabs_required</t>
  </si>
  <si>
    <t>6932b29acba4163e4df260d7099c0ccfda8f4b02</t>
  </si>
  <si>
    <t>bump up the error count for dart DDC.</t>
  </si>
  <si>
    <t>c2a38c05aa898a872b82e57a2183bcd2d47c9da9</t>
  </si>
  <si>
    <t>Add support for transitionend events.</t>
  </si>
  <si>
    <t>8bea667a0bf287a4302c90fe0179c69c9470eeaa</t>
  </si>
  <si>
    <t>Add Router Support for WebWorker Apps</t>
  </si>
  <si>
    <t>800c8f196f6fbddf094a77f7dc6e3e04c39b6849</t>
  </si>
  <si>
    <t>make DDC build non-experimental</t>
  </si>
  <si>
    <t>42231f571947fbd2db5ea5692d3990470c019990</t>
  </si>
  <si>
    <t>allow all legal programs in the dev mode</t>
  </si>
  <si>
    <t>db87baeb98be5d9c94ba447d444a134d116d2522</t>
  </si>
  <si>
    <t>yjbanov@google.com</t>
  </si>
  <si>
    <t>router, compiler, web worker fixes for DDC</t>
  </si>
  <si>
    <t>c4c43f5a77b55f5955a42c90f4f50f397ce762e3</t>
  </si>
  <si>
    <t>add docs for "ci" commit type/scope</t>
  </si>
  <si>
    <t>0ae77753f34862a6f584e131af1630dbd588b5de</t>
  </si>
  <si>
    <t>always remove DOM listeners and stream subscriptions</t>
  </si>
  <si>
    <t>5f0baaac73726e8f7151f62a2c6065ae16856a61</t>
  </si>
  <si>
    <t>Ensure template codegen is completed sync</t>
  </si>
  <si>
    <t>b5b6ece65a96f5b8f134ad4899b56bf84afe3ba0</t>
  </si>
  <si>
    <t>reduce DDC warning cap 260-&gt;180 as we fixed a bunch</t>
  </si>
  <si>
    <t>4282297c2449b1e3f5f652a853b6ab2581e1675d</t>
  </si>
  <si>
    <t>type fixes necessary to bring DDC severe count to 0</t>
  </si>
  <si>
    <t>9c96b8affcb5c8103c54feb1da76e7a893fa5736</t>
  </si>
  <si>
    <t>track size of a "Hello world" app built with SystemJS</t>
  </si>
  <si>
    <t>132829e5e28bb1c8cac43d59c0e64b8a6fa6695c</t>
  </si>
  <si>
    <t>deactivate the tests that use Dart isolates</t>
  </si>
  <si>
    <t>4a414420e940bf4a5eea2c870ddff6e33f0343b9</t>
  </si>
  <si>
    <t>testing bundle should include browser platform</t>
  </si>
  <si>
    <t>fb6335ab60265e2341f4e28c98de0910d24e82fc</t>
  </si>
  <si>
    <t>fail hard w/ legacy node version and provide clear upgrade instructions</t>
  </si>
  <si>
    <t>89bd00844592fac29667f830cea16943d4f0892b</t>
  </si>
  <si>
    <t>update framework developer instructions</t>
  </si>
  <si>
    <t>caafb41eb5bc56567e4e38d0554c4391e5c64ef1</t>
  </si>
  <si>
    <t>upgrade to node 5.4.1</t>
  </si>
  <si>
    <t>31b81a743976a32176ff86520d513ed226240651</t>
  </si>
  <si>
    <t>update to karma-browserstack-launcher@0.1.9</t>
  </si>
  <si>
    <t>f7b1973358b381d582cd1bc9769924773ff6baaf</t>
  </si>
  <si>
    <t>bump Angular's version number in shrinkwrap files to 2.0.0-beta.1</t>
  </si>
  <si>
    <t>32f01da49aef8392726a4a6d184ec036c2766262</t>
  </si>
  <si>
    <t>update to karma@0.13.17</t>
  </si>
  <si>
    <t>59684c97b065645dbbeda2ffb9b33bb39572d0dd</t>
  </si>
  <si>
    <t>update to minimatch@3.0.0</t>
  </si>
  <si>
    <t>a32a0a3a97091ae8353eb73d4c89c0c953424091</t>
  </si>
  <si>
    <t>update to semver@5.1.0</t>
  </si>
  <si>
    <t>96f5b0929d3bb00c3489a7e12526bcf687a5f403</t>
  </si>
  <si>
    <t>lock karma at 0.13.15 due to karma-runner/karma#1768</t>
  </si>
  <si>
    <t>8e6cf7fca868d425034907e35ad87c88aec9cf55</t>
  </si>
  <si>
    <t>update to yargs@3.31.0</t>
  </si>
  <si>
    <t>fdbe8741c9e6c84b3df524f605db23583cc11cbb</t>
  </si>
  <si>
    <t>update to proxy-middleware@0.15.0</t>
  </si>
  <si>
    <t>775fb2c340d44b12fcbe09020b59b865b462ab6b</t>
  </si>
  <si>
    <t>remove googleapis</t>
  </si>
  <si>
    <t>b60f594798e0528b02e2715c7061248058f151da</t>
  </si>
  <si>
    <t>update to gulp-connect@2.3.1</t>
  </si>
  <si>
    <t>cc49790bdb886ced2f25f693dbc41b88665a838b</t>
  </si>
  <si>
    <t>update gulp-connect's dependencies</t>
  </si>
  <si>
    <t>a4bc19c5307ae3cbfacb0bd63575e7a90a799436</t>
  </si>
  <si>
    <t>lock broccoli-slow-trees to the 1.x.x range</t>
  </si>
  <si>
    <t>f7985dbdb7efb299c067d1ea7bc2613b6bcb0bd4</t>
  </si>
  <si>
    <t>update to lodash@3.10.1</t>
  </si>
  <si>
    <t>0bdcb5c1e0e00a2229b8a5ba8c6c57effbf54771</t>
  </si>
  <si>
    <t>remove `del` devDependency - use `fs-extra` instead</t>
  </si>
  <si>
    <t>a0d25db4a537350c0043f486b2aea0ce06a48f1d</t>
  </si>
  <si>
    <t>add tools/npm/reshrinkwrap script and update docs</t>
  </si>
  <si>
    <t>625474c4e2458bde9c623ee9a4d0eca66e94abe8</t>
  </si>
  <si>
    <t>update to mock-fs@3.6.0</t>
  </si>
  <si>
    <t>1cd2a6328aea64d5e056712bb267a2e5898409f3</t>
  </si>
  <si>
    <t>update to fs-extra@0.26.3</t>
  </si>
  <si>
    <t>d6bafe4fe33d2de6ca9aabff8d5a722e46ead1e4</t>
  </si>
  <si>
    <t>update to minimist@1.2.0</t>
  </si>
  <si>
    <t>6a2ef15355739da6c59bf88192a2e6fef16ffb00</t>
  </si>
  <si>
    <t>update to jasmine@2.4.1</t>
  </si>
  <si>
    <t>a8ca560503221afc008f9e328742a44830749718</t>
  </si>
  <si>
    <t>upgrade to broccoli@0.16.9</t>
  </si>
  <si>
    <t>ad361808ecf6068af01e151612ac5afe7ce64d2e</t>
  </si>
  <si>
    <t>upgrade to broccoli-funnel@1.0.1</t>
  </si>
  <si>
    <t>c47639f2b108e57d355b4a141f7b3a9e84bfc389</t>
  </si>
  <si>
    <t>upgrade to protractor@3.0.0</t>
  </si>
  <si>
    <t>ba90a85f7bd7ea31d6b06012d600e87294111a3c</t>
  </si>
  <si>
    <t>downgrade to karma@0.13.15 due to RangeError bug</t>
  </si>
  <si>
    <t>d3b569557f25377cd33b28b500a42d464fb5ef08</t>
  </si>
  <si>
    <t>upgrade to karma-sauce-launcher@0.3.0</t>
  </si>
  <si>
    <t>c9090ffa31d81c6ea75e4a2e209a3d649d158810</t>
  </si>
  <si>
    <t>revert clang-format upgrade</t>
  </si>
  <si>
    <t>341bf39d239bb961bda3ce6a52a1b021c8d913cc</t>
  </si>
  <si>
    <t>update all npm dependencies + reshrinkwrap</t>
  </si>
  <si>
    <t>3778ac26aab0803110a59e00ad9bdd1dcd3781df</t>
  </si>
  <si>
    <t>npm/copy-npm-shrinkwrap should gracefully handle situation when shrinkwrap file is missing</t>
  </si>
  <si>
    <t>6cfc6f5bb2b166da602aff534462da756b958dcb</t>
  </si>
  <si>
    <t>upgrade to npm v3</t>
  </si>
  <si>
    <t>47a3b4d56ba75f888cbe2ba30fdff141fa03283d</t>
  </si>
  <si>
    <t>Promote missing Directive warning to error</t>
  </si>
  <si>
    <t>c72ed991ada4bef1d822132a697e57e088a0b71f</t>
  </si>
  <si>
    <t>remove test zone for now and rely on returned promises</t>
  </si>
  <si>
    <t>78bfdf78eafe540fec6e1855830b0d61b8397aca</t>
  </si>
  <si>
    <t>do not process generated files</t>
  </si>
  <si>
    <t>a24ee6add4e63db68e0faa8337811a7122b6fdb0</t>
  </si>
  <si>
    <t>fix for unicode chars</t>
  </si>
  <si>
    <t>df3074fdfed0e2dbac5bf26138395b79fd14de2b</t>
  </si>
  <si>
    <t>jteplitz602@gmail.com</t>
  </si>
  <si>
    <t>Allow asyncronous app initializers.</t>
  </si>
  <si>
    <t>f7424d5aeb91032b8cd0a530004d448d80ef8533</t>
  </si>
  <si>
    <t>track size of a "Hello world" app built with WebPack</t>
  </si>
  <si>
    <t>a593ffa6f3d7cb6062e9e1957aae1382bfcb666f</t>
  </si>
  <si>
    <t>record HostBinding annotations applied to getters</t>
  </si>
  <si>
    <t>761c6d0df7c62492a8ae6ceefa9b7723d5cf7f1d</t>
  </si>
  <si>
    <t>faster looseIdentical implementation</t>
  </si>
  <si>
    <t>3e65d1458e7ec4073763ce72c1995c6addb87249</t>
  </si>
  <si>
    <t>jacobr@google.com</t>
  </si>
  <si>
    <t>make some playground samples run with Dart Dev Compiler</t>
  </si>
  <si>
    <t>a4b5cb837682ce61f8c07eabd7ae8c4dc3ba80a7</t>
  </si>
  <si>
    <t>split test and src compilation units</t>
  </si>
  <si>
    <t>c785a1e474b4683bb13ec54f249f5684d83703ff</t>
  </si>
  <si>
    <t>use dynamic types in reflection typedefs</t>
  </si>
  <si>
    <t>3adc472f06f7c435b922ac3f905d021114029712</t>
  </si>
  <si>
    <t>fix race condition for the !bundles.js.docs task</t>
  </si>
  <si>
    <t>e7081b8b7ccdd242f16a200c2d8013a869bff3b5</t>
  </si>
  <si>
    <t>don't track size of non-bundle files</t>
  </si>
  <si>
    <t>9b3a548f6f824b4e794a87111adb22d366ef5c45</t>
  </si>
  <si>
    <t>90b3502bb8fe5f30a0ea4aa0b7f55b38132ad1d0</t>
  </si>
  <si>
    <t>add a circle CI config</t>
  </si>
  <si>
    <t>e19b31db295725e7c8aac1051d84699ec8744ce7</t>
  </si>
  <si>
    <t>Remove unnecessary `noSuchMethod`</t>
  </si>
  <si>
    <t>bd015f14e84c5cdd473e41bd694ea3fcd3cdfb8e</t>
  </si>
  <si>
    <t>Ignore TODOs during build</t>
  </si>
  <si>
    <t>ca7ba12fc64689a53948bb1c45373e383fa79792</t>
  </si>
  <si>
    <t>update name of sync branch to be ignored</t>
  </si>
  <si>
    <t>92dc3b91d8ca9d12caf8792c784551f5899f7a65</t>
  </si>
  <si>
    <t>uri@salsa4fun.co.il</t>
  </si>
  <si>
    <t>change package.json license field to MIT</t>
  </si>
  <si>
    <t>8bd697b316943d4b2eb8ef424c2cf7aa4733467c</t>
  </si>
  <si>
    <t>fix saucelabs gulp task name</t>
  </si>
  <si>
    <t>eda4c3eb4c823029b885fdfcd602a8c3c93f0d31</t>
  </si>
  <si>
    <t>Fix erroneous cycle detection</t>
  </si>
  <si>
    <t>4d0c2ed1f6a1c8b5131a9fc3329d5c951a616952</t>
  </si>
  <si>
    <t>Update dependencies &amp; fix Dart tests</t>
  </si>
  <si>
    <t>eda6a5d52aa352825308f3345c41474c07f41b44</t>
  </si>
  <si>
    <t>Rename WORKER_RENDER_APP to WORKER_RENDER_APPLICATION</t>
  </si>
  <si>
    <t>c1c54ed0f22df5d7c5bddc3f1cde9bed8dd85c01</t>
  </si>
  <si>
    <t>Avoid using package:code_transformers</t>
  </si>
  <si>
    <t>6b73d09ba1d8c227d1b297341de2218aea5d1276</t>
  </si>
  <si>
    <t>make experimental Dart build useful</t>
  </si>
  <si>
    <t>ac85cbb28afc39b4ea2bd95484f616e29755c9d5</t>
  </si>
  <si>
    <t>support @AngularEntrypoint in web workers</t>
  </si>
  <si>
    <t>b0cebdba6b65c1e9e7eb5bf801ea42dc7c4a7f25</t>
  </si>
  <si>
    <t>allow tests to specify the platform and application providers used</t>
  </si>
  <si>
    <t>933a9112da469816c078974a2b665a80b8e18007</t>
  </si>
  <si>
    <t>chain expressions evaluate to the last expression (codegen)</t>
  </si>
  <si>
    <t>8c37b7e8f2218c91f03c48220c2773674c627b86</t>
  </si>
  <si>
    <t>throw if output the same event more than once</t>
  </si>
  <si>
    <t>c8e909f8c9f0b18a6728b0088851099f54ca7826</t>
  </si>
  <si>
    <t>bjwyse@gmail.com</t>
  </si>
  <si>
    <t>fix pipe name in an example</t>
  </si>
  <si>
    <t>69ae3634c7ca123103c40068c4e41336d54b81a5</t>
  </si>
  <si>
    <t>duan.hank@gmail.com</t>
  </si>
  <si>
    <t>Expose function frameworkStabilizers</t>
  </si>
  <si>
    <t>95248f46a1dd16c5a095a336d74fe447ee3deae9</t>
  </si>
  <si>
    <t>update to ts2dart@0.7.19</t>
  </si>
  <si>
    <t>b3c7df17832b2bbdfb28b1da65a5312502fc982d</t>
  </si>
  <si>
    <t>filipematossilva@gmail.com</t>
  </si>
  <si>
    <t>fix bootstrap ts namespace</t>
  </si>
  <si>
    <t>041c5995116296ba18ca06ce492b04798589ef92</t>
  </si>
  <si>
    <t>update change log to beta.1</t>
  </si>
  <si>
    <t>6343f71be5557b364573581c908337ac39cbb6f5</t>
  </si>
  <si>
    <t>2.0.0-beta.1 - catamorphic-involution</t>
  </si>
  <si>
    <t>89f32f808f061a5d70ecd4362c4f51d240014fa0</t>
  </si>
  <si>
    <t>Avoid unnecessary reads for files with no view</t>
  </si>
  <si>
    <t>7ae23adaff2990cf6022af9792c449730d451d1d</t>
  </si>
  <si>
    <t>speed up view creation via code gen for view factories.</t>
  </si>
  <si>
    <t>a08f50badd4397e897192e08909838dd6725fe32</t>
  </si>
  <si>
    <t>allow to run examples and benchmarks without bundles</t>
  </si>
  <si>
    <t>0b6e75a85eb9b6c14eb0399dd19994d9088827c0</t>
  </si>
  <si>
    <t>cleanup artifact upload</t>
  </si>
  <si>
    <t>4291758079ca6b312ec8f5b274ead5a8c2f79494</t>
  </si>
  <si>
    <t>make some browsers required in CI</t>
  </si>
  <si>
    <t>b44d36cf955acd81a3e7285ab0e1acbffe8c8dcc</t>
  </si>
  <si>
    <t>fix SelectControlValueAccessor not to call onChange twice</t>
  </si>
  <si>
    <t>a038bb9ae3a3464ba1f46c1adaabdcdc774577a0</t>
  </si>
  <si>
    <t>preserve specificity for redirects</t>
  </si>
  <si>
    <t>9d28147acb4052c30cb11de08fd8b41ceb05f89d</t>
  </si>
  <si>
    <t>fix flake</t>
  </si>
  <si>
    <t>d116861c8e884d911f15b8caabeefc6f049c775d</t>
  </si>
  <si>
    <t>9a70f1a1d9277135289c096f96a12a8854bdc9f3</t>
  </si>
  <si>
    <t>do not match on attrs that are bindings Closes #5914</t>
  </si>
  <si>
    <t>851647334040ec95d1ab2f376f6b6bb76ead0d9a</t>
  </si>
  <si>
    <t>check for map files before deleting them</t>
  </si>
  <si>
    <t>cab69f689f74ea4f7f50dc521971b417728a4d3e</t>
  </si>
  <si>
    <t>vlad.zar@gmail.com</t>
  </si>
  <si>
    <t>fix typo in &lt;template&gt; syntax description</t>
  </si>
  <si>
    <t>822e83ebb09f3e44e653226304b0ff5820f73a23</t>
  </si>
  <si>
    <t>update the merge process docs</t>
  </si>
  <si>
    <t>b2bc50dbd14ba2db7a640d8c3c3c149c13db87a1</t>
  </si>
  <si>
    <t>correctly sort route matches with children by specificity</t>
  </si>
  <si>
    <t>e748adda2e7a1f6e302628d0d76b5c3d1e3fc196</t>
  </si>
  <si>
    <t>move common testing logic into test_injector</t>
  </si>
  <si>
    <t>630d93150a58581a0d474ebf1befb5d09b6813c5</t>
  </si>
  <si>
    <t>IE only supports parentNode</t>
  </si>
  <si>
    <t>76f1f9f1e3ba9e72c5f59b2dbe1d2aece5dc237b</t>
  </si>
  <si>
    <t>tighten up code size check now that regression is fixed</t>
  </si>
  <si>
    <t>c47d85b0389cdff76c219ec0a31ff6e36ec8f98c</t>
  </si>
  <si>
    <t>revert previous devMode change to restore size targets</t>
  </si>
  <si>
    <t>197cf09689fbb798a9866a26d676b1acb895b67d</t>
  </si>
  <si>
    <t>improve NoAnnotationError message</t>
  </si>
  <si>
    <t>e67ebb7f70a6f4b782665dc2a4cc53a4c70ea016</t>
  </si>
  <si>
    <t>improve stringify for dart to handle closures</t>
  </si>
  <si>
    <t>352494658173c8c63d0159fd22a662ef50f0a86d</t>
  </si>
  <si>
    <t>fix an import in TOOLS_DART.md</t>
  </si>
  <si>
    <t>9276dad42ca98eff692c2677ac8536a848808490</t>
  </si>
  <si>
    <t>pengfei_yang@outlook.com</t>
  </si>
  <si>
    <t>fix some typos in comments and strings</t>
  </si>
  <si>
    <t>2a2f9a9a196cf1502c3002f14bd42b13a4dcaa53</t>
  </si>
  <si>
    <t>support links with just auxiliary routes</t>
  </si>
  <si>
    <t>3eff7c6f59776796f62dd0d3ef679405cf479dc9</t>
  </si>
  <si>
    <t>fix typo in "somnambulant"</t>
  </si>
  <si>
    <t>17fbbfba917202b5c2ed86becfcff183bb1ca455</t>
  </si>
  <si>
    <t>remove angular 1 js &amp; dart links</t>
  </si>
  <si>
    <t>b232dded770d5130aaf4bc48d9efe3bbf180d561</t>
  </si>
  <si>
    <t>no longer alpha</t>
  </si>
  <si>
    <t>f50affaf9cd2415693d958ae224af5378764a117</t>
  </si>
  <si>
    <t>cut 2.0.0-beta.0 - sonambulent-inauguration</t>
  </si>
  <si>
    <t>463754bf16429276224fe1ed0b01238ccaf05776</t>
  </si>
  <si>
    <t>release notes for 2.0.0-beta.0 sonambulent-inauguration</t>
  </si>
  <si>
    <t>a45b27e7f9c0c23e5bc3786e0a9ea16ec591950e</t>
  </si>
  <si>
    <t>cut 2.0.0-alpha.54</t>
  </si>
  <si>
    <t>af3ea16acb9e95611c044c9028d15dfeb61f2151</t>
  </si>
  <si>
    <t>add release notes for alpha.55</t>
  </si>
  <si>
    <t>fc75220d63004940f34cc8f2900fd0dcc53f1ecd</t>
  </si>
  <si>
    <t>export ROUTER_LINK_DSL_PROVIDER and hide MockPopStateEvent</t>
  </si>
  <si>
    <t>00822c34155b4f56d555f99545f7b32ff5d4bed5</t>
  </si>
  <si>
    <t>add Rx bundles to code.angularjs.org publish step</t>
  </si>
  <si>
    <t>3dca9d522a79d037b3c2deba537ed547fc3f65b8</t>
  </si>
  <si>
    <t>enable dev mode by default</t>
  </si>
  <si>
    <t>de996ec50bb4224272c795ede31b3c61b303c90e</t>
  </si>
  <si>
    <t>uncomment prepare steps for existing tmp repo</t>
  </si>
  <si>
    <t>059e09c3be57722a2572157d89826b72018c4ca1</t>
  </si>
  <si>
    <t>cut alpha.54 - rxjs bundle separation</t>
  </si>
  <si>
    <t>d5e4686e7ed5ce906c22bd1d00e78bd348cc248c</t>
  </si>
  <si>
    <t>add alpha.54 release notes</t>
  </si>
  <si>
    <t>d55655f5a3936e76f87bd5db4871659db98fbf00</t>
  </si>
  <si>
    <t>rename the testing.js bundle</t>
  </si>
  <si>
    <t>61b94685960bc63830e72af767847d2ff780eb41</t>
  </si>
  <si>
    <t>rename UMD bundles</t>
  </si>
  <si>
    <t>c6f52e3282b1d4a6bcdaefbc388c7adc39eb7963</t>
  </si>
  <si>
    <t>fix the ES5 snippets for services</t>
  </si>
  <si>
    <t>42ccff859c5549443d7f8d777116841bd4b0efa7</t>
  </si>
  <si>
    <t>remove obsolete insertRXLicense bundle transform</t>
  </si>
  <si>
    <t>29600c0c876fd85884d0df335d19f10437bfde5c</t>
  </si>
  <si>
    <t>update RxJS info in bundles/overview.md post-#5893</t>
  </si>
  <si>
    <t>5b63b6764f4c2bd6d4522308359ba4dd19a5a245</t>
  </si>
  <si>
    <t>remove invalid &lt;/input&gt; closing tags</t>
  </si>
  <si>
    <t>e950dd6a2ac2c86247e0534fea5af9c2d3ca3ed5</t>
  </si>
  <si>
    <t>make rxjs an external dependency in umd bundle</t>
  </si>
  <si>
    <t>321ed7d099e919465b84a83457f633f7fa68c965</t>
  </si>
  <si>
    <t>update rxjs to beta.0</t>
  </si>
  <si>
    <t>42b74f524a45fb5590c88649b61eba215db49479</t>
  </si>
  <si>
    <t>use RxJS bundles</t>
  </si>
  <si>
    <t>77b7caecebaacedbe1786c4551d117d84e8141b8</t>
  </si>
  <si>
    <t>don't include RxJS in System.register bundles</t>
  </si>
  <si>
    <t>b803ecf7e747a0938db89f020caf4c41b585c699</t>
  </si>
  <si>
    <t>reenable injectAsync checking for return value</t>
  </si>
  <si>
    <t>d3a79db48d001be3455598b641ee61c96390889d</t>
  </si>
  <si>
    <t>do not error when tmp/code.angularjs.org already exists</t>
  </si>
  <si>
    <t>e891baeea4ea0a7f99f3ece2ae69b97cb37e8a2d</t>
  </si>
  <si>
    <t>ciroanunes@gmail.com</t>
  </si>
  <si>
    <t>remove unused decorator</t>
  </si>
  <si>
    <t>2aaef81b1bf168f6afd1950a04c58f034c36a40a</t>
  </si>
  <si>
    <t>move common testing logic into test_injector"</t>
  </si>
  <si>
    <t>3191fd144016c0873de4e3e24f0d8695a7d101c2</t>
  </si>
  <si>
    <t>Remove vestigial ComponentUrlMapper.</t>
  </si>
  <si>
    <t>80a5e47e61241c2287b162d609f117ea6ae00515</t>
  </si>
  <si>
    <t>Document a lot more symbols that are missing comments in our generated docs.</t>
  </si>
  <si>
    <t>5a04ffec3ef51f11cb919b4246bf18b8f5e274ef</t>
  </si>
  <si>
    <t>drop moduleId</t>
  </si>
  <si>
    <t>1c779d8b9e1771f1d238b778564a59f32784b436</t>
  </si>
  <si>
    <t>document existing bundles and their usage</t>
  </si>
  <si>
    <t>a79fe057f9426b181fa1c112255e08db5f1c0a67</t>
  </si>
  <si>
    <t>tamcsaba@gmail.com</t>
  </si>
  <si>
    <t>fix rxjs operator import paths</t>
  </si>
  <si>
    <t>b88a6d983fa8112aca5715182693e56683731878</t>
  </si>
  <si>
    <t>19396d14cc5c21852af852bdbe40ad54b9cdbef3</t>
  </si>
  <si>
    <t>improve submit issue instructions Closes #5889</t>
  </si>
  <si>
    <t>2983558e5e288b4b5b5e615e34dd91e4943463aa</t>
  </si>
  <si>
    <t>remove polyfills from angular2.js bundle</t>
  </si>
  <si>
    <t>0f8e40bb42aec5daba62f0b7b36d3da42b6de74b</t>
  </si>
  <si>
    <t>update to 0.5.10 Closes #5845</t>
  </si>
  <si>
    <t>006a96dd2082b38c9ad8bf118e197056ca4e5638</t>
  </si>
  <si>
    <t>Make WebWorker bootstrap synchronous</t>
  </si>
  <si>
    <t>4deaf0bdd38000893a5994c9e76cc1db4d716a38</t>
  </si>
  <si>
    <t>align content of System.register and UMD bundles</t>
  </si>
  <si>
    <t>9917d7f8af8d7f0fda0441ee1c1b579e5d3c03d8</t>
  </si>
  <si>
    <t>properly clean the dist/build folder</t>
  </si>
  <si>
    <t>1607ef8782cdec82ef17021ab8aebb7f31c3e1d9</t>
  </si>
  <si>
    <t>kalpakas.g@gmail.com</t>
  </si>
  <si>
    <t>process carriage returns in one pass</t>
  </si>
  <si>
    <t>539c5633bf71f16d746714ffe021c78991401e27</t>
  </si>
  <si>
    <t>add http and router mocks to angular2-testing</t>
  </si>
  <si>
    <t>f83f4ace2d5e2fc2cd4481f30e5df7abc818b11e</t>
  </si>
  <si>
    <t>valorkin@gmail.com</t>
  </si>
  <si>
    <t>fix formatting for alpha.53</t>
  </si>
  <si>
    <t>283962f81062c4c33c3c1d30ae3b9f7d568ed5c4</t>
  </si>
  <si>
    <t>remove ngUpgrade from the angular2.js bundle</t>
  </si>
  <si>
    <t>892f9e19bc1a481038181b18319c54c90b72e62d</t>
  </si>
  <si>
    <t>cut alpha.53 - no more angular2/angular2</t>
  </si>
  <si>
    <t>cacfb214b67cbd2dea7fbe54341715a93d2c301d</t>
  </si>
  <si>
    <t>changelog for alpha.53</t>
  </si>
  <si>
    <t>4e5cd1e558503aec87dd95e59337b31f261c941f</t>
  </si>
  <si>
    <t>update ts2dart to 0.7.18</t>
  </si>
  <si>
    <t>43f42d9c6e119bcb7357e741e95f7da6809d4dc2</t>
  </si>
  <si>
    <t>do not reexport Observable from angular2/core</t>
  </si>
  <si>
    <t>a885f37dfac622231bcff349d93811fb7e631a34</t>
  </si>
  <si>
    <t>remove unnecessary setup module and AppRootUrl</t>
  </si>
  <si>
    <t>ed2c25eb2f280b7040382b402544b56c24b3112f</t>
  </si>
  <si>
    <t>remove AppRootUrl</t>
  </si>
  <si>
    <t>b1b0593ddfc69383d152a592a5e6faaa8647f0e1</t>
  </si>
  <si>
    <t>replace `angular2/angular2` with the right barrel import.</t>
  </si>
  <si>
    <t>200dc00dbbe1ae5c812568c1bc55bd8d8ebb086c</t>
  </si>
  <si>
    <t>remove `angular2.ts` module</t>
  </si>
  <si>
    <t>20c6eebb290d7b28362e04299283d777e476aa17</t>
  </si>
  <si>
    <t>don't export compiler bits as public API</t>
  </si>
  <si>
    <t>8c69497d8ed4602819508fa4b890ab0eb259aa19</t>
  </si>
  <si>
    <t>don't use angular2/angular2 in config of System.register bundles</t>
  </si>
  <si>
    <t>44c648fc0455edcb11a3f12300f1af12c0792188</t>
  </si>
  <si>
    <t>ensure transition properties are removed once the animation is over"</t>
  </si>
  <si>
    <t>979162d324fe56522422da83ccf9d4f7329f3a29</t>
  </si>
  <si>
    <t>check exports of barrels instead of angular2/angular2</t>
  </si>
  <si>
    <t>2934b82113ae1d65bf09618653701ed2d2c3d885</t>
  </si>
  <si>
    <t>remove unused performance import</t>
  </si>
  <si>
    <t>92ddc62bed60660ebec20b8f032ae4618908bf83</t>
  </si>
  <si>
    <t>Escape \r characters in compiled text</t>
  </si>
  <si>
    <t>0cb32c2fef68675c4fe00188fa3cbe29879409dc</t>
  </si>
  <si>
    <t>implement `toJSON`</t>
  </si>
  <si>
    <t>2ca5e38a78cf423d35fcb12e9829bf2ebd9e5548</t>
  </si>
  <si>
    <t>allow directives with empty template</t>
  </si>
  <si>
    <t>b8e69a21a904dad8d5855afc2788491aa73d0460</t>
  </si>
  <si>
    <t>ensure transition properties are removed once the animation is over</t>
  </si>
  <si>
    <t>3fd898e91f5d4cdf8b75187f11add3efa953a914</t>
  </si>
  <si>
    <t>copyedit</t>
  </si>
  <si>
    <t>a66cc501683c210e70b10e84dd3c433884b3f81c</t>
  </si>
  <si>
    <t>limit imports of barrel-private APIs</t>
  </si>
  <si>
    <t>eb296756fbe4431299e6ea0144fcb0e2eaf78e78</t>
  </si>
  <si>
    <t>remove imports from 'angular2/angular2'</t>
  </si>
  <si>
    <t>f1a9a537cb22a00bfa0365fe33d38440f33dc2e7</t>
  </si>
  <si>
    <t>080469f8e6692c7865fbd574aadd9be06ba35c55</t>
  </si>
  <si>
    <t>allow ng-content elements regardless the namespace</t>
  </si>
  <si>
    <t>7c13372721973c45888bbd14ca246649cd5693c4</t>
  </si>
  <si>
    <t>match element and attributes regardless the namespace</t>
  </si>
  <si>
    <t>778677ba75a562497e7dca7aea60496cf2c450f7</t>
  </si>
  <si>
    <t>Myriad of documentation changes including lots of new example code.</t>
  </si>
  <si>
    <t>f0d876a8734b8df69596fd856745616e8de64d43</t>
  </si>
  <si>
    <t>disable flaky firefox test</t>
  </si>
  <si>
    <t>e9e2a4152ed27d4c6b8a392254ea581d3caae701</t>
  </si>
  <si>
    <t>fix variable name, change to camelCase</t>
  </si>
  <si>
    <t>398f024b24029f44fccd244ec3c8606af682f3ca</t>
  </si>
  <si>
    <t>support BehaviorSubjects in async pipe</t>
  </si>
  <si>
    <t>4a17e6906c0ce751eac3afdee55aaf4487fdf5d6</t>
  </si>
  <si>
    <t>improve Rx support in ObservableWrapper</t>
  </si>
  <si>
    <t>8d3e5596dcfdcf0147990c5f86c0e3c86abe5941</t>
  </si>
  <si>
    <t>df6d2d1e23de0960c79f975cb18f9da6ef6761c3</t>
  </si>
  <si>
    <t>d26c338aa0091ccb4bd4b586759113a72da3573f</t>
  </si>
  <si>
    <t>edcb34dc9f1fb0778534e16940d32a4b102d990f</t>
  </si>
  <si>
    <t>moveNodeAfterSiblings should not detach the reference node</t>
  </si>
  <si>
    <t>693d9dce5d11eaaa702b3b0c8bd18e6cfef65d01</t>
  </si>
  <si>
    <t>support comment nodes with getText and setText</t>
  </si>
  <si>
    <t>194dc7da78c4cb564054f47a2dbcd8479a302b63</t>
  </si>
  <si>
    <t>use a comment instead of an element when stamping out template&gt;` elements</t>
  </si>
  <si>
    <t>79399e1c511fb9bf3f26259af43d6ad51e3fdef7</t>
  </si>
  <si>
    <t>add setBindingDebugInfo method</t>
  </si>
  <si>
    <t>fe1dd77d941397d742024c2fbda6485cdf5a0b16</t>
  </si>
  <si>
    <t>ochafik@users.noreply.github.com</t>
  </si>
  <si>
    <t>add receivedData + requestCount to PerflogMetric</t>
  </si>
  <si>
    <t>24dcd267b879856119e2c64d93f9fe024560ef4f</t>
  </si>
  <si>
    <t>cleanup obsolete file reference</t>
  </si>
  <si>
    <t>cf3ce171a5ee79ae3193bf06ea12272c4dfe3085</t>
  </si>
  <si>
    <t>more fixes and CSS migration instructions</t>
  </si>
  <si>
    <t>06d076a6f234aab3c93d5af8bd3e7c1810ee7af0</t>
  </si>
  <si>
    <t>fix typo on property</t>
  </si>
  <si>
    <t>3190c5941a09d59ccbaf9e3a8732a04506b37493</t>
  </si>
  <si>
    <t>fix ngFor on template</t>
  </si>
  <si>
    <t>30e25acb9fb8c137d9ec62ef57a5e3b1ecacec05</t>
  </si>
  <si>
    <t>workaround for typescript@1.7.3 breakage #5784</t>
  </si>
  <si>
    <t>4975cb92ae0732f277f5e54da053be9e965649ee</t>
  </si>
  <si>
    <t>add link back to A2 package.json</t>
  </si>
  <si>
    <t>c8d6ad27189eae9cbf458f0ac1aaed7a5015f3a7</t>
  </si>
  <si>
    <t>cut alpha.52 - the new beginning</t>
  </si>
  <si>
    <t>cde6726e25164f8055ae67d03fe84d57792fb961</t>
  </si>
  <si>
    <t>add changelog for alpha.52</t>
  </si>
  <si>
    <t>b3d10af89af73b73082a1530e85628db529ba5e3</t>
  </si>
  <si>
    <t>fix indentation, add links and other small changes</t>
  </si>
  <si>
    <t>4724cc664e3deaffc7af15a3f33c9caa4af2f01b</t>
  </si>
  <si>
    <t>add link to the design doc</t>
  </si>
  <si>
    <t>4e16feaf722e8b1b3b14eff83b3fe5d2635daa19</t>
  </si>
  <si>
    <t>add breaking change note about peerDependencies</t>
  </si>
  <si>
    <t>9e44dd85ada181b11be869841da2c157b095ee07</t>
  </si>
  <si>
    <t>legacy template transformer</t>
  </si>
  <si>
    <t>da9b46a071a3ab5a021e0a57a1e3f81260bfe383</t>
  </si>
  <si>
    <t>camelCase Angular (kebab-case removal)</t>
  </si>
  <si>
    <t>b386d1134a54b252fb1e57ae1ded25526295bbe1</t>
  </si>
  <si>
    <t>migration guide</t>
  </si>
  <si>
    <t>1e740581ee3da305014b5dd2fec3fce79fb2d025</t>
  </si>
  <si>
    <t>run gulp via node --max-old-space-size=1900 to workaround #5229</t>
  </si>
  <si>
    <t>f1741b10f296e688caf8bb3d5cd1596208bdeabd</t>
  </si>
  <si>
    <t>release notes for 2.0.0-alpha.51</t>
  </si>
  <si>
    <t>7bce1477ef290c7a8561d021bb80aa4ab1ed2c33</t>
  </si>
  <si>
    <t>cut alpha.52 - the last release of Angular as we know it</t>
  </si>
  <si>
    <t>01ba94ba56a1a44d1e6b877c38b6b59f6cd86c79</t>
  </si>
  <si>
    <t>update to ts2dart@0.7.17</t>
  </si>
  <si>
    <t>51cb7586e0851734f497a7f6d0f6d68d818a963e</t>
  </si>
  <si>
    <t>update to typescript@1.7.3 + fix broccoli-typescript + fix src</t>
  </si>
  <si>
    <t>796eee1e6f220871090840e147a439b6c7c2b387</t>
  </si>
  <si>
    <t>update to gulp-typescript@2.10.0</t>
  </si>
  <si>
    <t>c39828f0f2ea5de8d9a23a3a5f4cea0ab3f5cc3d</t>
  </si>
  <si>
    <t>bump ts2dart to 0.7.16</t>
  </si>
  <si>
    <t>28860d35b2a3bc17743ff3b34c6514311763b54c</t>
  </si>
  <si>
    <t>provide support for relative assets for components</t>
  </si>
  <si>
    <t>5f0ce30ee6fc426399b6c9799b02f0611da5ac9d</t>
  </si>
  <si>
    <t>f4d937ad8dcb7ff805f0228cb2f22f5216860c62</t>
  </si>
  <si>
    <t>add Dart-specific syntax &amp; headings</t>
  </si>
  <si>
    <t>db096a5e22d229db2a3aa2224040c5fa2d5c8e63</t>
  </si>
  <si>
    <t>bf484b19b3695a395b910213db29097f7af7d040</t>
  </si>
  <si>
    <t>fix formatting for alpha.49</t>
  </si>
  <si>
    <t>56a254e6a5674ff928abf96942ec6ef7bc3f0528</t>
  </si>
  <si>
    <t>enforce import checks for the 'upgrade' barrel</t>
  </si>
  <si>
    <t>793098bcce160dddeb1404479fb4cc66e2d0593f</t>
  </si>
  <si>
    <t>remove imports from angular2/angular2</t>
  </si>
  <si>
    <t>d6d759d722450d0d24939988e5b210ad447d74eb</t>
  </si>
  <si>
    <t>add angular-testing UMD bundle</t>
  </si>
  <si>
    <t>61e8b60506d357a48d705f901db8a009dab34944</t>
  </si>
  <si>
    <t>add documentation for Observable and operators</t>
  </si>
  <si>
    <t>2f0744b089f59eea68537b5f1ad1549562bb6792</t>
  </si>
  <si>
    <t>update to new syntax</t>
  </si>
  <si>
    <t>ca7385274623173257b89e31feb1c763481267af</t>
  </si>
  <si>
    <t>add missing backticks</t>
  </si>
  <si>
    <t>72444c40a75dce2846f29c596b516f49bb78f53f</t>
  </si>
  <si>
    <t>registerPrimaryOutlet description</t>
  </si>
  <si>
    <t>214148d58a424717f7a08c8a73ceeb9a02cde525</t>
  </si>
  <si>
    <t>update package.json and changelog to alpha.50</t>
  </si>
  <si>
    <t>cc8f1f955234920d45f70bdb2770d73947d9d455</t>
  </si>
  <si>
    <t>package angular2_testing to prepare it for publishing</t>
  </si>
  <si>
    <t>cbf788869d28a34861601790424ec2db812255fa</t>
  </si>
  <si>
    <t>use `any` for res.json() return</t>
  </si>
  <si>
    <t>c1ae49d91efc4d04560e1f8100c94eb9e8878861</t>
  </si>
  <si>
    <t>remove Symbol dummy shim</t>
  </si>
  <si>
    <t>4432cf5438b8c615d297e8965f0ad69f0188169e</t>
  </si>
  <si>
    <t>update rxjs dependency to alpha.14</t>
  </si>
  <si>
    <t>90c67b4b11c544ff5270968b29bd2b894e876a5e</t>
  </si>
  <si>
    <t>update package.json and changelog to alpha.49</t>
  </si>
  <si>
    <t>7d15e19f2bd082c285dede16752424fbb39b8c8e</t>
  </si>
  <si>
    <t>add docs for "build" commit type</t>
  </si>
  <si>
    <t>a4ba46cb9910b4d8801e185dade42e862ccce25a</t>
  </si>
  <si>
    <t>remove SFX bundle</t>
  </si>
  <si>
    <t>0df8bc4e5281c87baa6c56c842fab2d0c71918b0</t>
  </si>
  <si>
    <t>leave the view tree in a consistent state when hydration fails</t>
  </si>
  <si>
    <t>0d9a1de4d9956d55cf3db7b65eacf1af72874e5c</t>
  </si>
  <si>
    <t>fix the configuration of ExceptionHandler</t>
  </si>
  <si>
    <t>d58f017226b35638286caee59c9842ede5c0de0e</t>
  </si>
  <si>
    <t>improve the error message of InvalidPipeArgumentException</t>
  </si>
  <si>
    <t>1d825eb685ea047333efdb94b0b7908353a091e3</t>
  </si>
  <si>
    <t>rename angular-polyfills to angular2-polyfills.</t>
  </si>
  <si>
    <t>b3c91b163b6563101b2ec2a09b795123c3d81c05</t>
  </si>
  <si>
    <t>rename external-dependencies to angular-polyfills</t>
  </si>
  <si>
    <t>aa85856e1c7f03181066fbf82c5f3c1b2e2ca6c9</t>
  </si>
  <si>
    <t>set correct redirect/default URL from hashchange</t>
  </si>
  <si>
    <t>fb4f1e8dc9f3f8135b37f8b4dce7b7b7f74df96b</t>
  </si>
  <si>
    <t>clean-up and re-organize UMD bundles</t>
  </si>
  <si>
    <t>8657ca42980e0084080612aa17c5b2df2517f3ca</t>
  </si>
  <si>
    <t>Form directives are exportedAs 'ngForm' (was 'form')</t>
  </si>
  <si>
    <t>80b025ae53760310e6776dd7897eff4bda5e4a26</t>
  </si>
  <si>
    <t>convert dependencies to peerDependencies in all package.json templates</t>
  </si>
  <si>
    <t>11f98c58b3af8de8df0021ccbda1fb5117f69ed2</t>
  </si>
  <si>
    <t>dedupe es6-promise dependency</t>
  </si>
  <si>
    <t>c1e3ea9f7f2d68f000a792f843a8aa8b654de043</t>
  </si>
  <si>
    <t>add es6-promise as a dependency</t>
  </si>
  <si>
    <t>21542ed0696e7bf53211fc7de5883d61c4cc5695</t>
  </si>
  <si>
    <t>move es6-shim from devDependencies to dependencies</t>
  </si>
  <si>
    <t>c39f4c3b38909ec7ad16201fe6387962361ee2ab</t>
  </si>
  <si>
    <t>implement toPromise and fromPromise without side effects</t>
  </si>
  <si>
    <t>1f35048d54d304b066ca0d33245fe8312089b112</t>
  </si>
  <si>
    <t>allow template elements regardless the namespace Closes #5703</t>
  </si>
  <si>
    <t>eb0ea931d08c553621e8a39aff0692d0285a5f72</t>
  </si>
  <si>
    <t>ignore LF immediately following pre, textarea &amp; listing</t>
  </si>
  <si>
    <t>47f1d127316c84d07061f7a5088d3c5964e2e2c4</t>
  </si>
  <si>
    <t>tag name must follow "&lt;" without space</t>
  </si>
  <si>
    <t>aecf68117a7d5cebaaf77b0a170ce6820c274989</t>
  </si>
  <si>
    <t>allow "&lt;" in text tokens</t>
  </si>
  <si>
    <t>3a438615c3ba5d06ea7ec96c118f6beba2e77131</t>
  </si>
  <si>
    <t>Do not add parent element for template children</t>
  </si>
  <si>
    <t>9850e687038954cb99d473d113a232ac4f3e44ed</t>
  </si>
  <si>
    <t>handle CR in input stream per HTML spec</t>
  </si>
  <si>
    <t>daaa8ee1cd35d45bbd52f6c79a9d6fe05be54e3f</t>
  </si>
  <si>
    <t>tero@teropa.info</t>
  </si>
  <si>
    <t>support properties on SVG elements</t>
  </si>
  <si>
    <t>50490b55eb41e63d6f192a8794c49d75cea822d9</t>
  </si>
  <si>
    <t>mark &lt;source&gt; elements as void</t>
  </si>
  <si>
    <t>86c74cf3f312a788be211025b07d13f8df1fce91</t>
  </si>
  <si>
    <t>correct import path</t>
  </si>
  <si>
    <t>7f0925eb2bc0483b291696e7c52f128160f79346</t>
  </si>
  <si>
    <t>Updated documentation for router generate method</t>
  </si>
  <si>
    <t>85d89babce4643a1d1a31849711fce0b62187d81</t>
  </si>
  <si>
    <t>lock down version of package:code_transformers</t>
  </si>
  <si>
    <t>ad481694e1c4d8ac48fe3d11970247ca16088eed</t>
  </si>
  <si>
    <t>add RxJS imports breaking change</t>
  </si>
  <si>
    <t>2d313c4d1d0aab3668ca89119cfe469d7553702f</t>
  </si>
  <si>
    <t>add tests for conditional expressions</t>
  </si>
  <si>
    <t>e6170e8ac32deedac0ebe7a42703b60ebe97222b</t>
  </si>
  <si>
    <t>fix MockBackend imports</t>
  </si>
  <si>
    <t>4b1618cb03b16e2011af30ecbbea91fc29ed46e3</t>
  </si>
  <si>
    <t>relock RxJS to alpha.11</t>
  </si>
  <si>
    <t>0a44fc69fe6545b1ef1ca0d1f9f289e66b585229</t>
  </si>
  <si>
    <t>mention Http Mockbackend</t>
  </si>
  <si>
    <t>c6d6b756910b793a58c27bd219a54cf34eea090a</t>
  </si>
  <si>
    <t>fix typo in directive name</t>
  </si>
  <si>
    <t>f664a9c4d557fd9bc95d1d6682174e78391a679f</t>
  </si>
  <si>
    <t>remove unused directive in tests</t>
  </si>
  <si>
    <t>a090843b84f4ab2e0b5789ccce089ce2c3439083</t>
  </si>
  <si>
    <t>update change log to alpha 48</t>
  </si>
  <si>
    <t>d10224d21a33507333036606e156e7ed4d441d1c</t>
  </si>
  <si>
    <t>increment version to alpha.48</t>
  </si>
  <si>
    <t>7e18d4c5390e00357de7b3b73c7639780733cdba</t>
  </si>
  <si>
    <t>use inline source maps and inline sources in node_tree</t>
  </si>
  <si>
    <t>22e95909819807fb6909b458fe291019280b50d9</t>
  </si>
  <si>
    <t>import global-es6.d.ts in core</t>
  </si>
  <si>
    <t>d388c0ae62cced3550f775ccaba11d58958ac49c</t>
  </si>
  <si>
    <t>enforce only void &amp; foreign elts can be self closed</t>
  </si>
  <si>
    <t>56604468e099f7031f4f8eaefff76e3e467dae26</t>
  </si>
  <si>
    <t>enforce no end tag for void elements</t>
  </si>
  <si>
    <t>b925ff5b8d9fbb0299d7396fd2a1a5f68a218ab0</t>
  </si>
  <si>
    <t>cedric@ninja-squad.com</t>
  </si>
  <si>
    <t>rename enums to be singular</t>
  </si>
  <si>
    <t>654496b3156260ec55237b813a57486a07c15b4a</t>
  </si>
  <si>
    <t>remove reverted template element change Closes #5609</t>
  </si>
  <si>
    <t>19b61b1cf353e2ae11236ff56054072559aad269</t>
  </si>
  <si>
    <t>a@antonmoiseev.com</t>
  </si>
  <si>
    <t>fix import statement in the example Closes #5605</t>
  </si>
  <si>
    <t>5e50859a0369cd8683628b7e9044c230bfa7e202</t>
  </si>
  <si>
    <t>Add @AngularEntrypoint to worker_app bundle</t>
  </si>
  <si>
    <t>4ea5b6e57f1d8f8302969dcfcc8f2cef947cd1f3</t>
  </si>
  <si>
    <t>implement router link DSL</t>
  </si>
  <si>
    <t>e67e1952d07769b0757a6240fb76716d5dbda220</t>
  </si>
  <si>
    <t>ng-content is not a void element</t>
  </si>
  <si>
    <t>0614797d84a9ff804dea8e474f4252958ab8089d</t>
  </si>
  <si>
    <t>Provide separate methods for creating test injector with and without runtime compiler.</t>
  </si>
  <si>
    <t>0a3a17ff106129edfb3ce377c69f5dd99af7e0c7</t>
  </si>
  <si>
    <t>Fix `NoReflectionCapabilities` interface</t>
  </si>
  <si>
    <t>680f7e02990ffcdc081e864c7e7bfe598a03250d</t>
  </si>
  <si>
    <t>erictsangx@gmail.com</t>
  </si>
  <si>
    <t>input[type=text] .valueChanges fires unexpectedly</t>
  </si>
  <si>
    <t>688469c2218af123e916c2180321c061e040f5bb</t>
  </si>
  <si>
    <t>allow imports from self by default</t>
  </si>
  <si>
    <t>7a1fbf1c3aff88c64718c1977bf679fe203d6c8c</t>
  </si>
  <si>
    <t>enforce import checks for the http module</t>
  </si>
  <si>
    <t>478a25ed27f15e3806c11e4c1b82293ae562a30a</t>
  </si>
  <si>
    <t>Added value for router root component</t>
  </si>
  <si>
    <t>1edb17b8d07d0e5bd4754cb8dce6427c03707e04</t>
  </si>
  <si>
    <t>add config for `pub serve` testing.</t>
  </si>
  <si>
    <t>1710272b3cb71576fb251a85277c901893e06f7c</t>
  </si>
  <si>
    <t>Use the new generic bootstrap.</t>
  </si>
  <si>
    <t>93a1ec29e12357fec1091e835f7eab51b299bd92</t>
  </si>
  <si>
    <t>add angular2_testing dart library</t>
  </si>
  <si>
    <t>d90a2269f901392cb7ed912e9e3160f412da8971</t>
  </si>
  <si>
    <t>add most common named character references</t>
  </si>
  <si>
    <t>69996b174067912626e5605104e9b6ac0d30b23f</t>
  </si>
  <si>
    <t>remove stale SpyObserver</t>
  </si>
  <si>
    <t>35e32bbea170327225be86ef437ab8694f866bb9</t>
  </si>
  <si>
    <t>Mark mock objects @Injectable()</t>
  </si>
  <si>
    <t>e9f873a365a627525e81fefee2a5bd335ca54067</t>
  </si>
  <si>
    <t>export useful properties from componentFixture</t>
  </si>
  <si>
    <t>25a2d7b5db7806e1b6b3ce0b5380cf94253bbe4c</t>
  </si>
  <si>
    <t>clean up unused promise imports</t>
  </si>
  <si>
    <t>c635a73ed9492e056acc04c199df9c1222b00e2c</t>
  </si>
  <si>
    <t>remove mockbackend export from angular2/http barrel</t>
  </si>
  <si>
    <t>f76eea4f9bb617642ce390539272fbf9edc230af</t>
  </si>
  <si>
    <t>update http example to include map operator</t>
  </si>
  <si>
    <t>5514dc19d9779fb6b0d7bbae8268dc21dd1dde39</t>
  </si>
  <si>
    <t>use rxjs package</t>
  </si>
  <si>
    <t>a16ac84840f84a641a63aa4be39b34917a44db49</t>
  </si>
  <si>
    <t>use ultralight Observable</t>
  </si>
  <si>
    <t>ad99199d50ebbe2bb9a935ed2c8bd11be9981fe2</t>
  </si>
  <si>
    <t>remove deprecated RootTestComponent</t>
  </si>
  <si>
    <t>c7242a39d2b5798a6a987196ad8d2cb569c789f6</t>
  </si>
  <si>
    <t>use single quotes consistently</t>
  </si>
  <si>
    <t>4fa1809f807958651ede509e23fe07279b404ce8</t>
  </si>
  <si>
    <t>make the unit tests campaign to run again in Edge</t>
  </si>
  <si>
    <t>2a4ac63a34340d2951e138cff5fa0ee4d0ea00be</t>
  </si>
  <si>
    <t>split browsers between providers</t>
  </si>
  <si>
    <t>c5ed2d219acb6b3ba37535c76d655851e84ed8e7</t>
  </si>
  <si>
    <t>add lifecycle breaking changes</t>
  </si>
  <si>
    <t>fb16c394965e210b0e1a656da3e2b261bc75c544</t>
  </si>
  <si>
    <t>fix flakiness of the element probe global test</t>
  </si>
  <si>
    <t>62c2ed7c43595f8dae51eff9c9dd10f674d41a37</t>
  </si>
  <si>
    <t>better error message when a void tag has content</t>
  </si>
  <si>
    <t>9c6b929c7bd3d50223c3fe9ee298cef81a21493f</t>
  </si>
  <si>
    <t>close void elements on all node types</t>
  </si>
  <si>
    <t>070d818e687a679d4f655deb36fc4c5def9a7b12</t>
  </si>
  <si>
    <t>rename beforeEachBindings -&gt; beforeEachProviders</t>
  </si>
  <si>
    <t>7f783289abdb580022e2b73247c4d43e8e553ba4</t>
  </si>
  <si>
    <t>improve the environmental check and warnings</t>
  </si>
  <si>
    <t>1417e12f282cf199848e394fa9cc14c896c60232</t>
  </si>
  <si>
    <t>rename bindings to providers</t>
  </si>
  <si>
    <t>9a65ea7ea75428eba28b7fed6db5975b3b3573c0</t>
  </si>
  <si>
    <t>remove typings from package.json to disallow 'import * as n from 'angular2'''</t>
  </si>
  <si>
    <t>c58e7e0e91f77e493df5474a48b22012b7156695</t>
  </si>
  <si>
    <t>do not add a tbody parent for tr inside thead &amp; tfoot</t>
  </si>
  <si>
    <t>bdfed9d850d6593b1f7f7735b6a6bf2ff1beb4bf</t>
  </si>
  <si>
    <t>make naming concrete</t>
  </si>
  <si>
    <t>b9b14dc731c6ac8383b415ea5d6bae8929e2b26f</t>
  </si>
  <si>
    <t>fix typo event1 -&gt; event</t>
  </si>
  <si>
    <t>cf3ceba2cc57140d9441bd4b82ab3c7ba863b23c</t>
  </si>
  <si>
    <t>remove extra `the`</t>
  </si>
  <si>
    <t>c08d76c7f8eeb07e8b82904064980f653ea96f30</t>
  </si>
  <si>
    <t>remove deprecated angular2/test and angular2/test_lib</t>
  </si>
  <si>
    <t>d1c284a3da901f9e06167fb30ba14480372927b5</t>
  </si>
  <si>
    <t>use angular2/core in bundles arithmetic</t>
  </si>
  <si>
    <t>442d6866da14749588b8021259a6c7c8125ef782</t>
  </si>
  <si>
    <t>add a test verifying that the tests are run in the checked mode</t>
  </si>
  <si>
    <t>093b7948be2d767570e0dd9cede58f2688071757</t>
  </si>
  <si>
    <t>add range of supported node versions as engines</t>
  </si>
  <si>
    <t>f77ca7b5e2ceeaf06e47413d02255f5f2deb36f2</t>
  </si>
  <si>
    <t>Add quick_transformer</t>
  </si>
  <si>
    <t>922da62720599f003f4b04edeeca478429407b01</t>
  </si>
  <si>
    <t>87449ab43c8547ea786713f5a2245b1ab2197afd</t>
  </si>
  <si>
    <t>Inject `initReflector` at @AngularEntrypoint</t>
  </si>
  <si>
    <t>6b2ef25c691a9cde187bb9d96429e2f32c3f41d0</t>
  </si>
  <si>
    <t>Introduce @AngularEntrypoint()</t>
  </si>
  <si>
    <t>3e364b0d41154e637cbcea12f929e578781a61af</t>
  </si>
  <si>
    <t>fix test names</t>
  </si>
  <si>
    <t>47d0942f3fde4848e58438fe4253cbeea2d15405</t>
  </si>
  <si>
    <t>change npm publish script not to remove angular folder when building benchpress</t>
  </si>
  <si>
    <t>87ac36f65bfa68709d7cac2ea520528bd68e7167</t>
  </si>
  <si>
    <t>include benchpress into browser_tree</t>
  </si>
  <si>
    <t>015faeeaf2c0bc43c93531a01ae692ff82900e62</t>
  </si>
  <si>
    <t>update change log to alpha 47</t>
  </si>
  <si>
    <t>909426e37d4be0a4aed737fc295fd61a4784a63c</t>
  </si>
  <si>
    <t>bump up version number to alpha.47</t>
  </si>
  <si>
    <t>c4c4d045fb6aa8922aaea78fbc9a80444a5dc555</t>
  </si>
  <si>
    <t>pascal.precht@googlemail.com</t>
  </si>
  <si>
    <t>remove unused bind import</t>
  </si>
  <si>
    <t>2ada3ecad51fe28a959d26c47a7c3f968e531350</t>
  </si>
  <si>
    <t>Remove `reflectPropertiesAsAttributes`</t>
  </si>
  <si>
    <t>fcc7ce225ec6b6abc8935c2a024941ee53dce1e6</t>
  </si>
  <si>
    <t>use angular lifecycle hooks instead of PipeOnDestroy</t>
  </si>
  <si>
    <t>604c8bbad54ffbcec1d6a5e407821adda8a74a19</t>
  </si>
  <si>
    <t>prefix lifecycle methods with "ng"</t>
  </si>
  <si>
    <t>4215afc6391dbf1f9afc55b9819e970f71483dac</t>
  </si>
  <si>
    <t>fix a typing issue</t>
  </si>
  <si>
    <t>909031e6887175b380492119df3b694d164c66eb</t>
  </si>
  <si>
    <t>move facades tests out of tests/core</t>
  </si>
  <si>
    <t>b7b3c850339567fb8a650d55d61dcf052f08efd7</t>
  </si>
  <si>
    <t>move EventManager from core to platform/dom</t>
  </si>
  <si>
    <t>0c9596ae2b31135711fba1d132f8e5d349a1e095</t>
  </si>
  <si>
    <t>use zones to avoid the need for injectAsync</t>
  </si>
  <si>
    <t>a8c3b9d67c39a0b12f61a602bb876a36d219efed</t>
  </si>
  <si>
    <t>lazy-require modules in order to improve startup time</t>
  </si>
  <si>
    <t>65bdf42903976746424f98b2d76ab7d993a2bf96</t>
  </si>
  <si>
    <t>add source maps to umd dev bundles</t>
  </si>
  <si>
    <t>7f3223bd2cb058779923a3832f16599fa6bfe0a0</t>
  </si>
  <si>
    <t>use BarbackMode instead of assertionEnabled to enable debug info generation</t>
  </si>
  <si>
    <t>87ddc8fb6a45f07e7bf95fb6a00b22a5a38369da</t>
  </si>
  <si>
    <t>dedup directives in template compiler</t>
  </si>
  <si>
    <t>6ddfff5cd59aac9099aa6da5118c5598eea7ea11</t>
  </si>
  <si>
    <t>improve recognition and generation pipeline</t>
  </si>
  <si>
    <t>a3253210b7c534fe206165c291b3fea210137051</t>
  </si>
  <si>
    <t>remove View decorator in router link fixtures""</t>
  </si>
  <si>
    <t>0dbd0b340c5730fc71561d18d9098f79dbe01f91</t>
  </si>
  <si>
    <t>allow linking to auxiliary routes""</t>
  </si>
  <si>
    <t>8c670822ced84b8e36fe6b619b09542602427785</t>
  </si>
  <si>
    <t>don't distribute sfx bundles for http</t>
  </si>
  <si>
    <t>b90de665352aca95f8b82c510bc7a7856beb8821</t>
  </si>
  <si>
    <t>do not crash on untokenizable quote prefixes</t>
  </si>
  <si>
    <t>1bec4f6c6135d7aaccec7492d70c36e1ceeaeefa</t>
  </si>
  <si>
    <t>add support for APP_BASE_HREF to HashLocationStrategy</t>
  </si>
  <si>
    <t>b6ec2387b31ad1f51b95c8fac8f2a60b2de855f6</t>
  </si>
  <si>
    <t>introduce quoted expressions to support 3rd-party expression languages</t>
  </si>
  <si>
    <t>cf157b99d3186f568a2afea10c6cd74f9c81bb44</t>
  </si>
  <si>
    <t>fix public API test in some browsers</t>
  </si>
  <si>
    <t>2cd0f076cc493e75e1a5ea2d3c1eee4067fb988a</t>
  </si>
  <si>
    <t>increase memory limit</t>
  </si>
  <si>
    <t>fa725b4512e280f8fc5dcb8dbf7031a1f0a87f39</t>
  </si>
  <si>
    <t>publish UMD bundles</t>
  </si>
  <si>
    <t>5a27ffb5f548d51ae189358c9981f1da1cf85509</t>
  </si>
  <si>
    <t>prepare bundle with all external dependencies</t>
  </si>
  <si>
    <t>d59c20c315627b76d809099d3beb50055aa16876</t>
  </si>
  <si>
    <t>remove usages of deprecated zone API</t>
  </si>
  <si>
    <t>019cb41dd8f96ecdc801226bca8a1e4cbc1570a8</t>
  </si>
  <si>
    <t>resolve onError and onComplete asynchronously</t>
  </si>
  <si>
    <t>b4de41b74eade007048e9cded905c62bffbfe52e</t>
  </si>
  <si>
    <t>87d56acdaa0a57b8781809a9bc17ba94965647ad</t>
  </si>
  <si>
    <t>8daa9b202d4643e3cd032604b0ae6bb46ea5aaf9</t>
  </si>
  <si>
    <t>create top level files for mocks</t>
  </si>
  <si>
    <t>89eefcd7b5a9de83b0482d8141ca73ff719ac07d</t>
  </si>
  <si>
    <t>move tooling to the browser platform and rename profile into instrumentation</t>
  </si>
  <si>
    <t>9ae171e0c805f7c4cbb6df429ba6c43ad66893f0</t>
  </si>
  <si>
    <t>Improve logging</t>
  </si>
  <si>
    <t>cee67e6fe040d33274fb65e1823f7ead9251fb78</t>
  </si>
  <si>
    <t>allow linking to auxiliary routes"</t>
  </si>
  <si>
    <t>a3353a5e28c743a3aac5a1265f38b9311f27f47b</t>
  </si>
  <si>
    <t>remove View decorator in router link fixtures"</t>
  </si>
  <si>
    <t>c5294c77d9d0d4f3e508c89d59fd2b9bfcb12828</t>
  </si>
  <si>
    <t>improve recognition and generation pipeline"</t>
  </si>
  <si>
    <t>ba64b5ea5af92a1398746d225aa28a16b39a5eee</t>
  </si>
  <si>
    <t>scope value accessors, validators, and async validators to self</t>
  </si>
  <si>
    <t>230aad4047efee4e9204fd835c1fb9465f83f0d5</t>
  </si>
  <si>
    <t>remove iOS9 from CI</t>
  </si>
  <si>
    <t>564642d859197ae4c24462d0fe18a5eefbc21a61</t>
  </si>
  <si>
    <t>rename `classname` to `className`</t>
  </si>
  <si>
    <t>87549c77d4114841f48f243acf84aecf712b735f</t>
  </si>
  <si>
    <t>proper camelcasing for `styleName` and `styleValue`</t>
  </si>
  <si>
    <t>fad354904d3af3c95f3f3d6b46aef30ebb42e0a3</t>
  </si>
  <si>
    <t>add support for `toHaveCssStyle` matcher</t>
  </si>
  <si>
    <t>e1d7bdcfe7f25156c8a462452db5367b68a02df6</t>
  </si>
  <si>
    <t>Fix all requests defaulting to Get</t>
  </si>
  <si>
    <t>46fc153f39db1729bff579719fdc7b73294e06f2</t>
  </si>
  <si>
    <t>return URL in Response</t>
  </si>
  <si>
    <t>4332ccf72cd393b4a25ca5e82dacf55425cb2836</t>
  </si>
  <si>
    <t>return Response headers</t>
  </si>
  <si>
    <t>201f189d0eaa5d2d25b70fb620fe8ef38cd433d3</t>
  </si>
  <si>
    <t>error on non-200 status codes</t>
  </si>
  <si>
    <t>a35a93d0da79f73f5f296cce19d4285f2f654367</t>
  </si>
  <si>
    <t>Include all of angular2 in hello_world</t>
  </si>
  <si>
    <t>163164cb79ed8f6989fc91cf7450de2f010a1306</t>
  </si>
  <si>
    <t>Travis job testing Dart payload size</t>
  </si>
  <si>
    <t>31f85f0297be9534abc67bcc3b080291a31f012e</t>
  </si>
  <si>
    <t>Build hello_world, check constraints</t>
  </si>
  <si>
    <t>225b9d306b878cee631590ba5843ccaaf3d1644e</t>
  </si>
  <si>
    <t>Generalize file size analytics</t>
  </si>
  <si>
    <t>9ca8a3555325935a1b5da96c8268f1e648a4785b</t>
  </si>
  <si>
    <t>@View annotations are no longer mandatory</t>
  </si>
  <si>
    <t>5806babb0b99f9d873ae114701a47372f1c7b8d9</t>
  </si>
  <si>
    <t>increase timeout of the 5 most flaky tests</t>
  </si>
  <si>
    <t>30d35b50469c7ebf172046c022d2a80971a9eca0</t>
  </si>
  <si>
    <t>do not reexport compiler from angular2/angular2</t>
  </si>
  <si>
    <t>88afae15a8309cc65cab0fdd909f49ed0e4a8074</t>
  </si>
  <si>
    <t>Allow failures in Dart dev channel test until dartdoc bug is fixed.</t>
  </si>
  <si>
    <t>cf7292fcb1f41bef4bda425c65be169588f357f4</t>
  </si>
  <si>
    <t>422a7b18f60511637bae9fab3e022c0462b24074</t>
  </si>
  <si>
    <t>remove View decorator in router link fixtures</t>
  </si>
  <si>
    <t>0b1ff2db9ea0a2faf1cbff778520794fe9a48d0b</t>
  </si>
  <si>
    <t>allow linking to auxiliary routes</t>
  </si>
  <si>
    <t>a43ed79ee7d49ec55a0adea9b587ed67780c870c</t>
  </si>
  <si>
    <t>allows users install custom AST transformers</t>
  </si>
  <si>
    <t>125fa3885ec7f3ccfbc75849071eb88a9d663a14</t>
  </si>
  <si>
    <t>removes the render and lifecycle_hooks modules</t>
  </si>
  <si>
    <t>ae58934d526d75f3b1d83a9d11a15d9549477738</t>
  </si>
  <si>
    <t>olivier.combe@gmail.com</t>
  </si>
  <si>
    <t>adding type to EventEmitter now that it is generic</t>
  </si>
  <si>
    <t>3c8fa8c50d820e3317bc40292c73df03c8b23e86</t>
  </si>
  <si>
    <t>move DomAdapter from angular2/core into angular2/platform/common_dom</t>
  </si>
  <si>
    <t>4d59985b745f68730fae9e2d96823055d371f935</t>
  </si>
  <si>
    <t>use Chrome by default for all JS tests</t>
  </si>
  <si>
    <t>4e12b0831eaec905d20aa194ac834333d88c96ee</t>
  </si>
  <si>
    <t>make angular2 transformers lazy in debug mode when option `lazy_transformers:</t>
  </si>
  <si>
    <t>true` is set.</t>
  </si>
  <si>
    <t>5ba9ced1ab6540d9ad2e25f158355633a65adc4f</t>
  </si>
  <si>
    <t>stop reexporting angular2/common from angular2/core</t>
  </si>
  <si>
    <t>36a423fac8866e8a849cf3ab1c4a15d08b0ccb8c</t>
  </si>
  <si>
    <t>case sensitive html parser</t>
  </si>
  <si>
    <t>adb87562bba0e5acce7d22e18ee92df460b486b3</t>
  </si>
  <si>
    <t>0db02523d364f2ac5e035e6581d02f4884d49caa</t>
  </si>
  <si>
    <t>Omit bootstrap.dart in ng_deps</t>
  </si>
  <si>
    <t>3c43a8c5496e01b4327b975f7487b34be5d93869</t>
  </si>
  <si>
    <t>add platform and app initializers</t>
  </si>
  <si>
    <t>3fa287aae2ce19ad74d044c3267e4d64242d638f</t>
  </si>
  <si>
    <t>rename .next() to .emit()</t>
  </si>
  <si>
    <t>929abb9aa3c25535486534e4cf56bf6e4a46666c</t>
  </si>
  <si>
    <t>jelbourn@gmail.com</t>
  </si>
  <si>
    <t>add tests for interaction between router-outer and @ViewChild.</t>
  </si>
  <si>
    <t>837efc2a0febada12ff56024406bfe72ec5b340a</t>
  </si>
  <si>
    <t>properly publish router.min.js bundle</t>
  </si>
  <si>
    <t>3eced6e1a92fe15d45b1898c965293f28d140790</t>
  </si>
  <si>
    <t>use pub/npm_prepare.sh script to prep published builds</t>
  </si>
  <si>
    <t>c53a63accaa33e1d5a726a3903768e98dfd0f73d</t>
  </si>
  <si>
    <t>spin off pub_prepare.sh from pub_publish.sh</t>
  </si>
  <si>
    <t>621fa490c75912033b9e05ac411522e5928c4aae</t>
  </si>
  <si>
    <t>spin off npm_prepare.sh from npm_publish.sh</t>
  </si>
  <si>
    <t>9691c045a7bf33e00b13d30fa205f3e8442f8218</t>
  </si>
  <si>
    <t>move publish-build-artifacts.sh to scripts/publish</t>
  </si>
  <si>
    <t>c855c5ddc2642cc1c8da6463082d785f5c80874b</t>
  </si>
  <si>
    <t>update browser versions</t>
  </si>
  <si>
    <t>2c8fcec432ce352d6d514304445dd06a29aed364</t>
  </si>
  <si>
    <t>move render/dom from core</t>
  </si>
  <si>
    <t>60a2bbb226bacd6b86a9e906fc18c6809ccafd8d</t>
  </si>
  <si>
    <t>git config prior to committing</t>
  </si>
  <si>
    <t>d013fc760481f07aa96b6f88907c3455f01d7f51</t>
  </si>
  <si>
    <t>fix bad h3 markup and normalize headings</t>
  </si>
  <si>
    <t>dd1e212402441f010afd3e88cae7131f331957fd</t>
  </si>
  <si>
    <t>revert presubmit-queue-setup.sh; fix git login in publish-build-artifacts.sh</t>
  </si>
  <si>
    <t>ac388128096e54c94f0bf78f0c78c8b851256e80</t>
  </si>
  <si>
    <t>apply APP_BASE_HREF when using PathLocationStrategy</t>
  </si>
  <si>
    <t>b571baab6810e9b2d3464cdeda14ea55fe138de9</t>
  </si>
  <si>
    <t>Don't generate Dart code for TS examples in nested directories.</t>
  </si>
  <si>
    <t>a31e2f5f4799e9ce20ae508f9f91dfeba05805f2</t>
  </si>
  <si>
    <t>Consider of line numbers in inliner_for_test</t>
  </si>
  <si>
    <t>bcd926adc5ef7db38508f53dcfcadc58e3386db5</t>
  </si>
  <si>
    <t>refactor 'require' statements to 'import' declarations for Rx</t>
  </si>
  <si>
    <t>b22eddf1cb1b958ddf9c3a64236fc3f3c80b9b0b</t>
  </si>
  <si>
    <t>Run component disposal before destroyRootHostView() to avoid crash if change detection is triggered.</t>
  </si>
  <si>
    <t>857bef9e4fadefc1529797bb287f3502d13d83e9</t>
  </si>
  <si>
    <t>update API doc Closes #4423</t>
  </si>
  <si>
    <t>4e585bca287d92ffd4220492f2028ede848dd880</t>
  </si>
  <si>
    <t>add an option to disable type checks when running tests</t>
  </si>
  <si>
    <t>94cf671c152e914e267a231bdd5e060cfb065edb</t>
  </si>
  <si>
    <t>Add examples for all Angular pipes.</t>
  </si>
  <si>
    <t>ad6fb067e9dc1c52314f9002947045c370ecd851</t>
  </si>
  <si>
    <t>fix the static_browser platform not to include compiler</t>
  </si>
  <si>
    <t>c03fb36e11a2720368066197d83933fd02707cc4</t>
  </si>
  <si>
    <t>add missing bootstrapping section</t>
  </si>
  <si>
    <t>bccd8a719d1ae530f4b1d632419b5e6366a728c5</t>
  </si>
  <si>
    <t>add Windows Phone to CI</t>
  </si>
  <si>
    <t>4e1d9c93df4bb13cbf003619f6390569792f50c8</t>
  </si>
  <si>
    <t>case sensitive html parser"</t>
  </si>
  <si>
    <t>0611239a0e3667dbea5afc249db3dfdd7a669783</t>
  </si>
  <si>
    <t>c5045ac8fe0b28986a5dfa3729c189b3009997ca</t>
  </si>
  <si>
    <t>print commands in presubmit-queue-setup.sh</t>
  </si>
  <si>
    <t>41dfaf393b346b58f169c92ecf9a265ed100cb1b</t>
  </si>
  <si>
    <t>track bundle size</t>
  </si>
  <si>
    <t>96076862cfb236781d8a278e32b02f01b8375c52</t>
  </si>
  <si>
    <t>remove unnecessary dependency duplication</t>
  </si>
  <si>
    <t>a8edc1eb58b2f70b3cb2e427e5b0ee4484fd4ea4</t>
  </si>
  <si>
    <t>86aeb8be0a0b03aa8266c1ca1426f9a58766e234</t>
  </si>
  <si>
    <t>e274ff8a69ca8e59237b6d0e01a8e2e9292f2142</t>
  </si>
  <si>
    <t>use a comment instead of an element when stamping out `&lt;template&gt;` elements"</t>
  </si>
  <si>
    <t>9985968d894b07a40c35f148bb7983cdc45a9f8e</t>
  </si>
  <si>
    <t>syntax fix</t>
  </si>
  <si>
    <t>bb9cfe6f36c09716be7c100a08d56cb6f4117a59</t>
  </si>
  <si>
    <t>use a comment instead of an element when stamping out `&lt;template&gt;` elements</t>
  </si>
  <si>
    <t>406ace9b251aa99b690037782ebfd72eca87b3d9</t>
  </si>
  <si>
    <t>deploy build artifacts to build branches</t>
  </si>
  <si>
    <t>6d70cd78ecfb8ff0bfdeaf883d2f6947c33f8581</t>
  </si>
  <si>
    <t>fix npm install not to depend on minimist</t>
  </si>
  <si>
    <t>a70a919d14ba2e75771e939be22372e8a693ec90</t>
  </si>
  <si>
    <t>deactivate failing Android browsers</t>
  </si>
  <si>
    <t>b16fa45d8339b89fb67c090d4f9d46c6e25e897d</t>
  </si>
  <si>
    <t>manekinekko@users.noreply.github.com</t>
  </si>
  <si>
    <t>onContentInit --&gt; afterContentInit</t>
  </si>
  <si>
    <t>1d9c44b34f2c2c23b48b62c826014a2505c22bbf</t>
  </si>
  <si>
    <t>add --projects a.k.a the turbo button</t>
  </si>
  <si>
    <t>2ecbd0eaaf810750895483cc3500725fabda11fb</t>
  </si>
  <si>
    <t>fix bug that prevented us from collecting OS info</t>
  </si>
  <si>
    <t>8ab7781b2d785b05f9fea99f94f0eeae3ef3ebce</t>
  </si>
  <si>
    <t>keep track of --projects value via a custom dimension</t>
  </si>
  <si>
    <t>cf0183ac7fb300a75bcd7bad3cb907e9bf4c4eab</t>
  </si>
  <si>
    <t>ignore null/undefined input trees</t>
  </si>
  <si>
    <t>2ce9e95fc1cb4250f73ce0224ac8c0f28722f172</t>
  </si>
  <si>
    <t>update info about clang-format setup</t>
  </si>
  <si>
    <t>49e261efd8f666b83037a4876d66b6af0f5a21b9</t>
  </si>
  <si>
    <t>add gulpfile.js to files formatted by clang-format</t>
  </si>
  <si>
    <t>9c94ab1e8e4d967f0bc002eb6c8432efd4debf7f</t>
  </si>
  <si>
    <t>clang format gulpfile.js</t>
  </si>
  <si>
    <t>d1d88c32c36d813ef1e0fd1566c980115065f6c8</t>
  </si>
  <si>
    <t>start tracking gulp startup latency</t>
  </si>
  <si>
    <t>63639895ad2bbf8f4c82458798a11fc29ccb0606</t>
  </si>
  <si>
    <t>update karma-browserstack-launcher to 0.1.7</t>
  </si>
  <si>
    <t>0eab4fc72cf80f0ce8bbea927d1b13204affc04f</t>
  </si>
  <si>
    <t>extract platforms out of core</t>
  </si>
  <si>
    <t>d9f362a713464e385ab6af6a63421cd6aa6c4959</t>
  </si>
  <si>
    <t>tsander@google.com</t>
  </si>
  <si>
    <t>Fix @Input/@Output annotations with setters/getters</t>
  </si>
  <si>
    <t>7f6289c1bf3af9f4ef7103e34f12b7eaf705503a</t>
  </si>
  <si>
    <t>two errors not reported by our build:</t>
  </si>
  <si>
    <t>78280a48afd3c23cc12b5254d97ead365ce4dec9</t>
  </si>
  <si>
    <t>extract platforms out of core"</t>
  </si>
  <si>
    <t>f80321fd267a5d39f6fd8a40c75e0613b08a9feb</t>
  </si>
  <si>
    <t>Bail early for files with no deferred libraries</t>
  </si>
  <si>
    <t>8f91ff84c7c1c06d3fa1ea3b50415c478c93f007</t>
  </si>
  <si>
    <t>Do not re-process generated files</t>
  </si>
  <si>
    <t>3f4628c0b0211824fdc0a6c456c23209d439c7cd</t>
  </si>
  <si>
    <t>9b3b721f08e45d2b8224630bb82662652b1ef0b4</t>
  </si>
  <si>
    <t>more cheatsheet docs</t>
  </si>
  <si>
    <t>756727b930bbb1e81f0bb1d3cd7d6c73abdf83ad</t>
  </si>
  <si>
    <t>533b722c6635c1d01119d5b5163476c83c772ee6</t>
  </si>
  <si>
    <t>move cheatsheet stuff into its own files</t>
  </si>
  <si>
    <t>029c0534f3207ba35d035c06c0df1a79c42c25de</t>
  </si>
  <si>
    <t>add initial cheatsheet tags</t>
  </si>
  <si>
    <t>d29563fdd37eb8a7142af9ec05808e33756ab77b</t>
  </si>
  <si>
    <t>update change log to alpha-46</t>
  </si>
  <si>
    <t>4a43230de4884062e085f643fdd862169359b1b5</t>
  </si>
  <si>
    <t>various dart-specific fixes for core and facades</t>
  </si>
  <si>
    <t>01ebff4080c1fc139423f235b822e216bf218aa4</t>
  </si>
  <si>
    <t>reexport PLATFORM_DIRECTIVES and PLATFORM_PIPES in dart</t>
  </si>
  <si>
    <t>344776f8644c7852ba26102ed47d0bbdb2dcb562</t>
  </si>
  <si>
    <t>apply host element encapsulation also if the parent component is not encapsulated.</t>
  </si>
  <si>
    <t>a3e6406b38304983a5b291ea714fc8e36afaf862</t>
  </si>
  <si>
    <t>Export dev mode API in Dart.</t>
  </si>
  <si>
    <t>64bd9639a14afd83bf3f03ffe82825be2c8e940c</t>
  </si>
  <si>
    <t>fix tracing categories to work with Dartium</t>
  </si>
  <si>
    <t>1ff1792642ded576a5d2d896ee909715bfdd7059</t>
  </si>
  <si>
    <t>Unload components when individually disposed.</t>
  </si>
  <si>
    <t>e6bf33efbfbb8545ef4b1adb94d825a2fecdb416</t>
  </si>
  <si>
    <t>patch</t>
  </si>
  <si>
    <t>make `glyph` not an svg element</t>
  </si>
  <si>
    <t>5fecb3b3f20481253ed1aaaa6b1b09a697bd9262</t>
  </si>
  <si>
    <t>reorder bundling step</t>
  </si>
  <si>
    <t>ee07646059e561bdb0039a534904a5e5d24a3718</t>
  </si>
  <si>
    <t>fix public API test failure when no support of Symbol.for</t>
  </si>
  <si>
    <t>e27665c36888302abe3eff0770cd6bcd94f919f7</t>
  </si>
  <si>
    <t>renam AMBIENT_DIRECTIVES and AMBIENT_PIPES into PLATFORM_DIRECTIVES and PLATFORM_PIPES</t>
  </si>
  <si>
    <t>2618becaa53d898d20e39aca48c7507d9dc96b87</t>
  </si>
  <si>
    <t>npm release script for router artifacts.</t>
  </si>
  <si>
    <t>0dcca1a28e380be5fc426a2edd0253f4a53afe76</t>
  </si>
  <si>
    <t>drop filter, find, reduce &amp; any</t>
  </si>
  <si>
    <t>e667ad3e6b9cab6c645582634e99c1b1cc4dfcba</t>
  </si>
  <si>
    <t>make all commands const</t>
  </si>
  <si>
    <t>fb8b8157ffa432bc1993969911c248f9935703fd</t>
  </si>
  <si>
    <t>set tsconfig so that it works in editors</t>
  </si>
  <si>
    <t>a8d9dbf110496075617b956654894cf3e7f0d190</t>
  </si>
  <si>
    <t>Support forcing dev mode via enableDevMode in Dart.</t>
  </si>
  <si>
    <t>2645fb0d6c01c328b563b547ece8474fe524a6d0</t>
  </si>
  <si>
    <t>trotyl@qq.com</t>
  </si>
  <si>
    <t>Fix typos of indent Closes #5159</t>
  </si>
  <si>
    <t>18b508d14a44682c3c4ef79b20958cd01890449a</t>
  </si>
  <si>
    <t>add missing link for build commands</t>
  </si>
  <si>
    <t>b0009f03d510370d9782cf76197f95bb40d16c6a</t>
  </si>
  <si>
    <t>update ts2dart to 0.7.14</t>
  </si>
  <si>
    <t>79472b77ca3c79475330312353b0d93edfdd07a5</t>
  </si>
  <si>
    <t>move facades out of core</t>
  </si>
  <si>
    <t>3593d8580739bf71454e574e5144135cc55d1a03</t>
  </si>
  <si>
    <t>remove deprecated zone API usage in testability</t>
  </si>
  <si>
    <t>6133f2c08bd5adbafd7550bcd1b9a7ddf13d5a0f</t>
  </si>
  <si>
    <t>donΓÇÖt lowercase attributes to support svg</t>
  </si>
  <si>
    <t>63e853dcd7b6924c0ec6b363e3bf5e73f7be81b9</t>
  </si>
  <si>
    <t>Guard `checkNoChanges` behind `assertionsEnabled`</t>
  </si>
  <si>
    <t>2d0c8f1b0e1aa3386a7c4b374db6f3f0f2f6a603</t>
  </si>
  <si>
    <t>allow default templates with ng-for-template</t>
  </si>
  <si>
    <t>c6ad269f43d5e625978bf706764751537f39da14</t>
  </si>
  <si>
    <t>remove es5build.js</t>
  </si>
  <si>
    <t>a0a627f2f98146c2c0e37aca7b081096e18d8261</t>
  </si>
  <si>
    <t>remove useless methods</t>
  </si>
  <si>
    <t>c5693f07dc834f69a51b319fac3ff7fb819ea078</t>
  </si>
  <si>
    <t>use patched karma launcher</t>
  </si>
  <si>
    <t>253e2b22854690c76f7ada44868788fe40f5852e</t>
  </si>
  <si>
    <t>don't import public APIs from internal paths</t>
  </si>
  <si>
    <t>aa70275b01b47588dded3acd002cd020fdff7915</t>
  </si>
  <si>
    <t>Enable dev mode in all Angular tests.</t>
  </si>
  <si>
    <t>0b11051ac192f72836f6bf546e8cf664a6f2e933</t>
  </si>
  <si>
    <t>Disable md-grid-list tests until #5132 is fixed.</t>
  </si>
  <si>
    <t>4bb9c46cf1ce422e4f260975bf0d0c6f076889f0</t>
  </si>
  <si>
    <t>Provide setDevMode() to enable/disable development mode in Javascript.</t>
  </si>
  <si>
    <t>7343ef04ae5ae32391958a60583fc73bf075cf97</t>
  </si>
  <si>
    <t>remove controlsErrors</t>
  </si>
  <si>
    <t>4439106a1f1f6d98cda869ed96dcbeb728938348</t>
  </si>
  <si>
    <t>add support for async validators returning observables</t>
  </si>
  <si>
    <t>2c201d3f34095315cdb2ef8b1d2e077271e61547</t>
  </si>
  <si>
    <t>add a way to convert observables into promises</t>
  </si>
  <si>
    <t>fc508294816c12edf4160cd50a5e09b6bc47ca32</t>
  </si>
  <si>
    <t>add a way to detect if an object is a Promise</t>
  </si>
  <si>
    <t>695923dcd65fcdd3a4fc068c708475ac795b0eb1</t>
  </si>
  <si>
    <t>move directives, pipes, and forms into common</t>
  </si>
  <si>
    <t>6edd964a83fb7c29dc82cb0731959a799e2fbde1</t>
  </si>
  <si>
    <t>move compiler out of core</t>
  </si>
  <si>
    <t>f39bbff7bc5c32cd1a7c3066e6b5bf082e43fc74</t>
  </si>
  <si>
    <t>turn on debugging output for ci scripts</t>
  </si>
  <si>
    <t>b354b79b5063e4e0b5f94b9fdb7bcf7280320386</t>
  </si>
  <si>
    <t>cleanup + update npm dependencies + reshrinkwrap</t>
  </si>
  <si>
    <t>bcfb0732f97bb2644d0d6e8d3cacc81ba93f06e3</t>
  </si>
  <si>
    <t>lock systemjs at 0.18.10 due to regressions in future versions</t>
  </si>
  <si>
    <t>febcde99fadf666e2e7bd223afd35db4632475fc</t>
  </si>
  <si>
    <t>bump gulp-clang-format to ^1.0.23</t>
  </si>
  <si>
    <t>0fbbce7a43972bd8d203065b1ae4a7d5de6e2613</t>
  </si>
  <si>
    <t>freeze madge at 0.5.0 due to #5022</t>
  </si>
  <si>
    <t>a98c27d9745e837e95b7f231ae8d1cba1c777fdc</t>
  </si>
  <si>
    <t>update all gulp-* dependencies</t>
  </si>
  <si>
    <t>ca3391525e1ae8d173d0ff0ca3c0a78217875b35</t>
  </si>
  <si>
    <t>remove unused npm dependencies</t>
  </si>
  <si>
    <t>9d0b61bad5fd50c84fac541c30f9f7e153fb9ce0</t>
  </si>
  <si>
    <t>Simplify dependency imports</t>
  </si>
  <si>
    <t>f21e78244f5c282b924b5290b5d7261ab69a4a55</t>
  </si>
  <si>
    <t>Use the DefaultValueAccessor for controls with an ng-default-control attribute.</t>
  </si>
  <si>
    <t>fee5dea826d6edf13abdadee3eae95b2a98ff8eb</t>
  </si>
  <si>
    <t>Export the NG_VALUE_ACCESSOR binding token.</t>
  </si>
  <si>
    <t>b84855f394186f9b7acf6c78ef781a39b3d75461</t>
  </si>
  <si>
    <t>private methods should not be decorated with internal</t>
  </si>
  <si>
    <t>7e92d2e6b7e77fb019a147e4728c034968d82bdb</t>
  </si>
  <si>
    <t>Add support for short-circuiting</t>
  </si>
  <si>
    <t>b91351469f23a8663137fcd4ee3d5263a73ac275</t>
  </si>
  <si>
    <t>c56efc0c5fe829ba5807ed18ddad624a15a7e73f</t>
  </si>
  <si>
    <t>use View/ShadowDom &amp; Content/LightDom consistently</t>
  </si>
  <si>
    <t>5d9b1e90dc198f1fb24e2fb9996cbb52ea802bfc</t>
  </si>
  <si>
    <t>Separate log &amp; zone code</t>
  </si>
  <si>
    <t>4909feddde21dc12d0eb2b5f1eaf2a103be23b96</t>
  </si>
  <si>
    <t>add support for ambient directives to dart transformers</t>
  </si>
  <si>
    <t>adc0e32cff5fdb4ee929ec5586691f63452bdeb7</t>
  </si>
  <si>
    <t>update the Zippy example to rely on ambient directives</t>
  </si>
  <si>
    <t>c70e07fd1f672eb1fb70a12d08614979cd1e137f</t>
  </si>
  <si>
    <t>add a Gulp task to use Browser Stack locally</t>
  </si>
  <si>
    <t>f54ba3cc1bc6d8f489ff8b56d05e2f47d416c16e</t>
  </si>
  <si>
    <t>mgechev@gmail.com</t>
  </si>
  <si>
    <t>update highlight language</t>
  </si>
  <si>
    <t>f1989e7e1cd4a7b573c9f5243e1ea30db113bcda</t>
  </si>
  <si>
    <t>remove style when [style.foo]='exp' evaluates to null</t>
  </si>
  <si>
    <t>a69e7fe297d993522167060cad275334ac95768e</t>
  </si>
  <si>
    <t>do not prevent default behavior if target set on anchor element</t>
  </si>
  <si>
    <t>a9b1270a5abea7bbbe34a9c357036a6bf3240ae4</t>
  </si>
  <si>
    <t>use Observable&lt;Response&gt; on Http methods</t>
  </si>
  <si>
    <t>31687efd6403ce9fd95576966544c170f62a67a6</t>
  </si>
  <si>
    <t>use Response for JSONP errors</t>
  </si>
  <si>
    <t>69e4b62809df1f880ad7a8ac8da0e19da2b9228b</t>
  </si>
  <si>
    <t>fix broken backticks</t>
  </si>
  <si>
    <t>fd92dc0701c06d5a80c91de8fe13fc2d4c356150</t>
  </si>
  <si>
    <t>add all supported browsers</t>
  </si>
  <si>
    <t>c9a3ba0f487546c0a5b30868a927b10ec28514ad</t>
  </si>
  <si>
    <t>Remove generate_change_detectors</t>
  </si>
  <si>
    <t>686457890d38fe978e4977ed443b975c2ca5c3eb</t>
  </si>
  <si>
    <t>rename RootTestComponent to ComponentFixture</t>
  </si>
  <si>
    <t>a16214c614d5eed1ae7c5faeb1d3073054a857c7</t>
  </si>
  <si>
    <t>failures in browsers which do no support Symbol.iterator</t>
  </si>
  <si>
    <t>c262bda1d39ecbbf762d2156e4e2295213f9404b</t>
  </si>
  <si>
    <t>don't create unused folders for npm distribution</t>
  </si>
  <si>
    <t>62402457a26bfa292872e547663af760c273c98f</t>
  </si>
  <si>
    <t>fix the inbox example</t>
  </si>
  <si>
    <t>5948abab7ae39f558758c52508c66a52bafa9ad8</t>
  </si>
  <si>
    <t>add support for ambient directives</t>
  </si>
  <si>
    <t>09311956957f8b810afdb649045f01536f79ada9</t>
  </si>
  <si>
    <t>more clean up for legacy typings bundle creation</t>
  </si>
  <si>
    <t>2cc6927d1ac5dea918b1eeec7ee617a6cca33ebc</t>
  </si>
  <si>
    <t>unify workflow for router bundles</t>
  </si>
  <si>
    <t>bff9dc26c796c8d3e435ce04f050625c6890d8f1</t>
  </si>
  <si>
    <t>don't duplicate reflect-metadata in http bundle</t>
  </si>
  <si>
    <t>2f047887d31986c4ae04e08be5906fa0b87eb87b</t>
  </si>
  <si>
    <t>unify padding with dependencies</t>
  </si>
  <si>
    <t>9220b0bbc1079dfad0a6be8b90705acb24829e1b</t>
  </si>
  <si>
    <t>unify router bundles creation with other bundles</t>
  </si>
  <si>
    <t>16bc238f104c5cc2486202b5a6452f7ba6637a94</t>
  </si>
  <si>
    <t>make transformers handle @Input/@Output/@HostBinding/@HostListener</t>
  </si>
  <si>
    <t>045919b5958e9244cb90d1e2ed1abe127b5f793a</t>
  </si>
  <si>
    <t>update Zippy to use @Input and @Output</t>
  </si>
  <si>
    <t>6f1a89e3a94a33eee95851546117e1c9937cb455</t>
  </si>
  <si>
    <t>update the order management example to use the recommended APIs</t>
  </si>
  <si>
    <t>134c6f57d59f29a186dc81ef60571c6b26e65e2a</t>
  </si>
  <si>
    <t>bf07f9c3e1d7ce04c2a66b6fdff5faaef2c1d288</t>
  </si>
  <si>
    <t>c814dfbfa5cef417f478ecfd77a59acbe8682980</t>
  </si>
  <si>
    <t>remove internal usages of deprecated overrideOnTurnDone</t>
  </si>
  <si>
    <t>8dc079eee52f7be87f380479c5d07e59af1d2d77</t>
  </si>
  <si>
    <t>add @Input/@Output to deprecation messages</t>
  </si>
  <si>
    <t>c4129071efb1f3591d5170d5c81c2c761a2dbd91</t>
  </si>
  <si>
    <t>provide deprecation messages</t>
  </si>
  <si>
    <t>37c65b74e30e965d3691620f865f52ecc0f6a200</t>
  </si>
  <si>
    <t>fix incremental test.unit.dart</t>
  </si>
  <si>
    <t>1c322f13e5e71f4ed83a949e2ecd1cce0969ada2</t>
  </si>
  <si>
    <t>update FormBuilder to support async validations</t>
  </si>
  <si>
    <t>31c12af81facc0621356df9edd693d06bec606fd</t>
  </si>
  <si>
    <t>add support for adding async validators via template</t>
  </si>
  <si>
    <t>cf449ddaa969a7d1aac4e1a6a93e247bc9b62998</t>
  </si>
  <si>
    <t>implements a combinator for composing async validators</t>
  </si>
  <si>
    <t>53bd6e1642d73168283df7e704b2f43264b825a6</t>
  </si>
  <si>
    <t>add ObservableWrapper.fromPromise</t>
  </si>
  <si>
    <t>d6e7a51d9c3e5d7978581c7a708cafc754db0c53</t>
  </si>
  <si>
    <t>npm install fails on Windows after analytics feat</t>
  </si>
  <si>
    <t>13447e3198abcacef6e5fe5fcb77dd755f56ad4d</t>
  </si>
  <si>
    <t>initial setup</t>
  </si>
  <si>
    <t>84fe0c9d3e4280c09e1a7890c70bd550700e46eb</t>
  </si>
  <si>
    <t>add npm dependencies</t>
  </si>
  <si>
    <t>1b78342e23f00ed5c6494e7d192a7356c841d7cb</t>
  </si>
  <si>
    <t>Move into Angular2</t>
  </si>
  <si>
    <t>54f7e62c43108b70f6eeab8924415f608a1c3fad</t>
  </si>
  <si>
    <t>upload dist folder anytime the js and dart builds succeed</t>
  </si>
  <si>
    <t>0ebe283b370ead8f483b89bf0e0d6b8288c3d752</t>
  </si>
  <si>
    <t>provide RouteConfig object for AuxRoute</t>
  </si>
  <si>
    <t>23784a2eca11160a27d7af58e320d962f38649ec</t>
  </si>
  <si>
    <t>properly serialize aux routes</t>
  </si>
  <si>
    <t>d8775e0e1fc702d608c8926429bb082dd4b21158</t>
  </si>
  <si>
    <t>strip comments and fix logic for parsing rules.</t>
  </si>
  <si>
    <t>53bddec1d2a803dec2a45de28bee1f4b505e646e</t>
  </si>
  <si>
    <t>respond to hashchange events</t>
  </si>
  <si>
    <t>cb2b69047154b56b5e4a65aaee7186fabb2394a0</t>
  </si>
  <si>
    <t>explain the purpose of these examples</t>
  </si>
  <si>
    <t>7d154e38d13faa5ec5ae0bdec0e13408b9320181</t>
  </si>
  <si>
    <t>rename serve/examples to serve/playground</t>
  </si>
  <si>
    <t>78875d57c88c9f8e7357de5847a18581c0f49856</t>
  </si>
  <si>
    <t>add router_spec to test.typings</t>
  </si>
  <si>
    <t>45b33c5a9022064600fbbad70c23504188b84b2a</t>
  </si>
  <si>
    <t>Restrict visibility/mutability of codegen</t>
  </si>
  <si>
    <t>860e88c5becd53221e9f54564e430a9df794c0ab</t>
  </si>
  <si>
    <t>add type annotations to clarify API</t>
  </si>
  <si>
    <t>ebd15a7855c2a6dc2385e7e1db512e29a28ac84f</t>
  </si>
  <si>
    <t>assert that url is present when creating new Request</t>
  </si>
  <si>
    <t>1dc8a0a95d4d6abd2f962f36b386a68bd30030eb</t>
  </si>
  <si>
    <t>EMFILE error on Windows when executing JS unit tests</t>
  </si>
  <si>
    <t>fa44da16c8f3d6f4feda4c3e3431b6c744d04a2e</t>
  </si>
  <si>
    <t>Expose ViewResolver to public api</t>
  </si>
  <si>
    <t>56e736439b97d4a8149e7733107e493c55e3bab0</t>
  </si>
  <si>
    <t>fix dart analyzer errors</t>
  </si>
  <si>
    <t>9d58f46ea5ad9646dcbaa27209b55ea0008319b8</t>
  </si>
  <si>
    <t>update compose to handle null validators</t>
  </si>
  <si>
    <t>bb2b961f93c65300c382568988b9d970d97b8de9</t>
  </si>
  <si>
    <t>add support for async validations</t>
  </si>
  <si>
    <t>39626a944d593f049029a4390ca22fadf517c708</t>
  </si>
  <si>
    <t>wildcard ng-content has to go last.</t>
  </si>
  <si>
    <t>d1b54d680792adf874746d2b4c72872fbd9971b8</t>
  </si>
  <si>
    <t>Add an error state for ChangeDetectors that is set when bindings or lifecycle events throw exceptions and prevents further detection.</t>
  </si>
  <si>
    <t>c930a533d1879f2c31e7da3a4477a94391f0bcae</t>
  </si>
  <si>
    <t>add RxJS to typings spec</t>
  </si>
  <si>
    <t>389ed2d941a0b9ef950b76576ae54bc18d0ed68a</t>
  </si>
  <si>
    <t>fix ObservableWrapper.isObservable</t>
  </si>
  <si>
    <t>0378e55fabcaa519b27966f6e7d05db66db22b0a</t>
  </si>
  <si>
    <t>update RxJS version</t>
  </si>
  <si>
    <t>ca3986f31dba5793b0a141e90c4a5fb17ce8847a</t>
  </si>
  <si>
    <t>refactor EventEmitter</t>
  </si>
  <si>
    <t>72e65d6797eb879ec8f378f960a0277dfd9f70c9</t>
  </si>
  <si>
    <t>Move LifeCycle functionality into ApplicationRef.</t>
  </si>
  <si>
    <t>ef23fe66a0c67cc395a4cb62a86cbd63b4bfe32c</t>
  </si>
  <si>
    <t>Document the rest of the forms module.</t>
  </si>
  <si>
    <t>993b3d62de717887bd2e137a9429a1a16255e47b</t>
  </si>
  <si>
    <t>donΓÇÖt rely on external css parser</t>
  </si>
  <si>
    <t>5f2eb3e078aeb8c3966e8fb279c332506021e58d</t>
  </si>
  <si>
    <t>clean up legacy typings bundle creation</t>
  </si>
  <si>
    <t>c17c33ca14c0354834d2e124caac80e5a2ca057d</t>
  </si>
  <si>
    <t>Updated example for hash location strategy</t>
  </si>
  <si>
    <t>a87c5d989c10d34a7ab14b1ece0cfeb8cc02b933</t>
  </si>
  <si>
    <t>Gracefully handle empty .ng_meta.json files</t>
  </si>
  <si>
    <t>7d83959be56780b1ba9cf7efb6cd96452bec2761</t>
  </si>
  <si>
    <t>rename "as" to "name" in RouteConfig</t>
  </si>
  <si>
    <t>cc37d0a7fa0722e3ce9b9af3a093c490d06ebf58</t>
  </si>
  <si>
    <t>use new provide API in examples</t>
  </si>
  <si>
    <t>6b40293c0a8931cc0c2cb0a28051d490f583ae51</t>
  </si>
  <si>
    <t>Run `ReflectionRemover` after codegen phases</t>
  </si>
  <si>
    <t>eba70736f1b8e7530689106430d431a407a9657a</t>
  </si>
  <si>
    <t>Fix bug causing multi browser demo to crash</t>
  </si>
  <si>
    <t>e37799a2a58716257606f5570b69f08586b0fc13</t>
  </si>
  <si>
    <t>Android browser does not support calc() a CSS unit value</t>
  </si>
  <si>
    <t>c4964e7c9b2084d1fd91d60dc05ef8d9fbdb5b81</t>
  </si>
  <si>
    <t>integration tests svg should support svg elements fails in non-Chrome browsers</t>
  </si>
  <si>
    <t>6815acea32b91b0233c803b6ae023e9c8529ce80</t>
  </si>
  <si>
    <t>add jsconfig.json and remove .settings dir</t>
  </si>
  <si>
    <t>b329a5841650fb8db87c29006ccabfcf300d416f</t>
  </si>
  <si>
    <t>track TRAVIS_JOB_NUMBER as a custom dimension</t>
  </si>
  <si>
    <t>df13e0a581993127db325577894b4baa72fef0e2</t>
  </si>
  <si>
    <t>add basic ci job tracking</t>
  </si>
  <si>
    <t>ae7f76e91f8e789c6df5a5ef639dfc485116b3e0</t>
  </si>
  <si>
    <t>add support for tracking npm installs</t>
  </si>
  <si>
    <t>edd4b9358977f76aead5d43909bc3067a27027c4</t>
  </si>
  <si>
    <t>use relative imports</t>
  </si>
  <si>
    <t>97c60ed3f3e5319abeef09dab4bbe96b4641ad01</t>
  </si>
  <si>
    <t>Correct typo</t>
  </si>
  <si>
    <t>35328015b8890996931265733030ac063c869121</t>
  </si>
  <si>
    <t>Avoid publishing dart files to NPM repo</t>
  </si>
  <si>
    <t>28be0a59cfef2fc5017a2b8fe41fecc5be336974</t>
  </si>
  <si>
    <t>fixes typo and improves docs for bootstrap</t>
  </si>
  <si>
    <t>8485ef9230919074b4ebcc85774400263d0ded34</t>
  </si>
  <si>
    <t>Don't send messages when the buffer is empty</t>
  </si>
  <si>
    <t>1de2d29f96c5b8212f6e5c8e5064bb106e17bfb1</t>
  </si>
  <si>
    <t>Fixed the mistake of leading number</t>
  </si>
  <si>
    <t>0abd218eedd315273b9daf336320158d9c5268ce</t>
  </si>
  <si>
    <t>Document NgFor. Closes #4533</t>
  </si>
  <si>
    <t>7f806f76879d55ea14e482ee9683144d70e8d703</t>
  </si>
  <si>
    <t>e6a721d179c9761fccbf6258571fb1d19b7ac343</t>
  </si>
  <si>
    <t>update change log to alpha-45</t>
  </si>
  <si>
    <t>e47a9d9644c58216f4b9d76c566388f4ea6a82f5</t>
  </si>
  <si>
    <t>bump version to 2.0.0-alpha.45</t>
  </si>
  <si>
    <t>7677dc976e1764005e08f7826f340b507460cd11</t>
  </si>
  <si>
    <t>e7f9924b18b58ed3103fc029a719606c9d763d8d</t>
  </si>
  <si>
    <t>clang format the code</t>
  </si>
  <si>
    <t>40586152d186b3225498ca9010102487de956c93</t>
  </si>
  <si>
    <t>assert Date, Json &amp; Slice are non pure</t>
  </si>
  <si>
    <t>2f1f83a186a0d1a3afcba09cccf3cbb09bc00fe6</t>
  </si>
  <si>
    <t>mark date &amp; slice as non-pure</t>
  </si>
  <si>
    <t>7ba426c3e6df3b8169732cf045d47118f369e8e9</t>
  </si>
  <si>
    <t>pure is an optional argument</t>
  </si>
  <si>
    <t>fc016b59dcf13161d0396bd868bcc4a6e5efce08</t>
  </si>
  <si>
    <t>marks json pipe as not pure Marked json pipe as not pure so that it runs all the time, reflecting changes on the object.</t>
  </si>
  <si>
    <t>e1337dc32593c48d6d4536cab8609a991ed70bcf</t>
  </si>
  <si>
    <t>534db7fe2b5d995d3b8c4db97f3e00cf15a3a867</t>
  </si>
  <si>
    <t>marks abstract classes as abstract</t>
  </si>
  <si>
    <t>547e011abec8b3ca17b50cdea7815f61b0efb5d4</t>
  </si>
  <si>
    <t>add support for Validator</t>
  </si>
  <si>
    <t>9c63a471bbcda6bcb1f3503b8e896eafc0d2d445</t>
  </si>
  <si>
    <t>use http.request(FOO) instead of http(FOO)</t>
  </si>
  <si>
    <t>127d6b6441129b3d65c331f56cc7dd5787b01d80</t>
  </si>
  <si>
    <t>increase sampling frequency</t>
  </si>
  <si>
    <t>098201d0b87d913f4a9ca1100cbc21935208b3c3</t>
  </si>
  <si>
    <t>enforce that module-private members have @internal.</t>
  </si>
  <si>
    <t>44188b9072f2f6f36bd098954ca83f46afc2b552</t>
  </si>
  <si>
    <t>mark underscore-prefix members @internal</t>
  </si>
  <si>
    <t>e3c939771722cb1e4c65bbfbdfcc16606d73a97c</t>
  </si>
  <si>
    <t>fix comment for ElementInjectorDynamicStrategy</t>
  </si>
  <si>
    <t>bc10dc3ed006142bd3070ab300c77d9fa0dfe6d6</t>
  </si>
  <si>
    <t>update react and polymer benchmarks and get tree update numbers for all of the benchmarks as well.</t>
  </si>
  <si>
    <t>5c48236f614b6dd3301489ee927278ca2ba5c03c</t>
  </si>
  <si>
    <t>avoid infinite loop when calling assert()</t>
  </si>
  <si>
    <t>c90e1920f506ef832a29712ea1b8ec42d5fed65b</t>
  </si>
  <si>
    <t>disallow variable names that look like keywords.</t>
  </si>
  <si>
    <t>25ddd8718d031eb498bb31d4d7c069bff2580085</t>
  </si>
  <si>
    <t>Export NumberValueAccessor</t>
  </si>
  <si>
    <t>3ed9796425acd1b20d0f9e8ee167f2bff7652d88</t>
  </si>
  <si>
    <t>fix ng-for example Closes #4975</t>
  </si>
  <si>
    <t>bdd031aecc639f77b82c7065215adffad746d932</t>
  </si>
  <si>
    <t>Match runtime semantics for template values</t>
  </si>
  <si>
    <t>798be2776d19fdda094df447e6214ac5d64a3102</t>
  </si>
  <si>
    <t>Rename `dumbEval` to `naiveEval`</t>
  </si>
  <si>
    <t>d69bd021eeb59faa31a58da9fa680412fc50a36b</t>
  </si>
  <si>
    <t>Fix potential import collision</t>
  </si>
  <si>
    <t>26044026c90a51c9130f1b7ec8d5680a5b110aa4</t>
  </si>
  <si>
    <t>Parse `directives` dependencies from the Dart ast</t>
  </si>
  <si>
    <t>ca5e31bc774bc6f3d1f335753aaad9e733e7bd0e</t>
  </si>
  <si>
    <t>Avoid overwriting assets</t>
  </si>
  <si>
    <t>e9c4c6198615dfde5d195680e8512eb45430ab3d</t>
  </si>
  <si>
    <t>Have DeferredRewriter run in parallel</t>
  </si>
  <si>
    <t>563a76304a2f53a8b78f33a7f70437c65328104b</t>
  </si>
  <si>
    <t>Delete unused bind_generator</t>
  </si>
  <si>
    <t>c91fc49d015c342308e3b2690cfad3445edc5ec3</t>
  </si>
  <si>
    <t>Update tests for new codegen</t>
  </si>
  <si>
    <t>a18358d4848821efbd5282c812ae0e70619c2913</t>
  </si>
  <si>
    <t>Fold bind_generator into other phases</t>
  </si>
  <si>
    <t>d68955ac6dcd6c64af0efd7563dad378c0ebedd3</t>
  </si>
  <si>
    <t>Add getters, setters, methods to NgDepsModel</t>
  </si>
  <si>
    <t>b318945680e2c793708e405afc5fc56ce4a6ec22</t>
  </si>
  <si>
    <t>Create common dumbEval function</t>
  </si>
  <si>
    <t>150d3686c3349907f06593d5b77eb5d644e88b53</t>
  </si>
  <si>
    <t>Remove unused test files</t>
  </si>
  <si>
    <t>f9963d3d21ea5edd9dd9dc5d2102f6b0474b99e5</t>
  </si>
  <si>
    <t>6514b8ced006c258fcb6334076a60b85a62277bd</t>
  </si>
  <si>
    <t>allow dependencies as flat array</t>
  </si>
  <si>
    <t>c02f2bdab07904c36bde8bdfa89ef3dd405274b3</t>
  </si>
  <si>
    <t>adjust formatting to new clang-format.</t>
  </si>
  <si>
    <t>4a1b873fad6dcdabc6377cd5cf2cdb1cf6a9931e</t>
  </si>
  <si>
    <t>upgrade clang-format to 1.0.32.</t>
  </si>
  <si>
    <t>edfa35b11dc9fcea68da5bd64736f2fcc39e1dc0</t>
  </si>
  <si>
    <t>reduce node count by 1 in assertionsEnabled</t>
  </si>
  <si>
    <t>a881f09b7787a8ab8cf3119fbbbb27fc3f39d596</t>
  </si>
  <si>
    <t>don't expose es6-shim typing.</t>
  </si>
  <si>
    <t>137549d010cdf4c1b3b428d561f198243b8a3fe3</t>
  </si>
  <si>
    <t>add link to the issue that gives more info about the release</t>
  </si>
  <si>
    <t>5fc28e65efe2a6d2d66314a1afe7128b6d934611</t>
  </si>
  <si>
    <t>1316c3e391e183e31ccb75b4f0dac91d64c08f22</t>
  </si>
  <si>
    <t>support for NaN</t>
  </si>
  <si>
    <t>758062807aed3214b79758b7f2b69968a5b61b16</t>
  </si>
  <si>
    <t>support adding validators to ControlGroup via template</t>
  </si>
  <si>
    <t>f98faf0702258441396a3d15f5c9d16db5ed3037</t>
  </si>
  <si>
    <t>make Validators.group and Validators.array private</t>
  </si>
  <si>
    <t>42ea31b993c8764950dced93175a67fcd1bea203</t>
  </si>
  <si>
    <t>fix wrong selectors and improve syntax highlighting</t>
  </si>
  <si>
    <t>fdbb505a8aa621ba5aa3150a3937baa32347843f</t>
  </si>
  <si>
    <t>fix SelfMetadata example</t>
  </si>
  <si>
    <t>61e514bf776da4177469c48d1627bff0dbdcf7d7</t>
  </si>
  <si>
    <t>fix parameter name</t>
  </si>
  <si>
    <t>7478105178e4a40f4b3148d00479798ba697f51d</t>
  </si>
  <si>
    <t>added pure parameter</t>
  </si>
  <si>
    <t>540b8c2a1ac78f8477d125eeea40460a4768581e</t>
  </si>
  <si>
    <t>support `xlink:href` attribute in svg</t>
  </si>
  <si>
    <t>dc6a066fed3444487a09105b08c055bc9fca9b71</t>
  </si>
  <si>
    <t>rename Binding into Provider</t>
  </si>
  <si>
    <t>ac52bfd80fbabb53d376fcf7bf851670b195c79e</t>
  </si>
  <si>
    <t>create svg elements with the right namespace</t>
  </si>
  <si>
    <t>27dbd2ded4f002f7ef4acf6dd6667798e166c2c3</t>
  </si>
  <si>
    <t>load style urls in runtime mode correctly</t>
  </si>
  <si>
    <t>ed4826b08c594ea37b743967137b84b5e5438b83</t>
  </si>
  <si>
    <t>Implement a way to manually set errors on a control</t>
  </si>
  <si>
    <t>689ded5c473c8dc7a2038ea5021b92250a9c2fd4</t>
  </si>
  <si>
    <t>fixes some typos and adjusts formatting</t>
  </si>
  <si>
    <t>cd219b92a24866a5ea46b95148de1f13ccaa91a0</t>
  </si>
  <si>
    <t>edit DART_TOOLS.md</t>
  </si>
  <si>
    <t>a31b2175dcf913153aaff48ba7f9d51f85295210</t>
  </si>
  <si>
    <t>fix link to clang formatting</t>
  </si>
  <si>
    <t>b87da8f47c340e0539213709c4a3407db6e12a45</t>
  </si>
  <si>
    <t>RouteData as a type</t>
  </si>
  <si>
    <t>fbe748f273e52d769bc68a94cfb5cce7666899bc</t>
  </si>
  <si>
    <t>update node from 4.1.1 to 4.2.1</t>
  </si>
  <si>
    <t>4fe17923cf49096470308cbafa3bf383f65a8d62</t>
  </si>
  <si>
    <t>move examples into own file and add tests</t>
  </si>
  <si>
    <t>f59adf3fd76eee567003252eba70d56d7ffda68e</t>
  </si>
  <si>
    <t>exclude e2e examples from unit tests</t>
  </si>
  <si>
    <t>14f8bcc40a13ec1db890bfe59c4a05a0c6345705</t>
  </si>
  <si>
    <t>douglasduteil@gmail.com</t>
  </si>
  <si>
    <t>bump reflect-metadata version</t>
  </si>
  <si>
    <t>bfe3efab3b2d802c3c4b325cc7300a180c5e6559</t>
  </si>
  <si>
    <t>dead code clean-up.</t>
  </si>
  <si>
    <t>ea6b3169328699198c1f4ecedb65151dc0f8aa22</t>
  </si>
  <si>
    <t>rename angularBuilder.mock to angularBuilder.uninitialized to prevent confusion with testing mocks</t>
  </si>
  <si>
    <t>ef7050892e78def406b6ab3c1bdd3e901316b2cd</t>
  </si>
  <si>
    <t>don't exit prematurely during cleanup</t>
  </si>
  <si>
    <t>94274049d447c504d6564b375adf65971fa44a14</t>
  </si>
  <si>
    <t>update to Safari 9</t>
  </si>
  <si>
    <t>2a3e11d32d32abcf9f657c9cb58fd569e88cf3be</t>
  </si>
  <si>
    <t>respect LocationStrategy when constructing hrefs in links</t>
  </si>
  <si>
    <t>280cd33f2e8655fe5634503c74fdc0b7b6fe0166</t>
  </si>
  <si>
    <t>fix error message text</t>
  </si>
  <si>
    <t>07cdc2ff442eb79b0aa1c0c42bfc4f40aa781e97</t>
  </si>
  <si>
    <t>add support for route links with no leading slash</t>
  </si>
  <si>
    <t>7af27f9617263a99a4040c4e459b3b09f9fd0202</t>
  </si>
  <si>
    <t>bump jasmine timeout to 500ms</t>
  </si>
  <si>
    <t>9f8043e51e75c5bff67e9e6b71ae17f3b7018c8d</t>
  </si>
  <si>
    <t>pablo85@gmail.com</t>
  </si>
  <si>
    <t>update node version in .nvmrc file</t>
  </si>
  <si>
    <t>391a6fbc2a45a93fac7645eb10aa2fcb515b526d</t>
  </si>
  <si>
    <t>add PUB_CACHE variable to setup instructions</t>
  </si>
  <si>
    <t>3416984cce996d790de1bbc103f46e3dec85b8d2</t>
  </si>
  <si>
    <t>abdd5249112388952ba42bb9e8f14d855fed4e5b</t>
  </si>
  <si>
    <t>Annotation -&gt; Metadata</t>
  </si>
  <si>
    <t>e1e52c098b80832307c17e9b995e61c3bde38f2f</t>
  </si>
  <si>
    <t>dd2598ccd8c53a742f6c52f9bc55ba455f292718</t>
  </si>
  <si>
    <t>use ListWrapper.find()</t>
  </si>
  <si>
    <t>b90d899408a7d5fbe3d4a15e3fb2e1581cc539be</t>
  </si>
  <si>
    <t>update API doc</t>
  </si>
  <si>
    <t>d8b3601927e4a499ec831835f0d04bd147d4a2d0</t>
  </si>
  <si>
    <t>include `asset:` urls into precompiled stylesheets.</t>
  </si>
  <si>
    <t>60bedb43dec5b02f4ad64ec57af7560f87290dd7</t>
  </si>
  <si>
    <t>donΓÇÖt descend into merged embedded views on `componentChildren`.</t>
  </si>
  <si>
    <t>c5f490ba43e6a1a4f41f36e70db17320c04bda01</t>
  </si>
  <si>
    <t>deprecate the old Query API</t>
  </si>
  <si>
    <t>2e059dc916a3320a5bf941272ef3f91dc2cf41b5</t>
  </si>
  <si>
    <t>Make RootRouter disposable to allow cleanup of Location subscription. ROUTER_PROVIDERS now automatically disposes of the RootRouter when the application is disposed.</t>
  </si>
  <si>
    <t>2674eaca517ebdd45714e909e76004e43a6acd30</t>
  </si>
  <si>
    <t>Support unsubscription from Location by returning the subscription.</t>
  </si>
  <si>
    <t>8dd3082ea3def18128a52fa41e6c1f30fa04f662</t>
  </si>
  <si>
    <t>PlatformRef and ApplicationRef support registration of disposal functions.</t>
  </si>
  <si>
    <t>b2dc5c2c7e71d6c17ec0f893282acf99df6154fb</t>
  </si>
  <si>
    <t>create literal property bindings for empty *ΓÇª directives.</t>
  </si>
  <si>
    <t>2957b0b32e50f57bd17b508d13bf895c3853871f</t>
  </si>
  <si>
    <t>support sets correctly</t>
  </si>
  <si>
    <t>28db8646901e0aedcd8892e45ed00de86627fb78</t>
  </si>
  <si>
    <t>add missing tests</t>
  </si>
  <si>
    <t>28d88c5b128c494e3df2d4825ab039ac4ef68e79</t>
  </si>
  <si>
    <t>Allow errors at both the group/array level or their children</t>
  </si>
  <si>
    <t>c9fba3fa1f96a762d9ac43dfba0b40c9f9c4ed71</t>
  </si>
  <si>
    <t>Add a pending state to AbstractControl</t>
  </si>
  <si>
    <t>04b4035ecde068f4187d7a7ffe1fa2a4d6cc722a</t>
  </si>
  <si>
    <t>prefix listener with on for consistency</t>
  </si>
  <si>
    <t>608cdc40773989f392b2a56c13b90957f5a40250</t>
  </si>
  <si>
    <t>clean up NgFormControl</t>
  </si>
  <si>
    <t>d29a9a99aa2f9054f2d57b962b6f5b0c4f658205</t>
  </si>
  <si>
    <t>handle control change in NgFormControl</t>
  </si>
  <si>
    <t>485c85bfe7cbed35f503fff0ef3040356dd3b167</t>
  </si>
  <si>
    <t>jeremy.attali@gmail.com</t>
  </si>
  <si>
    <t>Fix typo</t>
  </si>
  <si>
    <t>3118d5cebbe1529fa2bdfa470bf27ee74f827d76</t>
  </si>
  <si>
    <t>support events on a template element that are consumed via a direct expression</t>
  </si>
  <si>
    <t>56a9b020d4d1f87c2702011da79972a877f091d5</t>
  </si>
  <si>
    <t>support custom input elements that fire custom change events. Closes #4878</t>
  </si>
  <si>
    <t>de6774cd97b9cc69441b633f2ca3cfa82cb6ab5c</t>
  </si>
  <si>
    <t>c.gavrilete@gmail.com</t>
  </si>
  <si>
    <t>fix invalid TypeScript synatx in example</t>
  </si>
  <si>
    <t>84d1f93d832a5e5a544c6fbe8c985f80767a1378</t>
  </si>
  <si>
    <t>Serialize scroll events</t>
  </si>
  <si>
    <t>785abe5a1d035beb78aa9e7bcc9f2625c12404db</t>
  </si>
  <si>
    <t>albertosantini@gmail.com</t>
  </si>
  <si>
    <t>remove double "var http" in http spec Closes #4859</t>
  </si>
  <si>
    <t>27ead8c883456bb72364ffd2cc35d96ce1b45332</t>
  </si>
  <si>
    <t>Do not declare outputs</t>
  </si>
  <si>
    <t>1caccc410a65acb2b85b1fbfd50184aa5c1a1c53</t>
  </si>
  <si>
    <t>Simplify logging class</t>
  </si>
  <si>
    <t>4639f449cf8957aea53d399e5261d1b228e6b724</t>
  </si>
  <si>
    <t>associate pipes right to left</t>
  </si>
  <si>
    <t>77604b8b1832851eb2a736c9a4180b9150895837</t>
  </si>
  <si>
    <t>add test showing CSS calc() failure</t>
  </si>
  <si>
    <t>491e1fdd2cf10d17f0fe56246c9a34385d15cbc2</t>
  </si>
  <si>
    <t>move NgZone to Stream/Observable-based callback API</t>
  </si>
  <si>
    <t>a7c95ade2e9dc16881d7f1421fe93b581cec2a48</t>
  </si>
  <si>
    <t>use interface types in ng_zone/JS</t>
  </si>
  <si>
    <t>711dbf49753b838eb9ff729bd57b0b93f0e75ea8</t>
  </si>
  <si>
    <t>do not match directives to variable names</t>
  </si>
  <si>
    <t>91f71d2c3f8e2a8f1a62710364459e2cd4cad65d</t>
  </si>
  <si>
    <t>0a940211d500b1403b7a14795b1202b57188bde7</t>
  </si>
  <si>
    <t>remove support for "if"</t>
  </si>
  <si>
    <t>fd0ba37734f1df3455346bb47df85c55d479d679</t>
  </si>
  <si>
    <t>Format Dart code</t>
  </si>
  <si>
    <t>6be95ae88ade2c7542b6efb740c9f8d575115b79</t>
  </si>
  <si>
    <t>Fix issue with deferred in .ng_deps</t>
  </si>
  <si>
    <t>9d0d33f95a8fa12ba8a1b373d851e6ccc37208c5</t>
  </si>
  <si>
    <t>simple example</t>
  </si>
  <si>
    <t>cf9d4662c90494bdf85eb82b0dba2926e247e25e</t>
  </si>
  <si>
    <t>Update protobuf dependencies</t>
  </si>
  <si>
    <t>be3e7db5db23424d9134ea0eda32c0da5bea6779</t>
  </si>
  <si>
    <t>make styles consistent for API doc headings</t>
  </si>
  <si>
    <t>2c98a0f7719c6af54255836183c09c5ccea507f1</t>
  </si>
  <si>
    <t>add support for moduleResolution=node</t>
  </si>
  <si>
    <t>b09788993d9f89b8749bfc616d33b55102d780dc</t>
  </si>
  <si>
    <t>make broccoli-typescript consume tsconfig style option</t>
  </si>
  <si>
    <t>e4e74ae65c3dd616d806b1acb541ca64e87fe8ff</t>
  </si>
  <si>
    <t>rename modules/examples to modules/playground</t>
  </si>
  <si>
    <t>c3ab20cc87dd016517c8945b8fe0adab455cc6ed</t>
  </si>
  <si>
    <t>Updated documentation for router outlet deactivate method</t>
  </si>
  <si>
    <t>05d29a936db328b36ec47d8e5b3831af4b218399</t>
  </si>
  <si>
    <t>don't expose RootTestComponent_</t>
  </si>
  <si>
    <t>fd9b67537d4651eae06e8bfa21175979467c6fe5</t>
  </si>
  <si>
    <t>always replace `package:` in Dart, even if it came from `baseUrl`.</t>
  </si>
  <si>
    <t>52564571440a35ba49d1a53e8e3992bc1d178f95</t>
  </si>
  <si>
    <t>update v2.0.0-alpha.44 changelog</t>
  </si>
  <si>
    <t>169cb5f270c0a8f570a9383bb7ddbc4d30ec6b5f</t>
  </si>
  <si>
    <t>bump version to 2.0.0-alpha.44</t>
  </si>
  <si>
    <t>6c7bc09f708d3a553fdd3f5e2234a3d7f3877221</t>
  </si>
  <si>
    <t>update RxJS dependency version</t>
  </si>
  <si>
    <t>8efb49dd2dff22eed2b40023afd758053f878ad8</t>
  </si>
  <si>
    <t>bump version to 2.0.0-alpha.43</t>
  </si>
  <si>
    <t>c066d696e8df1adaf9da20a876b413006662d52f</t>
  </si>
  <si>
    <t>remove typings bundles</t>
  </si>
  <si>
    <t>d896e4350a950c758dbb19cb71dd928835ec84c1</t>
  </si>
  <si>
    <t>add support for upgrade/downgrade of injectables</t>
  </si>
  <si>
    <t>486c1eda8eab8652774b5c2330b0aa548c63429f</t>
  </si>
  <si>
    <t>document public methods</t>
  </si>
  <si>
    <t>053b7a50e1e1f01e942c5971b43ad6c43a6e8b90</t>
  </si>
  <si>
    <t>faster ng2-&gt;ng1 adapter by only compiling ng1 once</t>
  </si>
  <si>
    <t>059e8faae2ac27b1bea2f7a16f203e2415eb952f</t>
  </si>
  <si>
    <t>renames and docs</t>
  </si>
  <si>
    <t>d7ab5d44a586856e488934fdf3847abc89c3525c</t>
  </si>
  <si>
    <t>let DOM adapter dictate XHR implementation for tests</t>
  </si>
  <si>
    <t>65c737fc951c0964e851ffaaee93f85278518491</t>
  </si>
  <si>
    <t>add input[type=number] value accessor</t>
  </si>
  <si>
    <t>427860a5bdff1f0ff9806a236a7593b354df151e</t>
  </si>
  <si>
    <t>add Edge</t>
  </si>
  <si>
    <t>a941fb08f7ca642596f7e098307e972ab5b8f575</t>
  </si>
  <si>
    <t>donΓÇÖt resolve absolute urls that start with a `/` during compilation</t>
  </si>
  <si>
    <t>cec8b5837343cb14adb5813631b92d3e46b55ed7</t>
  </si>
  <si>
    <t>explicitly support event bindings also on `&lt;template&gt;` elements</t>
  </si>
  <si>
    <t>b89c5bc5818c62e775b0b0211931a81a32fd0293</t>
  </si>
  <si>
    <t>attribute case in IE9</t>
  </si>
  <si>
    <t>7dde18b181a610459cd6970aa3349e99cb63af47</t>
  </si>
  <si>
    <t>donΓÇÖt touch urls in stylesheets and keep stylesheets with absolute urls in templates</t>
  </si>
  <si>
    <t>2be9fef86d658cbc9c05445da4fbc84e079b6a6d</t>
  </si>
  <si>
    <t>kevmoo@users.noreply.github.com</t>
  </si>
  <si>
    <t>reenable lasted Dart dev channel build</t>
  </si>
  <si>
    <t>b716d2335ba819b50aca63e2f4ac6f48c5540ed1</t>
  </si>
  <si>
    <t>emit value changes after errors and status are set</t>
  </si>
  <si>
    <t>6436f96fd164ebbdf240ff918f6919304e9445ec</t>
  </si>
  <si>
    <t>show nice error message when an invalid uri is found</t>
  </si>
  <si>
    <t>efddc9069ca3d76ffe7df71b06cf5196c83feb90</t>
  </si>
  <si>
    <t>Parse directives agnostic of annotation order</t>
  </si>
  <si>
    <t>f5159389b365ee668d51b48351e6e71d22cd0962</t>
  </si>
  <si>
    <t>document the breaking change of including typings</t>
  </si>
  <si>
    <t>5a505975bf128fcba2f8591ef1e90904cd65a36f</t>
  </si>
  <si>
    <t>Handle empty .ng_deps.dart files</t>
  </si>
  <si>
    <t>115ad4d062a90be020517816071f6b1a65e2ad0e</t>
  </si>
  <si>
    <t>Allow inlining only using `inline_views`</t>
  </si>
  <si>
    <t>bfbf18d98337495f23f8887bc10d25c8b79d78c5</t>
  </si>
  <si>
    <t>add filter and reduce to QueryList</t>
  </si>
  <si>
    <t>9fc24b9c52ae110d2ffcfc686bf824e3de63c706</t>
  </si>
  <si>
    <t>update changelog to alpha.42</t>
  </si>
  <si>
    <t>247479d017f138c26be27c64a0ce27f5f21fc0af</t>
  </si>
  <si>
    <t>bump angular version to alpha.42</t>
  </si>
  <si>
    <t>57649d1839a3310df614ad9aaa15bfb548bc1f28</t>
  </si>
  <si>
    <t>emit type declarations with CJS build</t>
  </si>
  <si>
    <t>e82a35d1fd481ea3f1c72db60e6bc490398f12c8</t>
  </si>
  <si>
    <t>add minlength and maxlength validators</t>
  </si>
  <si>
    <t>50e922f37b8e2b3215d781e8e451863974dd86a2</t>
  </si>
  <si>
    <t>add tasks to watch and recompile js and dart</t>
  </si>
  <si>
    <t>3b036601ccdf500e1d504567e5189fdccaf73333</t>
  </si>
  <si>
    <t>Fix serve.js.dev to build bundles</t>
  </si>
  <si>
    <t>e15e2428c5aab19354e778301dc687099f2686b2</t>
  </si>
  <si>
    <t>command compiler attr merge test in IE</t>
  </si>
  <si>
    <t>3a801c16fae12cb4391a51c6e0f29c7364eccd0f</t>
  </si>
  <si>
    <t>minor @link fixes.</t>
  </si>
  <si>
    <t>717bd23c37f0c8aa7a30ff221671a09a2629375f</t>
  </si>
  <si>
    <t>add a note about how we changed the d.ts file distribution</t>
  </si>
  <si>
    <t>d02b794af2ff9d418165f763b8db39788e5e3104</t>
  </si>
  <si>
    <t>update changelog to alpha.41</t>
  </si>
  <si>
    <t>bb9d299b3860f6d579192828451ccd7ace70e1d8</t>
  </si>
  <si>
    <t>bump angular version to alpha.41</t>
  </si>
  <si>
    <t>1bc35208df4b58a1ac34c868ecb249394f267d1a</t>
  </si>
  <si>
    <t>add testing code for querystring serialization</t>
  </si>
  <si>
    <t>ea661fa10f6f8bf7d65a4cfe9bd49462b3eeac10</t>
  </si>
  <si>
    <t>extend inbox example code to include sorting</t>
  </si>
  <si>
    <t>c0b7bae9d388207dbc4618f1dc4a1482643f9378</t>
  </si>
  <si>
    <t>add missing tests for the url parser</t>
  </si>
  <si>
    <t>8bc40d3f4da8244b7cd6bea2f0eeb444ecd5d676</t>
  </si>
  <si>
    <t>properly read and serialize query params</t>
  </si>
  <si>
    <t>440fd11c7296ccd710fceb046107a2b776121d7f</t>
  </si>
  <si>
    <t>add fromISODate method</t>
  </si>
  <si>
    <t>f529236bfc7868c3c53438c1b20d821c12bb8d4a</t>
  </si>
  <si>
    <t>rename test_lib to testing</t>
  </si>
  <si>
    <t>5a504e6b78f887e80bde2306baafa9d5825c6d4e</t>
  </si>
  <si>
    <t>use proper bundle arithmetic for all http bundles</t>
  </si>
  <si>
    <t>a1fa2e472fc50ceecef37e7c5da2ae760a8ad88c</t>
  </si>
  <si>
    <t>Add an external version of the test library</t>
  </si>
  <si>
    <t>eb2c15786e86abe5660e116808f4b1babd9492c4</t>
  </si>
  <si>
    <t>sam.rawlins@gmail.com</t>
  </si>
  <si>
    <t>Update multiple ctors warning with a space and grammar</t>
  </si>
  <si>
    <t>947bf11cb69a2c81bbdb53b1457cd11476b18ee5</t>
  </si>
  <si>
    <t>copy [Decorator]Metadata docs to the [Decorator]</t>
  </si>
  <si>
    <t>1aeafd31bd440a4997362e66738926387940fc1e</t>
  </si>
  <si>
    <t>change the params of Provider and provide to start with "use"</t>
  </si>
  <si>
    <t>f443ecbfa6dd77c36a22741142a96e98e793a0a7</t>
  </si>
  <si>
    <t>use compiler's public API in imports</t>
  </si>
  <si>
    <t>8667b760f4762874c29ed615ced5312b2880a762</t>
  </si>
  <si>
    <t>use DI imports from public API</t>
  </si>
  <si>
    <t>6abed8d996168f695e638c0c2d0fde1ad7ae273c</t>
  </si>
  <si>
    <t>don't mock out XHR via MockXHR by default in tests</t>
  </si>
  <si>
    <t>eacc8e3803f6cb70a5d4ab2d0de22aa7d1c6a1f5</t>
  </si>
  <si>
    <t>merge `class` and `style` attributes from the element with the host attributes</t>
  </si>
  <si>
    <t>da1272f3687ff0db5f38e2fc644c3b04451a21db</t>
  </si>
  <si>
    <t>add basic build-analytics to the project</t>
  </si>
  <si>
    <t>0def28e594f61fbf2e98167d1611a997b74c020b</t>
  </si>
  <si>
    <t>shadow CSS @import test in some browsers</t>
  </si>
  <si>
    <t>b96784756ced8ae5caf8ad9a3a61206372c23baf</t>
  </si>
  <si>
    <t>remove @View decorator from examples in docs</t>
  </si>
  <si>
    <t>62005dd1273e0ee12c6de1038fcf39e600572b18</t>
  </si>
  <si>
    <t>fix links in core docs</t>
  </si>
  <si>
    <t>52ebb8f0dd79a46ccfdf8e8ce5fad1b105093b5c</t>
  </si>
  <si>
    <t>fix links di docs</t>
  </si>
  <si>
    <t>35878c559fc11c978db44a72b0937826de51fdb2</t>
  </si>
  <si>
    <t>change Property for Input</t>
  </si>
  <si>
    <t>0c1f9dab548d7298e440ada9718bf9bbace15744</t>
  </si>
  <si>
    <t>use shared code from public 'angular2/angular2' namespace</t>
  </si>
  <si>
    <t>1eb0162cde7f8a80e3a1bf5de2ba273eccb396fe</t>
  </si>
  <si>
    <t>7c6130c2c5d8ac2d5ba8df5f70b7f1264c283a2c</t>
  </si>
  <si>
    <t>desugar [()] to [prop] and (prop-change)</t>
  </si>
  <si>
    <t>df09389df83bb9acb0ae2be4383f918c7fe5ff48</t>
  </si>
  <si>
    <t>update docs, add example</t>
  </si>
  <si>
    <t>90191ce2614ad098806bca48dd767b6559a362d5</t>
  </si>
  <si>
    <t>use ApplicationRef to provide the first bootstrapped component as ROUTER_PRIMARY_COMPONENT automatically.</t>
  </si>
  <si>
    <t>19c1bd73752f2b14f79b99ec94c30211ff5073db</t>
  </si>
  <si>
    <t>transclude content from ng2-&gt;ng1</t>
  </si>
  <si>
    <t>84c3124292d4b204db4c38cc78b21025ee7be9e5</t>
  </si>
  <si>
    <t>cleanup TS errors</t>
  </si>
  <si>
    <t>cd90e6ed8f1118ce141b1dd41539ec2785482f20</t>
  </si>
  <si>
    <t>support for content project from ng1-&gt;ng2</t>
  </si>
  <si>
    <t>867c08ac84cbc8fcfb3cec5bedc6f3d621c2eb44</t>
  </si>
  <si>
    <t>mark underscore methods @internal.</t>
  </si>
  <si>
    <t>393b0526b403e596359cf5685f2ea7bbb3465b57</t>
  </si>
  <si>
    <t>improve types</t>
  </si>
  <si>
    <t>6207b1af8838661fb38ab6c13b0d54956970db50</t>
  </si>
  <si>
    <t>support a custom template</t>
  </si>
  <si>
    <t>a8c34ae290c3e7327d7287434f4d113617a29420</t>
  </si>
  <si>
    <t>drop delete(), get(), forEach() and size</t>
  </si>
  <si>
    <t>aab0c57aeea8edf10a70367660cc28a208fe051a</t>
  </si>
  <si>
    <t>add more missing typings.</t>
  </si>
  <si>
    <t>c178ad476e5286b73b037a251d8709d511a6373f</t>
  </si>
  <si>
    <t>fix typings which were previously unchecked</t>
  </si>
  <si>
    <t>597f79e0c792f4e1a8fc138064373d24bf7436fc</t>
  </si>
  <si>
    <t>missing types in ListWrapper typings</t>
  </si>
  <si>
    <t>31f48ae94318c5a7b8fad10158221fbcb756fc6b</t>
  </si>
  <si>
    <t>using some typescript features</t>
  </si>
  <si>
    <t>1272affe5cfca6c5fa377dc6b9e7caa553491bdc</t>
  </si>
  <si>
    <t>move to typescript</t>
  </si>
  <si>
    <t>431ac33c263a961c32596aecb50e5a6cb93da1b8</t>
  </si>
  <si>
    <t>removed some redundant code</t>
  </si>
  <si>
    <t>cd2050b6e0a41fcde0eb92374ce32f0b65e865a4</t>
  </si>
  <si>
    <t>route alias has to be written in PascalCase</t>
  </si>
  <si>
    <t>075011f2fe5b05d0debb5c04e1b555d84d05be9b</t>
  </si>
  <si>
    <t>Updated docs for default router location strategy</t>
  </si>
  <si>
    <t>35a61b449a809f268df2b2db9de73d9d9d959bb0</t>
  </si>
  <si>
    <t>update change log to alpha-40</t>
  </si>
  <si>
    <t>984b6fc4871eaf5b33b7879ed706f726689dc064</t>
  </si>
  <si>
    <t>update package version for alpha-40</t>
  </si>
  <si>
    <t>1100c9b1e380e88568043845dbe970d1abdc5483</t>
  </si>
  <si>
    <t>fix bindings</t>
  </si>
  <si>
    <t>bba02489894d70fc8b5bd3fbb4f052898d4954f5</t>
  </si>
  <si>
    <t>remove NgZone_ and use NgZone instead</t>
  </si>
  <si>
    <t>14fa00791e053f1b5a23e20bb2eb7cc7a40e1517</t>
  </si>
  <si>
    <t>d60c7a9118d4d3264e609fec4149ecde32b82764</t>
  </si>
  <si>
    <t>fixes public api spec</t>
  </si>
  <si>
    <t>8b725c77fde0a5d9af3ddd1a13117e5f04dd69b3</t>
  </si>
  <si>
    <t>fix tests</t>
  </si>
  <si>
    <t>5458036de73929bdad8e2f5ff2bc7c3a01b8511b</t>
  </si>
  <si>
    <t>update test.typings for abstract superclasses</t>
  </si>
  <si>
    <t>6075509f2663a5434320d2eb4ea48d4baf179481</t>
  </si>
  <si>
    <t>extract abstract superclasses to replace @private constructors</t>
  </si>
  <si>
    <t>ee32b1bc378c76712c6e733139cd3cbcbd07b287</t>
  </si>
  <si>
    <t>allow async routes to be defined with "loader"</t>
  </si>
  <si>
    <t>6d4bd5d9015e85839191065437983d20956611ef</t>
  </si>
  <si>
    <t>recurse into components/embedded templates not until all elements in a view have been visited</t>
  </si>
  <si>
    <t>ff77230edb19f53e853e173226055302995896c6</t>
  </si>
  <si>
    <t>use proper bundle arithmetic for http</t>
  </si>
  <si>
    <t>04b3dee667649483797f6071b01b5363e9af2f27</t>
  </si>
  <si>
    <t>when compiling CSS, leave absolute imports alone</t>
  </si>
  <si>
    <t>6b00b604887d54694375fefc34a7ca67d32c5ead</t>
  </si>
  <si>
    <t>setRequestHeader takes a string arg</t>
  </si>
  <si>
    <t>bffab0f2db98757b6cbedd33ad558179c04a0618</t>
  </si>
  <si>
    <t>hterkelsen@users.noreply.github.com</t>
  </si>
  <si>
    <t>upgrade observe dependency</t>
  </si>
  <si>
    <t>811d4c03bd2e6fcade8dc5c1ef6024e0956187e8</t>
  </si>
  <si>
    <t>Run DeferredRewriter in the correct phase</t>
  </si>
  <si>
    <t>af1119063c315803cb268703f5301c3f6a8f6495</t>
  </si>
  <si>
    <t>update Protractor version, remove custom waits</t>
  </si>
  <si>
    <t>fcc6f2c5614ed34660ace9b0cf2d2ad980e149d3</t>
  </si>
  <si>
    <t>Generate `inputs` setters in `TemplateCompiler` step</t>
  </si>
  <si>
    <t>c94f239536f85f2af5d4096358856327a4d6dd19</t>
  </si>
  <si>
    <t>Write correct ng_deps without deferred imports</t>
  </si>
  <si>
    <t>5600a95e97fcfc09c803906069f5b1431bcbd414</t>
  </si>
  <si>
    <t>mention breaking test API change</t>
  </si>
  <si>
    <t>07572652ff6e0d1ccf44305d8b93a1bc49a03794</t>
  </si>
  <si>
    <t>Track timing of transform tasks</t>
  </si>
  <si>
    <t>aee176115b76acb2791c871fb4bbfeadafa73e0b</t>
  </si>
  <si>
    <t>drop forEach and removeLast</t>
  </si>
  <si>
    <t>4ed642f92189b7d317ec72a22afce30e77c6d165</t>
  </si>
  <si>
    <t>a7b2ab771e077ea039659b812dfa670c724aa252</t>
  </si>
  <si>
    <t>update docs, add examples</t>
  </si>
  <si>
    <t>a0277f1b3a47474074b1a96c4e509f5e2bd43dd9</t>
  </si>
  <si>
    <t>add missing types for ts2dart</t>
  </si>
  <si>
    <t>aaa215514b77b86e62d62c1521959b9039fc9d2c</t>
  </si>
  <si>
    <t>get ride of ListWrapper.map</t>
  </si>
  <si>
    <t>b6537ad6091e2f2b24740b0812b4ba34704b1461</t>
  </si>
  <si>
    <t>get ride of ListWrapper.join</t>
  </si>
  <si>
    <t>62e14dc52985af0fb1756b33b844b89caece47a6</t>
  </si>
  <si>
    <t>fix angular2/test_lib bundle to reexport test_lib rather than test</t>
  </si>
  <si>
    <t>15ab6f6ea8ec6ae3c8ad6256417f46f958517847</t>
  </si>
  <si>
    <t>improve the 'No base href set' error message</t>
  </si>
  <si>
    <t>dea6a4593b66ccdc34be45ca843a3f2d804f5997</t>
  </si>
  <si>
    <t>making @View optional</t>
  </si>
  <si>
    <t>d38689677c5e92b0e1018bdfdd234991727d307f</t>
  </si>
  <si>
    <t>update hellow world example to use components without @View</t>
  </si>
  <si>
    <t>a2e7ae568ead21e05d7c2cbdbf79a6980971653b</t>
  </si>
  <si>
    <t>update transformers to handle components without @View</t>
  </si>
  <si>
    <t>bd31b0169066c22236fd9ca157323a87b68cfdd6</t>
  </si>
  <si>
    <t>add syntax sugar to make @View optional</t>
  </si>
  <si>
    <t>f7b75330e020d942be21fa704b02c57ec59a4f59</t>
  </si>
  <si>
    <t>make e2e tests use the bundles.</t>
  </si>
  <si>
    <t>f7aa890adef00de8dc2f421dd317220994ae4d20</t>
  </si>
  <si>
    <t>rename @private to @internal</t>
  </si>
  <si>
    <t>4a36fd82030d5faad9819d8ebd60598122eb67aa</t>
  </si>
  <si>
    <t>make .toRx() return Subject</t>
  </si>
  <si>
    <t>ba6e0e11fa7b34843fd23ecab199f7474a294acd</t>
  </si>
  <si>
    <t>Sanitize generated library names</t>
  </si>
  <si>
    <t>4ac29621f4a2adf02520f47739cdee41b6527c5f</t>
  </si>
  <si>
    <t>Compose NgDepsModel &amp; NgMeta phases</t>
  </si>
  <si>
    <t>75187d605b5ac6ea6d4b3db7a6416100ff3505ed</t>
  </si>
  <si>
    <t>remove unused docs/dgeni tasks and packages</t>
  </si>
  <si>
    <t>5040a8e0dff9e20dfb282d33d4e5a9b94793775e</t>
  </si>
  <si>
    <t>fallback from Firefox dev to beta</t>
  </si>
  <si>
    <t>a4869c874bc3c2060c7b52697cf019a0bbcd4071</t>
  </si>
  <si>
    <t>Remove unused Dart benchmarks</t>
  </si>
  <si>
    <t>b6210be64837440f1a2229e4302f1c2ab61e21e8</t>
  </si>
  <si>
    <t>update change log to alpha.39</t>
  </si>
  <si>
    <t>8e1d2fb3255f69b796ae26938ab9aec8e58d6f05</t>
  </si>
  <si>
    <t>support binding of Ng1 form Ng2</t>
  </si>
  <si>
    <t>bb4fd2de946c413c7b2026ca079c530f5789eb38</t>
  </si>
  <si>
    <t>simplify Dart transformer tasks</t>
  </si>
  <si>
    <t>fd5cd84065d3585ffea94e34b9a4103395b1d08a</t>
  </si>
  <si>
    <t>update to 0.5.8</t>
  </si>
  <si>
    <t>6117a7037bc927bbac71e885bba272f061cde091</t>
  </si>
  <si>
    <t>copy bundles so they can be used with e2e tests</t>
  </si>
  <si>
    <t>4d9de666c87488a3a3da3477ab6e743b260e1fb1</t>
  </si>
  <si>
    <t>4ebb1a9096f1c7c5e6875326724aacdb61bfa030</t>
  </si>
  <si>
    <t>add test_lib.d.ts to type definitions in generated package.json</t>
  </si>
  <si>
    <t>9679fc94f64a78e158ccd6de3b598f0b84ea9b37</t>
  </si>
  <si>
    <t>Don't rely on prefixed requestAnimationFrame</t>
  </si>
  <si>
    <t>076191cf9d4bb5eaf771a8ff6147d0e854aa3adc</t>
  </si>
  <si>
    <t>publish minified router bundle</t>
  </si>
  <si>
    <t>74c0daab270bcb462eea10dd3a4e2a81557ed9a3</t>
  </si>
  <si>
    <t>minify bundles in parallel</t>
  </si>
  <si>
    <t>6093e28b61bdcce4619387d66fb451ae853c93e9</t>
  </si>
  <si>
    <t>repair broken typechecks</t>
  </si>
  <si>
    <t>ae6f549f10555ea08ac3d5dabbf4346af119546d</t>
  </si>
  <si>
    <t>re-enable type-checking on the browser trees</t>
  </si>
  <si>
    <t>74c852b1608cb817a5328322be22dc71d4f9f196</t>
  </si>
  <si>
    <t>update node version in setup instructions</t>
  </si>
  <si>
    <t>349416ea533d247550758fc7c4739a16dba921a7</t>
  </si>
  <si>
    <t>e2e test inliner_for_test</t>
  </si>
  <si>
    <t>f638834fcf4087cb7b0037711192c3d054dac25a</t>
  </si>
  <si>
    <t>add breaking change for the NgNonBindable directive</t>
  </si>
  <si>
    <t>09371a3f0bdba523b0e6e2fd64fd9e69f84c7172</t>
  </si>
  <si>
    <t>support binding of Ng2 form Ng1</t>
  </si>
  <si>
    <t>0b3e4fa090eca6382d601253854f7aa4ba47a16a</t>
  </si>
  <si>
    <t>move `ViewEncapsulation` and `ViewType` to the right places</t>
  </si>
  <si>
    <t>0299d4af0013308f1a303b5df16a99e61b6fabda</t>
  </si>
  <si>
    <t>keep styles for `ViewEncapsulation.Native` isolated per component</t>
  </si>
  <si>
    <t>a9aef8e5e6c29fe1f52a66bc510dab630f62e1ac</t>
  </si>
  <si>
    <t>set `ViewEncapsulation.Emulated` as the default again</t>
  </si>
  <si>
    <t>6fe8b85295dea0a22a40b7f42444c1524230bfb4</t>
  </si>
  <si>
    <t>keep bindings of components in content and view in the right order</t>
  </si>
  <si>
    <t>649d310c3105fb0ad0450e5f154ddf2732a770ae</t>
  </si>
  <si>
    <t>remove traceur from package.json published to npm</t>
  </si>
  <si>
    <t>14b194ea21e175e324ecfdf509c505b60528bf70</t>
  </si>
  <si>
    <t>update sauce connect to 4.3.11</t>
  </si>
  <si>
    <t>758efba34bb347991991e780ed31130e642e65ab</t>
  </si>
  <si>
    <t>use the new karma.Server api</t>
  </si>
  <si>
    <t>e21bf120b9e96b892059d3e064b9312e5c1f7566</t>
  </si>
  <si>
    <t>add travis log folding for verbose tasks</t>
  </si>
  <si>
    <t>9fa57d06da1558a76e944f386fd1ead282ca8e7e</t>
  </si>
  <si>
    <t>make code more readable</t>
  </si>
  <si>
    <t>9fc9704cdd7dd4214e10fe32926161a3d5499fad</t>
  </si>
  <si>
    <t>temporarily disable tests that depend on mock-fs</t>
  </si>
  <si>
    <t>39e9bb64efcd539125a1ed18098b910eeb53462b</t>
  </si>
  <si>
    <t>socket.io 1.x transport is now called 'polling' instead of 'xhr-polling'</t>
  </si>
  <si>
    <t>a649992ccdffa1d5fc53cb1c0df20cb548b5b36b</t>
  </si>
  <si>
    <t>make the code compatible with karma 0.13.x</t>
  </si>
  <si>
    <t>2628631afffb5935546f5c3ed16e086ce879639f</t>
  </si>
  <si>
    <t>fix d.ts file paths for node_modules dependencies</t>
  </si>
  <si>
    <t>4b0013c7e72c3f79e90a536dfa546fdf41c55c9f</t>
  </si>
  <si>
    <t>resolve shrinkwrap conflicts after rebase</t>
  </si>
  <si>
    <t>5ff1eb75d058f1f008f5ac013aae0e3feb068284</t>
  </si>
  <si>
    <t>upgrade gulp-sass to v2.0.4</t>
  </si>
  <si>
    <t>1b208734333e61a2ff8b718bd4a69501078d69f5</t>
  </si>
  <si>
    <t>update chokidar and karma* dependencies</t>
  </si>
  <si>
    <t>36562ecaae91b56d4008c77117825794c6111c83</t>
  </si>
  <si>
    <t>bump check-environment node version to 4.1.1 and npm to 2.14.5</t>
  </si>
  <si>
    <t>fc764b42f6fcc7686a917577b5b7de13e11bd750</t>
  </si>
  <si>
    <t>bump node version to 4.1.1 and npm to 2.14.5</t>
  </si>
  <si>
    <t>9f688d314f271a20360e6050eda199e5b1383d69</t>
  </si>
  <si>
    <t>remove devDependencies from package.json published to npm</t>
  </si>
  <si>
    <t>150cc2253262fde1e6ff08e592bd0dc201330437</t>
  </si>
  <si>
    <t>208f3d4c6541df6d8b0bfcd70bc12d244eb045e9</t>
  </si>
  <si>
    <t>repair broken type-checking for StringMap</t>
  </si>
  <si>
    <t>7c4199cd1cdb65ac83de0e86074395bf797adbcc</t>
  </si>
  <si>
    <t>remove StringMap</t>
  </si>
  <si>
    <t>2ebc74ddcce2f21e122502aef63433c6cb0017ee</t>
  </si>
  <si>
    <t>update transitive typings provided in npm distribution</t>
  </si>
  <si>
    <t>c7e9f865572661d271000f4226a44399ada53274</t>
  </si>
  <si>
    <t>bump version to alpha 38</t>
  </si>
  <si>
    <t>75cf0aeaebbafdbd12c061f5fb23cae9ce87d132</t>
  </si>
  <si>
    <t>update changelog to alpha 38</t>
  </si>
  <si>
    <t>decdbea7d7d507017580f59dc8d290a3a4ab983e</t>
  </si>
  <si>
    <t>Correctly handle const object annotations</t>
  </si>
  <si>
    <t>01fb06a377745550c79b504b9e33027972032097</t>
  </si>
  <si>
    <t>Use Observables in Http</t>
  </si>
  <si>
    <t>c9901c5fe0e5464fa8671789cf7ec90c45109362</t>
  </si>
  <si>
    <t>support properties and events in addition to inputs and outputs to make transition easier</t>
  </si>
  <si>
    <t>5ea6dc844c86560c5cad648ddb476b9948952131</t>
  </si>
  <si>
    <t>Remove reflection_entry_points</t>
  </si>
  <si>
    <t>b44c13bc4672967104b72c1088075e65d6aa5c58</t>
  </si>
  <si>
    <t>const is not supported in IE9 and IE10</t>
  </si>
  <si>
    <t>6ae9686a0dd8bee9060ce4ec14d3e2cd590bc309</t>
  </si>
  <si>
    <t>update build step, read and config</t>
  </si>
  <si>
    <t>4342a1eb7b1d9c6f44f49ab15f325ff326dbcaaa</t>
  </si>
  <si>
    <t>move DI bindings of compiler into core/compiler/compiler.ts</t>
  </si>
  <si>
    <t>13161ae5aa10d2490a95678b6c79fb969d593848</t>
  </si>
  <si>
    <t>move APP_ID from render/dom/dom_tokens into application_tokens</t>
  </si>
  <si>
    <t>6b5d345a2b24a99b13882382d159302e64b6ed18</t>
  </si>
  <si>
    <t>adjust imports for move files to the right place</t>
  </si>
  <si>
    <t>2450a3c5b0b0127ffa12a04bf26c448a27ca258d</t>
  </si>
  <si>
    <t>move files to the right place</t>
  </si>
  <si>
    <t>34518f0f2d23019f34829bb49eb3d3f4efe80516</t>
  </si>
  <si>
    <t>Add support for strings as http method names</t>
  </si>
  <si>
    <t>a251df9df4a34592afb4984f7a3e13a186562234</t>
  </si>
  <si>
    <t>api docs for Renderer and all the related apis</t>
  </si>
  <si>
    <t>a110ce95dca79fb77ca2667f9a47ad88e47dc52d</t>
  </si>
  <si>
    <t>e8e57cdd737196cd72ce5020b7050934489bdcf2</t>
  </si>
  <si>
    <t>adjust imports for rename angular2/src/compiler -&gt; angular2/src/core/compiler</t>
  </si>
  <si>
    <t>aa3d94149f7f62c5d3e395abc9eeb55649dde7bc</t>
  </si>
  <si>
    <t>rename angular2/src/compiler -&gt; angular2/src/core/compiler</t>
  </si>
  <si>
    <t>6248a5e846a226a0460c21f51cca851bdce94135</t>
  </si>
  <si>
    <t>move core/compiler to core/linker, adjust imports</t>
  </si>
  <si>
    <t>9f4fa1ab0a09365d39da67e8aabea0138304228c</t>
  </si>
  <si>
    <t>move core/compiler to core/linker</t>
  </si>
  <si>
    <t>43cca2de769d958600ba24cca00332d2c62597f5</t>
  </si>
  <si>
    <t>lock dart dev version</t>
  </si>
  <si>
    <t>d21c7bdf9043ebab5a537ee9e240973e06b3cd00</t>
  </si>
  <si>
    <t>remove unused code</t>
  </si>
  <si>
    <t>b154f1a44f921612590200af865f0dbc07367aea</t>
  </si>
  <si>
    <t>remove analyzer code</t>
  </si>
  <si>
    <t>76247b70973e3266e504e05381fbd7d85d4de5c6</t>
  </si>
  <si>
    <t>use the new compiler everywhere</t>
  </si>
  <si>
    <t>30ca0434a2bbfb919ef7c48de6100e1f9c49206f</t>
  </si>
  <si>
    <t>apply properties/events rename</t>
  </si>
  <si>
    <t>841f8789fd40f8549a3ae1aa1fed2fec01dd33dc</t>
  </si>
  <si>
    <t>precompile stylesheets</t>
  </si>
  <si>
    <t>52236bd76570088b3856282cbbe9fd91d0d0a9a7</t>
  </si>
  <si>
    <t>use the new compiler</t>
  </si>
  <si>
    <t>a5622304ded60037f0dd2722ffd7fdaea155fae2</t>
  </si>
  <si>
    <t>assert correct interleaving of evaluation. Closes #4436</t>
  </si>
  <si>
    <t>074e289e6248d345b9755e6b15adb934392b93bf</t>
  </si>
  <si>
    <t>inline the tests for better readability</t>
  </si>
  <si>
    <t>617acf4cd6403951fcac13025bc7d6f68785fb29</t>
  </si>
  <si>
    <t>add docs to HostBinding and HostListener</t>
  </si>
  <si>
    <t>a87ebb28e243b87ec74d2c6541ec5094a3273ab4</t>
  </si>
  <si>
    <t>improve docs for CORE_DIRECTIVES</t>
  </si>
  <si>
    <t>adbfd29fd761135d51985564edcb4db7f8b6a26a</t>
  </si>
  <si>
    <t>renames Property into Input and Event into Output</t>
  </si>
  <si>
    <t>33593cf8a29c6b03068c415bf1308a9429a1cd1a</t>
  </si>
  <si>
    <t>Use Angular's testability API to wait for end of e2e tests</t>
  </si>
  <si>
    <t>00a4b2e28fb38be3e03f9f2c94e3f5e7ef5b4d51</t>
  </si>
  <si>
    <t>make NgControl -&gt; NgValueAccessor dependency unidirectional</t>
  </si>
  <si>
    <t>7b2d8fce0746c0ff45bcf1f4f6935d5411d38fd2</t>
  </si>
  <si>
    <t>extract NgControlStatus</t>
  </si>
  <si>
    <t>cec4b36d9bd3e13ac9e30867cdc0fe211d249db4</t>
  </si>
  <si>
    <t>_throwError should not mask the original exception</t>
  </si>
  <si>
    <t>5557a5716d6f592e35575dabd577a2e1ee81933d</t>
  </si>
  <si>
    <t>fix badge</t>
  </si>
  <si>
    <t>eafa48205244fc3627421e07fc57351f36d870cd</t>
  </si>
  <si>
    <t>add latest Safaris</t>
  </si>
  <si>
    <t>3aa204791bdac00246349ee0eeba5e286640081e</t>
  </si>
  <si>
    <t>make QueryList notify on changes via an observable</t>
  </si>
  <si>
    <t>9b7378d132f3071860520ccdb81c2be2f1f6f4bf</t>
  </si>
  <si>
    <t>remove traceur-runtime.d.ts</t>
  </si>
  <si>
    <t>fb9796130dfe1888f649bc2fd176d11cc2272538</t>
  </si>
  <si>
    <t>update to 0.5.7</t>
  </si>
  <si>
    <t>e1853b33d32aa05dc58a682f31ff197efb343da9</t>
  </si>
  <si>
    <t>add matrix badge to README.md</t>
  </si>
  <si>
    <t>47317142440dae44001228c5d8bb8acf48d01142</t>
  </si>
  <si>
    <t>update browsers list</t>
  </si>
  <si>
    <t>b4fe590b2d4098781b55b5695c10b3ee425b969b</t>
  </si>
  <si>
    <t>fix TODOs that were pending on 1.6 upgrade</t>
  </si>
  <si>
    <t>8ff65a30c724e99f4b48935024751180baa9477a</t>
  </si>
  <si>
    <t>donΓÇÖt require `id` in metadata and use `appId`</t>
  </si>
  <si>
    <t>cd0e9c9cd4c65882724940d2b332ae7f63a9529d</t>
  </si>
  <si>
    <t>update zone.js to 0.5.6</t>
  </si>
  <si>
    <t>a7b8624b553db0e315fee448568ddf83b8e4800c</t>
  </si>
  <si>
    <t>Documentation and examples for Control, ControlGroup, and ControlArray.</t>
  </si>
  <si>
    <t>7ae74cf91d4d8f1e92cf47090f297f377302f825</t>
  </si>
  <si>
    <t>FORM_BINDINGS and FORM_DIRECTIVES</t>
  </si>
  <si>
    <t>6a6396963fc17d3855e2d33154ea5cbfcaa78402</t>
  </si>
  <si>
    <t>remove useless constant</t>
  </si>
  <si>
    <t>4319563bbaf89e3c2f1f1cb8bc8a58de78b8193b</t>
  </si>
  <si>
    <t>add language annotations and fix method value to enum</t>
  </si>
  <si>
    <t>e2f5d87ff73983955382d8718ccd6ca93ce1dc5f</t>
  </si>
  <si>
    <t>export title service</t>
  </si>
  <si>
    <t>7714d6a6eb9f25ab07d01804ce2757edeb49b14a</t>
  </si>
  <si>
    <t>avoid issues with nulls checking on validation status and other form states.</t>
  </si>
  <si>
    <t>1f2302e39e42220e0ad5179fb63abbd667e3d1f3</t>
  </si>
  <si>
    <t>Fix transformer output declaration</t>
  </si>
  <si>
    <t>a88e6f31063ac3abb439f93cbbc3a46c065f7614</t>
  </si>
  <si>
    <t>use Observables in Http backends</t>
  </si>
  <si>
    <t>3dd9919bbdbe7f4bd820e6c1bd27f7c16ee61b40</t>
  </si>
  <si>
    <t>remove hand-written ts2dart typings</t>
  </si>
  <si>
    <t>589ce31dfc4fc2840b675ed0266d4e2c60b26f07</t>
  </si>
  <si>
    <t>record setters for query fields</t>
  </si>
  <si>
    <t>e7d65ad96fdfe585cbbc1ccdf43adf8f29172b84</t>
  </si>
  <si>
    <t>Handle export cycles</t>
  </si>
  <si>
    <t>af9f916a9c38e6da0cefb9e7ffb353338bb95211</t>
  </si>
  <si>
    <t>compiler/view related api docs</t>
  </si>
  <si>
    <t>d348e5051f0d788b35bd31c0f0d4c40aa0812d69</t>
  </si>
  <si>
    <t>improve api docs</t>
  </si>
  <si>
    <t>7771ef4873bd9cb10772f76c526c6ebb66aac822</t>
  </si>
  <si>
    <t>rename all "atIndex" parameters to just "index"</t>
  </si>
  <si>
    <t>7ee295ad94bf232c3ed59c51930a3bfa58af35fe</t>
  </si>
  <si>
    <t>compiler related api docs</t>
  </si>
  <si>
    <t>0319417a1bac30fe40500d95e3826952642d805f</t>
  </si>
  <si>
    <t>improve errors</t>
  </si>
  <si>
    <t>5bf6a3af152ac9e9bf5c62def396575fc82db903</t>
  </si>
  <si>
    <t>fixes dart failures and linter</t>
  </si>
  <si>
    <t>7a53f825162f3c73ddd93e9b5ce225ca109eddb1</t>
  </si>
  <si>
    <t>fix build.js and docs</t>
  </si>
  <si>
    <t>2ee32fb02ceb9f05c9bf1d95abe22d590ee4e6c5</t>
  </si>
  <si>
    <t>fix build.tools</t>
  </si>
  <si>
    <t>1cf45757cdd67f45a517f3538dafb1980d5531da</t>
  </si>
  <si>
    <t>add generic view factory based on the template commands</t>
  </si>
  <si>
    <t>0ed6fc4f6bc91141599efbde011191aaa159fe06</t>
  </si>
  <si>
    <t>minor cleanups and fixes</t>
  </si>
  <si>
    <t>9c9769047d74c0f9a4e9cfcf8ab55ee9b318a4e7</t>
  </si>
  <si>
    <t>StyleCompiler tests failing in Android browsers</t>
  </si>
  <si>
    <t>5f640c79bb1d7959174bba3c1130c450117ee1b1</t>
  </si>
  <si>
    <t>simplify by using bootstrap and DI Closes #4356</t>
  </si>
  <si>
    <t>0a88e7b736d1254c1f87dd84c63eb94dc8bdee27</t>
  </si>
  <si>
    <t>export SimpleChange</t>
  </si>
  <si>
    <t>711ab6d573ebe0d26a426ea9202b705017cc9c0d</t>
  </si>
  <si>
    <t>Add documentation and live examples for NgForm, NgFormControl, NgFormModel, and NgModel.</t>
  </si>
  <si>
    <t>4e5c663b0225960a4d0f36adc5646f75a0c734cf</t>
  </si>
  <si>
    <t>fix incorrectly fomatted code blocks</t>
  </si>
  <si>
    <t>4efc4a552044336f44731dccb11db42b00edc6ad</t>
  </si>
  <si>
    <t>remove the 3-query-per-element limit</t>
  </si>
  <si>
    <t>ce6b364dc5a1e60030382559c0d59b5b51532a8d</t>
  </si>
  <si>
    <t>add docs to Property and Event</t>
  </si>
  <si>
    <t>ef61b81b0c254c750c90029a9af4b0908ceeaf1a</t>
  </si>
  <si>
    <t>cjs for empty files.</t>
  </si>
  <si>
    <t>225eab8f25765fd2e9356e956846aacaf9dd2bbb</t>
  </si>
  <si>
    <t>make Locals private</t>
  </si>
  <si>
    <t>7c2c1a8e03cfea1805b8867db34493b39c6e9de7</t>
  </si>
  <si>
    <t>add docs to ChangeDetectorRef</t>
  </si>
  <si>
    <t>9d2d674ef897e96b92e036b3b9ece30981248de3</t>
  </si>
  <si>
    <t>add docs to change detection exceptions</t>
  </si>
  <si>
    <t>7470ad1bd1540bff3d5bf1ec251b85b011f4c6fa</t>
  </si>
  <si>
    <t>bffa2cb59bdeaf0e5c5e853824032c788a30c53a</t>
  </si>
  <si>
    <t>cross-browser compatibility</t>
  </si>
  <si>
    <t>4f56a01b3b9ac7edf8ebaa1e86425808920c2370</t>
  </si>
  <si>
    <t>add requestAnimationFrame shim for IE9 and Android</t>
  </si>
  <si>
    <t>29f75c3c63311f507088fc370ee75e9dbec48dad</t>
  </si>
  <si>
    <t>MdButton tests time out</t>
  </si>
  <si>
    <t>ea15d6646b191ba42a730ab9886bd0272e98f587</t>
  </si>
  <si>
    <t>add empty examples directory for api docs examples</t>
  </si>
  <si>
    <t>44c171e399d6e0ae96fe7bb1cfdec5f4d452e07b</t>
  </si>
  <si>
    <t>make sauce connect process query a bit more specific</t>
  </si>
  <si>
    <t>4087e3115bd404b20b96f8ba5f543deb298d625c</t>
  </si>
  <si>
    <t>copyedit DART_TOOLS.md</t>
  </si>
  <si>
    <t>4d4d20edb9e08175bc3898eadc0261a692f1dc8b</t>
  </si>
  <si>
    <t>block travis while we are shutting down the tunnel</t>
  </si>
  <si>
    <t>3b609fbae99a38680e6ced8464456e6c4aeadef4</t>
  </si>
  <si>
    <t>gracefully shut down the sauce connect tunnel after the tests are done running</t>
  </si>
  <si>
    <t>8427863bab07724195d8b7e453c3d61ca5a0e54a</t>
  </si>
  <si>
    <t>Allow including ng2/1 components in ng1/2</t>
  </si>
  <si>
    <t>db6d289d82758aafa0c86813e8d12ca05f157036</t>
  </si>
  <si>
    <t>infrastructure to allow running upgrade module specs</t>
  </si>
  <si>
    <t>ec68074e69ba6d1c9829a8e95a80395e148a20eb</t>
  </si>
  <si>
    <t>improve docs for Instruction and related classes</t>
  </si>
  <si>
    <t>3d6e3c25510d7b72ca91b2046c3b2b4bbabbf091</t>
  </si>
  <si>
    <t>change http interfaces to types</t>
  </si>
  <si>
    <t>0366f317af9d143d470db4fd66ad785b1d5ab2d1</t>
  </si>
  <si>
    <t>improve docs for Location and related classes</t>
  </si>
  <si>
    <t>8a2370750a7966b7bbdaf3a4ecc7c14cf212debb</t>
  </si>
  <si>
    <t>improve documentation for router bindings</t>
  </si>
  <si>
    <t>c01f3271949268d38b05438254162f22eb72640b</t>
  </si>
  <si>
    <t>improve docs for lifecycle hooks</t>
  </si>
  <si>
    <t>5c0a9eff62b417816d0a7917e311508f3aa3e80b</t>
  </si>
  <si>
    <t>improve docs for RouteDefinition classes</t>
  </si>
  <si>
    <t>9c4ab2b2b88887248cfa06c4b90d5d518c489efc</t>
  </si>
  <si>
    <t>fix missing variable from BaseRequestOptions example</t>
  </si>
  <si>
    <t>5ea9c1e7fd21b91a8868118ad694af88034fde21</t>
  </si>
  <si>
    <t>add docs and examples for BaseResponseOptions</t>
  </si>
  <si>
    <t>662a585fc2de157d6007d81f68d67545d4268d71</t>
  </si>
  <si>
    <t>add docs and examples for ResponseOptions</t>
  </si>
  <si>
    <t>ae3713ef95fb3e1366b409af9c4c8985c20e442f</t>
  </si>
  <si>
    <t>add docs and examples for BaseRequestOptions</t>
  </si>
  <si>
    <t>707e6f76719af54ecb76293898417cd2c4aae523</t>
  </si>
  <si>
    <t>improve docs and add example for RequestOptions</t>
  </si>
  <si>
    <t>a554f1c45d8f7fce96671a9688c68dff5306b75e</t>
  </si>
  <si>
    <t>do not export Url class</t>
  </si>
  <si>
    <t>41b019f5f8894e4f553ecfc2b851179512fc2b2c</t>
  </si>
  <si>
    <t>do not export RootRouter</t>
  </si>
  <si>
    <t>af2cd4d6f3652a26960ca6a47dd40e614bac1585</t>
  </si>
  <si>
    <t>align dart/js APIs</t>
  </si>
  <si>
    <t>577ee3744acf704b5b5fa9785a1f3bd8d644e66e</t>
  </si>
  <si>
    <t>reflect Dart interfaces from superclass as well</t>
  </si>
  <si>
    <t>9dd32d658e9fc0569b2f2d4b1e3219585ec286be</t>
  </si>
  <si>
    <t>update shrinkwrap with the missing hash-files dependency</t>
  </si>
  <si>
    <t>fd3eae962397b2dfc87a50de35f55366972b4520</t>
  </si>
  <si>
    <t>add missing docs</t>
  </si>
  <si>
    <t>238dfc1e17e11442909e0f045d5a25b96ba5ad5b</t>
  </si>
  <si>
    <t>make KeyRegistry private</t>
  </si>
  <si>
    <t>29b56ceb4058e905bd7cd8cef16edcbdff47e0cf</t>
  </si>
  <si>
    <t>make DependencyProvider private</t>
  </si>
  <si>
    <t>820b30c1810852ec7b47b8b85356405ad7f59725</t>
  </si>
  <si>
    <t>Use protos to run &amp; test directive_linker</t>
  </si>
  <si>
    <t>cc0c30484f52ceff81a95318c883ffe7eb280fa1</t>
  </si>
  <si>
    <t>cleanup and preparation for integration</t>
  </si>
  <si>
    <t>eb7839e0ec1c16d68abcfd753b747cf5ecaf153a</t>
  </si>
  <si>
    <t>temporarily test dart with dart2js instead of pub serve</t>
  </si>
  <si>
    <t>f600d882093e9aeddd0daa7973413fa50a506d32</t>
  </si>
  <si>
    <t>662ff476270c39be90cd0cd7d8a8120fa397f89b</t>
  </si>
  <si>
    <t>da6def3772e22665c381306fd5f8be30a60c2058</t>
  </si>
  <si>
    <t>add documentation for Request</t>
  </si>
  <si>
    <t>c868f40bef79452f69ee775010f016572dee9e71</t>
  </si>
  <si>
    <t>improve docs for Headers</t>
  </si>
  <si>
    <t>17af4811349afcd9a37e6fac6ef6cd81579b6f7f</t>
  </si>
  <si>
    <t>add docs and examples for JSONP_BINDINGS</t>
  </si>
  <si>
    <t>b2695e46e12d8d4192bb7777f277dcebf9915518</t>
  </si>
  <si>
    <t>add docs and examples for HTTP_BINDINGS</t>
  </si>
  <si>
    <t>b0effe8e27dcd961eb697ac96960c91b3107715d</t>
  </si>
  <si>
    <t>add docs to Injector</t>
  </si>
  <si>
    <t>794e3870c52bb81e677d0dbcc6442da0e9a8fb29</t>
  </si>
  <si>
    <t>make TypeLiteral private</t>
  </si>
  <si>
    <t>95c8eef97a28ca39ca37cc3e0b687f41e07e76f0</t>
  </si>
  <si>
    <t>add docs to OpaqueToken</t>
  </si>
  <si>
    <t>b8c4d3e7fbb563fe3ff8bd4f47cba4c7c589033c</t>
  </si>
  <si>
    <t>add docs to Key</t>
  </si>
  <si>
    <t>aed34e1f8219dc461f5e6bbf6989afd7e2f70b72</t>
  </si>
  <si>
    <t>add ngRouteShim module</t>
  </si>
  <si>
    <t>5205a9e65f32e4a98608c17c77a3bdaa372dfe32</t>
  </si>
  <si>
    <t>use directives for route targets</t>
  </si>
  <si>
    <t>6e0ca7f39aee4f6d281579db7fccd7f825bacd14</t>
  </si>
  <si>
    <t>use StringWrapper.startsWith</t>
  </si>
  <si>
    <t>43f97a951c99683e1119dae12b323f70ded61296</t>
  </si>
  <si>
    <t>move assertComponentExists into facade</t>
  </si>
  <si>
    <t>a443ea64a114a9a9a30ac9de152719c987a0ec1c</t>
  </si>
  <si>
    <t>remove unused dependencies in ngOutlet</t>
  </si>
  <si>
    <t>c2a60f1624ad54c424a2a9f6425420edd84e97b8</t>
  </si>
  <si>
    <t>add support for @ContentChild and @ViewChild</t>
  </si>
  <si>
    <t>2e9de0b1693807b6609108bf31dc9a6f0c95d07f</t>
  </si>
  <si>
    <t>add sugar to use ContentChildren and ViewChildren as prop decorators</t>
  </si>
  <si>
    <t>5dbe2926154d8b55a4bd526287637be1b276d3f4</t>
  </si>
  <si>
    <t>add support for ContentChildren and ViewChildren</t>
  </si>
  <si>
    <t>5809a026249f7a65b85468f8e55bbd91d918d69a</t>
  </si>
  <si>
    <t>edit and extend query and view query docs.</t>
  </si>
  <si>
    <t>3525d8a3947b81eddb8ecdbc309e085d6950b3fe</t>
  </si>
  <si>
    <t>byarger@continuous-code.com</t>
  </si>
  <si>
    <t>throw if url is not string or Request</t>
  </si>
  <si>
    <t>dd9b3b4ed0675c682759bb9a2b6dc1e37f78057a</t>
  </si>
  <si>
    <t>don't emit @private members during the d.ts generation</t>
  </si>
  <si>
    <t>283415beab7ee4a5b12d8a74daca1f053e23038d</t>
  </si>
  <si>
    <t>Include ngHttp in SFX bundle</t>
  </si>
  <si>
    <t>390aacd4428270e34b2a4731fe66232c5388a0c9</t>
  </si>
  <si>
    <t>workaround for lack of Symbol.iterator in es6-shim</t>
  </si>
  <si>
    <t>e166f6fe95fdae4b2e48565e1b1afdbd4bef4aa2</t>
  </si>
  <si>
    <t>make Firefox to work with es6-shim</t>
  </si>
  <si>
    <t>5a3ce879151fd3b09dd2c20307f087f4aae0aa21</t>
  </si>
  <si>
    <t>remove unused properties from Request</t>
  </si>
  <si>
    <t>2acc1ad08be7ee2f71e0173558cb6f7c14739e6f</t>
  </si>
  <si>
    <t>Declare transformer outputs</t>
  </si>
  <si>
    <t>b9ea394c85d5004d1acf3f45793121e73579235b</t>
  </si>
  <si>
    <t>Add plnkr example for *ng-if.</t>
  </si>
  <si>
    <t>06f8330cfa46be6332dec2a172b99d580317c21c</t>
  </si>
  <si>
    <t>Document the new bootstrap APIs. Also rename rootBindings() to platformBindings() to be more clear about what it is.</t>
  </si>
  <si>
    <t>f490565b0930fbb0dfab200a37717e6f1dc698db</t>
  </si>
  <si>
    <t>cleanup method and property names</t>
  </si>
  <si>
    <t>d05df30a947d98b3a64c46f601f1a6f54f2fb51f</t>
  </si>
  <si>
    <t>add docs to forwardRef</t>
  </si>
  <si>
    <t>e1c0b1abcb4301805afa5359da88ee688b55c93c</t>
  </si>
  <si>
    <t>add docs to DI exceptions</t>
  </si>
  <si>
    <t>b2e9da4905f96cac1fc692155baad3ae4ce228f4</t>
  </si>
  <si>
    <t>add docs for Binding</t>
  </si>
  <si>
    <t>be6d92c29a3b4c569ce5f1ab43437db64b7407ea</t>
  </si>
  <si>
    <t>don't distribute the HTML dart api docs</t>
  </si>
  <si>
    <t>9179afb2a1fdac26c431b2e41fe35e85a4459301</t>
  </si>
  <si>
    <t>victor.a.mejia@gmail.com</t>
  </si>
  <si>
    <t>fix typo Closes #4210</t>
  </si>
  <si>
    <t>adb3813e85cff4badb78e490945f2ae5bb92335b</t>
  </si>
  <si>
    <t>cdoremus@gmail.com</t>
  </si>
  <si>
    <t>563fffd9b026da0958a2c0d8bdeaf2d95854c0a8</t>
  </si>
  <si>
    <t>fix bad links in the API docs</t>
  </si>
  <si>
    <t>a588d4894b0240e30abd6772dccbacfca6295a25</t>
  </si>
  <si>
    <t>filter unwanted decorators from angular.io docs</t>
  </si>
  <si>
    <t>dad40751d40d45748780691d2c967ad65baef493</t>
  </si>
  <si>
    <t>make the module of the export's original declaration available</t>
  </si>
  <si>
    <t>19274e744d63fb4e7a2bd9301128f2004d51d83f</t>
  </si>
  <si>
    <t>add docType info into _data.json files</t>
  </si>
  <si>
    <t>608f35b4a7bd02f9cb4980b715d32f302f089f70</t>
  </si>
  <si>
    <t>sort exports alphabetically</t>
  </si>
  <si>
    <t>457b689bf0ae6bf35c492479c0ed8b4b84d3467d</t>
  </si>
  <si>
    <t>add TemplateCompiler</t>
  </si>
  <si>
    <t>eaa20f661ad28366fa3fe3c0b0f6413d6ef7792e</t>
  </si>
  <si>
    <t>NoAnnotationError message is not displayed</t>
  </si>
  <si>
    <t>626e1cda5f5793a2f7dfe40d50272579e0eee593</t>
  </si>
  <si>
    <t>fix blank line trimming for Jade docs</t>
  </si>
  <si>
    <t>34aa1425b79684a5f2ef7ae467232c35f6e79cf5</t>
  </si>
  <si>
    <t>add ids to members so they can be linked to</t>
  </si>
  <si>
    <t>241632aaa118610077646ad59b3f9eda25d298ea</t>
  </si>
  <si>
    <t>make assertionsEnabled() statically computable by dart2js</t>
  </si>
  <si>
    <t>06f0d6c0463bcb0c13884c935728221a90a674f8</t>
  </si>
  <si>
    <t>make example headers consistent</t>
  </si>
  <si>
    <t>d276370ba148f3487c7952f180c8b8907b650cc7</t>
  </si>
  <si>
    <t>add docs for PipeOnDestroy interface</t>
  </si>
  <si>
    <t>d9776b41124697e3213d4bcce1b0e13cc41200a7</t>
  </si>
  <si>
    <t>add docs for PipeTransform interface</t>
  </si>
  <si>
    <t>53412a71e57a8efaac2e6fc0f161b6af41b5343c</t>
  </si>
  <si>
    <t>add public api docs</t>
  </si>
  <si>
    <t>70586b668c4938dda9d81398f9c8b468d02b626d</t>
  </si>
  <si>
    <t>make debug tools take ComponentRef</t>
  </si>
  <si>
    <t>8f985dd558ee1939d6b1e2bef6809c130968777d</t>
  </si>
  <si>
    <t>remove extra backticks</t>
  </si>
  <si>
    <t>64e8f93f3232cb9fcde49d630fc807df3ae64485</t>
  </si>
  <si>
    <t>Record property metadata</t>
  </si>
  <si>
    <t>cc1d758ebad39db6880c17da3952e583d8862d58</t>
  </si>
  <si>
    <t>fix incorrect description field in class template</t>
  </si>
  <si>
    <t>045cb90a462d4fc53d5860baedbff5563eabfbae</t>
  </si>
  <si>
    <t>jabbrass@zoho.com</t>
  </si>
  <si>
    <t>d6cda158793a36cee2d708e966b7f66ecdb4ac1a</t>
  </si>
  <si>
    <t>misc minor refactoring</t>
  </si>
  <si>
    <t>73351ac00fcb96f1a770a5c096a8e083c40625fb</t>
  </si>
  <si>
    <t>ignore empty and blank class names</t>
  </si>
  <si>
    <t>5bab607f44a3900f9bf68724a0e437b3461a2efc</t>
  </si>
  <si>
    <t>remove dynamic versions of example apps</t>
  </si>
  <si>
    <t>16bf335a4ae74155fef0d79f058dca0cf4d35fe4</t>
  </si>
  <si>
    <t>replace RxJS with RxNext</t>
  </si>
  <si>
    <t>7b3161a2298a94ff1481ce977a6648808728dd92</t>
  </si>
  <si>
    <t>add triple ticks around async_pipe code sample</t>
  </si>
  <si>
    <t>267121ee1783ace4d662db112eed1f00ff62d277</t>
  </si>
  <si>
    <t>Test directive processor using protos</t>
  </si>
  <si>
    <t>045cc8269f63d6a16010a667a4be2e86914799f6</t>
  </si>
  <si>
    <t>remove attributes when expression in [attr.foo]='exp' evaluates to null</t>
  </si>
  <si>
    <t>9f999dd8e48ed0ed6421d15a17eb87b50c7baff4</t>
  </si>
  <si>
    <t>clean up imports</t>
  </si>
  <si>
    <t>d890c4f8276c9979837a4f4c5928750121d4dd2a</t>
  </si>
  <si>
    <t>remove LimitTo pipe in favor of slice pipe</t>
  </si>
  <si>
    <t>c2043ec681fe1e15851335bcb69a89b1fe920518</t>
  </si>
  <si>
    <t>add slice pipe that supports start and end indexes</t>
  </si>
  <si>
    <t>0808eeaa0c106b31e759fa39b0328efb4bae83f0</t>
  </si>
  <si>
    <t>add support for JS slice method to string</t>
  </si>
  <si>
    <t>bced3aaa176429bf3759b9e93daccddaf5404163</t>
  </si>
  <si>
    <t>make list slice in dart return empty list if start and end are inverted like JS</t>
  </si>
  <si>
    <t>105db02e07413417823e7938bfaab6f2928996fd</t>
  </si>
  <si>
    <t>remove DomRenderer from public API</t>
  </si>
  <si>
    <t>61b6a475a6b7845dec62231e252057880951f13f</t>
  </si>
  <si>
    <t>remove RecordViewTuple / cleanup NgFor</t>
  </si>
  <si>
    <t>6db9f9013d182c68c31636af5567ca257fcef95b</t>
  </si>
  <si>
    <t>remove UNDEFINED</t>
  </si>
  <si>
    <t>f7d46e715987a6ce88e352e60551222f3a3e6a76</t>
  </si>
  <si>
    <t>remove animation from public API</t>
  </si>
  <si>
    <t>5b6d576f93b81a0e0cc3ec43fc3e6b9c253e237f</t>
  </si>
  <si>
    <t>add test to prevent accidental changes to public API</t>
  </si>
  <si>
    <t>255ed69392812255bb5dbab3053c5ab0f2ab2a6c</t>
  </si>
  <si>
    <t>gravetotkd@gmail.com</t>
  </si>
  <si>
    <t>Typo Closes #4152</t>
  </si>
  <si>
    <t>851b1cf01303f64b5a6e89c2467ad4cabcc7c834</t>
  </si>
  <si>
    <t>properly exit tasks that don't use broccoli pipeline when ctrl+c is hit</t>
  </si>
  <si>
    <t>dcd2df2486e500a4b19de80337aa51a2ee25fd31</t>
  </si>
  <si>
    <t>add docs/angular.io/watch and docs/angular.io/copy tasks</t>
  </si>
  <si>
    <t>5f15363dab263950bacdd84c71a54ee6cebf150e</t>
  </si>
  <si>
    <t>add NgStyle to CORE_DIRECTIVES</t>
  </si>
  <si>
    <t>a15b6794948984fc6ab38c8cee66ab251472f0ec</t>
  </si>
  <si>
    <t>Add Even and Odd variables to ng_for</t>
  </si>
  <si>
    <t>db098650ee2e9197b11e293c004a13a508bcc56e</t>
  </si>
  <si>
    <t>correct typo</t>
  </si>
  <si>
    <t>f7b6ff05203f6aa6fef92c4d3d92559fa0f5d768</t>
  </si>
  <si>
    <t>improve reliability of the saucelabs job</t>
  </si>
  <si>
    <t>df7f59b3a814754e2107ed89fe13f6274b598d19</t>
  </si>
  <si>
    <t>do not set ng.probe when ng is null or undefined</t>
  </si>
  <si>
    <t>abc4ef31e2a80c1fd300f20da660b67031995bb4</t>
  </si>
  <si>
    <t>AngularProfiler should check before using modern APIs</t>
  </si>
  <si>
    <t>55290b9b21450727a6e2283a4d29c32fa3428891</t>
  </si>
  <si>
    <t>PostMessageBusSink tests failing in slow browsers</t>
  </si>
  <si>
    <t>d6464633faa3f91176b8721fb5fa6b931966855a</t>
  </si>
  <si>
    <t>c83207f2316b0cd2a42dc5d5e0c556714fbc5d56</t>
  </si>
  <si>
    <t>3a7b50f244a1b118518b632e1e253fb80a46637a</t>
  </si>
  <si>
    <t>function.name to return empty string when no name</t>
  </si>
  <si>
    <t>e889ec8335011ef7d478efdbebc9141d146a0613</t>
  </si>
  <si>
    <t>Use a protobufs representation during transform</t>
  </si>
  <si>
    <t>cb4ff7491a0f87831b5bc3624da49d5d6a43b918</t>
  </si>
  <si>
    <t>Integrate protoc into gulp build</t>
  </si>
  <si>
    <t>5298eb0709dd85081372e89c6f81bebdfaaefd94</t>
  </si>
  <si>
    <t>enforce convention of CamelCase names in route aliases</t>
  </si>
  <si>
    <t>cb4a9a3c040fbf39d6e26fecb6387d34dcf36d39</t>
  </si>
  <si>
    <t>use CamelCase aliases for routes</t>
  </si>
  <si>
    <t>97d1844bfc933bcd525eb8eed43f86fe816e477d</t>
  </si>
  <si>
    <t>Add a long-form syntax for Angular bootstrapping.</t>
  </si>
  <si>
    <t>193792c27fd87ac236690d2c11d362171fb9b3b0</t>
  </si>
  <si>
    <t>Switch from using APP_COMPONENT binding to a manual ROUTER_PRIMARY_COMPONENT binding.</t>
  </si>
  <si>
    <t>4f57990d45cb3876449f8431a43482609bcf3907</t>
  </si>
  <si>
    <t>Support multiple ChangeDetectors in a single LifeCycle.</t>
  </si>
  <si>
    <t>9dc1d6ae810c59243cd083d319ad1c8e19830d03</t>
  </si>
  <si>
    <t>do not rely on Uri in BrowserDomAdapter</t>
  </si>
  <si>
    <t>e4f94f067847e1dbfcbdd241eb2833a3e8da8e55</t>
  </si>
  <si>
    <t>lazy-require es6-shim in the a1 router to prevent npm/gulp issues</t>
  </si>
  <si>
    <t>bfbce542e651f9cb92e5adec476e9cf81ff6975f</t>
  </si>
  <si>
    <t>add unit tests for MdButton.</t>
  </si>
  <si>
    <t>d2458866c1bf1a5677579c33ada739229f7163c9</t>
  </si>
  <si>
    <t>remove unused Pipeline</t>
  </si>
  <si>
    <t>cac25fe003bad421be71b4cef822c32a4b55462a</t>
  </si>
  <si>
    <t>replace traceur-runtime with es6-shim.</t>
  </si>
  <si>
    <t>309944931f2dd9d6d9ea1626acf83fe697cdb113</t>
  </si>
  <si>
    <t>recognize child components with empty segments</t>
  </si>
  <si>
    <t>63e785902fbc6d5edbc1a4ed135f65d1cdf00acd</t>
  </si>
  <si>
    <t>allow triggering CD form ChangeDetectorRef</t>
  </si>
  <si>
    <t>83715f06d11acb43dce4fdee77db133837f2fe76</t>
  </si>
  <si>
    <t>b42b9fc42d894e7488f64be3f432f600ffcbc767</t>
  </si>
  <si>
    <t>change to intrefaces</t>
  </si>
  <si>
    <t>39ce9d33974bbeea30e9376608c6704ed71c48cb</t>
  </si>
  <si>
    <t>adds basic support for CSS animations on enter and leave</t>
  </si>
  <si>
    <t>effbb54f3d4b4925c564cefcb998bcb310037c7b</t>
  </si>
  <si>
    <t>gerd.jungbluth@engawa.de</t>
  </si>
  <si>
    <t>fix some minor typos</t>
  </si>
  <si>
    <t>d1dbc973c4e9524c63473098d1ddcbfcd3a16d22</t>
  </si>
  <si>
    <t>feddefdc845ef70304a5e7c190265c853263aed0</t>
  </si>
  <si>
    <t>kevhuang@users.noreply.github.com</t>
  </si>
  <si>
    <t>787d1f955f4f52be2f47d96111ce0299581a3900</t>
  </si>
  <si>
    <t>Remove public exports added in 1926335b85af6c1fe56f4e36d0b95dcc92bb5c42</t>
  </si>
  <si>
    <t>0246b2a2cb1bc753b01a659404a46acd98a35415</t>
  </si>
  <si>
    <t>support creating template commands</t>
  </si>
  <si>
    <t>71cbb49672c820b8b681d2c6f14b545da34e3757</t>
  </si>
  <si>
    <t>allow to serialize and deserialize `DirectiveMetadata`</t>
  </si>
  <si>
    <t>67c79ba3f64ea4f6b8b4c7e05956dc83baeca168</t>
  </si>
  <si>
    <t>make `evalModule` faster by caching spawned modules in the browser</t>
  </si>
  <si>
    <t>d9036c6cf37e761306ca19931132f5af6c0ac0ed</t>
  </si>
  <si>
    <t>introduce new navigate method</t>
  </si>
  <si>
    <t>acc2722cb81f63288e8c067a006b1c204765847a</t>
  </si>
  <si>
    <t>rename navigate and navigateInstruction methods</t>
  </si>
  <si>
    <t>5e49d7e624e010d89f64985f4b10bdfdb797fb91</t>
  </si>
  <si>
    <t>load route config from async instructions</t>
  </si>
  <si>
    <t>4c2fb1f6e8c4f46542778838293853eca674e770</t>
  </si>
  <si>
    <t>update karma-jasmine</t>
  </si>
  <si>
    <t>de9dc55852c5f1171506143ae1300bbbbf22f4b4</t>
  </si>
  <si>
    <t>switch bundler tool input from es6 to es5.</t>
  </si>
  <si>
    <t>013811c1718a3f8ca12a99e93eef799a055e2308</t>
  </si>
  <si>
    <t>enable the transformer on the static_tree benchmark</t>
  </si>
  <si>
    <t>e34a29dafe4459822cfd013c6130ff5d69bdd30a</t>
  </si>
  <si>
    <t>fix http documentation</t>
  </si>
  <si>
    <t>9b009b3159f6da9e2a9e110c3bfb5d16e296ff17</t>
  </si>
  <si>
    <t>add details for configuring Dart on Windows</t>
  </si>
  <si>
    <t>d4383af022b96d73e5e870db1fd2330d23b215c2</t>
  </si>
  <si>
    <t>Fix broken link to download angular page</t>
  </si>
  <si>
    <t>b91a966d05615d1a2281e8f8b019aec690de7377</t>
  </si>
  <si>
    <t>RenderProtoViewMergeMapping typo Closes #4042</t>
  </si>
  <si>
    <t>958863d038a778d72c59be47c249ef16f6434f4e</t>
  </si>
  <si>
    <t>correct typo 'specifity' to 'specificity' Closes #4082</t>
  </si>
  <si>
    <t>fd14460148c30b082b4936dafc2cff83b7024207</t>
  </si>
  <si>
    <t>fixed misspelling of the word 'explicitly' Closes #4108</t>
  </si>
  <si>
    <t>4df0604f09ecbfdc07b846e21b62a51946204ff4</t>
  </si>
  <si>
    <t>a826f22698c1871df4d71f66afe6426bcebed327</t>
  </si>
  <si>
    <t>fix typo "before before" Closes #3986</t>
  </si>
  <si>
    <t>7ccef087153c77c1a22d005e974935b8b1e97f60</t>
  </si>
  <si>
    <t>fixed typo in RenderCompiler comments</t>
  </si>
  <si>
    <t>716ce08a93befd1a6f93dc229fb053e3d529759f</t>
  </si>
  <si>
    <t>646b9200a2ea6373318fd88a83d721d46a571115</t>
  </si>
  <si>
    <t>6449c3c1c6f7e756fefdd819a11e3ded17af4b5c</t>
  </si>
  <si>
    <t>correct compiliation to compilation Closes #4072</t>
  </si>
  <si>
    <t>1fba78b12a77fba58da9528f5d9b92aad78c11bb</t>
  </si>
  <si>
    <t>correct typo Closes #4076</t>
  </si>
  <si>
    <t>41c7c57c65d7850dfc6f3c7d6618bf609cde7fe1</t>
  </si>
  <si>
    <t>correct typo Closes #4078</t>
  </si>
  <si>
    <t>20fbbcc72d8f29a62a495f6ca8a83f8dbcf07a00</t>
  </si>
  <si>
    <t>Correct typo Closes #4081</t>
  </si>
  <si>
    <t>f94a2d86fb435419329481b29d11ae4a726df2c2</t>
  </si>
  <si>
    <t>correct typo 'messsage' to 'message'</t>
  </si>
  <si>
    <t>55358a39dc0b7778936d0c58299a7b1a2054c529</t>
  </si>
  <si>
    <t>a2bcf71b6bab454aff9e9380a2307acef19c3390</t>
  </si>
  <si>
    <t>Correct typo Closes #4099</t>
  </si>
  <si>
    <t>fc82700364869c3937664ae08a819697f1fc2276</t>
  </si>
  <si>
    <t>correct typo Closes #4109</t>
  </si>
  <si>
    <t>16ecc7e82dbcc267368b3a504cde9ee489849ede</t>
  </si>
  <si>
    <t>configurable typo Closes #4121</t>
  </si>
  <si>
    <t>ed586f0b4a9aadf99c951516a8ef2d1cd150cdda</t>
  </si>
  <si>
    <t>typo Closes #4123</t>
  </si>
  <si>
    <t>f66c3a21ebca3c3b6de25808942a0e1d4b1ad027</t>
  </si>
  <si>
    <t>Typo Closes #4124</t>
  </si>
  <si>
    <t>17eb41ff4856c9b7cb74505b5bfbc6c7c36a767c</t>
  </si>
  <si>
    <t>view typo Closes #4125</t>
  </si>
  <si>
    <t>31e385c70d571356ebd86d6ec2adf8b5d25439f0</t>
  </si>
  <si>
    <t>typo beneficial Closes #4126</t>
  </si>
  <si>
    <t>cc8a6ebf6802ef2249f417036f391d4fd8383591</t>
  </si>
  <si>
    <t>typo Closes #4127</t>
  </si>
  <si>
    <t>19408968f3efa9984a1c0db6a84253214e759355</t>
  </si>
  <si>
    <t>Typo on line 73 Closes #4128</t>
  </si>
  <si>
    <t>efaed076ab0fa90dc23690686829ec979bf61eff</t>
  </si>
  <si>
    <t>add missing parenthesis in AsyncPipe example</t>
  </si>
  <si>
    <t>3c13f5fd4b14bff5adeef9560c815e994d11fd6c</t>
  </si>
  <si>
    <t>add integration test for async routes with children</t>
  </si>
  <si>
    <t>f6cc57368768e0c2f47c6646620c4cff73e5d5a7</t>
  </si>
  <si>
    <t>fix error messages of wrapped exceptions</t>
  </si>
  <si>
    <t>892d2b9652f2fdce79fd1068406bc317a3696a77</t>
  </si>
  <si>
    <t>move ExceptionHandler into facade</t>
  </si>
  <si>
    <t>8d538ff42e1203e23ac59d14588220c5ac55900a</t>
  </si>
  <si>
    <t>add .vscode to .gitignore</t>
  </si>
  <si>
    <t>63141ab9ab78db1f5c6239eabb02d7f32ff30725</t>
  </si>
  <si>
    <t>remove rtts from the repo.</t>
  </si>
  <si>
    <t>6a4a8a60abd4d5eb5dd93e3c9787e2b8cd5f48c4</t>
  </si>
  <si>
    <t>Fix typos in WebWorker docs</t>
  </si>
  <si>
    <t>7ec4da40ce2c5f8783641b382c18c74abe8f99c9</t>
  </si>
  <si>
    <t>update change log to alpha 37</t>
  </si>
  <si>
    <t>4fd9cc26d58112f9f0a3ea7d3071fc340020897b</t>
  </si>
  <si>
    <t>export bootstrap from core exports for JS Closes #4097</t>
  </si>
  <si>
    <t>1926335b85af6c1fe56f4e36d0b95dcc92bb5c42</t>
  </si>
  <si>
    <t>Output public constructors in .d.ts files</t>
  </si>
  <si>
    <t>12dd44f7f69dd01870c153217975edca1e6c1cb5</t>
  </si>
  <si>
    <t>add change detector generation</t>
  </si>
  <si>
    <t>2daf2eedb6fc4be67c4a31f6f06e5fc10ac102ca</t>
  </si>
  <si>
    <t>Add overview of WebWorker design</t>
  </si>
  <si>
    <t>2ab8c59ad51768a37a11cf6a9f16c44e265dcaf2</t>
  </si>
  <si>
    <t>improve docs for async pipe</t>
  </si>
  <si>
    <t>0653b82048c5ea4688879d35ed2b0bb218fee5f6</t>
  </si>
  <si>
    <t>contact@m-goderbauer.de</t>
  </si>
  <si>
    <t>fix benchpress overreporting in chrome45</t>
  </si>
  <si>
    <t>77e8304fc4c5e7009aae4ea8a741b744b702a58a</t>
  </si>
  <si>
    <t>do not reuse common children with different parents</t>
  </si>
  <si>
    <t>8aec215ca06ade2af7d7670148e97dc637f09632</t>
  </si>
  <si>
    <t>throw when generating non-terminal link</t>
  </si>
  <si>
    <t>f91c087c4605fc1ad283e299dd74e7b6d6d87922</t>
  </si>
  <si>
    <t>add #overrideBindings and #overrideViewBindings</t>
  </si>
  <si>
    <t>39a6f85e9521ff1154f11b762a460e704a7460c1</t>
  </si>
  <si>
    <t>add tests for overriding child component's directive</t>
  </si>
  <si>
    <t>3dfb7d406bbaf72dc6142be0cf979626eaf97f25</t>
  </si>
  <si>
    <t>prakal@users.noreply.github.com</t>
  </si>
  <si>
    <t>8810f53435b79eb4be8412a0f2af63d393c571f6</t>
  </si>
  <si>
    <t>rename static_tree to static_tree_perf</t>
  </si>
  <si>
    <t>998c7c2e03edea6de4c00725f506c40157cd0b0e</t>
  </si>
  <si>
    <t>add some API doc</t>
  </si>
  <si>
    <t>5e013c4aef4e7afe0a38cda28e6ebcf8ff7014ee</t>
  </si>
  <si>
    <t>describe how to generate &amp; serve API docs</t>
  </si>
  <si>
    <t>8dd6c4680bae73ef5eab6247b86cd5683308b906</t>
  </si>
  <si>
    <t>change detection profiler</t>
  </si>
  <si>
    <t>28a29f55579ef2a17dce915eed2652805cfcd9f4</t>
  </si>
  <si>
    <t>Make implementation details private</t>
  </si>
  <si>
    <t>f3da37c92f6ac2f4dd39da6ca67848d5bece0dcf</t>
  </si>
  <si>
    <t>Add zone support to MessageBus</t>
  </si>
  <si>
    <t>3b9c08676a4c921bbfa847802e08566fb601ba7a</t>
  </si>
  <si>
    <t>Implement Token#toString for Operator</t>
  </si>
  <si>
    <t>a8bdb693b9d9df82c0078eb327ba6f9fe0e8ca0a</t>
  </si>
  <si>
    <t>add support for pure pipes</t>
  </si>
  <si>
    <t>5a59e8be8238cf9dc1739218914eddc627c6fba7</t>
  </si>
  <si>
    <t>update reflect-metadata to 0.1.1</t>
  </si>
  <si>
    <t>26a064ce87e298c5949f20910d863fe7bc1f9c05</t>
  </si>
  <si>
    <t>cjavilla@gmail.com</t>
  </si>
  <si>
    <t>Remove duplicate alpha.36 notes</t>
  </si>
  <si>
    <t>70f6a46f1cbe090c946fd5ffea13f78be216ac05</t>
  </si>
  <si>
    <t>Also update viewModel in NgFormControl</t>
  </si>
  <si>
    <t>e36966b83ce2cff30365452f74be1f6623ea90d6</t>
  </si>
  <si>
    <t>Update NgModel's viewModel when model changes</t>
  </si>
  <si>
    <t>f14b212dc997a021d874ac0fc3e0e4d57a734fe4</t>
  </si>
  <si>
    <t>export core APIs from angular2/core</t>
  </si>
  <si>
    <t>6d13cf9b8f15ab9d7e9b54896f616e3b1c474ea5</t>
  </si>
  <si>
    <t>move more modules into core</t>
  </si>
  <si>
    <t>841aa1af5bc1657f161e354c373ebae65c9f61c0</t>
  </si>
  <si>
    <t>fix typo with Directive matchers</t>
  </si>
  <si>
    <t>2d4f331c63cdb3e1ed5f13b944bcc43237fa77b7</t>
  </si>
  <si>
    <t>update ts2dart version</t>
  </si>
  <si>
    <t>86bda288bdbd685a6ccc3154a3ba2a302a4c37f4</t>
  </si>
  <si>
    <t>Synced with latest changes</t>
  </si>
  <si>
    <t>3d38ec8aacaaaeb5a4b1e563243ed927bb4d0f03</t>
  </si>
  <si>
    <t>move the hooks to their own module (lifecycle_hooks)</t>
  </si>
  <si>
    <t>ef88e0f8045703c3d3ed835ea9c591353b3a4d82</t>
  </si>
  <si>
    <t>extract lifecycle hooks from the interfaces</t>
  </si>
  <si>
    <t>8302afffb454c9da04572f8523e71f36b6da6aef</t>
  </si>
  <si>
    <t>remove LifecycleEvent</t>
  </si>
  <si>
    <t>67b9414268d620c832d6148611bcf1c43883e787</t>
  </si>
  <si>
    <t>make benchpress fit for chrome 45</t>
  </si>
  <si>
    <t>d8c5ab232c6dcedbcd11a13ab02d67f858ed38cb</t>
  </si>
  <si>
    <t>add leading underscore to private fields</t>
  </si>
  <si>
    <t>c320240086ab43b072149ac90fdf451891c37bbb</t>
  </si>
  <si>
    <t>enable transformer on the benchmarks</t>
  </si>
  <si>
    <t>15164a8e6cd3f6c8fda5520a26b9f30795bd8737</t>
  </si>
  <si>
    <t>merge prop metadata from getters and setters</t>
  </si>
  <si>
    <t>4ec4dcabe94f65a003caa62fa171d0365fea0cdb</t>
  </si>
  <si>
    <t>document change detection profiler</t>
  </si>
  <si>
    <t>e9ad100b1f7970ff020c5de5e6578794dc36145e</t>
  </si>
  <si>
    <t>switch to cjs output for es5.</t>
  </si>
  <si>
    <t>b025f9435189d5d1cc9b44738db8d4c8143fad0c</t>
  </si>
  <si>
    <t>Remove traceur from build.</t>
  </si>
  <si>
    <t>df8e15cab771d001eaf0b26796f39072c012bb53</t>
  </si>
  <si>
    <t>add support for @HostBinding and @HostListener</t>
  </si>
  <si>
    <t>855cb16cc7819d27300f8d62285075f19b9d19dd</t>
  </si>
  <si>
    <t>use multi bindings to configure EventManager</t>
  </si>
  <si>
    <t>5ebeaf7c9bdab8de6d11c7b4c4d0954553196903</t>
  </si>
  <si>
    <t>implement query update mechanism based on views.</t>
  </si>
  <si>
    <t>9d42b52d2c3bd06186442bbc300a797d97e10074</t>
  </si>
  <si>
    <t>add spaces when removing linebreaks for Jade _data.json files</t>
  </si>
  <si>
    <t>34b91c62c5edd252645d52c60f194327354c2e8a</t>
  </si>
  <si>
    <t>convert private classes to interfaces in the docs</t>
  </si>
  <si>
    <t>4bffd97edd77fc3ed70b043d3c3e373d9221a935</t>
  </si>
  <si>
    <t>move the "private class" converter into a helper service</t>
  </si>
  <si>
    <t>be954115f868d34e1d47626a3eebc0e56f78c0c1</t>
  </si>
  <si>
    <t>alfonso-presa@users.noreply.github.com</t>
  </si>
  <si>
    <t>$last property support</t>
  </si>
  <si>
    <t>2384082b5c1df00294eb95f1d68b85fac360dedd</t>
  </si>
  <si>
    <t>add stylesheet compiler</t>
  </si>
  <si>
    <t>2a126f72f31610a645a39ca40b6717179d5c97dc</t>
  </si>
  <si>
    <t>add helper to eval a module</t>
  </si>
  <si>
    <t>896add7d774775fadb1c4d1f2789913475cf84cc</t>
  </si>
  <si>
    <t>add support for @Property and @Event decorators</t>
  </si>
  <si>
    <t>337ce2114949970d704e5cdbd0e5969842dc019f</t>
  </si>
  <si>
    <t>d78261695b3db304501063e69f600252d5e6f445</t>
  </si>
  <si>
    <t>add support for type aliases</t>
  </si>
  <si>
    <t>ad3b9cf2321ef31460567c05118c40e6cdda2554</t>
  </si>
  <si>
    <t>rewrite the d.ts file code generator to fix bugs and apply type remap correctly</t>
  </si>
  <si>
    <t>34deda594fdbac149bfeda0d46776269131508eb</t>
  </si>
  <si>
    <t>f6108c54ec954f84557d4d2cc5662237d373760c</t>
  </si>
  <si>
    <t>add config for outputting the missing test_lib.d.ts file</t>
  </si>
  <si>
    <t>687e7b565fda1ab71e23803960360ee744d0e452</t>
  </si>
  <si>
    <t>reexport fake_async via angular/test</t>
  </si>
  <si>
    <t>ddde7117a78f20b811ce6ea5373f1daf97bed8c5</t>
  </si>
  <si>
    <t>remove unused variable</t>
  </si>
  <si>
    <t>44c303aad24fb4bb42e2eb64592ff87e7bc2c405</t>
  </si>
  <si>
    <t>simplify ListWrapper.clear implementation</t>
  </si>
  <si>
    <t>53d0861372fb938a683f634c416f7184d3df09ac</t>
  </si>
  <si>
    <t>fix a variable name typo</t>
  </si>
  <si>
    <t>696edde17c05af04221b04311919744c81ce2390</t>
  </si>
  <si>
    <t>Fix Todo Server demo and add test to ensure the demo can bootstrap.</t>
  </si>
  <si>
    <t>3ff321475dc678288dac847d3b42e1b9b81e90cb</t>
  </si>
  <si>
    <t>d43bd9b4cabd79f7177ec026b699d6163cf187a0</t>
  </si>
  <si>
    <t>update example apps to use the new way of registering validators</t>
  </si>
  <si>
    <t>79994b2abfd598ffbdee2cf1b29442e90c6b414d</t>
  </si>
  <si>
    <t>use multibindings instead of query to get a list of validators</t>
  </si>
  <si>
    <t>7736964a37d17cf0f1e5381c9a95a33ee863f02f</t>
  </si>
  <si>
    <t>add support for multi bindings</t>
  </si>
  <si>
    <t>2fea0c26020444e4f1ab607f85f6a68a50dce0e4</t>
  </si>
  <si>
    <t>allow to create ChangeDetectors from parsed templates</t>
  </si>
  <si>
    <t>5c9613e0845c91920af2cbe6ed24ad6c3f9b6848</t>
  </si>
  <si>
    <t>add a test for view query with var bindings</t>
  </si>
  <si>
    <t>01cdd3133959e3adc06ff5b479c395ea70fcc168</t>
  </si>
  <si>
    <t>clean-up queryref during dehydration</t>
  </si>
  <si>
    <t>44a991e2454a22779c07c1bf6b4a16fd2025c4b1</t>
  </si>
  <si>
    <t>do not execute jasmine test as async if not required</t>
  </si>
  <si>
    <t>46f751bd2f1a209849165ef23c6077e04d90a089</t>
  </si>
  <si>
    <t>document unused reflection info tracking</t>
  </si>
  <si>
    <t>358908e6054ffef89e189e86c8352a43c0afd284</t>
  </si>
  <si>
    <t>Expose MessageBroker API</t>
  </si>
  <si>
    <t>653217199747cc15d07e0152a0419516898e35fb</t>
  </si>
  <si>
    <t>document code size management tools for Dart</t>
  </si>
  <si>
    <t>b9cf945b30de22d86934a72dc9b2e010136fa498</t>
  </si>
  <si>
    <t>do not double export DI</t>
  </si>
  <si>
    <t>5b8ce1e42a74c23473413e6e7eca229b48011fa5</t>
  </si>
  <si>
    <t>have http properly reexport core types</t>
  </si>
  <si>
    <t>7c7888de4f617a4656617480c53472b4e9c4ab08</t>
  </si>
  <si>
    <t>support relative template URLs in Dartium</t>
  </si>
  <si>
    <t>42e1b077051be4ef2fc8694b3aedf330973d53eb</t>
  </si>
  <si>
    <t>delete unreferenced typings on npm install</t>
  </si>
  <si>
    <t>60ce8846710338228bc7db3d3c808c166e15e931</t>
  </si>
  <si>
    <t>remove the (^ syntax and make all DOM events bubbling</t>
  </si>
  <si>
    <t>9934b3ec7f9fb3c0aa8ac2ab1fe206617d66fdad</t>
  </si>
  <si>
    <t>remove unused es6-module-loader dependency</t>
  </si>
  <si>
    <t>12a8064c27f802f9375c37aa23aaa648b25a9e95</t>
  </si>
  <si>
    <t>Fix some hint issues in gulpfile.js</t>
  </si>
  <si>
    <t>ad1bd5fc11f27380b523e7e94de98debd34201b0</t>
  </si>
  <si>
    <t>rename outlet integration spec to navigation spec</t>
  </si>
  <si>
    <t>fc7068550cfa3c777301f39292957a38c9136ffe</t>
  </si>
  <si>
    <t>update change log to alpha 36</t>
  </si>
  <si>
    <t>a8028b87c45286dd383c203b172409a9f9c22b61</t>
  </si>
  <si>
    <t>bump up the version 2.0.0-alpha.36</t>
  </si>
  <si>
    <t>78f11f6333a646e20998555476c008d968fb9549</t>
  </si>
  <si>
    <t>update zone to 0.5.4</t>
  </si>
  <si>
    <t>3791c4a6827812c983d2cc6af696abaa765cc479</t>
  </si>
  <si>
    <t>initialize RouteParams.params</t>
  </si>
  <si>
    <t>ecf6ba3974f26b3e8166169164b68a9a762724c1</t>
  </si>
  <si>
    <t>prefer const over var for constants</t>
  </si>
  <si>
    <t>b29b045d781d79901db6a3de6a7e420242c6bebd</t>
  </si>
  <si>
    <t>rename scopes to follow coding conventions</t>
  </si>
  <si>
    <t>c349bbbc08dab05ca916b20f92d1a50cb1183618</t>
  </si>
  <si>
    <t>rename to PascalCase</t>
  </si>
  <si>
    <t>e91683626105d8f1db896f8f2af0bfc48d8983d7</t>
  </si>
  <si>
    <t>replace List with Array</t>
  </si>
  <si>
    <t>4415855683aec634e6ea69433a83d22d9b0e3ba6</t>
  </si>
  <si>
    <t>rename to ng.probe</t>
  </si>
  <si>
    <t>cebd670a8ed24e0ae4040ad275ea53f0c07a12c1</t>
  </si>
  <si>
    <t>Rename ChangeDetectorRef.markForCheck</t>
  </si>
  <si>
    <t>b8be4bfaafbca2f8f30a500753d8bc5458065aa6</t>
  </si>
  <si>
    <t>re-export of Type</t>
  </si>
  <si>
    <t>6c3c6060a58761734abb7304b044fb87f8deeb20</t>
  </si>
  <si>
    <t>Fix type error</t>
  </si>
  <si>
    <t>46dd5fcbb0f1d53d728ffab26e916e01f7299730</t>
  </si>
  <si>
    <t>Remove reflection_entry_points parameter</t>
  </si>
  <si>
    <t>0f54ed03067704f65a1130c8ebccb7db0d40ff96</t>
  </si>
  <si>
    <t>Use updated dartdoc tool</t>
  </si>
  <si>
    <t>9619636ba7c89f112fab492df6a4d4d230a4fc35</t>
  </si>
  <si>
    <t>WebWorkerRenderer removes views after they're destroyed</t>
  </si>
  <si>
    <t>fa2c6791b4c0b98e00b213e33751e082aee9c44b</t>
  </si>
  <si>
    <t>improve docs for RouterOutlet methods</t>
  </si>
  <si>
    <t>ad16e9d91095ea3d9cc1ba3f2d1edf3ad8fd2aa3</t>
  </si>
  <si>
    <t>move setting reuse flag from RouterOutlet to Router</t>
  </si>
  <si>
    <t>7de447e4b5583e45210a9cfc6f674581c1ea51fc</t>
  </si>
  <si>
    <t>fix typo in spec name</t>
  </si>
  <si>
    <t>36eb9d392d67287c63619a5319611d75a05285e0</t>
  </si>
  <si>
    <t>router-link-active CSS class support</t>
  </si>
  <si>
    <t>de37729823077bf6cecbcc5e8369e1c6b01d8b80</t>
  </si>
  <si>
    <t>implement Router.isRouteActive</t>
  </si>
  <si>
    <t>e1a7e0329cbc51f5eb4d05a034760f936ea9ffe1</t>
  </si>
  <si>
    <t>hash-cons ComponentInstructions</t>
  </si>
  <si>
    <t>76e1f863a2d9c30a2ee48f521c091ccd78b64cce</t>
  </si>
  <si>
    <t>add description for Url class</t>
  </si>
  <si>
    <t>d49bc438e86dcee30e513c5fa7fbd5b5fddafe79</t>
  </si>
  <si>
    <t>added afterContentInit, afterViewInit, and afterViewChecked hooks</t>
  </si>
  <si>
    <t>f93cd9ced758f2017a5d8e79ec0255a3665a0dc1</t>
  </si>
  <si>
    <t>add full directive metadata and validation logic</t>
  </si>
  <si>
    <t>0f4eb1b524b7e95f2c80417b2ba6d42a18c7c065</t>
  </si>
  <si>
    <t>simplify metadata</t>
  </si>
  <si>
    <t>3468f7cfd5711c6fcc7f37612056b5aac74dd344</t>
  </si>
  <si>
    <t>Add WebWorker bundle.</t>
  </si>
  <si>
    <t>be0739085976bbdbcf8f560475e87b07343f464d</t>
  </si>
  <si>
    <t>BrowserDetection util</t>
  </si>
  <si>
    <t>551d9a16882d144d62e38161670a1a1c9a0c4db9</t>
  </si>
  <si>
    <t>change to PascalCase / rename</t>
  </si>
  <si>
    <t>ac3f5106e45d655e3f5207a01ab31d565b4c9a95</t>
  </si>
  <si>
    <t>remove hostActions</t>
  </si>
  <si>
    <t>37b042b3618e6fbe3f93442310981f105374c10b</t>
  </si>
  <si>
    <t>Make enum names consistent with TypeScript convention</t>
  </si>
  <si>
    <t>465f7c95b09cbd5c21dcdf92347c54e2935b6c19</t>
  </si>
  <si>
    <t>make async tests fail faster</t>
  </si>
  <si>
    <t>69926dd00217918e0b94f5a2fe49d45da36c3552</t>
  </si>
  <si>
    <t>introduce enum ChangeDetectionStrategy</t>
  </si>
  <si>
    <t>e41d7451bfefe484caf13875a2c2dc0759407fe1</t>
  </si>
  <si>
    <t>update NAMING.md with TypeScript conventions</t>
  </si>
  <si>
    <t>3bb27deecc669e6b259641687fca5d913e4fba44</t>
  </si>
  <si>
    <t>changed ExceptionHandler to use console.error instead of console.log</t>
  </si>
  <si>
    <t>a34d4c6a5f75fdc766d1e80635215550b1e4a065</t>
  </si>
  <si>
    <t>emit spread parameters</t>
  </si>
  <si>
    <t>02d9e18279d1c0994026bb61bc0bcbf72ac59bbd</t>
  </si>
  <si>
    <t>Move registrations tests to modules_dart</t>
  </si>
  <si>
    <t>8536df16d97fccfbbaf23c9badf54d40eb9720ad</t>
  </si>
  <si>
    <t>fail experimental Dart build but allow Travis failures</t>
  </si>
  <si>
    <t>a94f051d43884f90f4737f8f5cdc374d4e17eaef</t>
  </si>
  <si>
    <t>don't include System.config in dev bundle</t>
  </si>
  <si>
    <t>78200868f41042a00a184e1506faaa19475877ae</t>
  </si>
  <si>
    <t>philip@mailharrison.com</t>
  </si>
  <si>
    <t>error in karma when systemjs imports fail</t>
  </si>
  <si>
    <t>256b2dc9b7784af1bc8ffbb5fbf5c7dc8606f3f8</t>
  </si>
  <si>
    <t>remove ENUM_INDEX from facade</t>
  </si>
  <si>
    <t>51285666d851e229d2f33ddac3494884b8a58f87</t>
  </si>
  <si>
    <t>remove RequestMethodsMap</t>
  </si>
  <si>
    <t>557d309377683fd5c37f05178054bb08e8ac1e97</t>
  </si>
  <si>
    <t>4ba4427510973728e1fcb4ba6f3c18592e59d0d9</t>
  </si>
  <si>
    <t>Add WebSocket MessageBuses for debugging apps</t>
  </si>
  <si>
    <t>9f576b02336168c1c9e5993b3e464a933e56d616</t>
  </si>
  <si>
    <t>add HtmlParser, TemplateParser, ComponentMetadataLoader</t>
  </si>
  <si>
    <t>343dcfa0c08771b6cc8cf589124b161236e95aa2</t>
  </si>
  <si>
    <t>removed @IMPLEMENTS</t>
  </si>
  <si>
    <t>457eb5d69cdc0c0b317bf64df00911674121c7a6</t>
  </si>
  <si>
    <t>Return boolean from `dispatchRenderEvent`</t>
  </si>
  <si>
    <t>5863f5031669187966b3d1f1e7b4c915552951a1</t>
  </si>
  <si>
    <t>Remove reflection_entry_points from examples pubspec</t>
  </si>
  <si>
    <t>8ed22ce6e7ce0e00c12b036d02627424c6b4ff35</t>
  </si>
  <si>
    <t>update all import paths</t>
  </si>
  <si>
    <t>10437ab85cf1e59fbcff4a4de0ab17d7d3ca14ee</t>
  </si>
  <si>
    <t>change type declarations to interfaces and export EventEmitter</t>
  </si>
  <si>
    <t>38a5a2a9556c9b3568d28d484e1861aeef053f88</t>
  </si>
  <si>
    <t>move core modules into core directory</t>
  </si>
  <si>
    <t>56e88058f137ad3103daa558c939226bba5b383e</t>
  </si>
  <si>
    <t>5f6b7ffadb545622b1cf22a2d190ccfcb5f4c0a5</t>
  </si>
  <si>
    <t>Fix flaky builds caused by doc generation.</t>
  </si>
  <si>
    <t>6d2345accb9fbf8a01faf1b45f8f42d251f71dd8</t>
  </si>
  <si>
    <t>Fix test.unit.dart and test.unit.dartvm transformer load errors</t>
  </si>
  <si>
    <t>cc2a2e4bbca786ccdcafd98e0d78a502b7d2cedf</t>
  </si>
  <si>
    <t>add NAMING.md</t>
  </si>
  <si>
    <t>e72305e685d8e4c9e66a77696b1e18470916b76e</t>
  </si>
  <si>
    <t>do not run build/pubbuild.dart twice</t>
  </si>
  <si>
    <t>c2279dd651d53235a16978a689455aafd684bfed</t>
  </si>
  <si>
    <t>make e2e tests faster</t>
  </si>
  <si>
    <t>9cc1cd29ed185264f81e6a49d8cb56c85e2d9124</t>
  </si>
  <si>
    <t>Allow a developer to customize their package prefix</t>
  </si>
  <si>
    <t>894af28529a73281d4e13536aa00082d5671e3ea</t>
  </si>
  <si>
    <t>include static members</t>
  </si>
  <si>
    <t>bf4b75ee9c8a3af896d1921462902bb4dad3da3d</t>
  </si>
  <si>
    <t>error when running `npm test` locally</t>
  </si>
  <si>
    <t>21f60c5dcea83d5c0944101cb145446a790f20f9</t>
  </si>
  <si>
    <t>Abstract message passing and serialization to UIMessageBroker</t>
  </si>
  <si>
    <t>aeef19e2a666e502c3167cb62b9bd5a83245516d</t>
  </si>
  <si>
    <t>reorganize 2.x tests</t>
  </si>
  <si>
    <t>64ffd9e99cbc98957cb17a7edc0e0cce0cdcb6f9</t>
  </si>
  <si>
    <t>split 1.x tests into separate files</t>
  </si>
  <si>
    <t>9262727ae122ec893c20e0b5bf3f8bc05905f4f9</t>
  </si>
  <si>
    <t>export type info for var and const exports</t>
  </si>
  <si>
    <t>3963e0ab3902af89450d8e90a340086f18504800</t>
  </si>
  <si>
    <t>rename HTML5LocationStrategy to PathLocationStrategy</t>
  </si>
  <si>
    <t>d2a3b76a71d4f1513a4660a6b27f6832b5149502</t>
  </si>
  <si>
    <t>change comment to indicate the temporary fix is permanent.</t>
  </si>
  <si>
    <t>377e3ac962798503128985b1943cceb24df57ff3</t>
  </si>
  <si>
    <t>add mode Safari versions to CI</t>
  </si>
  <si>
    <t>a191c89193a0e8dccbb1b2816791fa857a5f6db3</t>
  </si>
  <si>
    <t>keertip@users.noreply.github.com</t>
  </si>
  <si>
    <t>update to latest version of plugins</t>
  </si>
  <si>
    <t>5725f717774dbd6b53de3d62fe4032d43b6fb29e</t>
  </si>
  <si>
    <t>allow using JSONP_INJECTABLES and HTTP_INJECTABLES in same injector</t>
  </si>
  <si>
    <t>88a5b8da0fbb81acfa347b788f6479081998c960</t>
  </si>
  <si>
    <t>move transform module to modules_dart</t>
  </si>
  <si>
    <t>92da5430e7c8a09e2741377946c195f240fe6fa8</t>
  </si>
  <si>
    <t>support getRootInjectors on dehydrated injectors.</t>
  </si>
  <si>
    <t>50eee4266836b66145765113851df5d445f948bb</t>
  </si>
  <si>
    <t>add Android to CI</t>
  </si>
  <si>
    <t>d07b9181fecc5c8897e74e0ffcb19036452533dc</t>
  </si>
  <si>
    <t>update zone to 0.5.3</t>
  </si>
  <si>
    <t>5f0a0fd8d2b09a68be7091d205f0fe2f2ae2d646</t>
  </si>
  <si>
    <t>fix NgZone.run instrumentation</t>
  </si>
  <si>
    <t>a205807191e3938d7ec32e81a8dcdf1208233728</t>
  </si>
  <si>
    <t>remove references to e6-module-loader</t>
  </si>
  <si>
    <t>b039ec3da34f61177c40b3ebbe0d54a8e3486643</t>
  </si>
  <si>
    <t>detect and report interpolation in expressions</t>
  </si>
  <si>
    <t>5ee9630be114325524a17eb9374142289e228499</t>
  </si>
  <si>
    <t>documentation update after renames</t>
  </si>
  <si>
    <t>c4044102d6da5a7f449a21797a4dcbf7ab39752b</t>
  </si>
  <si>
    <t>use ViewMetadata consistently in tests</t>
  </si>
  <si>
    <t>215c4aa8fb75183b2f1ed88413bea1fabee8558e</t>
  </si>
  <si>
    <t>detect and report error for views with empty templateUrl</t>
  </si>
  <si>
    <t>3871f8911955682ba09fea38be5c11001d199713</t>
  </si>
  <si>
    <t>provide componentId in missing template / templateUrl errors</t>
  </si>
  <si>
    <t>d853d19dd77e7c9c800bc5c4b3da072d394683e9</t>
  </si>
  <si>
    <t>have presubmit ignore builds which can fail.</t>
  </si>
  <si>
    <t>5d403966d5f888274c6d21195fa8417328b5b973</t>
  </si>
  <si>
    <t>rename web-workers to web_workers</t>
  </si>
  <si>
    <t>20acb86ca289eacd23724e510bedca7746d7e686</t>
  </si>
  <si>
    <t>reformat npm-shrinkwrap.readme.md for normal line length</t>
  </si>
  <si>
    <t>e8e430e630300fd5cfbcbdca1f3c9bfbbaa42d70</t>
  </si>
  <si>
    <t>added support for observable components and directives</t>
  </si>
  <si>
    <t>85ec34d1d987570117666bb9e91d1b1a310de02e</t>
  </si>
  <si>
    <t>added a temporary fix to make test.unit.dart work</t>
  </si>
  <si>
    <t>a9ce454b2176514e1b655d7b005c32f0aa14ab98</t>
  </si>
  <si>
    <t>fixed reflect properties as attributes</t>
  </si>
  <si>
    <t>b6146394aedcc5d67f372802b11c51032f4ef72d</t>
  </si>
  <si>
    <t>replaced devMode with ChangeDetectorGenConfig</t>
  </si>
  <si>
    <t>764726d78eda96b526039f10e0fcc8818f41ef6c</t>
  </si>
  <si>
    <t>Move ApplicationRef to its own file</t>
  </si>
  <si>
    <t>65344fcac9e7069e7c01f48dd15b6737ecf2d417</t>
  </si>
  <si>
    <t>add IE9 to CI</t>
  </si>
  <si>
    <t>ebb3236ad519bdf484d1dc3e6bf8525130114eb5</t>
  </si>
  <si>
    <t>disable broken benchmarks"</t>
  </si>
  <si>
    <t>d2d0715568421b169dd0ecc4ffa5876849d4da9e</t>
  </si>
  <si>
    <t>do not reparse AST when using generated detectors</t>
  </si>
  <si>
    <t>b986c54079e1082303027676fa2e596d75dfcd67</t>
  </si>
  <si>
    <t>remove int in favor for number</t>
  </si>
  <si>
    <t>8336881a852fb16afaa48fd67ae4f8f48cec9769</t>
  </si>
  <si>
    <t>track unused reflection data</t>
  </si>
  <si>
    <t>b0d27ee896cfeaa4a290bd4fed26086956522cd1</t>
  </si>
  <si>
    <t>add IE10 to CI</t>
  </si>
  <si>
    <t>9ba2ab5ceaab60b48a8eb830601abf2cef05ecea</t>
  </si>
  <si>
    <t>add IE11 to CI</t>
  </si>
  <si>
    <t>1c9be9b5aabcf27a45f1528c7e47d028eff0a85e</t>
  </si>
  <si>
    <t>add Firefox to CI</t>
  </si>
  <si>
    <t>49997ca9324cb5383c759beaf6776bba80e426a0</t>
  </si>
  <si>
    <t>add iOS8 to CI</t>
  </si>
  <si>
    <t>195c5c21d434e8ab7c668dbb75dc2745f7be48ee</t>
  </si>
  <si>
    <t>update the right change detector when using ON_PUSH mode</t>
  </si>
  <si>
    <t>a0b240884bd31a31e5142d654342ac14e8d29ba9</t>
  </si>
  <si>
    <t>show unknown fields as ΓÇÿanyΓÇÖ not ΓÇÿvoidΓÇÖ.</t>
  </si>
  <si>
    <t>9afcb002162ce38907dc0f260e5f9392a1995b16</t>
  </si>
  <si>
    <t>wtf paramater passing on scope</t>
  </si>
  <si>
    <t>bde6416b40c322660b60dd319e4bbe165a5d9c45</t>
  </si>
  <si>
    <t>add reuse support for angular 1.x router""</t>
  </si>
  <si>
    <t>06487237e57c69d3de3fa00a3b63503c0446f638</t>
  </si>
  <si>
    <t>add angular 1.x router""</t>
  </si>
  <si>
    <t>964884e76189d892484481430f81dc97bd196c20</t>
  </si>
  <si>
    <t>move ROUTE_DATA token into own file""</t>
  </si>
  <si>
    <t>09e0b0ac6ffa39844303b61eba2dae4cbb11debe</t>
  </si>
  <si>
    <t>disable broken benchmarks</t>
  </si>
  <si>
    <t>984e7b8e17bf2cfc22160e228ff484fc5c3df6ca</t>
  </si>
  <si>
    <t>bad export in core.dart</t>
  </si>
  <si>
    <t>abb3bd266b3defc2c1030f3d8f0dff92df2634c4</t>
  </si>
  <si>
    <t>move ROUTE_DATA token into own file"</t>
  </si>
  <si>
    <t>298f1fb6a60a799d6c8e0c34bae71a55f1207210</t>
  </si>
  <si>
    <t>add angular 1.x router"</t>
  </si>
  <si>
    <t>cef51a7e0d5e542954857ba05d734940ccd9cccf</t>
  </si>
  <si>
    <t>add reuse support for angular 1.x router"</t>
  </si>
  <si>
    <t>ddb62feae6313b8dc56b50e9cad9e5151493fbd3</t>
  </si>
  <si>
    <t>add reuse support for angular 1.x router</t>
  </si>
  <si>
    <t>fde026a9e485d9e68b408793add7eaffcf383a86</t>
  </si>
  <si>
    <t>add angular 1.x router</t>
  </si>
  <si>
    <t>78a8ba23071f593e94d7762a8797713b9d76e5cb</t>
  </si>
  <si>
    <t>move ROUTE_DATA token into own file</t>
  </si>
  <si>
    <t>ffc63fc6d61a5f061e929d87c86c1e8010f4d033</t>
  </si>
  <si>
    <t>fix a dgeni link error due to ambiguous link</t>
  </si>
  <si>
    <t>9757c137db7a99d5affc8b605905c5b8d55ff471</t>
  </si>
  <si>
    <t>Remove extra heading from nav and var templates</t>
  </si>
  <si>
    <t>104302a958e7408ef3e9d2ea591a34e94116ad23</t>
  </si>
  <si>
    <t>Remove unnecessary getter/setter codegen</t>
  </si>
  <si>
    <t>ba2c077b01cfcb7d43372b47d6c688d63d7bf483</t>
  </si>
  <si>
    <t>Create reusable RecursiveAstVisitor in ast.ts</t>
  </si>
  <si>
    <t>94733069a44f7b57a71bfc087b9ecab90568dcef</t>
  </si>
  <si>
    <t>don't try to publish the http module into npm</t>
  </si>
  <si>
    <t>cba388bb653400bae262aa89483e4a8aaa74aecf</t>
  </si>
  <si>
    <t>uncomment "pub publish" section in pub_publish.sh</t>
  </si>
  <si>
    <t>efbd8fca4c62fa67c74b0c21e249e9d89723d894</t>
  </si>
  <si>
    <t>make router.d.ts depend on angular2.d.ts</t>
  </si>
  <si>
    <t>6b38d249c5ab2af9fe83e83edc20a437b7c03fc7</t>
  </si>
  <si>
    <t>add Safari8 to CI</t>
  </si>
  <si>
    <t>abb0e279a5bbf61b7b4399aa99f323f2c50ebe91</t>
  </si>
  <si>
    <t>correct ES5 annotation examples</t>
  </si>
  <si>
    <t>d191ec4c333ffcbbc8c1a85dfd78d96bfffeffd1</t>
  </si>
  <si>
    <t>bump version to 2.0.0-alpha.35 and add changelog</t>
  </si>
  <si>
    <t>873b6da120542759ba4ee1f9659a4422b334068f</t>
  </si>
  <si>
    <t>disable tests based on Intl API in non-Chrome browsers</t>
  </si>
  <si>
    <t>f0e7f13f30e90ad8b5787ebcbce5e6f0ae0990a0</t>
  </si>
  <si>
    <t>fix missing []</t>
  </si>
  <si>
    <t>ccfadb9b4747d5fd7a3c32f7a8e92b23b07f7fd0</t>
  </si>
  <si>
    <t>make bindings/directives names consistent</t>
  </si>
  <si>
    <t>8dc509f68850d9c1feaf2b9f1aabbea348834b82</t>
  </si>
  <si>
    <t>corrected race condition with RX loading</t>
  </si>
  <si>
    <t>72e0b8f7dc3ed6295836f2f112f3cfcab6049780</t>
  </si>
  <si>
    <t>allow router-link to link to redirects</t>
  </si>
  <si>
    <t>b5c4d8ba79252cfb0a534a42371dcfda43298224</t>
  </si>
  <si>
    <t>add maximum method for ListWrapper</t>
  </si>
  <si>
    <t>5c95b376b5d12d594e17de2f20ba8fa03b93be1b</t>
  </si>
  <si>
    <t>subscribe should return subscription</t>
  </si>
  <si>
    <t>f2d3bdb80109893ebf93dd22ae229de7adbb2e3e</t>
  </si>
  <si>
    <t>xhr error listener invokes throw on EventEmitter</t>
  </si>
  <si>
    <t>3b9411cbeb8ef2ca941d01ba07604e857ea0101c</t>
  </si>
  <si>
    <t>removed a VI tmp file</t>
  </si>
  <si>
    <t>16eb8ced5858a251ac7c681b9fb3b2c15d60f5ac</t>
  </si>
  <si>
    <t>allow for commonjs as ngHttp</t>
  </si>
  <si>
    <t>ddcfd465ad74731cbc03109f86299ed386ac72e0</t>
  </si>
  <si>
    <t>&lt;template&gt; tag for browsers that do not suppor them</t>
  </si>
  <si>
    <t>3b4965279c4f7a876317b5b71cd95ce30afc47a0</t>
  </si>
  <si>
    <t>support Edge</t>
  </si>
  <si>
    <t>914ca88e5dbc680bd9a2f5047e18618202a99298</t>
  </si>
  <si>
    <t>enable SauceLabs job</t>
  </si>
  <si>
    <t>675cb87c76460605878fbb7e3df319275e315d88</t>
  </si>
  <si>
    <t>ttowncompiled@users.noreply.github.com</t>
  </si>
  <si>
    <t>Modifies web worker examples to be compatible with systemjs 0.18.10.</t>
  </si>
  <si>
    <t>53df0d8b3fd9538374f903b6d6158be12c522cee</t>
  </si>
  <si>
    <t>Upgrades systemjs dependency to 0.18.10.</t>
  </si>
  <si>
    <t>8a7a783ff212f53cf5d6c1ea84340b6689525c02</t>
  </si>
  <si>
    <t>Modifies replace scripts to reflect new changes in systemjs.</t>
  </si>
  <si>
    <t>e68c978202babc08408d9b78b02f9b0739019029</t>
  </si>
  <si>
    <t>Upgrades systemjs to 0.18.3.</t>
  </si>
  <si>
    <t>272ad61ab16d42ffcdb1bf137751be63612dae65</t>
  </si>
  <si>
    <t>reset the construction counter in dynamic strategy.</t>
  </si>
  <si>
    <t>5f7d4faa8872f784f895248dcae795cdbaf58d8a</t>
  </si>
  <si>
    <t>export bootstrap in core.ts but not in core.dart</t>
  </si>
  <si>
    <t>235dec26fc583c939f983da1c1451c5d6cd8c3b3</t>
  </si>
  <si>
    <t>baseElement.getAttribute</t>
  </si>
  <si>
    <t>52da220016e627932c77741f21e50a6fb8e6b2f5</t>
  </si>
  <si>
    <t>added an example demonstrating how to use observable models</t>
  </si>
  <si>
    <t>cbfc9cb344a97cae3584b8dde1713e4cba21142c</t>
  </si>
  <si>
    <t>added an experimental support for observables</t>
  </si>
  <si>
    <t>ed81cb94b0a1b6b560e95fd3e3a044d8a99c4c5f</t>
  </si>
  <si>
    <t>user metadata in route configs</t>
  </si>
  <si>
    <t>1f54e64fcfad6c11055355879d1e61dba3f8f439</t>
  </si>
  <si>
    <t>support onbubble-event as an alternate syntax for (^event)</t>
  </si>
  <si>
    <t>20cf61756a460cd53013d1381509548a0e627e80</t>
  </si>
  <si>
    <t>update DEVELOPER.md with version information</t>
  </si>
  <si>
    <t>ea6673947cd631dd823975321cd2e6ab9abaf504</t>
  </si>
  <si>
    <t>rename annotations to metadata</t>
  </si>
  <si>
    <t>5e6317fecc16513546f7e4e39f66ab22dfd7d29b</t>
  </si>
  <si>
    <t>request a change detection check when  an event happens</t>
  </si>
  <si>
    <t>823fa4689ec09ee5050e54e0af80c0dfc0fecfcd</t>
  </si>
  <si>
    <t>generate handleEvent only when necessary</t>
  </si>
  <si>
    <t>6c9e712c34df880ef12d1f1d31d4c7b557f8ca17</t>
  </si>
  <si>
    <t>do not visit dehydrated injectors.</t>
  </si>
  <si>
    <t>4845583dcfe3c0506454e0c8d0a21201a232e207</t>
  </si>
  <si>
    <t>made change detection responsible for processing events</t>
  </si>
  <si>
    <t>8b655c7be38f1a86d66a7378e67ea040cd83123f</t>
  </si>
  <si>
    <t>replaces old syntax for hostListeners with host</t>
  </si>
  <si>
    <t>a06f48e35738ce098c7f5a5e05344fa76b9eb81e</t>
  </si>
  <si>
    <t>remove duplicated change detection call</t>
  </si>
  <si>
    <t>841206c6784e023ef9042976ef546e0331316ba6</t>
  </si>
  <si>
    <t>properly throw when no testability available</t>
  </si>
  <si>
    <t>296851797ba0848d1cd518c927ec0d04574eca11</t>
  </si>
  <si>
    <t>Run XHR requests on the UI</t>
  </si>
  <si>
    <t>ee5df001468a8f8bcbb760ffc69efa1320e3fbe9</t>
  </si>
  <si>
    <t>minor cleanup &amp; refactoring</t>
  </si>
  <si>
    <t>89a0f2457d989983e730996452bae3f0da11206f</t>
  </si>
  <si>
    <t>minor fixes</t>
  </si>
  <si>
    <t>26d2ea8afc3190ee6e9269202d587fb5f3719295</t>
  </si>
  <si>
    <t>fix regression with generating links to async routes</t>
  </si>
  <si>
    <t>2686316c904c1452346ed7effa273b6f79deb508</t>
  </si>
  <si>
    <t>adds a view query test in presence of a long ng-for.</t>
  </si>
  <si>
    <t>83b69e8edc90d8d3d9c210ce7e62c74ac99afeba</t>
  </si>
  <si>
    <t>add repository field to npm package.json files</t>
  </si>
  <si>
    <t>35a83b495a308793d173c054175becea12094839</t>
  </si>
  <si>
    <t>delegate `toString` to `_results` array</t>
  </si>
  <si>
    <t>dfe013075300e8d9cc64b7d28b65943dc12ce0ca</t>
  </si>
  <si>
    <t>Fix an extra newline in the markdown for type.</t>
  </si>
  <si>
    <t>2fcb4cb769fb32d15b8aafdbf922872d4b0348e5</t>
  </si>
  <si>
    <t>increase the timeout for the back button test</t>
  </si>
  <si>
    <t>da4bcd5d910478ebcb1a4c3518b5d019ca119fd4</t>
  </si>
  <si>
    <t>removed outdated docs</t>
  </si>
  <si>
    <t>512340e39b7858d1bf7c7751714cbf69220aac84</t>
  </si>
  <si>
    <t>Remove IRequestOptions / IResponseOptions</t>
  </si>
  <si>
    <t>284dc67076fdac1d9b187078cc65e0660fb92fe0</t>
  </si>
  <si>
    <t>disable dart for HTTP package</t>
  </si>
  <si>
    <t>38945955ab227dbb974b2630eae5869eebf3c902</t>
  </si>
  <si>
    <t>Remove IQueryList</t>
  </si>
  <si>
    <t>b7837389d7469716fc6653f65d577468d8561b4b</t>
  </si>
  <si>
    <t>Remove isDart from public API</t>
  </si>
  <si>
    <t>5c328adb4b7fa5d0590e5db067c44d55a369393e</t>
  </si>
  <si>
    <t>60af19f0e1e3377fe497c8591a1af44bd613ef66</t>
  </si>
  <si>
    <t>rename all const to UPPER_CASE</t>
  </si>
  <si>
    <t>1d65b38b28887656c86dfff6a89bf90ba152d8d2</t>
  </si>
  <si>
    <t>find testabilities across dart js applications</t>
  </si>
  <si>
    <t>64ebf278c076134f05ec1987e0619926e57f8e8c</t>
  </si>
  <si>
    <t>improper use package name in facade Closes #3613</t>
  </si>
  <si>
    <t>416fd085b11e3ed1c6845bc02b587c4639224494</t>
  </si>
  <si>
    <t>removed BasePipeTrasnform</t>
  </si>
  <si>
    <t>839edaa15b77a0b1e448f7a88c78f109a6b831fe</t>
  </si>
  <si>
    <t>changed PipeTransform to make onDestroy optional</t>
  </si>
  <si>
    <t>ac311911c0bf5a5f33b147c0d6879ff3fcb91e03</t>
  </si>
  <si>
    <t>update to typescript with fixed system emit</t>
  </si>
  <si>
    <t>aa480fee72d3a501cbdff9aece9b6aa96820ffc2</t>
  </si>
  <si>
    <t>Support `part` directives</t>
  </si>
  <si>
    <t>b6ee20846b10e20b7a4670347e16b1fbb573261b</t>
  </si>
  <si>
    <t>caitp@users.noreply.github.com</t>
  </si>
  <si>
    <t>remove reference to String.prototype.contains()</t>
  </si>
  <si>
    <t>b5fb05b735204c7d4a8ed29f0c94d64aa0f9c96b</t>
  </si>
  <si>
    <t>add typescript block to package.json</t>
  </si>
  <si>
    <t>7b3cca20d28b3411026cb7188e5e9055f85823db</t>
  </si>
  <si>
    <t>publish bundles and their typings in npm distribution</t>
  </si>
  <si>
    <t>8f5360c38700aa2f2245cc246c29dceccbbed4a4</t>
  </si>
  <si>
    <t>option to disable tree walking</t>
  </si>
  <si>
    <t>ed25a29cc8f50ae9e21ee49941c7c574b4b41b9e</t>
  </si>
  <si>
    <t>take initial classes into account during cleanup</t>
  </si>
  <si>
    <t>a7a1851c0f0a416fb7ccbf4c8a3f29bd431f992a</t>
  </si>
  <si>
    <t>allow binding to className using class alias</t>
  </si>
  <si>
    <t>f2f4b905e5cae32a121b63ae1bd4269919df2964</t>
  </si>
  <si>
    <t>ng-non-bindable Closes #3607</t>
  </si>
  <si>
    <t>08dbe87819b298c595bed32c32060f09d716c46c</t>
  </si>
  <si>
    <t>throw if no testability available</t>
  </si>
  <si>
    <t>218b037d987b2b85a3fb567d71424c9819ac8295</t>
  </si>
  <si>
    <t>remove code duplication in tests</t>
  </si>
  <si>
    <t>2150a8f9d1373770a6a27258de1c1ffecb90fd21</t>
  </si>
  <si>
    <t>view query is properly updated when dom changes.</t>
  </si>
  <si>
    <t>720a3c8edd23ccadb76167022d270e04b2b372ae</t>
  </si>
  <si>
    <t>update analyzer_plugin dev_dependencies to include version constraints</t>
  </si>
  <si>
    <t>585ea5d6006c6be38b672b3d65356c044c7bbd90</t>
  </si>
  <si>
    <t>allow to query for `TemplateRef`</t>
  </si>
  <si>
    <t>5b5d31fa9a8871cfdba468fb70bbda0cbb9ce4ff</t>
  </si>
  <si>
    <t>added the Pipe decorator and the pipe property to View</t>
  </si>
  <si>
    <t>02b7e61ef7a522a79f8e9eb9d7fbdc6d640ae82c</t>
  </si>
  <si>
    <t>reenable analyzer_plugin tests</t>
  </si>
  <si>
    <t>280d8f3148ea41c5d8feb4483f1ac0139d2d975d</t>
  </si>
  <si>
    <t>add dartdoc compliance checks to build</t>
  </si>
  <si>
    <t>5a405011de532480bcd2da8ab40a36955346d45d</t>
  </si>
  <si>
    <t>move http files to top-level module</t>
  </si>
  <si>
    <t>2374e16104400d6fe8723ee8520fdbe38161de93</t>
  </si>
  <si>
    <t>use pub upgrade instead of pub get</t>
  </si>
  <si>
    <t>561066f89985e38d99d5ef12e5a19000ce69cd86</t>
  </si>
  <si>
    <t>explain the process for merging changes to master</t>
  </si>
  <si>
    <t>903a0f05130b6cd0548ea139e2a4e8210a6f1a01</t>
  </si>
  <si>
    <t>throw when component in route config is not defined</t>
  </si>
  <si>
    <t>f83289b1a078dcb9629f8c9c8e627098cbd806bb</t>
  </si>
  <si>
    <t>do not run analyzer_plugin tests</t>
  </si>
  <si>
    <t>77d366843268d7ea728901b568529fe292711d71</t>
  </si>
  <si>
    <t>serialize search parameters from request options</t>
  </si>
  <si>
    <t>dfa5103b1d390ee9744548ca4fe08bfa73ce2dd5</t>
  </si>
  <si>
    <t>allow defining custom namespace for bundle</t>
  </si>
  <si>
    <t>1f692ae263484b151db05645e8fdf709161d60d2</t>
  </si>
  <si>
    <t>allow declaration of reference paths</t>
  </si>
  <si>
    <t>1562bc91bae75bd0b8ac58114ba56908400ac99b</t>
  </si>
  <si>
    <t>don't use global module format in router bundle</t>
  </si>
  <si>
    <t>6bd95c14550c62c2b5b09ef16f7578afcde2c99c</t>
  </si>
  <si>
    <t>add NgClass to coreDirectives</t>
  </si>
  <si>
    <t>4f5e40567658ff69e728273093a4b3e679865f4e</t>
  </si>
  <si>
    <t>encode URLs before resolving</t>
  </si>
  <si>
    <t>86eb46af0939c56c776948eea81ddce8f7e21e60</t>
  </si>
  <si>
    <t>be more specific in the imports to rewrite</t>
  </si>
  <si>
    <t>6651aab11f61a844de0770d6485e18a1342f16d7</t>
  </si>
  <si>
    <t>kevmoo@google.com</t>
  </si>
  <si>
    <t>allow the latest dart_style version</t>
  </si>
  <si>
    <t>5a8b1bcaecbf0ed51a67cd8b54e81664d2df7725</t>
  </si>
  <si>
    <t>add documentation for lifecycle hooks</t>
  </si>
  <si>
    <t>ac6227e4345aeffda4b24336b6e5282ed937a877</t>
  </si>
  <si>
    <t>auxiliary routes</t>
  </si>
  <si>
    <t>96e34c1d36df6e096b9becfe1b919efd02d8b451</t>
  </si>
  <si>
    <t>uses proper branch instead of hard coded</t>
  </si>
  <si>
    <t>4038150246e08d0d6a8cd668f310c4a7e2c00975</t>
  </si>
  <si>
    <t>presubmit-pr-888 adds Closes #888 on merge</t>
  </si>
  <si>
    <t>24eabb9bb1983ad0369558fa5d9c450612db8ec4</t>
  </si>
  <si>
    <t>add support for toHaveClass in tests</t>
  </si>
  <si>
    <t>574bbea747082441a0dc46fda87a105bff651c44</t>
  </si>
  <si>
    <t>fix type error in getAllAngularTestability (dart)</t>
  </si>
  <si>
    <t>a1c53eec6bccaec145a7daef3f5211c4f9cb77eb</t>
  </si>
  <si>
    <t>Unify WebWorker naming</t>
  </si>
  <si>
    <t>84463cf0bd53dc88db24faff0b65cba9753d3707</t>
  </si>
  <si>
    <t>jteplitz@jteplitz-macbookpro.roam.corp.google.com</t>
  </si>
  <si>
    <t>Add WebWorker Image Filter Demo</t>
  </si>
  <si>
    <t>2dcf714d2b8d5f283793ee91bcae9152e5c690ec</t>
  </si>
  <si>
    <t>use Injector instead of pipe factories for pipe instantiation</t>
  </si>
  <si>
    <t>06da60f4b7df50cc389565aedaf2b5bb55737527</t>
  </si>
  <si>
    <t>added resolveAndInstantiate and instantiateResolved to Injector</t>
  </si>
  <si>
    <t>ff1b110ae15962f01b9b3c4d42fca8f20bab8b55</t>
  </si>
  <si>
    <t>change selector to ng-class</t>
  </si>
  <si>
    <t>748c2d6c97d75a065d532eba516afe5db88997d8</t>
  </si>
  <si>
    <t>strip &lt;script&gt; tag from templates</t>
  </si>
  <si>
    <t>339071cb072f7e652d062924a52b7a9cb785221a</t>
  </si>
  <si>
    <t>remove unused methods</t>
  </si>
  <si>
    <t>a37de36fa672d83cd32e326894b3a60a5fbb383a</t>
  </si>
  <si>
    <t>run unit tests in default Documnent</t>
  </si>
  <si>
    <t>cf6ffd5469cf177a2ec91acafeed7f11bebc84cf</t>
  </si>
  <si>
    <t>Fix docgen issues with some recent updates to core</t>
  </si>
  <si>
    <t>d40ff0bb8906786494fcf3ba7c4d8a1e45f53b35</t>
  </si>
  <si>
    <t>render enum doctypes correctly</t>
  </si>
  <si>
    <t>c4296285f3fc2f400bfa67104f32c5a2729e60d6</t>
  </si>
  <si>
    <t>106a28b8dc048c45a66080a5f9d83464591650b7</t>
  </si>
  <si>
    <t>replaced ObservablePipe and PromisePipe with AsyncPipe</t>
  </si>
  <si>
    <t>bd498977bd70d79ab675dd4c19477ae9a4b8d633</t>
  </si>
  <si>
    <t>clean up old workarounds with new features.</t>
  </si>
  <si>
    <t>7c52bc9768dbf599a8fd33942556cb4be422c43f</t>
  </si>
  <si>
    <t>update version &amp; changelog to alpha34</t>
  </si>
  <si>
    <t>643c71740e9e0a325f2f3b8431eb5f67cd84ba56</t>
  </si>
  <si>
    <t>enable type-checking for TypeScript ES6 emit.</t>
  </si>
  <si>
    <t>40a3cd2ab1e07d3f9b340cfba7d65ada16911340</t>
  </si>
  <si>
    <t>Do not format generated code by default</t>
  </si>
  <si>
    <t>3db0ae1dacbb6e03edbee4e65ad3e804ce26b904</t>
  </si>
  <si>
    <t>Show friendly messages for transform failures</t>
  </si>
  <si>
    <t>07b9be798c1c0f8eb37788c80d2b0bffe87e6d82</t>
  </si>
  <si>
    <t>log errors that are thrown by the compiler</t>
  </si>
  <si>
    <t>b4a062983bbdd5abe12a13eee9f057801607027b</t>
  </si>
  <si>
    <t>@proxy is a value, not a factory</t>
  </si>
  <si>
    <t>f11f4e0b4535156902c83e8782395607a8d418cf</t>
  </si>
  <si>
    <t>Format with dartfmt v0.2.0</t>
  </si>
  <si>
    <t>450d3630cc2eb5afdbb535334d647a830badf91c</t>
  </si>
  <si>
    <t>add tests for router.d.ts</t>
  </si>
  <si>
    <t>166688348a588bea41c42b0a1c5a37dcdca9afdf</t>
  </si>
  <si>
    <t>fix failing tests in IE11</t>
  </si>
  <si>
    <t>39ad50657ee80c3ccf179dffcea1b059c23a695c</t>
  </si>
  <si>
    <t>removes unecessary for-loop</t>
  </si>
  <si>
    <t>a62a6ba40a86272021979fe955f1d4970a6b195b</t>
  </si>
  <si>
    <t>upgrade ts2dart to 0.7.1.</t>
  </si>
  <si>
    <t>0bb78b7ef4a67f20885034fc58f812b156a05d13</t>
  </si>
  <si>
    <t>enable the decorators compiler option.</t>
  </si>
  <si>
    <t>861be3002199ced154b0a7ac4064111159aeef02</t>
  </si>
  <si>
    <t>export a proper promise type.</t>
  </si>
  <si>
    <t>27aa9187f0134d82d8fd499a662199699c29e61a</t>
  </si>
  <si>
    <t>sync with the change of angular/angular.js#12032</t>
  </si>
  <si>
    <t>c58b0ff787c69a6ecb386b9696fe79886811555f</t>
  </si>
  <si>
    <t>Share more codegen logic</t>
  </si>
  <si>
    <t>392de4af677af00ca434cc2ef6cdb3bf66d51c7d</t>
  </si>
  <si>
    <t>replaces iterable and key value diffing pipes with services</t>
  </si>
  <si>
    <t>c20a5d65d86c57227a1f3d3cc0b0ca2b085eac48</t>
  </si>
  <si>
    <t>Allow components to use any style of selector. Fixes #1602</t>
  </si>
  <si>
    <t>4422819754967bf0376b65ccff3fe5b590695565</t>
  </si>
  <si>
    <t>detect empty expression in strings to interpolate</t>
  </si>
  <si>
    <t>6eaa09ac20008681164b34fff11d546d9033d38c</t>
  </si>
  <si>
    <t>remove unused consts</t>
  </si>
  <si>
    <t>c0adae69ac33062b2668b1d87a8dcefba28127fb</t>
  </si>
  <si>
    <t>router config</t>
  </si>
  <si>
    <t>cfedc77ce13a20e1227fe9aa54092e00702b3c88</t>
  </si>
  <si>
    <t>normalize responseText and response</t>
  </si>
  <si>
    <t>96eefdfebc05b9b34592cd04b473e948d5c67067</t>
  </si>
  <si>
    <t>use xhr status code</t>
  </si>
  <si>
    <t>7bf7ec6d9c8296a206864bbb7310cebe8e4d7259</t>
  </si>
  <si>
    <t>ensure navigation via back button works</t>
  </si>
  <si>
    <t>60f38eab78267ea6996db511af5a2fe5eb9413a0</t>
  </si>
  <si>
    <t>add `back()` support to `MockLocationStrategy`</t>
  </si>
  <si>
    <t>209aefee57818263f4b1853925bbca18f00b2557</t>
  </si>
  <si>
    <t>be79942ebd09ff9702c8110e5a91758055da6fac</t>
  </si>
  <si>
    <t>add more information to factory debug reflection</t>
  </si>
  <si>
    <t>1beaf81e984e1148bc52f12af10d8003975b5887</t>
  </si>
  <si>
    <t>correct templateUrl and template definition</t>
  </si>
  <si>
    <t>12e4c738c9c5461b7586bd375e5f9e659d3ee7d0</t>
  </si>
  <si>
    <t>MapIterator.next() is not supported (Safari)</t>
  </si>
  <si>
    <t>88224608588f3fca08e606e7884b3c536e11de03</t>
  </si>
  <si>
    <t>fix failing tests in Firefox</t>
  </si>
  <si>
    <t>53788ef827e5bb482262d1d104cf4994f6b74be4</t>
  </si>
  <si>
    <t>render enum doctypes correctly"</t>
  </si>
  <si>
    <t>b8e82e4db31bd44eec4488f8b77366c78ba92a8e</t>
  </si>
  <si>
    <t>94690ec5b04cc82e6b29d9ece0424d5841d06632</t>
  </si>
  <si>
    <t>Fix the link to an enum for ViewEncapsulation</t>
  </si>
  <si>
    <t>77875a270d4b19b979ffbd4639b642e3dd44bbb4</t>
  </si>
  <si>
    <t>implement web-tracing-framework support</t>
  </si>
  <si>
    <t>6d272cc5f93e97bf320fccb9a57f7268b2baa320</t>
  </si>
  <si>
    <t>upload artifacts for all branches</t>
  </si>
  <si>
    <t>6d280ea31f4df21ff65f53f69237a7d56aebe000</t>
  </si>
  <si>
    <t>enhance button focus appearance.</t>
  </si>
  <si>
    <t>7354206c7486fa917851942f7496551d9bc0ef5b</t>
  </si>
  <si>
    <t>urls is no longer necessary</t>
  </si>
  <si>
    <t>39b0286d6b8093af1bf873353bca79c8343e2b19</t>
  </si>
  <si>
    <t>dad9338c8277e9acc080820e399846e689fa6446</t>
  </si>
  <si>
    <t>Export Type so that we can link to it in our docs. Closes #3345</t>
  </si>
  <si>
    <t>f6da89f74f8681def66deecce0e42b094cd3a932</t>
  </si>
  <si>
    <t>export interfaces over vars</t>
  </si>
  <si>
    <t>3437d5690478965f571564ca03099a089ba5fbc7</t>
  </si>
  <si>
    <t>made directives shadow native element properties</t>
  </si>
  <si>
    <t>3c58878b19b015b14d2d223a063efc25ea7f1419</t>
  </si>
  <si>
    <t>Upgrade to TypeScript@1.5.3</t>
  </si>
  <si>
    <t>c5cb7009ca5d06830345cf0ce8982d2ff5ef7ee2</t>
  </si>
  <si>
    <t>Add WebWorker Todo Example. Add support for more DOM events.</t>
  </si>
  <si>
    <t>adc27398fddd29fe6eab1c417a61c1cb5c7c588b</t>
  </si>
  <si>
    <t>do not generate onAllChangesDone when not needed</t>
  </si>
  <si>
    <t>dd06a871b71c3212214467d3728ce06ad11c8932</t>
  </si>
  <si>
    <t>allow to configure when templates are serialized to strings</t>
  </si>
  <si>
    <t>014b6cb39788d7626d01920b5a84ce2265fa0d80</t>
  </si>
  <si>
    <t>Add WebWorker Todo Example. Add support for more DOM events."</t>
  </si>
  <si>
    <t>d44827a4c5d06d605c705bf262257901c16e0e5a</t>
  </si>
  <si>
    <t>3cda7128d0a74661511390f4713682973e63b1fc</t>
  </si>
  <si>
    <t>renamed viewInjector and hostInjector</t>
  </si>
  <si>
    <t>70bc485755e4bc65c27c2fa8998618cb780ac931</t>
  </si>
  <si>
    <t>fix clearNodes() in IE</t>
  </si>
  <si>
    <t>0a400249958a7ce2263bdf37b8524ac84fe68964</t>
  </si>
  <si>
    <t>minor tests cleanup</t>
  </si>
  <si>
    <t>985627bd651245455d4a955cb78d992691507775</t>
  </si>
  <si>
    <t>clean up visibility decorators</t>
  </si>
  <si>
    <t>a9ec6b9064628fb4ec9ac2b8de928bf262137230</t>
  </si>
  <si>
    <t>added a doc describing advanced di topis</t>
  </si>
  <si>
    <t>f5864afdbb74952bc7924f151fbf4a824873e649</t>
  </si>
  <si>
    <t>updated di docs</t>
  </si>
  <si>
    <t>21e2f3c1dbfb2a0eac5e954535a12282294cfdf9</t>
  </si>
  <si>
    <t>dramatically clean-up button css.</t>
  </si>
  <si>
    <t>7b94bbf3e4fa4775d48080f5728bffc0694fcefa</t>
  </si>
  <si>
    <t>Expose function getAllAngularTestabilities</t>
  </si>
  <si>
    <t>71ea19902aa9989d212f636828b83683051d4c92</t>
  </si>
  <si>
    <t>removed the currentProto property</t>
  </si>
  <si>
    <t>9e7363f6861dbab1cfa894d6ab06ff278595b859</t>
  </si>
  <si>
    <t>Remove unnecessary style setter</t>
  </si>
  <si>
    <t>2768158eaf3a0fa81ddf8beb4014c087671037fb</t>
  </si>
  <si>
    <t>host properties binding to unknown props</t>
  </si>
  <si>
    <t>f8fa47e939cc1850808f0c6327b0e8faa5415f7f</t>
  </si>
  <si>
    <t>release alpha.33</t>
  </si>
  <si>
    <t>d4ded1a60d5164836fc6384c257eccbec4d3d7b6</t>
  </si>
  <si>
    <t>add ViewDefinition, DirectiveMetadata to public API</t>
  </si>
  <si>
    <t>4e76cac5b7190502da2615a668d96954fbbbd17b</t>
  </si>
  <si>
    <t>export LifeCycle at top-level modules</t>
  </si>
  <si>
    <t>0dbdd5cd3c9aa851129c60e44c77c7c3f407956f</t>
  </si>
  <si>
    <t>donΓÇÖt store DOM nodes but store strings for big ProtoViews.</t>
  </si>
  <si>
    <t>c08403935f2ecf44c50500acf207ddf2a9fd580d</t>
  </si>
  <si>
    <t>faster feedback for broken lint</t>
  </si>
  <si>
    <t>489300240852ee20b04b501819338e0a768cc07d</t>
  </si>
  <si>
    <t>code style in rewriter</t>
  </si>
  <si>
    <t>29095766e633db91aca57e5d8251dcf41dbbcd74</t>
  </si>
  <si>
    <t>fix expressions containing bootstrap (fixes #3309)</t>
  </si>
  <si>
    <t>eee2146735772610715199189870aa70b3cf1b95</t>
  </si>
  <si>
    <t>Fixed race condition in WebWorker and Routing tests</t>
  </si>
  <si>
    <t>5c21af95c76b3ad2aadd6000a3ebdfb8860b3ec0</t>
  </si>
  <si>
    <t>fix bad link syntax for ViewEncapsulation enums</t>
  </si>
  <si>
    <t>cb6fc9c7cb7216b6c160260c29b56fe91bd10913</t>
  </si>
  <si>
    <t>fix jade whitespace errors</t>
  </si>
  <si>
    <t>68a581a04ce4afbc3598ba283adb9e713c8dac55</t>
  </si>
  <si>
    <t>Remove malfunctioning zone error handler</t>
  </si>
  <si>
    <t>8e960d40529807410ef78d59a0ea474dd08699a8</t>
  </si>
  <si>
    <t>update to new changelog package.</t>
  </si>
  <si>
    <t>34acef58e7c4ba647c3180c96d2019c164a45bb5</t>
  </si>
  <si>
    <t>view query should not be updated when subviews are attached.</t>
  </si>
  <si>
    <t>c1ee9435330ba1e24eea25fcdeacd81b8bf4f0fb</t>
  </si>
  <si>
    <t>do not check intermediate results</t>
  </si>
  <si>
    <t>f7d778991513738f82124e2a01c89327ac80848a</t>
  </si>
  <si>
    <t>stop directives inheriting parent class decorators. Fixes #2291</t>
  </si>
  <si>
    <t>9c19eb906bdb738c97e0f70720805a2c8962db7e</t>
  </si>
  <si>
    <t>Move (de)hydrate methods into superclass</t>
  </si>
  <si>
    <t>73b7d99dc495aafe19cd2a091e5114e19e50026a</t>
  </si>
  <si>
    <t>url resolution</t>
  </si>
  <si>
    <t>192cf9ddf5e214225019584ae143981e3d60422a</t>
  </si>
  <si>
    <t>Move common fields to AbstractChangeDetector</t>
  </si>
  <si>
    <t>d894aa9101d5662758c4ad4d66d8f1be9fc562a4</t>
  </si>
  <si>
    <t>introduce schema for elements</t>
  </si>
  <si>
    <t>aae5a4cece5a5185cbde63bb49f53ea5281815be</t>
  </si>
  <si>
    <t>16e3d7e96efaf37f7523508ea7dc02f1f6336404</t>
  </si>
  <si>
    <t>remove `ShadowDomStrategy` in favor of `@View(encapsulation)`</t>
  </si>
  <si>
    <t>e40ff3683283d0704b1688c8f6b032286c097f9c</t>
  </si>
  <si>
    <t>corrected user/email for git push</t>
  </si>
  <si>
    <t>c5f8c9586ff188ed7d13ae8e95245b7a972bb4a7</t>
  </si>
  <si>
    <t>travis@testing-worker-linux-docker-254ac3cc-3198-linux-7.prod.travis-ci.org</t>
  </si>
  <si>
    <t>added presubmit-queue to travis</t>
  </si>
  <si>
    <t>4cfe92c47a71df4541b559b8e160bfac1fa3cd1c</t>
  </si>
  <si>
    <t>adding routing example and e2e tests</t>
  </si>
  <si>
    <t>9d2776183a5e4019daaeaf051e1e7ff36d219d54</t>
  </si>
  <si>
    <t>copy JSON files for Dart examples</t>
  </si>
  <si>
    <t>2faa89852b7ef3635c7f66660925a1bbc2dade5a</t>
  </si>
  <si>
    <t>jakemac@google.com</t>
  </si>
  <si>
    <t>Fix generation of `annotations` argument when registering functions.</t>
  </si>
  <si>
    <t>d84993faf18a277b7db2bcf4d312b8e47ff432c3</t>
  </si>
  <si>
    <t>Move (de)hydrate logic into dedicated methods</t>
  </si>
  <si>
    <t>a9efc48e711d77e6d49050a0ce43e847833f5575</t>
  </si>
  <si>
    <t>Create &amp; use `looseNotIdentical`</t>
  </si>
  <si>
    <t>8543c347a8cd2fa7a96dcac7ea1da572f86586fa</t>
  </si>
  <si>
    <t>provide an error context when an exception happens in an error handler</t>
  </si>
  <si>
    <t>1d4502944c1d4769ca978b886ee6111f8bd17568</t>
  </si>
  <si>
    <t>the view should not be visible to @Query.</t>
  </si>
  <si>
    <t>448ca384ccf6268a95f534f06ec58b673ac762a0</t>
  </si>
  <si>
    <t>de-link Type because there's no doc for dgeni to find</t>
  </si>
  <si>
    <t>d426af741c666aa2fe39dd990c80def84bf0e7e9</t>
  </si>
  <si>
    <t>trim leading blank lines from markdown content</t>
  </si>
  <si>
    <t>6ab2a871ce053bba96741177fb19ad299a7c471e</t>
  </si>
  <si>
    <t>add `- var ...` to jade variable declarations</t>
  </si>
  <si>
    <t>2c9951273a6477ebc4e7501b6d5343b095ecd5c5</t>
  </si>
  <si>
    <t>Run dartfmt v0.1.8+2 on all pure Dart code</t>
  </si>
  <si>
    <t>6fac90115176c8c91aa8db5bacc1e78d61db7946</t>
  </si>
  <si>
    <t>call complete on request complete</t>
  </si>
  <si>
    <t>74b311a472dadd32e6acb732271ce1502e732d82</t>
  </si>
  <si>
    <t>add whitespace to `Directive` annotation</t>
  </si>
  <si>
    <t>81d298dc6beeff68151ba6ff38cbd9caedacfdb9</t>
  </si>
  <si>
    <t>fix when decorator has no argument list</t>
  </si>
  <si>
    <t>35597a8349795255c23113e4e7fc24fb9eafa9f4</t>
  </si>
  <si>
    <t>45cbc430e83ae92e679225e51b7d9445ed7e309c</t>
  </si>
  <si>
    <t>render decorators (annotations) for exported classes</t>
  </si>
  <si>
    <t>03fc7fe8c25eba48afe6c3696f21b03120820aaa</t>
  </si>
  <si>
    <t>Make `ChangeDetectionUtil#uninitialized` a var</t>
  </si>
  <si>
    <t>8a91d71625127726528a2a2a8b5ba1007d62ee83</t>
  </si>
  <si>
    <t>export BrowserXHR</t>
  </si>
  <si>
    <t>4dc6d748a9272f4105d730fa4e78f62167d196aa</t>
  </si>
  <si>
    <t>make stateless pipes</t>
  </si>
  <si>
    <t>99587a9907a28bbc876431b1c3a85f010fb20e70</t>
  </si>
  <si>
    <t>Update 02_directives.md</t>
  </si>
  <si>
    <t>eebd736cfe557c0d83b59652134d9aaa46476344</t>
  </si>
  <si>
    <t>initial SauceLabs setup</t>
  </si>
  <si>
    <t>bb50cda181c2bc277a73e813451b4065befcbaf7</t>
  </si>
  <si>
    <t>moves bundles to dist/js/bundles</t>
  </si>
  <si>
    <t>05c4fb2fac6975f2d237a834468e26fa44d93e8b</t>
  </si>
  <si>
    <t>ngzone referencing misspelled api</t>
  </si>
  <si>
    <t>448264be39c4528b592611b086e8bc53e34ff3fe</t>
  </si>
  <si>
    <t>fix type error in setElementProperty</t>
  </si>
  <si>
    <t>78fdf9a11fe734d83dec370660774ebcb04e3006</t>
  </si>
  <si>
    <t>Correct new Type interface return type</t>
  </si>
  <si>
    <t>71bb4b3ee56b6f163256821aeea8c8b04f2e05b8</t>
  </si>
  <si>
    <t>generate checkNoChanges only in dev mode</t>
  </si>
  <si>
    <t>a2bb81c406ab79d54a544e888d26465399c6a085</t>
  </si>
  <si>
    <t>in Dart make package urls relative to AppRootUrl"</t>
  </si>
  <si>
    <t>30bd2a3fc72f8f1cdb0ffc4b9d11b4ca42e9ece7</t>
  </si>
  <si>
    <t>add trend for travis time</t>
  </si>
  <si>
    <t>7cbaf1076f4fa863458a6d9ba757f4f5c46f9957</t>
  </si>
  <si>
    <t>Unify TS and Dart PromiseCompleter naming</t>
  </si>
  <si>
    <t>a8b57256c8aef868534db6d65965db68f96864c5</t>
  </si>
  <si>
    <t>allow class names with mixed case</t>
  </si>
  <si>
    <t>329a6e00dca792731748f34e6731de14fe85e9cd</t>
  </si>
  <si>
    <t>cleaned up top level imports (render)</t>
  </si>
  <si>
    <t>c83a3f3372a0a7d55dd95dced89665d24607fbb1</t>
  </si>
  <si>
    <t>added more docs for core.ts</t>
  </si>
  <si>
    <t>0906ee8a4e5522e753aad448e6fe228c4905ea05</t>
  </si>
  <si>
    <t>Abstract name logic into NameRegistry</t>
  </si>
  <si>
    <t>23cd385f206aa9e492ea15966b134fea2ef7d9c4</t>
  </si>
  <si>
    <t>Handle mixed lifecycle specs</t>
  </si>
  <si>
    <t>45b10a1f0ffffbaba5a2cf4ea55ec767b012638b</t>
  </si>
  <si>
    <t>value accessors inject NgControl only from self</t>
  </si>
  <si>
    <t>469afda53ea56c88fac4fc961e9b8c82b4f0e372</t>
  </si>
  <si>
    <t>in Dart make package urls relative to AppRootUrl</t>
  </si>
  <si>
    <t>c2bbda02a12b9803623fb45e1f2f27a7681280b3</t>
  </si>
  <si>
    <t>provide error context for change detection errors</t>
  </si>
  <si>
    <t>e744409cb9e0558b878c4dd90d37c20f6e21ec4e</t>
  </si>
  <si>
    <t>print originalException and originalStack for all exceptions</t>
  </si>
  <si>
    <t>0a8b3816f75b7ccf2301621fee0d26addded3033</t>
  </si>
  <si>
    <t>idiomatic TypeScript</t>
  </si>
  <si>
    <t>bc21aa01248af5aa046c77c84ac20add422e547c</t>
  </si>
  <si>
    <t>fixes typo in InjectorStrategy interface</t>
  </si>
  <si>
    <t>2577f5eebfc63d64cc5c58396b2edc97f23af84b</t>
  </si>
  <si>
    <t>adds a test for query in the presense of projection.</t>
  </si>
  <si>
    <t>f575ba60fb2f872c18ac75aa74ded12a8f736d20</t>
  </si>
  <si>
    <t>Don't throw on annotations that don't match a descriptor.</t>
  </si>
  <si>
    <t>5b5de6662f3382a147116aa53b77a0da86b890b0</t>
  </si>
  <si>
    <t>Use class for reflection info instead of a map</t>
  </si>
  <si>
    <t>a8b75c3d419622928402f7eae7329aa8f5f2c399</t>
  </si>
  <si>
    <t>hook zone into whenstable api with async support</t>
  </si>
  <si>
    <t>19d8b221b4a4cae952a8120fd281364940bfaa36</t>
  </si>
  <si>
    <t>test our .d.ts with --noImplicitAny</t>
  </si>
  <si>
    <t>345fa521dd65b97ee1ca06329acde7d4f869e75a</t>
  </si>
  <si>
    <t>convert interpolated null values to empty strings</t>
  </si>
  <si>
    <t>16493e976982ff4db80691517ffd6f21dd584b59</t>
  </si>
  <si>
    <t>dbbb7385f53bbd489c7ba7dd32daa0f608e22ca8</t>
  </si>
  <si>
    <t>remove reference to `Parent` annotation</t>
  </si>
  <si>
    <t>3a7c9e4c623982f7afc8426eb2ffe483b3361e9d</t>
  </si>
  <si>
    <t>change bad links for Type RenderViewRef RenderFragmentRef, onEventDoneFn, and Renderer api.</t>
  </si>
  <si>
    <t>408618b836d3abba95ed41b746d4e83d14dd7715</t>
  </si>
  <si>
    <t>urls (fixes #2991)</t>
  </si>
  <si>
    <t>21b988f554d65e9017ca0adf53d3cda8f6f2ebae</t>
  </si>
  <si>
    <t>fix pub publish release script.</t>
  </si>
  <si>
    <t>1438922ffb53884292da5b986c47b0396ee116ba</t>
  </si>
  <si>
    <t>correctly clean up on destroy</t>
  </si>
  <si>
    <t>f1e42920728dd7408d566085525dc90b64143ad2</t>
  </si>
  <si>
    <t>addresses a couple ddc type errors</t>
  </si>
  <si>
    <t>fd46b49ea6f417591e263001817301bcb3533422</t>
  </si>
  <si>
    <t>sigmund@google.com</t>
  </si>
  <si>
    <t>directive aliases in Dart transformers (fix #1747)</t>
  </si>
  <si>
    <t>46502e4d6111e8b92bd2fc0a6411fc83b32a9ecc</t>
  </si>
  <si>
    <t>allow more bound render elements than app elements.</t>
  </si>
  <si>
    <t>b44b06c2c9f99598fd5fa2c88937e4ac7dd3cbab</t>
  </si>
  <si>
    <t>allow to project to a non text node</t>
  </si>
  <si>
    <t>5ec67ee2a7f355411111b008ad703afab36aaa9d</t>
  </si>
  <si>
    <t>prevent race conditions</t>
  </si>
  <si>
    <t>61b77034064e17f8da4f6e1740b723c22c3fdfcc</t>
  </si>
  <si>
    <t>don't trigger travis on g3sync branch</t>
  </si>
  <si>
    <t>49dc819d238b09cb4c0103ae916d2971f698f8ef</t>
  </si>
  <si>
    <t>add experimental Dart build that uses DDC for code analysis</t>
  </si>
  <si>
    <t>03c8e7428f5767b8c08a8379967226a86f674574</t>
  </si>
  <si>
    <t>do not throw when cannot find element when trying to report an error</t>
  </si>
  <si>
    <t>70792c744da3d0737dbea074efebe7c4b0fe92e3</t>
  </si>
  <si>
    <t>unified all exception handling</t>
  </si>
  <si>
    <t>fdf226ab69fbf4bdc7aec1e7e646b25c6b4fa7e6</t>
  </si>
  <si>
    <t>change ExceptionHandler to output context</t>
  </si>
  <si>
    <t>bd65b63c65ddc804c0920cd4016c6af143fb34ea</t>
  </si>
  <si>
    <t>Loggers now are per zone and each transform runs in its own zone</t>
  </si>
  <si>
    <t>09226cdd756302c70a93bdee11f2587dbb2b23d3</t>
  </si>
  <si>
    <t>Only print relevant messages in debug mode.</t>
  </si>
  <si>
    <t>3c2b165de19c19e544cfb8f5ef3dac8e66f4eecf</t>
  </si>
  <si>
    <t>add processor to check for unbalanced code fences (backticks)</t>
  </si>
  <si>
    <t>76f63bc6a5cd4f98333ac40a245e9b0f4995dafe</t>
  </si>
  <si>
    <t>check for not private rather is public</t>
  </si>
  <si>
    <t>3531bb7118d559be638f7b31ecada334f22276a2</t>
  </si>
  <si>
    <t>remove the need for explicit reflection setup in bootstrap code</t>
  </si>
  <si>
    <t>55e8dca8de392da4d46bba7916d54229b65ea05a</t>
  </si>
  <si>
    <t>adds a changelog for 2.0.0-alpha.32 release.</t>
  </si>
  <si>
    <t>820c4b9b16f24debece8647edf236c8ab0595396</t>
  </si>
  <si>
    <t>releases 2.0.0-alpha.32.</t>
  </si>
  <si>
    <t>fdffcaba9b609651742176650b300dcc5a8baf42</t>
  </si>
  <si>
    <t>use querystring params for top-level routes</t>
  </si>
  <si>
    <t>a9e7c909604d50aba637c460cff8069c79235951</t>
  </si>
  <si>
    <t>removed an invalid export</t>
  </si>
  <si>
    <t>5a86f85936ceaf52d7ab011ab81fb74c61149091</t>
  </si>
  <si>
    <t>added context to runtime DI errors</t>
  </si>
  <si>
    <t>8ecb632d70fa2e71f4dc1266d5e69c523d99fb0b</t>
  </si>
  <si>
    <t>added "context" to BaseException</t>
  </si>
  <si>
    <t>8ad4ad57d13b1135e2f89ad10fc66d82e8d62421</t>
  </si>
  <si>
    <t>Populate `lifecycle` from lifecycle interfaces</t>
  </si>
  <si>
    <t>854b5b7da85ae25d22979b47e63a54eade45f8a7</t>
  </si>
  <si>
    <t>add static_tree benchmark</t>
  </si>
  <si>
    <t>231962aaf7fe12dfc6e798652b88a3b16a3c8c0c</t>
  </si>
  <si>
    <t>add serve.e2e.dart task for easy benchmark development</t>
  </si>
  <si>
    <t>51e6f33d32d7da348bcb3d762b2e82412d707a44</t>
  </si>
  <si>
    <t>Make PRs 15m faster.</t>
  </si>
  <si>
    <t>476988876c3f7770cb297c9bbc5c3d5daa632e34</t>
  </si>
  <si>
    <t>refactor integration tests to use TestComponentBuilder</t>
  </si>
  <si>
    <t>c3d61bc63c19e7c925b1231d59e9a8fe283b6e81</t>
  </si>
  <si>
    <t>Add period for consistency.</t>
  </si>
  <si>
    <t>6f4a39c337f85a63d379da349855814a623ce28e</t>
  </si>
  <si>
    <t>removed @Parent</t>
  </si>
  <si>
    <t>a472eacc075036e85edea0bb62075f078610da53</t>
  </si>
  <si>
    <t>allow to project text nodes to a place without bindings</t>
  </si>
  <si>
    <t>078475a08223d99d5d206ab89987afe4b2e10b88</t>
  </si>
  <si>
    <t>speed up proto view merging</t>
  </si>
  <si>
    <t>de18da2a0d43cc7c6a4096b2a2d2cb780b2f034b</t>
  </si>
  <si>
    <t>require parameter types</t>
  </si>
  <si>
    <t>6d760666a9f68fb7039fa828bf8f68aac9fe610a</t>
  </si>
  <si>
    <t>upgrade ts2dart to 0.7.0</t>
  </si>
  <si>
    <t>b2a0be87e8934e48672d3f97c717fff600b0651b</t>
  </si>
  <si>
    <t>Sort `DirectiveMetadata` properties during processing</t>
  </si>
  <si>
    <t>4c8ea12903067a2ae281e9079f9ad7395e25bb44</t>
  </si>
  <si>
    <t>changed .append to .extend</t>
  </si>
  <si>
    <t>e94270946abdd372d9d2f2c2872447ef183d497d</t>
  </si>
  <si>
    <t>Support $baseUrl in HTML attributes when loading a template.</t>
  </si>
  <si>
    <t>40d21b808da4d93e9d631d849a87d75f178c1e6d</t>
  </si>
  <si>
    <t>Remove chatty formatter message</t>
  </si>
  <si>
    <t>095def38450e1184ff5ee3416f841e2a14fd19c6</t>
  </si>
  <si>
    <t>Add warning about issue #1747</t>
  </si>
  <si>
    <t>153660fe7b8f476a9b9c277a1300e1379d6ca8c3</t>
  </si>
  <si>
    <t>Only send values for existing properties to js interior</t>
  </si>
  <si>
    <t>3dd05ef7db3d0c0b4ed43b651febcc8312fd2c20</t>
  </si>
  <si>
    <t>FunctionWithParamTokens.execute now returns the value of the function</t>
  </si>
  <si>
    <t>cfc18b5a6f01806c16e8e68425ef6d11819e205d</t>
  </si>
  <si>
    <t>remove direct import of unittest from test_lib</t>
  </si>
  <si>
    <t>57496926cad0d840092c7623079883983ca07d53</t>
  </si>
  <si>
    <t>fixed dynamic component loading of components created in child injector</t>
  </si>
  <si>
    <t>19e4ee81b94ae04de53c4f33fc6a3819127d0030</t>
  </si>
  <si>
    <t>Minor readability updates</t>
  </si>
  <si>
    <t>f74d97e1f17fa817fd38c19e02c6f98bb4bd5508</t>
  </si>
  <si>
    <t>Export NgSelectOption directive</t>
  </si>
  <si>
    <t>011fab37af626535c1d5af7091d72e27d93f4391</t>
  </si>
  <si>
    <t>improve error for missing base href</t>
  </si>
  <si>
    <t>8296dcec09d9b8be0d4cfcc492000d5cc401cfa0</t>
  </si>
  <si>
    <t>use base element to get base href</t>
  </si>
  <si>
    <t>3df8363a94d139692fb48015a528808303098a54</t>
  </si>
  <si>
    <t>cleanup unneeded _toDepsUri function</t>
  </si>
  <si>
    <t>5cc84ed4bb79e547361b46d61cca4e4efca7b631</t>
  </si>
  <si>
    <t>implement initializing deferred libraries</t>
  </si>
  <si>
    <t>2f08ed8d3edc564fedeb39c3c5a835b1af0af1d8</t>
  </si>
  <si>
    <t>fixed types</t>
  </si>
  <si>
    <t>1386977a3441c9938a7c4bcf299215a508e4ec4c</t>
  </si>
  <si>
    <t>cleanup to pubspec.yaml files</t>
  </si>
  <si>
    <t>cdb6c9cda2539b3581e7bea9fbaf15d7bff8eabe</t>
  </si>
  <si>
    <t>support any version of pkg/observe &gt;= 0.13.1</t>
  </si>
  <si>
    <t>13b1d850586dab3d02ba0b06dc417a29203933fe</t>
  </si>
  <si>
    <t>removed iterableToList</t>
  </si>
  <si>
    <t>c6409cb624c0c9e401636118211b79d0edbbd73e</t>
  </si>
  <si>
    <t>throw when reserved characters used in route definition</t>
  </si>
  <si>
    <t>573c047d50add1f5a6636dff11b9ec34214a9327</t>
  </si>
  <si>
    <t>Fix .d.ts generation errors caused by invisible types of exported declarations</t>
  </si>
  <si>
    <t>f42382db3b9218fd0f1f14766ebfc271c52c8b42</t>
  </si>
  <si>
    <t>split `ViewManager/ViewContainerRef.createView` into 2 methods</t>
  </si>
  <si>
    <t>762a94f2cd5c8baba06f703bc904316ab9ea2a2f</t>
  </si>
  <si>
    <t>fix sort order for reflective imports</t>
  </si>
  <si>
    <t>5b597de18cb4a29f78dc3a576b9c6e45bff18ecf</t>
  </si>
  <si>
    <t>default the initial value of Control to null</t>
  </si>
  <si>
    <t>4d28167bc075a57fd204d23abbf4e408b78a406c</t>
  </si>
  <si>
    <t>add interfaces for route definitions in RouteConfig</t>
  </si>
  <si>
    <t>61c73576c87016183b1741929bb24da6bb8fa047</t>
  </si>
  <si>
    <t>handle empty fragments correctly</t>
  </si>
  <si>
    <t>116b64de25e3fe2505d358b2ef2e8496096a62f9</t>
  </si>
  <si>
    <t>allow to create host views even if there is an embedded view at the same place.</t>
  </si>
  <si>
    <t>b7855035430444880cf8a2ce55977cbf3fddd987</t>
  </si>
  <si>
    <t>improve error message for dangling bindings</t>
  </si>
  <si>
    <t>fc8f4688c78a89cfd1ca10803d4a72cf1ed1829a</t>
  </si>
  <si>
    <t>add documentation for the Title service</t>
  </si>
  <si>
    <t>3f6dd6cd4237c7268a9fe2d1f75732af4ca37df6</t>
  </si>
  <si>
    <t>remove traceur from node_tree (cjs build)</t>
  </si>
  <si>
    <t>2147ce45c21a3598548a036c49c025eec68f625b</t>
  </si>
  <si>
    <t>do not rely on the fact that types are canonicalized</t>
  </si>
  <si>
    <t>c701664e07330a43138aeac58e86f5ec71f0c4cd</t>
  </si>
  <si>
    <t>remove reflector parameter from initReflector signature</t>
  </si>
  <si>
    <t>a4915ad634bbc06db488eaa04d7a3b5764556ad3</t>
  </si>
  <si>
    <t>slightly more accurate description of Dart overrideOnEventDone</t>
  </si>
  <si>
    <t>fe3a55966d4012cb723bcec23a2149d4e77bc6d4</t>
  </si>
  <si>
    <t>slightly more accurate description of TS overrideOnEventDone</t>
  </si>
  <si>
    <t>f1e8176995a8579459198a3c50224273885eaab9</t>
  </si>
  <si>
    <t>Handle '$' in change detector strings</t>
  </si>
  <si>
    <t>621604dc666f9aa93a6ff9fb4ac035ecc387bd79</t>
  </si>
  <si>
    <t>add force flag for pub publish script</t>
  </si>
  <si>
    <t>5654f2f4e267a98880a1da5595799ab763a695de</t>
  </si>
  <si>
    <t>test that properties on the root element can be changed.</t>
  </si>
  <si>
    <t>b1231593b6a4e3d539bbaa3025995dede39e4e77</t>
  </si>
  <si>
    <t>do not reset the value of the input when it came from the view</t>
  </si>
  <si>
    <t>b1df54501a742bbf8ebbf6d891912038de1556c9</t>
  </si>
  <si>
    <t>attach components and project light dom during compilation.</t>
  </si>
  <si>
    <t>d449ea5ca40d8d5904feee2fa92f27e3ffc5616b</t>
  </si>
  <si>
    <t>added support for ObservableList from package:observe</t>
  </si>
  <si>
    <t>583c5ffcb5e78830015f2e3cced2b7a1ede939b3</t>
  </si>
  <si>
    <t>fixed ng_for to pass a change detector ref to the pipe registry</t>
  </si>
  <si>
    <t>7879761a41d30ae53afac3fa16e2a941e1f9e044</t>
  </si>
  <si>
    <t>inject the containing change detector ref to directives</t>
  </si>
  <si>
    <t>f7dfd2325da2a08cac25e9130362a977182d4b30</t>
  </si>
  <si>
    <t>refactor QueryList and BaseQueryList.</t>
  </si>
  <si>
    <t>b03560b67018bef9a7ac2869521a51779abc96a4</t>
  </si>
  <si>
    <t>add a couple entrypoints, adjust pubspec, fix change detector bug in Dart</t>
  </si>
  <si>
    <t>f25e43fab8e9d935a155f2a528133871c1cc89b3</t>
  </si>
  <si>
    <t>add material css to dart build.</t>
  </si>
  <si>
    <t>903ff9047f34722051f322a9dcafe36635b46bf3</t>
  </si>
  <si>
    <t>add ability to reflect DOM properties as attributes</t>
  </si>
  <si>
    <t>66ec4d1f5cd30c2e74d69ee8ed099dc00301d75d</t>
  </si>
  <si>
    <t>93055f78ea666360aabe4145c026ad6a2893c615</t>
  </si>
  <si>
    <t>require semicolons</t>
  </si>
  <si>
    <t>b26f99787e52f7fcfece4ad5b8e09bd16a399063</t>
  </si>
  <si>
    <t>9d66b5b09e1068215df2fc1264dba69e64da8cb2</t>
  </si>
  <si>
    <t>upload dist.tgz for js builds</t>
  </si>
  <si>
    <t>8bdca5c03ef675dfcc39111cf3429904711ab507</t>
  </si>
  <si>
    <t>improve error messages for routes with no config</t>
  </si>
  <si>
    <t>ccb41632c7927d787ed3948d8527d2a30fdd2976</t>
  </si>
  <si>
    <t>add getTypeNameForDebugging function</t>
  </si>
  <si>
    <t>cd532b00d4b35afc2aa2500bb9594ba74c5a86cc</t>
  </si>
  <si>
    <t>fix error setting style property of DOM element</t>
  </si>
  <si>
    <t>81abc39929bac55f8e385f265beecee17d669fe7</t>
  </si>
  <si>
    <t>caitpotter88@gmail.com</t>
  </si>
  <si>
    <t>add support for JSONP requests</t>
  </si>
  <si>
    <t>b4cde697b5f56994407f51b2560509a969c32d8e</t>
  </si>
  <si>
    <t>make normalizeBlank less nonsensical</t>
  </si>
  <si>
    <t>7531b48d027c611b8a4bdbcdd6844d44f911c95f</t>
  </si>
  <si>
    <t>instatiate services lazily</t>
  </si>
  <si>
    <t>2bc121740927240907496937028ec18da918073e</t>
  </si>
  <si>
    <t>expose DI transformer for use by packages</t>
  </si>
  <si>
    <t>b73ba682150a1ad77ca85bf7bd7d40339eae3fb0</t>
  </si>
  <si>
    <t>change from onInit to Lifecycle.onInit</t>
  </si>
  <si>
    <t>e1e7912ab213887ab36b0c1687b0789446e67b3a</t>
  </si>
  <si>
    <t>use `isSupported()` rather than `!isJsObject()`</t>
  </si>
  <si>
    <t>e988f59c080405263c3e5ea36556861cc3918bce</t>
  </si>
  <si>
    <t>Implement hasAttribute and getAttribute.</t>
  </si>
  <si>
    <t>3810e4bed3747eaf5d9f6cdd4d989657cff16e71</t>
  </si>
  <si>
    <t>upgrade ts2dart to 0.6.9.</t>
  </si>
  <si>
    <t>27233cff3176a962d481812c9bcba355095f4aef</t>
  </si>
  <si>
    <t>add core/webworker component to TRIAGE_AND_LABELS.md</t>
  </si>
  <si>
    <t>34993f76917e229048343cb8a41699487412da78</t>
  </si>
  <si>
    <t>bump version to 2.0.0-alpha.31</t>
  </si>
  <si>
    <t>7dc1dff816d31a26708ee46fa43fdec59e9f3bdd</t>
  </si>
  <si>
    <t>idiomatic Dart</t>
  </si>
  <si>
    <t>5677bf73ca63c4d4c8e03cfcb4dfd115d2d72a39</t>
  </si>
  <si>
    <t>introduce matrix params</t>
  </si>
  <si>
    <t>97ef1c27df708f69f28414b3aae50ed875e44432</t>
  </si>
  <si>
    <t>export lifecycle hooks in bundle</t>
  </si>
  <si>
    <t>04baa46efe5614ee037fffbf3a02afdd4fde0e55</t>
  </si>
  <si>
    <t>removed default visibility</t>
  </si>
  <si>
    <t>4bdc91892afb8dc2b591b17690ace0aeb8c7bf09</t>
  </si>
  <si>
    <t>add a test that generated change detectors dont call notifyOnBinding for template variables</t>
  </si>
  <si>
    <t>b3a763a718610aa322848aef009b70c112f33377</t>
  </si>
  <si>
    <t>keep `DOM.hasProperty` in sync between browser and transformer.</t>
  </si>
  <si>
    <t>7ee6963f5d810e26c1476c9225708bfddc7f2ce7</t>
  </si>
  <si>
    <t>initial implementation of view query.</t>
  </si>
  <si>
    <t>1eab4f5f0720363fc746fa509e4dd45962dc7b3d</t>
  </si>
  <si>
    <t>include license files in dev and dev.sfx bundles</t>
  </si>
  <si>
    <t>cf103de4a7f4a77a94c753be6dab9c0b628ca93f</t>
  </si>
  <si>
    <t>Event getters now use property name not event name</t>
  </si>
  <si>
    <t>a9a552c112da1397a0122acdbecbd52bc88e1906</t>
  </si>
  <si>
    <t>lifecycle hooks</t>
  </si>
  <si>
    <t>f5f85bb528bcb697f433e3db95912562810bba28</t>
  </si>
  <si>
    <t>added modules/.settings to .gitignore</t>
  </si>
  <si>
    <t>bdfef4ed16c083b65b47e7c93ec37771a6f827bb</t>
  </si>
  <si>
    <t>fix typos in ClassDefinition interface</t>
  </si>
  <si>
    <t>4d80ce5b4ab7b336e32b4b79abfd46abd5e66e86</t>
  </si>
  <si>
    <t>add some tests for typescript-definition-package</t>
  </si>
  <si>
    <t>09bb114a4d99e0349e2c1488bf79d17d1384c642</t>
  </si>
  <si>
    <t>convert heritage for private constructor classes</t>
  </si>
  <si>
    <t>3bf8c18c56598e92b4c9055f9337a4da0ff37fb2</t>
  </si>
  <si>
    <t>run clang-format on code base.</t>
  </si>
  <si>
    <t>45994a53cec99b8416b8639abd0003aebc63a5c2</t>
  </si>
  <si>
    <t>upgrade clang-format to v1.0.28.</t>
  </si>
  <si>
    <t>875db1182266085772551c7d836e698d6c1d3bca</t>
  </si>
  <si>
    <t>update dgeni-packages to 0.10.18</t>
  </si>
  <si>
    <t>2e4a2a0e5a2fb5b5c531f16db88d00423ea582fc</t>
  </si>
  <si>
    <t>remove unnecessary `@public` and `@exportedAs` tags</t>
  </si>
  <si>
    <t>9fa7d3813329391f72d1c00c81036c7aa9b05680</t>
  </si>
  <si>
    <t>put typescript stuff into its own package</t>
  </si>
  <si>
    <t>927454c8faea20e91a7252294924542666a0b01e</t>
  </si>
  <si>
    <t>don't use `string` module to stripTags</t>
  </si>
  <si>
    <t>0e28297e68baec89ecc4d17bcc4e6ef438c1dbad</t>
  </si>
  <si>
    <t>add "on event done" zone hook</t>
  </si>
  <si>
    <t>1eebceab2734c31eafa304f0a13d8b3bbcd9f7ea</t>
  </si>
  <si>
    <t>add static append method to Pipes</t>
  </si>
  <si>
    <t>9a70f84e600df36670a1bd7e4a7969d3e60a3920</t>
  </si>
  <si>
    <t>rename PipeRegistry to Pipes</t>
  </si>
  <si>
    <t>8b3efdf229bfc9f1dd0f212845f31dfa82b0863d</t>
  </si>
  <si>
    <t>rename pipe_registry.ts -&gt; pipes.ts</t>
  </si>
  <si>
    <t>1427d73b66e13d2d7ca37e8db7ffa7205e8af9bd</t>
  </si>
  <si>
    <t>add missing todo</t>
  </si>
  <si>
    <t>62589293aaa9efc6849e06c7f3629731699784de</t>
  </si>
  <si>
    <t>fix 'pub build' in examples</t>
  </si>
  <si>
    <t>749d04325806c3688a06c8d5ec5d99e12a32aa06</t>
  </si>
  <si>
    <t>fixes multiple uses of polyfill-unscoped-rule.</t>
  </si>
  <si>
    <t>a6210466c7ecafddfb9c4c21d99bc245f643f515</t>
  </si>
  <si>
    <t>do not use exceptions to detect if reflection is enabled</t>
  </si>
  <si>
    <t>71c65b47f9c3cef4456355b8416df1211cee4836</t>
  </si>
  <si>
    <t>add test bundle</t>
  </si>
  <si>
    <t>0ed5dd0d7b7fd0c550783c207da047ae94a4c8c7</t>
  </si>
  <si>
    <t>hostInjector and viewInjector support nested arrays</t>
  </si>
  <si>
    <t>b716046b971aa4e70d9cc1b2b6080478d4aed77b</t>
  </si>
  <si>
    <t>add date pipe</t>
  </si>
  <si>
    <t>3143d188ae2566187979a569f2d72f94d0cedd45</t>
  </si>
  <si>
    <t>add number (decimal, percent, currency) pipes</t>
  </si>
  <si>
    <t>b54e7214f02beee25d7c7fbfda5ce599d19f7b94</t>
  </si>
  <si>
    <t>removed angular2.api.ts</t>
  </si>
  <si>
    <t>d6dadc6efcd8ea927c502377dc616474b6a24834</t>
  </si>
  <si>
    <t>fix broken `HashLocationStrategy` string issue for dart</t>
  </si>
  <si>
    <t>546a8f9218988100a9ea60a23e9713c59ddaff5f</t>
  </si>
  <si>
    <t>move some deps into dev deps.</t>
  </si>
  <si>
    <t>fe49a7fc40c33a83611e08a4f1fc3c86e43a70b6</t>
  </si>
  <si>
    <t>upload dart artifacts to GCS</t>
  </si>
  <si>
    <t>447926dc083c1c77cef290d27daf45f86e815863</t>
  </si>
  <si>
    <t>use /.../ to create RegExp literal</t>
  </si>
  <si>
    <t>258da88765ceb3ebc143c83172c7ed7097e9799e</t>
  </si>
  <si>
    <t>2c37cc5fcb429ab6e7e4633fa1b1c3fa2f030ec2</t>
  </si>
  <si>
    <t>fix dart issues with router example</t>
  </si>
  <si>
    <t>206c9bdd744a9e31cf3d42398e6cb56b3a337db1</t>
  </si>
  <si>
    <t>remove the travis deploy step, which is broken.</t>
  </si>
  <si>
    <t>4264bd3bd2ca6559a5c28176aecdf29129bb2c6a</t>
  </si>
  <si>
    <t>reduce the deploy upload.</t>
  </si>
  <si>
    <t>ae5cd51f50cd03ac76234c55b79e7931fc0a394a</t>
  </si>
  <si>
    <t>fix broken router example code for Dart</t>
  </si>
  <si>
    <t>df877a7d5b56542566f889edc6c6b8917bf9fa2c</t>
  </si>
  <si>
    <t>4572157c490ed1439f80a4075fa8141ddac53c16</t>
  </si>
  <si>
    <t>add GCS upload of build artifacts</t>
  </si>
  <si>
    <t>6596c72131d592a31aca9d0fad162ee6726da0cd</t>
  </si>
  <si>
    <t>add documentation</t>
  </si>
  <si>
    <t>f1f578436b83c21ca1d23497b5b320ade5cbf3d6</t>
  </si>
  <si>
    <t>Allow building in windows without admin priviledges</t>
  </si>
  <si>
    <t>f827e1532e0b90e22d98d9acfb45d182e47bbdd7</t>
  </si>
  <si>
    <t>bab271fcb46f8df8ddd600feda65d6dad27d0007</t>
  </si>
  <si>
    <t>verify that classes from string exp are cleared properly</t>
  </si>
  <si>
    <t>0792f1a7a17c9a4bfb654f16ac82552180898ec0</t>
  </si>
  <si>
    <t>target should be lower case</t>
  </si>
  <si>
    <t>ac50ffca5e079db0b3e30a1feed20915d4476959</t>
  </si>
  <si>
    <t>handle multiple interfaces in directive processor</t>
  </si>
  <si>
    <t>caa252e57b3400a3d0eb5a4fd219d7559ca8b128</t>
  </si>
  <si>
    <t>change `substr` to `substring`</t>
  </si>
  <si>
    <t>d5edc748d295b5c4b9f41688d00bc03bde9c5654</t>
  </si>
  <si>
    <t>add support for to and from flags in changelog.js</t>
  </si>
  <si>
    <t>718fa35167fa66fede3b7d5e09f76785ff50f061</t>
  </si>
  <si>
    <t>c177d889a2e17f846c181f3431478e83a3817a5e</t>
  </si>
  <si>
    <t>ensure that page refresh with hash URLs works</t>
  </si>
  <si>
    <t>3f7ebde037d92f8d93c6a40c0d73f840cac08287</t>
  </si>
  <si>
    <t>changed all form directives to have basic control attributes</t>
  </si>
  <si>
    <t>4656c6f5cf537f0f1ebc0da920766c5d6ae1e19b</t>
  </si>
  <si>
    <t>added experimentalDecorators flag to tsconfig</t>
  </si>
  <si>
    <t>e0fb50cc3c80d325da6e6a6d72a0e7b66bde866c</t>
  </si>
  <si>
    <t>7d9f5d75386feffdedea43cf63a5d3aba80707a9</t>
  </si>
  <si>
    <t>2ac8ebd3ef85edb915f22b236c1feb43d897ca89</t>
  </si>
  <si>
    <t>improve code readability</t>
  </si>
  <si>
    <t>871267d5783d99196c1833a77bc229c37b8bbafe</t>
  </si>
  <si>
    <t>remove private Compiler deps</t>
  </si>
  <si>
    <t>d050ce20a9d2ee0bdb33c90f31861f57d79aec80</t>
  </si>
  <si>
    <t>fixup private constructor declarations</t>
  </si>
  <si>
    <t>6c933a448531751d138df1437ccd0299c6b6ed11</t>
  </si>
  <si>
    <t>bump version to 2.0.0-alpha.30</t>
  </si>
  <si>
    <t>c33e3be735e995a03121d74f52a062e1168b49d6</t>
  </si>
  <si>
    <t>remove *Args files</t>
  </si>
  <si>
    <t>3ab8a0c4380d4cc9e90eb5a6457c025f00ddda80</t>
  </si>
  <si>
    <t>adding docs to core.ts and annotations.ts</t>
  </si>
  <si>
    <t>12a427e158885ec2f879e0023b5d55cb89a23026</t>
  </si>
  <si>
    <t>correct ComponentAnnotation inheritance</t>
  </si>
  <si>
    <t>0052c6b12070cbbbc2d81727ad2d32d34e28bf6a</t>
  </si>
  <si>
    <t>improve angular2.d.ts file</t>
  </si>
  <si>
    <t>65a767d9b0b2816af86065083108bd517c35ce48</t>
  </si>
  <si>
    <t>export angular as ΓÇÿngΓÇÖ in SFX</t>
  </si>
  <si>
    <t>0e945e465d7df01556c84a2bc511f9cd0489d1f3</t>
  </si>
  <si>
    <t>stop crash in `gulp public_docs`</t>
  </si>
  <si>
    <t>72257ec87d57edda9a673f1fbe08c1a08b3485e6</t>
  </si>
  <si>
    <t>include type parameters in d.ts file</t>
  </si>
  <si>
    <t>e5405e4ba2465b36f72b7233ca36039b428bf40b</t>
  </si>
  <si>
    <t>Remove cyclic dependency</t>
  </si>
  <si>
    <t>b60d714acf96d4d69ea29364eba16708d30fcd3b</t>
  </si>
  <si>
    <t>Corrects article to 'a' instead of 'an'  in comment</t>
  </si>
  <si>
    <t>edf5053bf02552b71d6011ab72964be472ebe0d6</t>
  </si>
  <si>
    <t>Export NgStyle in angular2/directives</t>
  </si>
  <si>
    <t>3869818d8f70a58c8e7c41632f6e1c5ebbcfe71a</t>
  </si>
  <si>
    <t>286a249a9a9bf5f9b9dbacd578d6cd92ec8dc440</t>
  </si>
  <si>
    <t>support deep-linking to siblings</t>
  </si>
  <si>
    <t>d828664d0c4f4c883657a229d5f594b30f93c392</t>
  </si>
  <si>
    <t>allow generating links with numeric params</t>
  </si>
  <si>
    <t>355ced92eb29f02fc30b816e4b00c13e652b0351</t>
  </si>
  <si>
    <t>fix spacing in heritage clauses</t>
  </si>
  <si>
    <t>9e1158de4fc7562b550f0929b63ed1dfbaa02a17</t>
  </si>
  <si>
    <t>Support prefixed annotations in the transformer.</t>
  </si>
  <si>
    <t>569766fa8be4af33d89817ddff4617983f953499</t>
  </si>
  <si>
    <t>added support for custom dep providers</t>
  </si>
  <si>
    <t>e987ac40343d89d47b7b6cc1c5932fd55b30e18a</t>
  </si>
  <si>
    <t>updated the VS Code config</t>
  </si>
  <si>
    <t>c2efa23e94bf9ef3594bfa37aa30a0fc1dc2620a</t>
  </si>
  <si>
    <t>throw ChangeDetectionError in JIT mode</t>
  </si>
  <si>
    <t>d2774421e8c0d810c87b9fecc573145ff61948bb</t>
  </si>
  <si>
    <t>do not coalesce records with different directive indices</t>
  </si>
  <si>
    <t>8681f791826ecedfcd70827420d49e2dbba333ab</t>
  </si>
  <si>
    <t>move comments to decorator args.</t>
  </si>
  <si>
    <t>b10d7a2e51d8176bcf1a629d4db7e34febadd3a1</t>
  </si>
  <si>
    <t>show typing for Component, etc</t>
  </si>
  <si>
    <t>a56d33d7ca19a3420280648e29ec8efc3d074b3b</t>
  </si>
  <si>
    <t>mark void methods in angular2.d.ts</t>
  </si>
  <si>
    <t>2b45bd2a63d4eb5039519a44f879582aa29ee3be</t>
  </si>
  <si>
    <t>Put paramater data in the same order as the reflected version.</t>
  </si>
  <si>
    <t>7986e7ce7e2b40ef74d54db9daacf40d2990a4f4</t>
  </si>
  <si>
    <t>Support @Injectable() on static functions</t>
  </si>
  <si>
    <t>311b47720b8046083c7abfb566149c378346acd5</t>
  </si>
  <si>
    <t>Fix string interpolation for bindings.</t>
  </si>
  <si>
    <t>582551bea93266dcba852b276dcf3539cfdcf20e</t>
  </si>
  <si>
    <t>correct duplicate tests</t>
  </si>
  <si>
    <t>19a034968119c1fbc7fcfe0b9b33f0290adeae9e</t>
  </si>
  <si>
    <t>re-enable dev build for Dart</t>
  </si>
  <si>
    <t>883b5064454c4b0d80994e3a6945017fd0eb192b</t>
  </si>
  <si>
    <t>add support for headers</t>
  </si>
  <si>
    <t>d381c5fc8a299a7f0739540fe047d270080c2a8f</t>
  </si>
  <si>
    <t>upgrade t2dart to 0.6.8.</t>
  </si>
  <si>
    <t>ad506a7aaa506fdd5dd73f2281f957b63852cca5</t>
  </si>
  <si>
    <t>render "call" and "new" members of interfaces correctly</t>
  </si>
  <si>
    <t>ef3cc8e6eb4612be6fb0e99638308f71d507c8b7</t>
  </si>
  <si>
    <t>render optional members correctly</t>
  </si>
  <si>
    <t>561b78a5b39a595c35d9e559f2855d9cbfad3f3c</t>
  </si>
  <si>
    <t>generate router typings file</t>
  </si>
  <si>
    <t>a7ea2e5566d8df42428619dc635cb9cd92aa7810</t>
  </si>
  <si>
    <t>concat all typescript error messages into the message of thrown exception</t>
  </si>
  <si>
    <t>1c94c32f4df2a74060ea6b281700051e7a0cc45b</t>
  </si>
  <si>
    <t>child routers should delegate navigation to the root router</t>
  </si>
  <si>
    <t>d5ace7a56280da1cbcd116e9fd2a3902d790e7b3</t>
  </si>
  <si>
    <t>add missing unit tests</t>
  </si>
  <si>
    <t>2ed251a5dbaa2081ea931e116a662455b6f77eb7</t>
  </si>
  <si>
    <t>fix doc</t>
  </si>
  <si>
    <t>8d0d05c65fbe9ab6bfaa45faa2a3651cfaff6ad3</t>
  </si>
  <si>
    <t>don't require benchpress bundle for all protractor tests</t>
  </si>
  <si>
    <t>ac24a301bd28bc1dda5330650fb8771e7d9c2480</t>
  </si>
  <si>
    <t>remove the tmp cleanup code</t>
  </si>
  <si>
    <t>ba440a04d1b8480b8f60a6267c13db90dfa24b52</t>
  </si>
  <si>
    <t>ignore .packages file</t>
  </si>
  <si>
    <t>cd65fc2a5eec942d6d2e51a7e0446d0a174eee06</t>
  </si>
  <si>
    <t>detect and strip data- prefix from bindings</t>
  </si>
  <si>
    <t>e69af1a3cd995f2548f5b1da8b56119f1a5eb5e0</t>
  </si>
  <si>
    <t>handle errors w/o file information.</t>
  </si>
  <si>
    <t>d1393b058134724fd1299605c463f9c0526dd82c</t>
  </si>
  <si>
    <t>injecting null causes a cyclic dependency</t>
  </si>
  <si>
    <t>46bb4e37ba23866eaf71b4288130962897bd5350</t>
  </si>
  <si>
    <t>bump version to 2.0.0-alpha.29</t>
  </si>
  <si>
    <t>3a8e1661fa8b08b866025c0d28b6a6533e7c1c09</t>
  </si>
  <si>
    <t>added an example of a crud app</t>
  </si>
  <si>
    <t>0598226e240b4cbb60f03e6f1e3affca45f68211</t>
  </si>
  <si>
    <t>don't trigger duplicated directives</t>
  </si>
  <si>
    <t>0b502588147fce6da5633898cdb357a44107394a</t>
  </si>
  <si>
    <t>add limitTo pipe</t>
  </si>
  <si>
    <t>600d53c68e07a7897dcf2f6e2560c75b07a76cda</t>
  </si>
  <si>
    <t>support arguments in transform function</t>
  </si>
  <si>
    <t>f0e962c55eddd6827095c183b357d8268352144e</t>
  </si>
  <si>
    <t>removed app injector</t>
  </si>
  <si>
    <t>73a939e76c8182ca73e49bbcb22a73f289f1fda8</t>
  </si>
  <si>
    <t>Fix deduping of protos in transformed dart mode.</t>
  </si>
  <si>
    <t>dcdd73065a6c77c1425e319e12a5c655b6799d7c</t>
  </si>
  <si>
    <t>provide a flag to disable inlining views</t>
  </si>
  <si>
    <t>34eaf65a79b2f43eccff8e88fb3b799d5e0906a0</t>
  </si>
  <si>
    <t>add docs about breaking changes with EventEmitter/Observable</t>
  </si>
  <si>
    <t>27e710019c8fd8da9e6ff4cad2869530f664af33</t>
  </si>
  <si>
    <t>use types for DOM API</t>
  </si>
  <si>
    <t>c2c361efcf8b9aa6733ae0822864f92e84873e24</t>
  </si>
  <si>
    <t>don't rely on fs-extra when purging node_modules</t>
  </si>
  <si>
    <t>f020a5cdea707bd1c286cc8d37385c97acebe2c5</t>
  </si>
  <si>
    <t>add a task to print dart &amp; pub versions</t>
  </si>
  <si>
    <t>530e7426283e5a3bea473b247c1f943919c7ce60</t>
  </si>
  <si>
    <t>remove unused function</t>
  </si>
  <si>
    <t>a90063a827874c7c6c23f5ba1bcbd3c2295b3fe7</t>
  </si>
  <si>
    <t>restore some defn's now that dgeni is fixed</t>
  </si>
  <si>
    <t>de05d1bf46f1d69499cb8447daf0f213e5215190</t>
  </si>
  <si>
    <t>speedup test.untit.dart by removing unneeded pub symlinks</t>
  </si>
  <si>
    <t>1fb948461ed220afc46771b44c63f7a4fd1bdaf1</t>
  </si>
  <si>
    <t>fix formatting for real</t>
  </si>
  <si>
    <t>27c050be863e24f3a99706a890a44f5ec8814acc</t>
  </si>
  <si>
    <t>f66ce096d8d908fcc0a643a14412136e74025c3d</t>
  </si>
  <si>
    <t>support deep-linking to anywhere in the app</t>
  </si>
  <si>
    <t>2335075506f225bdd7a1c91ba2acbd74a5958b9c</t>
  </si>
  <si>
    <t>add ListWrapper.toJSON method</t>
  </si>
  <si>
    <t>b3fc357a151ea79decbe49e0f55a461b28a1fc58</t>
  </si>
  <si>
    <t>temporarily deactivate dev build for Dart</t>
  </si>
  <si>
    <t>b3d98cba771c2bd57c2f061f990be16417037f55</t>
  </si>
  <si>
    <t>remove default settings from `RequestOptions` constructor</t>
  </si>
  <si>
    <t>146dbf1270b7f7d082e43aec11c76f848e51e6e3</t>
  </si>
  <si>
    <t>remove HttpFactory</t>
  </si>
  <si>
    <t>55bf0e554f7f2227157c9d60e7338a525fd707b2</t>
  </si>
  <si>
    <t>refactor library to work in dart</t>
  </si>
  <si>
    <t>fa7da0ca5dacbc13150033e2192837a0286a610a</t>
  </si>
  <si>
    <t>speed up karma run by passing in list of dist files that changed"</t>
  </si>
  <si>
    <t>d49459750a2b2e128063c9b51620af611d8dcf84</t>
  </si>
  <si>
    <t>fix formatting"</t>
  </si>
  <si>
    <t>d6b56c238057be6f923049407faa9feb8f3c94ee</t>
  </si>
  <si>
    <t>7fc1ee67d18549019214960729fc811886517110</t>
  </si>
  <si>
    <t>speed up karma run by passing in list of dist files that changed</t>
  </si>
  <si>
    <t>3e6503789ff445b765996bcb530e4ad88ace19e0</t>
  </si>
  <si>
    <t>to run js test 'gulp docs' is needed</t>
  </si>
  <si>
    <t>8bab6dd239b6df61449b45ee4b54018218151ee0</t>
  </si>
  <si>
    <t>Reduce rx typings to what we actually require.</t>
  </si>
  <si>
    <t>a9008eecba387a27f125e50053a26edf5c41e3c9</t>
  </si>
  <si>
    <t>record the version of node we expect.</t>
  </si>
  <si>
    <t>73b3ed18c17bb1e4bd8837e6253d2e16de8208e6</t>
  </si>
  <si>
    <t>don't set stored diffResult to null on use</t>
  </si>
  <si>
    <t>a93ec73e726f92dbb42b36b5ee509b31a807a96f</t>
  </si>
  <si>
    <t>store DiffResult for re-use only if DiffResult</t>
  </si>
  <si>
    <t>9a290f0c22c9e6232e77f4f7bef0a7833aea09f9</t>
  </si>
  <si>
    <t>allow rebuild() to return DiffResult""</t>
  </si>
  <si>
    <t>5de916ecd0de0904ce457fa7ec963905b1553c5b</t>
  </si>
  <si>
    <t>fix file suffixes</t>
  </si>
  <si>
    <t>44891996b592cbbeafb3a6f45a27d8d943895bab</t>
  </si>
  <si>
    <t>add missing return types now enforced by linter</t>
  </si>
  <si>
    <t>bc585f27246afeaa2a7032c65fccf8952de5718e</t>
  </si>
  <si>
    <t>add tslint to the build.</t>
  </si>
  <si>
    <t>d629ed7d5b6d664f72f66f2921723b2e10d25eea</t>
  </si>
  <si>
    <t>donΓÇÖt bundle traceur/reflect into benchpress - amended change</t>
  </si>
  <si>
    <t>8c66a2527045c0c99b0a8c07258cf36aa5044945</t>
  </si>
  <si>
    <t>remove TestBed</t>
  </si>
  <si>
    <t>82e8e8c638b50f5b310a10b1e57b26a147c5e25a</t>
  </si>
  <si>
    <t>upgrade form tests to testcomponentbuilder</t>
  </si>
  <si>
    <t>27ad984626a9eadf03f309cc72db707af23cc378</t>
  </si>
  <si>
    <t>re-use resolved promise instances</t>
  </si>
  <si>
    <t>1f04f70eda318c95c18c15762a604a25e45361e2</t>
  </si>
  <si>
    <t>idiomatic TS</t>
  </si>
  <si>
    <t>eea989bef839c3675a9caa01c3b4e19fed6175c9</t>
  </si>
  <si>
    <t>mark Pipeline and RouteRegistry as Injectable</t>
  </si>
  <si>
    <t>d6cef88dd88bc844c0c268f8767a34f3e4f27257</t>
  </si>
  <si>
    <t>check whether the dynamically loaded component has already been destroyed</t>
  </si>
  <si>
    <t>da4de21f2878885a572e22392eaebe0f7a3c14af</t>
  </si>
  <si>
    <t>donΓÇÖt bundle traceur/reflect into benchpress</t>
  </si>
  <si>
    <t>eb0fd7967c341f7630e3250ad0ce3da1db0e2feb</t>
  </si>
  <si>
    <t>changed InstantiationError to print the original stack</t>
  </si>
  <si>
    <t>56245c6aa27cb198bb56a80d72aa73ceae4c2302</t>
  </si>
  <si>
    <t>added originalException and originalStack to BaseException</t>
  </si>
  <si>
    <t>ab3f2365fd8e723dd2af40c04d729ee30bcc04d8</t>
  </si>
  <si>
    <t>move ng-style tests to TestComponentBuilder</t>
  </si>
  <si>
    <t>66d0e4e65697049ee244c4a13abc22da8f38df4f</t>
  </si>
  <si>
    <t>migrate router tests to TestComponentBuilder</t>
  </si>
  <si>
    <t>0f7dd62f16302f3017efc7217bf337186d927496</t>
  </si>
  <si>
    <t>correct generated package json files.</t>
  </si>
  <si>
    <t>c4e10ea9ac2f5f76d82c727a03965dd9fa3fbea5</t>
  </si>
  <si>
    <t>add browserify bundling</t>
  </si>
  <si>
    <t>f1cf5298d8f875c13177884152426064721e0847</t>
  </si>
  <si>
    <t>link to clang-format</t>
  </si>
  <si>
    <t>22d39438315ec718c860cef46a1c14acac828065</t>
  </si>
  <si>
    <t>unified di injector and core injector</t>
  </si>
  <si>
    <t>b688dee4c8fb77cf34f80957d0d219ffcd5a7fc1</t>
  </si>
  <si>
    <t>added PromiseWrapper.wrap</t>
  </si>
  <si>
    <t>71e0f8959497e801bd498c1a293666ad28375c84</t>
  </si>
  <si>
    <t>updated tsconfig to ignore test and dist</t>
  </si>
  <si>
    <t>5a21dc534046004d8ed383bb93d7df39b70f982a</t>
  </si>
  <si>
    <t>Add getters for `events`.</t>
  </si>
  <si>
    <t>d037c082fbf9bd52971794991b5d1d48eb74951e</t>
  </si>
  <si>
    <t>Don't hang on bad urls and log better errors</t>
  </si>
  <si>
    <t>9c768501c4ecfd7cd8ebe16fe3cbb611b6721132</t>
  </si>
  <si>
    <t>Fix annotation_matcher for NgForm directive.</t>
  </si>
  <si>
    <t>b50edfd1f3bca1faaaee6d433febbee514510bec</t>
  </si>
  <si>
    <t>add new NgStyle directive</t>
  </si>
  <si>
    <t>dd7910347a89d8d3cf341ec1fdd6deeb896ccf72</t>
  </si>
  <si>
    <t>fix the test.server.dart task</t>
  </si>
  <si>
    <t>65769699b0ce98677af3a75e015319a8a73cc82d</t>
  </si>
  <si>
    <t>fix the Dart e2e/benchmark tasks</t>
  </si>
  <si>
    <t>8b685466f5f36ed8ccdfdbe9dd38096f40c09c53</t>
  </si>
  <si>
    <t>fix the JS e2e/benchmark tasks</t>
  </si>
  <si>
    <t>91d9e8d649032ed86a384d657a1e7bf3ae01f36c</t>
  </si>
  <si>
    <t>fix the test.transpiler.unittest task</t>
  </si>
  <si>
    <t>746efe7ebac93bc9bfc200605a14a50205fabdb1</t>
  </si>
  <si>
    <t>fix the test.unit.tools task</t>
  </si>
  <si>
    <t>ecb2bd0cbeb4e39be7bb767ccc695855770c0dcc</t>
  </si>
  <si>
    <t>fix the build.dart task</t>
  </si>
  <si>
    <t>7e8a2b9cecbe24eaefa6f1695cce10637a8f092e</t>
  </si>
  <si>
    <t>fix the test.unit.dart task</t>
  </si>
  <si>
    <t>1f7296c093f20c2e1ad7e8113622852198f671a1</t>
  </si>
  <si>
    <t>upgrade clang-format and gulp-clang-format.</t>
  </si>
  <si>
    <t>d1f7900eeb61f28d9271bc7ef8f64c35df2a474b</t>
  </si>
  <si>
    <t>consolidate clang-format docs.</t>
  </si>
  <si>
    <t>393f703a976d20cbee871f296c65568fb43d0025</t>
  </si>
  <si>
    <t>export top-level pipe factories as const</t>
  </si>
  <si>
    <t>7a7b3a6cb9a996e8701dad61fd454baf918cc92a</t>
  </si>
  <si>
    <t>jteplitz@google.com</t>
  </si>
  <si>
    <t>do not resolve bindings for cached ProtoViews</t>
  </si>
  <si>
    <t>0949a4b045a6729008d34b06257c2134e6548eee</t>
  </si>
  <si>
    <t>initial support for firefox</t>
  </si>
  <si>
    <t>7a4a3c850fea9941bd58bbcb442bf3aed85a8d46</t>
  </si>
  <si>
    <t>Minor issues preventing angular2.d.ts from working in TS 1.4.</t>
  </si>
  <si>
    <t>8a5cf8f6bd29a9c3e2b910430ab7f283973a37fa</t>
  </si>
  <si>
    <t>correct property binding examples</t>
  </si>
  <si>
    <t>aeb17d8d442d3073dd7ad94620f6ff2e0d3d3cbe</t>
  </si>
  <si>
    <t>simplify tests with static values</t>
  </si>
  <si>
    <t>85d6ae38b9c5d8d09da51e31b098c4cb39dd67e0</t>
  </si>
  <si>
    <t>migrate directives tests to testcomponentbuilder</t>
  </si>
  <si>
    <t>d3dda614dd19681f2f5d51a72b151839f039abce</t>
  </si>
  <si>
    <t>migrate remaining core tests to testcomponentbuilder</t>
  </si>
  <si>
    <t>1c8a58963cfbc72be5bbc9ee729b8024de052411</t>
  </si>
  <si>
    <t>fix paths in `test.typings` task</t>
  </si>
  <si>
    <t>19a9dc67bddd411c0e1a2ae5b9d743e962e4ca4f</t>
  </si>
  <si>
    <t>bump version to 2.0.0-alpha.28</t>
  </si>
  <si>
    <t>a0e0f3123b0e65c5d354614734d9965031cab196</t>
  </si>
  <si>
    <t>change template for view where it makes sense</t>
  </si>
  <si>
    <t>b15474c6f237e58e5650b5b8270b1273ff8f4a6c</t>
  </si>
  <si>
    <t>rename to ViewResolver</t>
  </si>
  <si>
    <t>356c927d1254c3fb36b09ecd86a9261fe6b3897c</t>
  </si>
  <si>
    <t>rename to ViewLoader</t>
  </si>
  <si>
    <t>b89c0672e661ff6fe6aa906c23c8ec3031762d61</t>
  </si>
  <si>
    <t>cleanup test to use the new UrlMapper</t>
  </si>
  <si>
    <t>0a2f6ddc64e8c3b22cfe90cbefe290c50b51fe4d</t>
  </si>
  <si>
    <t>do not try to insert empty text node</t>
  </si>
  <si>
    <t>3ea655918ee200e5d9d1ad0410e4b2f52608b437</t>
  </si>
  <si>
    <t>inline styles before compiling the template</t>
  </si>
  <si>
    <t>3875f02a526f854ba69d58b90cd9f91538282327</t>
  </si>
  <si>
    <t>move away from the anchor link</t>
  </si>
  <si>
    <t>06aaa0c50ebdc06c32e4258c90023e3cd688e60c</t>
  </si>
  <si>
    <t>extract app url resolution into AppRootUrl</t>
  </si>
  <si>
    <t>8c993dca037c801d70ef6aade370b7c7668ec0f6</t>
  </si>
  <si>
    <t>add support for string and array expresions</t>
  </si>
  <si>
    <t>2c11205b96c7a8095a260268c32a4cad02c36073</t>
  </si>
  <si>
    <t>migrate compiler integration spec to testcomponentbuilder</t>
  </si>
  <si>
    <t>d800d2f5d78196ca21c6fd7f8d38d39916a36847</t>
  </si>
  <si>
    <t>sync injector tree with dom element tree.</t>
  </si>
  <si>
    <t>24646e7eb80b39df1fbc618c54f8d5f7c60f9e89</t>
  </si>
  <si>
    <t>add typing specs</t>
  </si>
  <si>
    <t>6149ce28a70b3099db8ef6f621d0358efe139e3b</t>
  </si>
  <si>
    <t>fix failing tests in dynamic_component_loader.ts</t>
  </si>
  <si>
    <t>c8bdacb195bb205277b0ca54e0f27c4fe284d7f0</t>
  </si>
  <si>
    <t>cleanup access to native dom elements</t>
  </si>
  <si>
    <t>5c9e53a25e0884cebcbe2828ccd8a46766033e06</t>
  </si>
  <si>
    <t>migrate dynamic component loader spec to testcomponentbuilder</t>
  </si>
  <si>
    <t>ba9fecd06817bad3cb948a1f437b449938ec8592</t>
  </si>
  <si>
    <t>use `RenderElementRef` in all renderer methods</t>
  </si>
  <si>
    <t>2c3c23596906acb66b012125ee236c90340c42a7</t>
  </si>
  <si>
    <t>allow rebuild() to return DiffResult"</t>
  </si>
  <si>
    <t>7b2f757b2b3ced6945dc6a24fcb2e90a37491bc1</t>
  </si>
  <si>
    <t>move circular check and style check to before pre/post-test tasks</t>
  </si>
  <si>
    <t>a67f2314f997a785d01163498b231435cb9b4680</t>
  </si>
  <si>
    <t>add support for hash-based location</t>
  </si>
  <si>
    <t>0a51ccbd68afa6c5ca9252fa2b9568db49833a9c</t>
  </si>
  <si>
    <t>donΓÇÖt use the reflector for setting properties</t>
  </si>
  <si>
    <t>2932377769ca9365339a1edeb3a4d94bab5b8083</t>
  </si>
  <si>
    <t>add mock module and bundle</t>
  </si>
  <si>
    <t>e5de1f771a549e1bbe529890f5f8a3d61faac464</t>
  </si>
  <si>
    <t>refactor BrowserLocation into LocationStrategy</t>
  </si>
  <si>
    <t>b48f000657c515a94c5d9e568f0e6239ebef5db0</t>
  </si>
  <si>
    <t>document frame time metrics</t>
  </si>
  <si>
    <t>d8929c1d7378ec87f8ae95503ae70fb0055da8d3</t>
  </si>
  <si>
    <t>add waits for naive scrolling benchmark to ensure loading</t>
  </si>
  <si>
    <t>92ffc465d61c94aa3262b748d7d2b38a26583b6e</t>
  </si>
  <si>
    <t>limits host properties to renames</t>
  </si>
  <si>
    <t>c1a494bc370f8caa1e59140a7abb54a9f6e3cddc</t>
  </si>
  <si>
    <t>remove redundant field styleInliner</t>
  </si>
  <si>
    <t>783654e6a32e5cc3246e9e83a3b8459d186fa780</t>
  </si>
  <si>
    <t>adds zippy example</t>
  </si>
  <si>
    <t>dee0e008f5c63023a7223bdd8894abf5b7beae7d</t>
  </si>
  <si>
    <t>refactor versionInfo logic to new `git` dgeni-package</t>
  </si>
  <si>
    <t>d7b9345b6d5f105109991bf3a3a8ee8d310a7a3d</t>
  </si>
  <si>
    <t>detect dangling property bindings</t>
  </si>
  <si>
    <t>f158fbd131eeb509145ecb86a65e3f2e568d6dbc</t>
  </si>
  <si>
    <t>fix MapWrapper usage, DemoUrlResolver</t>
  </si>
  <si>
    <t>1c4d233fe7f940256dc353ec4a71a2f7be492714</t>
  </si>
  <si>
    <t>always inline import rules</t>
  </si>
  <si>
    <t>d575915d7a504c155fbdfad5614a210268e5bea4</t>
  </si>
  <si>
    <t>allow rebuild() to return DiffResult</t>
  </si>
  <si>
    <t>ed9d9d5096a79a2e6d9023d11f0824a18b598578</t>
  </si>
  <si>
    <t>make node_trees produce strict-mode scripts</t>
  </si>
  <si>
    <t>2d2ae9b8d88f99381852a5e678afb5f292234e7d</t>
  </si>
  <si>
    <t>enforce usage of ... syntax for parent to child component routes</t>
  </si>
  <si>
    <t>fa7a3e34495138bed6ff73fff645ae48daa1dd1f</t>
  </si>
  <si>
    <t>explicitly export symbols from di, cd, forms</t>
  </si>
  <si>
    <t>a057789235c6fb8125516460f038ae2ce727141c</t>
  </si>
  <si>
    <t>clang-format instructions in CONTRIBUTING.md</t>
  </si>
  <si>
    <t>20a8f0dbe555315f01a06bfe95627e414fbf0dcb</t>
  </si>
  <si>
    <t>removed pipes from properties</t>
  </si>
  <si>
    <t>ad7aca631d6cb7a2029db0a0d44c3cd728567d85</t>
  </si>
  <si>
    <t>remove pipes from property bindings</t>
  </si>
  <si>
    <t>c899b0a74c99ab29e50762aa68d8a0f3bde41c5c</t>
  </si>
  <si>
    <t>support multiple injectables with the same token</t>
  </si>
  <si>
    <t>5ba5da5d251ea8dd10fd8298ec252f8669ee6043</t>
  </si>
  <si>
    <t>4d1ed509e3d4ffb61ce57435198c489b2c035a8c</t>
  </si>
  <si>
    <t>refactored forms to user Query to get html validators</t>
  </si>
  <si>
    <t>85b8a1537435258e2f74f4dfe92782239fc6a376</t>
  </si>
  <si>
    <t>add a task to watch and render examples and e2e tests for production</t>
  </si>
  <si>
    <t>920982c4e89b2e64b737597371aa6ac3af7e1cd0</t>
  </si>
  <si>
    <t>update files to match clang-format 1.0.21.</t>
  </si>
  <si>
    <t>254e58c28f3056421312d6208093abef4c8dfd13</t>
  </si>
  <si>
    <t>update clang-format to 1.0.21.</t>
  </si>
  <si>
    <t>f9d72bd85bfe91130e4e0b29729f69ac0c96027c</t>
  </si>
  <si>
    <t>Throw unimplemented errors in HtmlAdapter.</t>
  </si>
  <si>
    <t>b8ef20e353509b1fcd8f41481dc7658283718c6d</t>
  </si>
  <si>
    <t>ignore `@param` tags</t>
  </si>
  <si>
    <t>c8ef5b5811a065aa0684b3e5d48a40ca2e5906a3</t>
  </si>
  <si>
    <t>readme link to community-help hotlist</t>
  </si>
  <si>
    <t>22f4cd26aee5b9a2dab33a26b84465f7b11af70b</t>
  </si>
  <si>
    <t>remove redundant processors from angular.io generation</t>
  </si>
  <si>
    <t>aadaa20706481a2f81342f9983ff06d8766a4077</t>
  </si>
  <si>
    <t>clean dist/angular.io folder when generating those docs</t>
  </si>
  <si>
    <t>f2ef90b240f74c095757227b458a48756299e0bf</t>
  </si>
  <si>
    <t>inline styleUrls to view directive</t>
  </si>
  <si>
    <t>f80f97253c089c8184c288ec10389212126d6354</t>
  </si>
  <si>
    <t>made ChangeDetector and ProtoChangeDetector interfaces</t>
  </si>
  <si>
    <t>ee8da36d081b45bde0e4caea12a501ef6f4a0983</t>
  </si>
  <si>
    <t>add angular2_material to pub</t>
  </si>
  <si>
    <t>9d4111d69d5f9745439e195f89522dcfa65b1d44</t>
  </si>
  <si>
    <t>make text interpolation more robust</t>
  </si>
  <si>
    <t>180e617866c10f1779edff37748b8a6a303b099f</t>
  </si>
  <si>
    <t>fix text nodes after content tags"</t>
  </si>
  <si>
    <t>bc798b182dab1dd71cf257b8e8fe50c650796096</t>
  </si>
  <si>
    <t>return promise with error handler</t>
  </si>
  <si>
    <t>941362014b13246d3043a80be6c74850444d33e8</t>
  </si>
  <si>
    <t>remove MapWrapper.clear().</t>
  </si>
  <si>
    <t>dfd30910aa0409558a42b76c110e857bb2bb9104</t>
  </si>
  <si>
    <t>remove MapWrapper.contains().</t>
  </si>
  <si>
    <t>be7ac9fd41780fca8d220bb170a79c68e10be759</t>
  </si>
  <si>
    <t>remove MapWrapper.create()/get()/set().</t>
  </si>
  <si>
    <t>35e882e74fb01d91e24df7c08fafe58e9f5bef6c</t>
  </si>
  <si>
    <t>add constructors without type arguments.</t>
  </si>
  <si>
    <t>58b38c9201cc5e844fd5bc346150d726e430e574</t>
  </si>
  <si>
    <t>upgrade ts2dart to 0.6.4.</t>
  </si>
  <si>
    <t>ed3af5f7511d349d213d1af9dc62d5fb15c836a3</t>
  </si>
  <si>
    <t>do not throw on unkown frame timestamp event</t>
  </si>
  <si>
    <t>5beaf6d735026882757e535db26e7f80a6439c9d</t>
  </si>
  <si>
    <t>preserve memoized results from pure functions</t>
  </si>
  <si>
    <t>b0e2ebda708cf25287a211a30ef63d84cdb92a7f</t>
  </si>
  <si>
    <t>added support for querying by var bindings</t>
  </si>
  <si>
    <t>cd21df3572d37ea0ac7d4d08f20f4f501bf3522f</t>
  </si>
  <si>
    <t>renamed Query.directive into Query.selector</t>
  </si>
  <si>
    <t>c7e48350d3308a35e2cdfe1c7f8b6f7ee1cc4743</t>
  </si>
  <si>
    <t>kill ListWrapper.create() and .push().</t>
  </si>
  <si>
    <t>6af41a4543fdf0a5a1f3a57bda077aad2bff8174</t>
  </si>
  <si>
    <t>add missing `.d.ts` to type reference.</t>
  </si>
  <si>
    <t>f9eb8a44d132281a24a565354a55efb04be56061</t>
  </si>
  <si>
    <t>add some FIXMEs to globals.d.ts.</t>
  </si>
  <si>
    <t>d43394f7b7450dfd4621bf09e36ceb53a29dfe3e</t>
  </si>
  <si>
    <t>het@google.com</t>
  </si>
  <si>
    <t>overwrite tsd files on npm install</t>
  </si>
  <si>
    <t>dcc4bc27354932f1a3b01203aab5c3f372cb4e65</t>
  </si>
  <si>
    <t>swap DirectiveArgs &amp; ComponentArgs</t>
  </si>
  <si>
    <t>5dee8e26cca16605af9bcdb78dbffb8d6470f15f</t>
  </si>
  <si>
    <t>remove dynamic component views, free host views, free embedded views</t>
  </si>
  <si>
    <t>df6acedd25b690930148c7c3bae370f2def2feaa</t>
  </si>
  <si>
    <t>minor changes to PropertyBindingParser</t>
  </si>
  <si>
    <t>ffd1ac425e2b95ebf2ba40841e912a66ce3ccf7e</t>
  </si>
  <si>
    <t>edd01615c368f56e6717c29bb3086af7354f9f97</t>
  </si>
  <si>
    <t>switch token types to an enum</t>
  </si>
  <si>
    <t>9700e80698e867282c4c32741962c334782bef45</t>
  </si>
  <si>
    <t>Fix docs for Directive.compileChildren</t>
  </si>
  <si>
    <t>cd735c483747c66d378ae34f4755178dd0a54d70</t>
  </si>
  <si>
    <t>file:/// and IE9 bugs</t>
  </si>
  <si>
    <t>f93aae4802e514ab77912d05794bf650e82524cc</t>
  </si>
  <si>
    <t>releases 2.0.0-alpha.27</t>
  </si>
  <si>
    <t>b2c66949b22f7921e48e984ad1ef07b7bd14af47</t>
  </si>
  <si>
    <t>allow Type.annotations = Component(...).View(...)</t>
  </si>
  <si>
    <t>eb3586d77757dcdfe3a3f9c9417e09e6f37154be</t>
  </si>
  <si>
    <t>makes NgModel work in strict mode</t>
  </si>
  <si>
    <t>5b5ffe75d0d1a3ac6204114203d8d566d49e9c70</t>
  </si>
  <si>
    <t>add docs for Http lib</t>
  </si>
  <si>
    <t>e68e69e7e5e167c5b717bbf062e7c392bf97bd36</t>
  </si>
  <si>
    <t>rename request options interface</t>
  </si>
  <si>
    <t>70ffd267f8d069dbaafef488533701cbc7535224</t>
  </si>
  <si>
    <t>implement Request object parameter for http.request</t>
  </si>
  <si>
    <t>b68e561c0fa7cf9388d559ab9d6e5f8ef26fe306</t>
  </si>
  <si>
    <t>add Http class</t>
  </si>
  <si>
    <t>93596dff3fc6b9e9e60a7be27d3b1375154a50c2</t>
  </si>
  <si>
    <t>add merge method to make copies of options</t>
  </si>
  <si>
    <t>ea27704ea955db4e1f4fd9f424d378289aafb9ba</t>
  </si>
  <si>
    <t>order class members in order of declaration</t>
  </si>
  <si>
    <t>35589a6b3ccce747ace667edb70a1d5dac34bb0e</t>
  </si>
  <si>
    <t>more smoothness metrics</t>
  </si>
  <si>
    <t>598a75ec1c837376b95adb3924a116531eec9d08</t>
  </si>
  <si>
    <t>cdfb635737a939bfdde495071686f11023b3f52e</t>
  </si>
  <si>
    <t>refactor type check function - is*()</t>
  </si>
  <si>
    <t>37fceda7e8c60c7908dc099d9413bf2dd7c2daf3</t>
  </si>
  <si>
    <t>improve `overwrite` error in merge-trees</t>
  </si>
  <si>
    <t>2d499de2bd3db5a1d4bf8bfc1dd3dd5c8d943e22</t>
  </si>
  <si>
    <t>remove unused const</t>
  </si>
  <si>
    <t>91c75f99fe5f484115721cce270497e24ff7da15</t>
  </si>
  <si>
    <t>remove unused imports in test</t>
  </si>
  <si>
    <t>6e38515402c5763a0b41e66da129e45b0be80208</t>
  </si>
  <si>
    <t>fix emulation integration spec to test all 3 strategies</t>
  </si>
  <si>
    <t>d599fd3434f7ab5889be5a4d913769b185f918eb</t>
  </si>
  <si>
    <t>fix text nodes after content tags</t>
  </si>
  <si>
    <t>b2e6ad85eab0468e7389d01acb1ec037b6b011f9</t>
  </si>
  <si>
    <t>fix a typo in the spec</t>
  </si>
  <si>
    <t>d8e279536880968c6b3a83e00d29651006af5f46</t>
  </si>
  <si>
    <t>local variables override local variables set by ng-for</t>
  </si>
  <si>
    <t>7a41b19e583b5c64b59bc910093329384f7e5b31</t>
  </si>
  <si>
    <t>add more tests</t>
  </si>
  <si>
    <t>bc9e482b394ce2641fb34ac9d9b11c1ead747bd4</t>
  </si>
  <si>
    <t>Class factory now adds annotations</t>
  </si>
  <si>
    <t>cab1d0ef0f4f54c7100e663bfe03d690a44f229d</t>
  </si>
  <si>
    <t>allow configuring app base href via token</t>
  </si>
  <si>
    <t>0c282e826a3e35e6b6aa2dd430f899d159eaf458</t>
  </si>
  <si>
    <t>ensure github links have the correct text</t>
  </si>
  <si>
    <t>8112b0baa7a21ae6c191d151de04a291724b70c1</t>
  </si>
  <si>
    <t>fix versionInfo population</t>
  </si>
  <si>
    <t>c34cb0140406231ab37f68322576039bc9cea929</t>
  </si>
  <si>
    <t>updated form examples to contain select elements</t>
  </si>
  <si>
    <t>f1541e65b37816bd5d4545e19f7c0a27741c2f37</t>
  </si>
  <si>
    <t>fixed the handling of the select element</t>
  </si>
  <si>
    <t>9bad70be5ee93424e64ade0acd62d901df998819</t>
  </si>
  <si>
    <t>select by attribute independent of value and order</t>
  </si>
  <si>
    <t>5bfcca2d5bb72a31cf46805baa6199bf22d0018a</t>
  </si>
  <si>
    <t>notify on changes</t>
  </si>
  <si>
    <t>73d152506b6f5e598e3d1e527e5bb4897895fec0</t>
  </si>
  <si>
    <t>ensure that root URL redirect doesn't redirect non-root URLs</t>
  </si>
  <si>
    <t>3154cea0bf903285491a434863b794eeb7cae6b3</t>
  </si>
  <si>
    <t>`alias` should be `as`</t>
  </si>
  <si>
    <t>ac3e624d0fbb8c67f1df3a928cc23d70d3ad5542</t>
  </si>
  <si>
    <t>add support for styleUrls and styles</t>
  </si>
  <si>
    <t>f065a2ecb7b9036fcf8b9dc1502c35ee8923be64</t>
  </si>
  <si>
    <t>remove an extra semi-colon</t>
  </si>
  <si>
    <t>a46df6f829c6132ef5c97893f2def32c0baf2c50</t>
  </si>
  <si>
    <t>98fcf8c6ef8c5f779275a0ce6d5b6a2b8350d138</t>
  </si>
  <si>
    <t>use static strings for aria roles</t>
  </si>
  <si>
    <t>da60381c8911323bf7b91d03394651043da8b016</t>
  </si>
  <si>
    <t>add support for missing nodes</t>
  </si>
  <si>
    <t>7d32879929d3a70a7b42094dfc74b31b3ef05f02</t>
  </si>
  <si>
    <t>support if statements in actions</t>
  </si>
  <si>
    <t>d64cc8d87d07478c6454c27b96fc0af26e1c50f7</t>
  </si>
  <si>
    <t>cebf69933ca15bbbd07825ac173cc5d2b8988846</t>
  </si>
  <si>
    <t>c3ae34f066e901f0825ad9f74af7f1181370bcc7</t>
  </si>
  <si>
    <t>support decorator chaining and class creation in ES5</t>
  </si>
  <si>
    <t>4f581671dc1f0879daf68a59bbf50f945a24fea1</t>
  </si>
  <si>
    <t>line too long</t>
  </si>
  <si>
    <t>5a542d8ba80b7c4a6baf98137488055b97d3fef8</t>
  </si>
  <si>
    <t>fix link to `PreGeneratedChangeDetection`</t>
  </si>
  <si>
    <t>dd23bab3adc27f2453b578d00ecaa4723e2375a8</t>
  </si>
  <si>
    <t>update link paths in annotations</t>
  </si>
  <si>
    <t>14d28d74730c92b0ff849c08d5e9a1de89d93178</t>
  </si>
  <si>
    <t>fix id and alias generation for exports and members</t>
  </si>
  <si>
    <t>992293a196761def8720464cd8e5d43394ab2876</t>
  </si>
  <si>
    <t>include `enum` in the export doc types</t>
  </si>
  <si>
    <t>9908def857f52803712dc5ae2def2f6c299eba6c</t>
  </si>
  <si>
    <t>temporary disable jit change detection because of a bug in handling pure functions</t>
  </si>
  <si>
    <t>552d1ed61b3b79680f962fce7339e5fa748d1f45</t>
  </si>
  <si>
    <t>added e2e tests for forms</t>
  </si>
  <si>
    <t>5782f063f117be9d34c40d6ee4a3b8cf641b0d8d</t>
  </si>
  <si>
    <t>rethrow exceptions</t>
  </si>
  <si>
    <t>4ae7df27d2993e50646ba4d7d138e08ab57d5007</t>
  </si>
  <si>
    <t>improve type safety by typing `refs`.</t>
  </si>
  <si>
    <t>c3c2ad1454a5df39b10596692934081797da206b</t>
  </si>
  <si>
    <t>improve type of TreeNode.children.</t>
  </si>
  <si>
    <t>c51aef9f7df6975f14a3c049495c72d65d9af47c</t>
  </si>
  <si>
    <t>changed visibility rules to expose hostInjector of the component to its shadow dom</t>
  </si>
  <si>
    <t>bbfb4e1dcc925f531a095a129f199bb8c82f45a0</t>
  </si>
  <si>
    <t>Fix for ts2dart issue</t>
  </si>
  <si>
    <t>e0fbd4b624f24e8bcb23608457ba1203260a715b</t>
  </si>
  <si>
    <t>Fix bug in JIT change detectors</t>
  </si>
  <si>
    <t>8e3bf3907a09b6ab00fc34b92b42c4b7e1f9680d</t>
  </si>
  <si>
    <t>Use the best available Change Detectors</t>
  </si>
  <si>
    <t>21dcfc89e9e044adc3a11e52991e9579e3716345</t>
  </si>
  <si>
    <t>implemented dispose for dynamically-loaded components</t>
  </si>
  <si>
    <t>961377245512c6ba0c6f080bed7b664b46153b82</t>
  </si>
  <si>
    <t>update ts2dart to 0.6.1.</t>
  </si>
  <si>
    <t>f3d741854a94b63e41aa5c0f7fa2415ad70cd1ea</t>
  </si>
  <si>
    <t>add types for ts2dart's fa├ºade handling.</t>
  </si>
  <si>
    <t>c4ecbf0a7f3dbff81a09cad4504f95957ba18973</t>
  </si>
  <si>
    <t>rename FORWARD_REF to forwardRef in the Angular code base.</t>
  </si>
  <si>
    <t>13466604f9f2bcdb34a77865fb67c462c55646c9</t>
  </si>
  <si>
    <t>declare var global.</t>
  </si>
  <si>
    <t>cdc7b03e67818a7b4f8dc98f32a7a84c402c7b4b</t>
  </si>
  <si>
    <t>avoid two slash values between the baseHref and the path</t>
  </si>
  <si>
    <t>e372cc779dcd77ae7a77de7a8dc96aac38ff3910</t>
  </si>
  <si>
    <t>do not prepend the root URL with a starting slash</t>
  </si>
  <si>
    <t>6834c4992d0e403537fb7f0a9d522cf6a428ca72</t>
  </si>
  <si>
    <t>add mean frame time metric</t>
  </si>
  <si>
    <t>1cf807c3195b0133570c5f4197c33ca1a14dd9e8</t>
  </si>
  <si>
    <t>remove non-existent gulp task from test_e2e_dart</t>
  </si>
  <si>
    <t>833048f3104a7771b1c9a416589db17b8ea48edd</t>
  </si>
  <si>
    <t>restore fsevents dependency</t>
  </si>
  <si>
    <t>38e5c3f91836f0232d889b3a7f3cc7708f04c0fa</t>
  </si>
  <si>
    <t>format the code with the updated clang</t>
  </si>
  <si>
    <t>b4e82b8bc78ef4252c562b3ab40787264efc13a5</t>
  </si>
  <si>
    <t>add support for events, changeDetection</t>
  </si>
  <si>
    <t>db3d5d494124b5012f65205fbb4c4b4da894db45</t>
  </si>
  <si>
    <t>a6e712399503bc0b4ddd9e55f99ba751934240de</t>
  </si>
  <si>
    <t>adjust formatting for clang-format v1.0.19.</t>
  </si>
  <si>
    <t>1c2abbc61d1106702ba6b93319edaa3349fd7a11</t>
  </si>
  <si>
    <t>upgrade to clang-format v1.0.19.</t>
  </si>
  <si>
    <t>7648bb8ee3095358e43a50fec9ca9d1f765eeee6</t>
  </si>
  <si>
    <t>Document the call order</t>
  </si>
  <si>
    <t>35197acc1acc3b7a4da8e504a06ed8af9106490c</t>
  </si>
  <si>
    <t>fixed the selector of NgRequiredValidator</t>
  </si>
  <si>
    <t>6622826587b50175373978950b6c186e4a494ce3</t>
  </si>
  <si>
    <t>updated forms docs to cover new apis</t>
  </si>
  <si>
    <t>4fe919335cc414d59974087a120a592ce00dacfe</t>
  </si>
  <si>
    <t>made directive names consistent</t>
  </si>
  <si>
    <t>a858f6ac42a08587ee0c9fb43e4367e351764531</t>
  </si>
  <si>
    <t>getError does not work without path</t>
  </si>
  <si>
    <t>cee26826d722cbfba5627a4075f7a81febb78c65</t>
  </si>
  <si>
    <t>Do not apply the angular transformer to e2e tests</t>
  </si>
  <si>
    <t>e89fe0a9ff22d8a182e2b82fcaa6ecfd84bd2d4b</t>
  </si>
  <si>
    <t>remove helpless warnings</t>
  </si>
  <si>
    <t>d10bbf0cbc13d28f4ea9f722387a71d2f14d5a28</t>
  </si>
  <si>
    <t>bump dgeni-packages version</t>
  </si>
  <si>
    <t>05d02fa90be381f95ab8cadc8c589b99f29203c6</t>
  </si>
  <si>
    <t>ensure no duplicates in alias names of docs</t>
  </si>
  <si>
    <t>796fc6677113ac8489e386ffda22b3e60d981ed7</t>
  </si>
  <si>
    <t>rename .es6 files to .js</t>
  </si>
  <si>
    <t>6cafaba9937de25a0d79625c57c08c019a67c3bf</t>
  </si>
  <si>
    <t>setup a gulp task for quickly running e2e tests against the dev server</t>
  </si>
  <si>
    <t>60b97b27fa4fe0c2b9c3772f6ed2bea75578bd8f</t>
  </si>
  <si>
    <t>ensure that asset files are copied over to example directories</t>
  </si>
  <si>
    <t>355ab5b3a66fce7e16f64af3d170bf58d37f50fc</t>
  </si>
  <si>
    <t>adds support for descendants and more list apis.</t>
  </si>
  <si>
    <t>ca0970134396fb863db58011aedc66e5bcb64020</t>
  </si>
  <si>
    <t>only create `LightDom` instances if the element has children</t>
  </si>
  <si>
    <t>4f27611ae66258bda233b77602cc9b84d78cfd5a</t>
  </si>
  <si>
    <t>don't create property setters if not needed</t>
  </si>
  <si>
    <t>24e647e0f75eaa18b740d62ffa06d1354352da7a</t>
  </si>
  <si>
    <t>precompute # bound text nodes and root nodes in `DomProtoView`</t>
  </si>
  <si>
    <t>9cd510abaacc9393d34e680be0352866149d1aa3</t>
  </si>
  <si>
    <t>donΓÇÖt create an intermediate element array in renderer</t>
  </si>
  <si>
    <t>d07ed581a9a3d1ba4e3942b0f8257cb6b467cdc5</t>
  </si>
  <si>
    <t>add view cache param to largetable benchmarks</t>
  </si>
  <si>
    <t>5ab92ce8440927b302f79444d76eae26863f9b52</t>
  </si>
  <si>
    <t>increase number of supported contstructor args to 20</t>
  </si>
  <si>
    <t>76797dfbd445987548c6710d2f9bb5aa191168bf</t>
  </si>
  <si>
    <t>Minify files for angular2.min.js bundle</t>
  </si>
  <si>
    <t>591f742d42b4ed2d56fcbc227980b0317d82de8b</t>
  </si>
  <si>
    <t>update for Directive.host</t>
  </si>
  <si>
    <t>20953ed4928432ffabe34462466cdb7f067fd2a2</t>
  </si>
  <si>
    <t>update docs for Directive.host</t>
  </si>
  <si>
    <t>f3b49378e4939fe91b0d14a80720c2d5aed83379</t>
  </si>
  <si>
    <t>Have a single Directive.host which mimics HTML</t>
  </si>
  <si>
    <t>47b6b05017eaab46d58eac0c13fb2b2b65b1e3fa</t>
  </si>
  <si>
    <t>fix the inline doc for lifecycle events</t>
  </si>
  <si>
    <t>f9745327e61a98aec906e249a6077412397c1e5f</t>
  </si>
  <si>
    <t>Parse pipes in arguments</t>
  </si>
  <si>
    <t>659adf83dcaae2b42f03f315c7b68f3a43ef7164</t>
  </si>
  <si>
    <t>move typeParams and heritage rendering to template</t>
  </si>
  <si>
    <t>a187c782aa0fa1326154f03be48c780700283eb6</t>
  </si>
  <si>
    <t>Allow absolute urls in templates</t>
  </si>
  <si>
    <t>950f2a38cd5229dab4559440d1db920903caea3b</t>
  </si>
  <si>
    <t>Rename parser.dart &gt; ng_deps.dart</t>
  </si>
  <si>
    <t>f2371487a1379c37abc2505580833e98b623b01d</t>
  </si>
  <si>
    <t>switch to enum</t>
  </si>
  <si>
    <t>6ca81fb98cd37298b78fc4df7d8dcafacf62bbbe</t>
  </si>
  <si>
    <t>af35ab56a3ef9a189b363ed50a8f150a6cf8eed4</t>
  </si>
  <si>
    <t>throw when recursively reentering LifeCycle.tick</t>
  </si>
  <si>
    <t>15dab7c5b26686d988eb6ebcb4bd4a645aa91f50</t>
  </si>
  <si>
    <t>updated zone not to run onTurnDown when invoking run synchronously from onTurnDone</t>
  </si>
  <si>
    <t>37f8fd6551e3a731895d3c35d5eef5e0085259e5</t>
  </si>
  <si>
    <t>fix !test.unit.js/karma-run and !test.unit.dart/karma-run tasks</t>
  </si>
  <si>
    <t>f04b606bb00fea84a1a4ed8d48962060fcdd4e5e</t>
  </si>
  <si>
    <t>add Matias to authors list</t>
  </si>
  <si>
    <t>2ccc65d7fdb4d34037422a855c668b483b0ca3fb</t>
  </si>
  <si>
    <t>Improve error message on missing dependency</t>
  </si>
  <si>
    <t>7501ad11ca20b92b589d24a46844b2c980944fa7</t>
  </si>
  <si>
    <t>Define ReflectionCapabilities interface</t>
  </si>
  <si>
    <t>331a051e7530e871818f376c9a7992ca9cd735f2</t>
  </si>
  <si>
    <t>implement Unparser</t>
  </si>
  <si>
    <t>92f1af86d8fca1bb87ef006b39e393403a3c284a</t>
  </si>
  <si>
    <t>use hostListeners for click</t>
  </si>
  <si>
    <t>a6cb86bab3dc0cfbb760c2dd0e46295608489654</t>
  </si>
  <si>
    <t>formInjectables with FormBuilder</t>
  </si>
  <si>
    <t>76beaa2097164e3b3856855faeb7ded1d95dd187</t>
  </si>
  <si>
    <t>Clean up change detector test layout</t>
  </si>
  <si>
    <t>94272af45b5a2b8f28a7fabcf988ee849114642e</t>
  </si>
  <si>
    <t>update zone.js to 0.5.1</t>
  </si>
  <si>
    <t>ad95601e3c2bc0d5ae2a1d1e51084d60b7ce5f17</t>
  </si>
  <si>
    <t>Port remaining unit tests</t>
  </si>
  <si>
    <t>17c6d6a92dd0773d2d8d1312d96ba65315d578c6</t>
  </si>
  <si>
    <t>Add onInit and onCheck hooks in Dart</t>
  </si>
  <si>
    <t>633cf63682303209fda7a37dbcc89ac9943525fe</t>
  </si>
  <si>
    <t>compare strings with StringWrapper.equals</t>
  </si>
  <si>
    <t>92d565848b60e2110483c84168eb6eff1bb9d934</t>
  </si>
  <si>
    <t>moves the imported nodes into the correct location.</t>
  </si>
  <si>
    <t>617d693102bc06fbd667694064ea4dc9dc90b55d</t>
  </si>
  <si>
    <t>don't break win32 command line limit</t>
  </si>
  <si>
    <t>4530b93a6e48cb5ca51901b441a487753f5898c0</t>
  </si>
  <si>
    <t>remove unneded reference path from broccoli-ts2dart</t>
  </si>
  <si>
    <t>dc45559c1723d40c886801575e2a7a0b5722dd5e</t>
  </si>
  <si>
    <t>add support for DiffResult#addedPaths</t>
  </si>
  <si>
    <t>efab03274f07578347a1b337b58204ec7845edf4</t>
  </si>
  <si>
    <t>autogenerate Angular version in angular.d.ts file</t>
  </si>
  <si>
    <t>f2e2ce15cda83f7fa261a8438a401908488e90b9</t>
  </si>
  <si>
    <t>add `type-alias` export doc type</t>
  </si>
  <si>
    <t>ddd5a235c39477970b8db8c37a1a63a82a389357</t>
  </si>
  <si>
    <t>Port change detect tests for mode</t>
  </si>
  <si>
    <t>2cc2196140b9bf0b72f2aa4d2ed5c8db0cedd36a</t>
  </si>
  <si>
    <t>fix invalid code blocks</t>
  </si>
  <si>
    <t>65cbcb2f73d89459a9cae5dc9b083be8f07eabae</t>
  </si>
  <si>
    <t>ensure `log` is injected into `getExportDocType`</t>
  </si>
  <si>
    <t>002101521c0c767ea5ca5d5347076b63e2636ce2</t>
  </si>
  <si>
    <t>implement diffing LodashRenderer plugin</t>
  </si>
  <si>
    <t>902759e1c7dbccaf861c2c41c0163b136fc84122</t>
  </si>
  <si>
    <t>removed unused imports</t>
  </si>
  <si>
    <t>c564475251a16c44b17e48bf4b64e1b4523b43ff</t>
  </si>
  <si>
    <t>removed old forms example</t>
  </si>
  <si>
    <t>4cd29f791fddde8136dec92cc9ae70669f84fdc9</t>
  </si>
  <si>
    <t>added an example of using model-driven forms</t>
  </si>
  <si>
    <t>3eff7be9a652e65f4cc464c6ff4f481948f8fca4</t>
  </si>
  <si>
    <t>added an example of using template-driven forms</t>
  </si>
  <si>
    <t>e7e82cbee61154c995482eb97afc6c6c526f2913</t>
  </si>
  <si>
    <t>set exportAs to form for all form related directives</t>
  </si>
  <si>
    <t>73bce4028766c3b4252e89a1bf4fdf0f547eb8f4</t>
  </si>
  <si>
    <t>export validator directives as part of formDirectives</t>
  </si>
  <si>
    <t>5fc23caef7f479868217b2badf751c25b7053d10</t>
  </si>
  <si>
    <t>changed forms to capture submit events and fires synthetic ng-submit events</t>
  </si>
  <si>
    <t>1a4d23742b5f8105160761e9f197e91104826be5</t>
  </si>
  <si>
    <t>added hasError and getError methods to all controls</t>
  </si>
  <si>
    <t>8923103c3baeed5ceb94a5969206e3a859e10699</t>
  </si>
  <si>
    <t>update scripts and readme for npm packages.</t>
  </si>
  <si>
    <t>f34f8df3194428179398fab82ff68684c82178b3</t>
  </si>
  <si>
    <t>move render's xhr implementation to render/</t>
  </si>
  <si>
    <t>21568106b114943b59ce37832d82c8fb9a63285b</t>
  </si>
  <si>
    <t>add basic http service</t>
  </si>
  <si>
    <t>363b9ba415523da8e85e2d3539715e2fc6652a5d</t>
  </si>
  <si>
    <t>remove moot `version` property from bower.json</t>
  </si>
  <si>
    <t>0409b4ca497810d763a4769ad3234ee40794997e</t>
  </si>
  <si>
    <t>Port more change detect tests</t>
  </si>
  <si>
    <t>7611f92f5bb9f603b6bb7142282f9abe3bd3a8f0</t>
  </si>
  <si>
    <t>wrapped trees are always stable</t>
  </si>
  <si>
    <t>7aa9751054a38e0aec3b276d055558b8d89df430</t>
  </si>
  <si>
    <t>replace broccoli-flatten with diffing flatten implementation</t>
  </si>
  <si>
    <t>77b52d65c7460dc57fb62123477d35da466f3dfe</t>
  </si>
  <si>
    <t>remove unused import from broccoli-replace</t>
  </si>
  <si>
    <t>5df56b47d6ed9950e83b54a9bb931985c011cbab</t>
  </si>
  <si>
    <t>don't double build during init of serve.js.dev</t>
  </si>
  <si>
    <t>1eefde7f0dba3e52721a2d6cc3d3c8edb88372cb</t>
  </si>
  <si>
    <t>replace stew.map with diffing replace</t>
  </si>
  <si>
    <t>44b31f326b486b9c849e3b802004f9209c24034a</t>
  </si>
  <si>
    <t>log the build tree after each build into tmp/build.*.log</t>
  </si>
  <si>
    <t>b5431e4cc08ab2c2ec71a858003397a5c0d2d813</t>
  </si>
  <si>
    <t>only pass ts files to ts2dart transpilation.</t>
  </si>
  <si>
    <t>83e99fc72d5f6aa80f044bcf54f8679b2370dab7</t>
  </si>
  <si>
    <t>makes interfaces.ts non-empty when transpiled.</t>
  </si>
  <si>
    <t>cd6175827f5122980bc7421f2f2b8de3b3c6b7b0</t>
  </si>
  <si>
    <t>use a custom replacement build step instead of broccoli-replace</t>
  </si>
  <si>
    <t>e77710a3727e40778a247e96f0507c212091668a</t>
  </si>
  <si>
    <t>always transform to json</t>
  </si>
  <si>
    <t>b6e95bb96e617308e23e9bc7c52e2413195da10d</t>
  </si>
  <si>
    <t>Throw on attempts to use dehydrated detector</t>
  </si>
  <si>
    <t>cd95e078fe98e288feea54ed0fe849f77348ad4f</t>
  </si>
  <si>
    <t>add routing to async components</t>
  </si>
  <si>
    <t>548f3dd5cc902179304ee7b3d50d793a46c646c2</t>
  </si>
  <si>
    <t>add isMap method</t>
  </si>
  <si>
    <t>d5195d4097cfa63dd690aef8c61c920171f03b14</t>
  </si>
  <si>
    <t>Port Locals tests to pregenerated cds</t>
  </si>
  <si>
    <t>fda8b1d87c717c54151d3901358ea3a8e5e7d53d</t>
  </si>
  <si>
    <t>don't try to run cleanup.builder task if builders were not initialized</t>
  </si>
  <si>
    <t>7140c9cc341e477843423eeaebe264fe588338f4</t>
  </si>
  <si>
    <t>make 'npm install' work reliably and issue build warning when node_modules look stale</t>
  </si>
  <si>
    <t>4d338a4f5c65d8408c25cc8b309f5cf29cb022e6</t>
  </si>
  <si>
    <t>test that hostInjector has priority over viewInjector</t>
  </si>
  <si>
    <t>6a6b43de0765f2b0fd9b6a66820fb778a189fc53</t>
  </si>
  <si>
    <t>throw if multiple directives define the same host injectable</t>
  </si>
  <si>
    <t>309ef0f354c0d1986a34644096e4892cc50b5a9e</t>
  </si>
  <si>
    <t>remove explicit calls to flushMicrotasks()</t>
  </si>
  <si>
    <t>81fc657356b75ac1c5979cf78743969bb62c025e</t>
  </si>
  <si>
    <t>Remove unnecessary param from tests</t>
  </si>
  <si>
    <t>29c72abcc44fdaad583c7637335a652fdd00d656</t>
  </si>
  <si>
    <t>allow a different event vs field name</t>
  </si>
  <si>
    <t>79f3f3b456c8e73054d9f0c3e62aaa830cff64b6</t>
  </si>
  <si>
    <t>refactor scanComplexOperator()</t>
  </si>
  <si>
    <t>d1b35f9174dbef808fdff655f9c4b42b1c125242</t>
  </si>
  <si>
    <t>Don't set ReflectionCapabilities over an async gap</t>
  </si>
  <si>
    <t>f3dd9b5b317dde010de1a853bc83feb96c5e2d75</t>
  </si>
  <si>
    <t>skip formatting of spec files until angular/clang-format#11 is fixed</t>
  </si>
  <si>
    <t>72736a1b09afb8fb1a29a99d8b1eb3a504862a25</t>
  </si>
  <si>
    <t>a418397174eeaef869730d3c9270196cf5f0e28d</t>
  </si>
  <si>
    <t>corrected var/# parsing in template</t>
  </si>
  <si>
    <t>ab8eb4f652c40b90b794f9e44935fff16614d7eb</t>
  </si>
  <si>
    <t>increase the stack frame size for tests</t>
  </si>
  <si>
    <t>8d081ea7afe6c3439d32db6a3922315e7605ba06</t>
  </si>
  <si>
    <t>include error message in the stack trace</t>
  </si>
  <si>
    <t>d5c528ac2befe99cad203b80eaea6927a17679f4</t>
  </si>
  <si>
    <t>7141c15e65583851696c22504b8aa3034cd24715</t>
  </si>
  <si>
    <t>Working generated angular2.d.ts</t>
  </si>
  <si>
    <t>5357b1548a6814a57077ded3afae7dfb513ba0c9</t>
  </si>
  <si>
    <t>disable logging in DiffingBroccoliPlugin</t>
  </si>
  <si>
    <t>928ec1c5f88c791af39dd737237382d3f4ecf08b</t>
  </si>
  <si>
    <t>ensure that inputTrees are stable</t>
  </si>
  <si>
    <t>dc8dac7c35b30ea04129277f10fa124548093f69</t>
  </si>
  <si>
    <t>improve merge-trees plugin and add "overwrite" option</t>
  </si>
  <si>
    <t>c593dfc26cdf81dcd9bb5a5f92776ad71ab6a538</t>
  </si>
  <si>
    <t>update jasmine</t>
  </si>
  <si>
    <t>6b31d82263990a16f6b5a469917b5e5930888258</t>
  </si>
  <si>
    <t>update fs-extra</t>
  </si>
  <si>
    <t>4ee3fdaf7f047824d88cd71f64720bb7a34167ed</t>
  </si>
  <si>
    <t>add diffing MergeTrees plugin</t>
  </si>
  <si>
    <t>41ae8e76f05108e2f0fcd6fcd168a6d454b2d99c</t>
  </si>
  <si>
    <t>support multiple inputTrees</t>
  </si>
  <si>
    <t>8a52375fb87f77279ff3546506fb898318f6da1a</t>
  </si>
  <si>
    <t>add tests for property bindings and multiple executions</t>
  </si>
  <si>
    <t>87b3b718e329ccf9cc720d2e0f1b5a10d611daaf</t>
  </si>
  <si>
    <t>donΓÇÖt use a global cache for property setters</t>
  </si>
  <si>
    <t>46eeee6b5e44304a9954bbc878a022a1062fa0f9</t>
  </si>
  <si>
    <t>add `test.unit.dartvm` for a faster roundtrip of dartvm tests</t>
  </si>
  <si>
    <t>529805508ae47c564e0ed26ff261c2918c24dd9e</t>
  </si>
  <si>
    <t>Add type to ChangeDetector context</t>
  </si>
  <si>
    <t>851797aecbe93e29f0dfd741ce2c7e55284f04a9</t>
  </si>
  <si>
    <t>Run dartfmt 0.1.8</t>
  </si>
  <si>
    <t>13d0815839c828c0b94cd2057ab0c28e7c0157a4</t>
  </si>
  <si>
    <t>update TRIAGE_AND_LABELS.md</t>
  </si>
  <si>
    <t>dc6e7eb19b4ab0a68f6b0eddc42b2302ac9cd51c</t>
  </si>
  <si>
    <t>Record Type interfaces</t>
  </si>
  <si>
    <t>e5419febe478b402493f56401ad49b3180861aa2</t>
  </si>
  <si>
    <t>updated transformers</t>
  </si>
  <si>
    <t>69b75b7fd8206f47ed513ccc9cf6a6bb4e6b3789</t>
  </si>
  <si>
    <t>added support for exportAs, so any directive can be assigned to a variable</t>
  </si>
  <si>
    <t>4eb8c9b2dd725452f4bb81e8ab7ccd5ea61558c2</t>
  </si>
  <si>
    <t>improved an error message</t>
  </si>
  <si>
    <t>827841ec5b8bcc84985a10368ab0fd5b59627c8c</t>
  </si>
  <si>
    <t>add `DomElement`</t>
  </si>
  <si>
    <t>0a50a3f5649dff2c5ff4441c83770769c83f1816</t>
  </si>
  <si>
    <t>update gulp-clang-format to v1.0.19</t>
  </si>
  <si>
    <t>ce9271739f7e165b625da38ead8e0fe2e21accec</t>
  </si>
  <si>
    <t>update tsd to v0.6.1 which is shrinkwrappable without fuss</t>
  </si>
  <si>
    <t>2621d6be8b20b6f857b9056312074f26ad9407f1</t>
  </si>
  <si>
    <t>update npm-shrinkwrap.readme.md with info about deleting dependencies</t>
  </si>
  <si>
    <t>d76a2ee9c967deaafdd073fb4d4d4408f81d40ad</t>
  </si>
  <si>
    <t>remove minichain references from the npm-shrinkwrap.readme.md</t>
  </si>
  <si>
    <t>b2596dd3024491be7a39c94c6d703dba2fa1539f</t>
  </si>
  <si>
    <t>ian.riley.915@gmail.com</t>
  </si>
  <si>
    <t>Ts'ify benchmarks_external</t>
  </si>
  <si>
    <t>4d0973d7ba4e4510e25008f1cd7b6b4b60003cd0</t>
  </si>
  <si>
    <t>remove a link to an unexisting file</t>
  </si>
  <si>
    <t>1afdb3cbb1909031ae9e790e49e9bfdf17a7a04d</t>
  </si>
  <si>
    <t>add karma-sauce-launcher to dev dependencies</t>
  </si>
  <si>
    <t>53694eb64a120dc3c13623b99510241edece6ec0</t>
  </si>
  <si>
    <t>check pending timers at the end of fakeAsync in Dart</t>
  </si>
  <si>
    <t>31a3a19dacdb2bb143eb41bc94d58efe9960992c</t>
  </si>
  <si>
    <t>fix inline docs</t>
  </si>
  <si>
    <t>a50b8a2694fe970d06a2bfb9621ad3d1530fbe8a</t>
  </si>
  <si>
    <t>Update to triage doc for new label names</t>
  </si>
  <si>
    <t>9e8108ee14fb21b1e08b85546e7a62d162144c49</t>
  </si>
  <si>
    <t>Ts'ify rtts_assert</t>
  </si>
  <si>
    <t>d53c898499a544d08f0db7494bac2d22f66c270f</t>
  </si>
  <si>
    <t>releases alpha.26</t>
  </si>
  <si>
    <t>552985e305df305bdba336c4bf96bb3db98df1a8</t>
  </si>
  <si>
    <t>parametrize QueryList.</t>
  </si>
  <si>
    <t>20e874d3c6b93bd1528f7949f19cdd0a93ac74dc</t>
  </si>
  <si>
    <t>bumps up deps on tsd and ts2dart.</t>
  </si>
  <si>
    <t>471a1b6d12e9e34e7aecfd06748a1f9b568ddf93</t>
  </si>
  <si>
    <t>format a file that slipped in.</t>
  </si>
  <si>
    <t>f999d5a1566d3b830fd1a23ed554cbed4e1215e8</t>
  </si>
  <si>
    <t>move to clang-format 1.0.17.</t>
  </si>
  <si>
    <t>f74d7727ca3d0447e447fb922728eecd118ee495</t>
  </si>
  <si>
    <t>remove nonexistant dart format task from gulpfile</t>
  </si>
  <si>
    <t>3baf815d76db98ad96a2eb46e511df8439416d0e</t>
  </si>
  <si>
    <t>added support for status classes</t>
  </si>
  <si>
    <t>96cadcc29e1d39c774beb456bb036e877a7b9b0e</t>
  </si>
  <si>
    <t>handle dirty/pristine explicitly</t>
  </si>
  <si>
    <t>31b6687894dbba26088c8af819436dcfb0c250e3</t>
  </si>
  <si>
    <t>make dart formatter errors more readable</t>
  </si>
  <si>
    <t>381d4cb30a73e16e270f0d1e90e6a6c7d6241512</t>
  </si>
  <si>
    <t>prevent duplicate error messages</t>
  </si>
  <si>
    <t>5030ffb01c6c322c91f6e88c01a15c65f8a6d62d</t>
  </si>
  <si>
    <t>introduce free embedded views</t>
  </si>
  <si>
    <t>9ce0870f6c25c1b7f4dfafc1ae5402115accc127</t>
  </si>
  <si>
    <t>document triage process for angular 2</t>
  </si>
  <si>
    <t>246151b2f9e92fc5fac5331da630b6364c796ddf</t>
  </si>
  <si>
    <t>More change detector unit tests</t>
  </si>
  <si>
    <t>83f1856d6ae1226923c7abd26062f23ebfdeb421</t>
  </si>
  <si>
    <t>Add support for the safe navigation operator</t>
  </si>
  <si>
    <t>c280fe816cb6ac79a7aa8468f8fa18aaca75c7ba</t>
  </si>
  <si>
    <t>support nested intervals</t>
  </si>
  <si>
    <t>b071b66b453f55de7e6ec278fc2b48cf94343431</t>
  </si>
  <si>
    <t>disable mobile emulation so benchmarks run on current chrome</t>
  </si>
  <si>
    <t>fde65c7e88223a8a1079595349218427d12e1fcb</t>
  </si>
  <si>
    <t>Ts'ify view.js</t>
  </si>
  <si>
    <t>bae6b91e7d8959941a6fd52c7977899a91678f21</t>
  </si>
  <si>
    <t>Allows no-module integration of Angular2</t>
  </si>
  <si>
    <t>2b714df64e718738a57ff3375b25b3e774b31997</t>
  </si>
  <si>
    <t>Ts'ify angular2/test/mock</t>
  </si>
  <si>
    <t>c7572ac1f9bbda59ba301dd330e6f64faf91b9e1</t>
  </si>
  <si>
    <t>flush the microtasks before returning</t>
  </si>
  <si>
    <t>ec3a78289f9c8ba9bf5ad5b7e110b2807e7b5223</t>
  </si>
  <si>
    <t>added touched and untouched to Control</t>
  </si>
  <si>
    <t>f303f0c17a796ed13faabe23a964a689248c13d5</t>
  </si>
  <si>
    <t>remove private members from angular2.d.ts</t>
  </si>
  <si>
    <t>f543834be956e5543cf60df4ce7ab5cf8bce2ba9</t>
  </si>
  <si>
    <t>renamed control, control-group into ng-control and ng-control-group</t>
  </si>
  <si>
    <t>6bef1c4169415554f31a572958f79a7ad845560c</t>
  </si>
  <si>
    <t>changed the selector of TemplatdrivenFormDirective to match &lt;form&gt;</t>
  </si>
  <si>
    <t>652ed0cf6df6bd96808bbd6042c2b23a64a9b693</t>
  </si>
  <si>
    <t>implemented an imperative way of updating the view by updating the value of a control</t>
  </si>
  <si>
    <t>559f54e92b6bec612c203809968ebb83f060314e</t>
  </si>
  <si>
    <t>added ng-model</t>
  </si>
  <si>
    <t>17e1d7f11741ea0899abeedca8869b5bb262742e</t>
  </si>
  <si>
    <t>Hide duplicate exports from guinness.</t>
  </si>
  <si>
    <t>5fa54a92bcae2487206fdd795cee055fdf031af0</t>
  </si>
  <si>
    <t>add ff extension test to ci</t>
  </si>
  <si>
    <t>ba7956f52187940ba901980858e09976505787b5</t>
  </si>
  <si>
    <t>only look for content tags in views that might have them.</t>
  </si>
  <si>
    <t>c2fa4b719161cd55c9c2b3e326db1e0dd88f8648</t>
  </si>
  <si>
    <t>missing reformats to make clang-format 1.0.15</t>
  </si>
  <si>
    <t>d32f58926dd15a5771f5e3a3c2b77ea41c03b98b</t>
  </si>
  <si>
    <t>fix some missed occurrences of if, for, switch in docs</t>
  </si>
  <si>
    <t>6a0fe93ba9fc64631e0624306d69f5d58776ee87</t>
  </si>
  <si>
    <t>fix another link broken by clang-format</t>
  </si>
  <si>
    <t>1fae8d63770dfdc635ee3e2eda4ec2ffc9c62943</t>
  </si>
  <si>
    <t>add template for const docTypes</t>
  </si>
  <si>
    <t>dc060e8b6455303e0dfdc5143d58ec0d0538f6c9</t>
  </si>
  <si>
    <t>format updates</t>
  </si>
  <si>
    <t>b746e0c9f082f9b57263c28a2940a66ada12c09d</t>
  </si>
  <si>
    <t>tell dgeni to use ts files and fix some bad links</t>
  </si>
  <si>
    <t>e67b7e87b2f5ae669ea386f28860eaa12d02d179</t>
  </si>
  <si>
    <t>Improve whitespace and semicolons in angular2.d.ts</t>
  </si>
  <si>
    <t>0a0b84a07d9d3bf8161d700c2e2ae9772d910d99</t>
  </si>
  <si>
    <t>generate d.ts file only for angular2/angular2.</t>
  </si>
  <si>
    <t>927b4d01a91d9171ef06e131fcdc78446551c30a</t>
  </si>
  <si>
    <t>update firefox to 38.0 in travis CI</t>
  </si>
  <si>
    <t>5035a42287e7b1ef988e9870244cf6f4f6bb6479</t>
  </si>
  <si>
    <t>Ts'ifying examples/e2_test</t>
  </si>
  <si>
    <t>40150379aee1a8716475d7f8dbe825e6fb81e503</t>
  </si>
  <si>
    <t>Moves files out of dart2js/**/web.</t>
  </si>
  <si>
    <t>1d24e2cf23e798f34bd5f282ee766ba5753dd332</t>
  </si>
  <si>
    <t>Allows List to be imported.</t>
  </si>
  <si>
    <t>9e365390522af8f60b96838f2c7b77c6139700b4</t>
  </si>
  <si>
    <t>Fixes bugs that caused benchmarks to fail.</t>
  </si>
  <si>
    <t>0602f68ae3318822dcab8b9f520cb65a8efb64a6</t>
  </si>
  <si>
    <t>ts'ifying last of test_lib</t>
  </si>
  <si>
    <t>2b60d1bae165fb914fda95db29eb2174126bf9ac</t>
  </si>
  <si>
    <t>Ts'ifying benchmarks/</t>
  </si>
  <si>
    <t>0b43e3cf320d9e3dcecdb8445f94a413d92fe2fa</t>
  </si>
  <si>
    <t>Add missing ;s and clang-format</t>
  </si>
  <si>
    <t>c9d636aa11d220aa2b23a84870be18514842338f</t>
  </si>
  <si>
    <t>Show source for analyzer errors</t>
  </si>
  <si>
    <t>be88cc7697878c907774848d23214866564b9c46</t>
  </si>
  <si>
    <t>watch logger should honor `ignoreInitial` option</t>
  </si>
  <si>
    <t>ba07f39347e3f3609f015f32083f90f5cca5ec77</t>
  </si>
  <si>
    <t>convert to typescript</t>
  </si>
  <si>
    <t>4c8e11a57791f2860b9130820f102dca8330f13a</t>
  </si>
  <si>
    <t>keyframes tests failing in Safari</t>
  </si>
  <si>
    <t>3d6c44e2a76f9902c26c6fdd2e00ad2a0553edbe</t>
  </si>
  <si>
    <t>workaround a bug in chrome driver</t>
  </si>
  <si>
    <t>c60091b949d54a79c8bde21af5078223fc1668ae</t>
  </si>
  <si>
    <t>improve the error message on component load error</t>
  </si>
  <si>
    <t>a504fa835e9cd5fb4dd0aa63d4ebfc73138d9cf6</t>
  </si>
  <si>
    <t>improve github links to point to the correct tagged URL</t>
  </si>
  <si>
    <t>8811337622b45c086fddb5f524abc8151545371f</t>
  </si>
  <si>
    <t>add interfaces for strategies</t>
  </si>
  <si>
    <t>921fb9f2ce550375c244fc91dec432cdaf6b5ebe</t>
  </si>
  <si>
    <t>use TS iodioms</t>
  </si>
  <si>
    <t>e93b5a1d5b10c8e7836857c245f9de5aa140e78a</t>
  </si>
  <si>
    <t>add an interface for strategies</t>
  </si>
  <si>
    <t>db7a1f19ba17f0c5276f031f0070963f441a6a7c</t>
  </si>
  <si>
    <t>DocumentToken use OpaqueToken</t>
  </si>
  <si>
    <t>ef27919f7f641540b737014f8503a7d33e2a471a</t>
  </si>
  <si>
    <t>AppViewPool use OpaqueToken</t>
  </si>
  <si>
    <t>c571b2693ec87f44c8ad77f16ab3faf1ab014baa</t>
  </si>
  <si>
    <t>now a const constructor</t>
  </si>
  <si>
    <t>8bcfb2d46507e8c81e61a874d2c52d50134fa97d</t>
  </si>
  <si>
    <t>Fix test.unit.dart gulp target</t>
  </si>
  <si>
    <t>93f464a1455831695858d1f2298727a33bc9ab27</t>
  </si>
  <si>
    <t>export PipeFactory</t>
  </si>
  <si>
    <t>95b7896d9bf5ddb5644137eb14845f0b5649faf8</t>
  </si>
  <si>
    <t>cache Dart .pub-cache directory</t>
  </si>
  <si>
    <t>ad26bed0edff1b5dec161d5dc944b8c85061fab4</t>
  </si>
  <si>
    <t>add shrinkwrap for firefox-profile/jpm</t>
  </si>
  <si>
    <t>62a95823e0ebef984a99db37082b2da3ff50d9b4</t>
  </si>
  <si>
    <t>support multiple `:not` clauses</t>
  </si>
  <si>
    <t>c8d83dba7da9a23300e7b097f5bfb60a47c6f1d1</t>
  </si>
  <si>
    <t>fix invalid json</t>
  </si>
  <si>
    <t>22f59252029a983b8ff73f106091c2a907f8e652</t>
  </si>
  <si>
    <t>Make PromiseWrapper#all semantics equivalent</t>
  </si>
  <si>
    <t>cd52d8a3be32e5ae6b06fe0f0e7d4c9089ecb829</t>
  </si>
  <si>
    <t>disabled form tests on cjs until fakeAsync is fixed</t>
  </si>
  <si>
    <t>a9d6fd9afa04723aa29d69306413813040272530</t>
  </si>
  <si>
    <t>implemented template-driven forms</t>
  </si>
  <si>
    <t>5c53cf64868342deb4bb6fc452658189a9f8b385</t>
  </si>
  <si>
    <t>fixed fakeAsync to throw instead of crashing on cjs</t>
  </si>
  <si>
    <t>74882c6c383817a068b23bbfc40b00fdc43c27e5</t>
  </si>
  <si>
    <t>added not.toBeNull</t>
  </si>
  <si>
    <t>c8947d77bf2125b44f8501788318e7eeb1043de7</t>
  </si>
  <si>
    <t>move dialog to TypeScript.</t>
  </si>
  <si>
    <t>4f3acdb004f744b09a379029ae9ff3b9f31b7214</t>
  </si>
  <si>
    <t>correct directory path</t>
  </si>
  <si>
    <t>6404dd8293d0f89f2be7d7c82154effbd88773da</t>
  </si>
  <si>
    <t>tsifying angular2/src/dom</t>
  </si>
  <si>
    <t>f19970a481ed57ec02fc098a427e0c874ce2962e</t>
  </si>
  <si>
    <t>added support for lifecycle events</t>
  </si>
  <si>
    <t>6f0631c97856bfbf68f54a8cf2bedc4e74fc4703</t>
  </si>
  <si>
    <t>remove unnecessary stream merging in build.tools</t>
  </si>
  <si>
    <t>e5d06e479ad4a33bb3f8a0806c03ad8969ec70d3</t>
  </si>
  <si>
    <t>add incremental dartfmt plugin</t>
  </si>
  <si>
    <t>d5236133297eab13ea70b5577d8aa4f7ae1be62c</t>
  </si>
  <si>
    <t>added a test verifying hierarchical injection</t>
  </si>
  <si>
    <t>000a8e25a2878625b7bb2986a0b5873480f0d5c0</t>
  </si>
  <si>
    <t>Fix DirectiveMetadata read tests</t>
  </si>
  <si>
    <t>8a3b0b366fe450fb780c38b907002b43e7ad1019</t>
  </si>
  <si>
    <t>Generate ChangeDetector classes</t>
  </si>
  <si>
    <t>383f0a1f30a71c6d57cae5caac386621c950396a</t>
  </si>
  <si>
    <t>add index to root of module</t>
  </si>
  <si>
    <t>e323c07ab989824eb7a80eede95d09d4b6a4c81e</t>
  </si>
  <si>
    <t>convert src and test to typescript</t>
  </si>
  <si>
    <t>f9908cd436d724d8b409c7fc3c6162e7a64a82a3</t>
  </si>
  <si>
    <t>add element probe</t>
  </si>
  <si>
    <t>24bc4b66d0ecf20e48fad11d22b925e7a70969b7</t>
  </si>
  <si>
    <t>donΓÇÖt store a document fragment as bound element</t>
  </si>
  <si>
    <t>2351896cc0339eff4954600efd99eec1eed30f51</t>
  </si>
  <si>
    <t>allow to correctly clone document fragments</t>
  </si>
  <si>
    <t>307011a96ca920e6149e0e9ae5955a96201d4553</t>
  </si>
  <si>
    <t>`querySelectorAll` should only query child nodes</t>
  </si>
  <si>
    <t>6f3368ef16bf0d47c49ddf56177943d58343509f</t>
  </si>
  <si>
    <t>add `setData()` method.</t>
  </si>
  <si>
    <t>cdf791f0c51d869af31d864e3550569f9d16ae33</t>
  </si>
  <si>
    <t>add read/write access to global variables</t>
  </si>
  <si>
    <t>75578f41e7fd817e095e564220be853c3e4c662b</t>
  </si>
  <si>
    <t>add `AppViewListener` interface</t>
  </si>
  <si>
    <t>ffb219fb913137eaff51c295597d21f0c9470a8e</t>
  </si>
  <si>
    <t>Format Dart source with dart_style 0.1.8</t>
  </si>
  <si>
    <t>eb2784eb815129ee8037c604f0eade2c6afa2c17</t>
  </si>
  <si>
    <t>export NgZone</t>
  </si>
  <si>
    <t>28ee0612cb528fc42c01e8dc413005a745b3571a</t>
  </si>
  <si>
    <t>export router injectables</t>
  </si>
  <si>
    <t>a80921b45dee0debb1dca15f11bbf27a26ed898d</t>
  </si>
  <si>
    <t>unbalanced curly brackets in documentation</t>
  </si>
  <si>
    <t>0db88f34b8ee20c5b6f926d2c92481de74d3f030</t>
  </si>
  <si>
    <t>stricter types</t>
  </si>
  <si>
    <t>35f0ee510a9e09e2a448c772645688f86f9958d3</t>
  </si>
  <si>
    <t>updates in properties syntax</t>
  </si>
  <si>
    <t>d7df853bde30ffe97045eff649240284ae6ffdf8</t>
  </si>
  <si>
    <t>convert properties to an array</t>
  </si>
  <si>
    <t>0387221da82c0c79cb834f13fd161dd37dd31098</t>
  </si>
  <si>
    <t>fix the size of a list in _evalListCache</t>
  </si>
  <si>
    <t>c39c8ebcd056476728a5a56b8138a492850d7754</t>
  </si>
  <si>
    <t>added onInit and onCheck hooks</t>
  </si>
  <si>
    <t>5d2af54730d4dc782f78edb80260df24758c27d0</t>
  </si>
  <si>
    <t>Improve constant evaluation</t>
  </si>
  <si>
    <t>a9be2ebf1bb9813aa754673dbe107eaba86c3547</t>
  </si>
  <si>
    <t>add support for the safe navigation (aka Elvis) operator</t>
  </si>
  <si>
    <t>ec2d8cc2c805fab6d1a68d61d50e92f14c3587a6</t>
  </si>
  <si>
    <t>throw on binding to a blank alias</t>
  </si>
  <si>
    <t>05d66bba3f40ab97c8c05ee5394c2ce279957dd1</t>
  </si>
  <si>
    <t>clang formatting errors</t>
  </si>
  <si>
    <t>b14417498a2d97c42737c6b4fa592bdc5161b947</t>
  </si>
  <si>
    <t>reorder tree-differ specs</t>
  </si>
  <si>
    <t>05becf84311f982f99de191e14ad365fb9c6f893</t>
  </si>
  <si>
    <t>reorder imports</t>
  </si>
  <si>
    <t>160c38b5ca9308dfa565dafedea43f3e4f44edfb</t>
  </si>
  <si>
    <t>improve error messaging from TreeDiffer</t>
  </si>
  <si>
    <t>9b0fa0dedccb7c60fdea084aac115ef1ece0aec1</t>
  </si>
  <si>
    <t>TreeDiffer should log associated plugin name rather than inputPath</t>
  </si>
  <si>
    <t>533c64d4ea7c8c615103f398646be3bd22ec4336</t>
  </si>
  <si>
    <t>remove obsolete watch.js.dev build task</t>
  </si>
  <si>
    <t>c1157d62a8fffea00052533b95e9f5e8ba5f2264</t>
  </si>
  <si>
    <t>update broccoli.d.ts docs</t>
  </si>
  <si>
    <t>7b1e9286d8e07e30c90e3b56403bf111ac08a1db</t>
  </si>
  <si>
    <t>add tree-stabilizer plugin to deal with unstable trees</t>
  </si>
  <si>
    <t>01fb8e6635ddb80eb9471647d8e2952fcd16cf4c</t>
  </si>
  <si>
    <t>fix clang errors</t>
  </si>
  <si>
    <t>9d9012846350fa23eaae42cb6d613fca69c94666</t>
  </si>
  <si>
    <t>convert change detection tests to typescript</t>
  </si>
  <si>
    <t>34cfc9f474bbf66979e2b73ea415a641cd4c2819</t>
  </si>
  <si>
    <t>added optional self parameter to Parent, Ancestor, and Unbounded</t>
  </si>
  <si>
    <t>ebe1e73b1a08d9fa3a4b6502475cd842ecd85bd8</t>
  </si>
  <si>
    <t>Ts'ifying test/test_lib</t>
  </si>
  <si>
    <t>8ce0a67c8123e39ff0e72574d91fead401425c08</t>
  </si>
  <si>
    <t>Ts'ifying test/services</t>
  </si>
  <si>
    <t>c065fb1422623ec8fbb0caf6ee965e8428326a68</t>
  </si>
  <si>
    <t>Remove unnecessary .ng_deps.dart files</t>
  </si>
  <si>
    <t>cda35101df8dbd705e7fc1e4c69d0ae465367386</t>
  </si>
  <si>
    <t>Fix bug in TS indexOf</t>
  </si>
  <si>
    <t>c32dbad7478b2945e7fec98d5d440aaa9a0ac2a0</t>
  </si>
  <si>
    <t>add TestComponentBuilder</t>
  </si>
  <si>
    <t>30b6542fc88ca06c1b652098f8da77c8cd7132bd</t>
  </si>
  <si>
    <t>added support for detecting lifecycle events based on interfaces</t>
  </si>
  <si>
    <t>2b6a6530506bd80b88bf9c65b080a83eb3d3a9d2</t>
  </si>
  <si>
    <t>added missing interfaces for onDestroy and onAllChangesDone lifecycle events</t>
  </si>
  <si>
    <t>34d75e89185cb08ccd125c4ced3eae5fd66da7ec</t>
  </si>
  <si>
    <t>added a method to get type's interfaces</t>
  </si>
  <si>
    <t>2c25055828c2593958b3480e12a72ed50ed8499e</t>
  </si>
  <si>
    <t>reformat the code base using the clang-format 1.0.15.</t>
  </si>
  <si>
    <t>96f629d441e2ce03873b9320b9bf30b36a74a2d0</t>
  </si>
  <si>
    <t>upgrade clang-format to 1.0.15.</t>
  </si>
  <si>
    <t>a2770c8a5259aacc64f21170a93b5124f55511b8</t>
  </si>
  <si>
    <t>Flatten Js change detector template</t>
  </si>
  <si>
    <t>4a3fd5e8559b75a776a3eff07234367d12af2df9</t>
  </si>
  <si>
    <t>allow `@Inject(ΓÇª)` to work in dart2js and dynamic reflection</t>
  </si>
  <si>
    <t>608017776e50304117bd27643c77fc5a6db599fd</t>
  </si>
  <si>
    <t>add `reflect-metadata` to package.json</t>
  </si>
  <si>
    <t>0c7f05f56ac425fbf20013a55b749b572277427a</t>
  </si>
  <si>
    <t>add missing @Injectables annotations</t>
  </si>
  <si>
    <t>c6335c128ed5d7a213756985a7b79f19316903cb</t>
  </si>
  <si>
    <t>add method to compare stringified DOM element</t>
  </si>
  <si>
    <t>fb42d5908e03b87189f0083beaac67acf0010364</t>
  </si>
  <si>
    <t>solve CSS discrepancies across browsers</t>
  </si>
  <si>
    <t>8609543ad0fb2820d5b8ca77e03af65973fd0f6c</t>
  </si>
  <si>
    <t>Ts'ify test/facade</t>
  </si>
  <si>
    <t>f83f1ee0ce7a1df2389e2773e1ff40c7ec77daf8</t>
  </si>
  <si>
    <t>unused event</t>
  </si>
  <si>
    <t>1db6870a811caa0d46a6e9bab7c770863bf0277c</t>
  </si>
  <si>
    <t>For =&gt; NgFor</t>
  </si>
  <si>
    <t>c19c69f336ddb3b64584f0ecb8d09b7417a3bce1</t>
  </si>
  <si>
    <t>remove self closing wrap &lt;label&gt;s</t>
  </si>
  <si>
    <t>b390f441a1ae292aacb6a83fd37da64da6c0328b</t>
  </si>
  <si>
    <t>Add extension for ff metrics reporting</t>
  </si>
  <si>
    <t>79f564be461b4b57ed80d2ea7a6738c11fe50063</t>
  </si>
  <si>
    <t>tsΓÇÖify tests</t>
  </si>
  <si>
    <t>23d59df81a4705d65357c44279088d67fc9e3d0b</t>
  </si>
  <si>
    <t>add `containsRegex`</t>
  </si>
  <si>
    <t>ef3e12e8033f54c71736a0a7c1928cf74437882d</t>
  </si>
  <si>
    <t>ts'ify test/directives</t>
  </si>
  <si>
    <t>5fe88d63efba0b9fd6d62feee419e3419dd6feba</t>
  </si>
  <si>
    <t>support the latest release of Dart logging package</t>
  </si>
  <si>
    <t>0f3a8f369af447e52c686fe09435c8ca14e8e19c</t>
  </si>
  <si>
    <t>migrate most components to TypeScript.</t>
  </si>
  <si>
    <t>26d5d17ebebdc7760e7c2b57999ea948359b0b55</t>
  </si>
  <si>
    <t>fix clang-format glitches</t>
  </si>
  <si>
    <t>bb7ffce7eb3c90feff872ef2304f87c2153394cf</t>
  </si>
  <si>
    <t>add tests for keyframe rules</t>
  </si>
  <si>
    <t>551586ced0bda68976c4149216aa06422f57f5b4</t>
  </si>
  <si>
    <t>implement a test method</t>
  </si>
  <si>
    <t>1dc8ba69203d9041a6e36050232178a09e7b7620</t>
  </si>
  <si>
    <t>d773b6a00a2b5670600bbfd7f7d7312b760c2f83</t>
  </si>
  <si>
    <t>support `SpyObject` in Typescript as well</t>
  </si>
  <si>
    <t>f6cd26b0a6dbcef6ddeb5dc0565dce1256ea157e</t>
  </si>
  <si>
    <t>fixed a typo that was breaking dgeni</t>
  </si>
  <si>
    <t>5a52c0b71da8d8a3a0ef53c85d8ae4969f1e1f5f</t>
  </si>
  <si>
    <t>fix missing export for dgeni docgen</t>
  </si>
  <si>
    <t>662da0d72802165e906c37269a5499c190e8c711</t>
  </si>
  <si>
    <t>re-export render and export `DirectiveResolver`</t>
  </si>
  <si>
    <t>df59e969cf0312891d9c28d6221d9876a3f10f3d</t>
  </si>
  <si>
    <t>moved tests to typescript</t>
  </si>
  <si>
    <t>d27e5512c01bbd1c4eea94cb7c7f104097c6f4e5</t>
  </si>
  <si>
    <t>tsfy tests</t>
  </si>
  <si>
    <t>d48fae356666bd3c410fcffd962d61388b6f3a69</t>
  </si>
  <si>
    <t>resurrect OnChange interface</t>
  </si>
  <si>
    <t>3525c9c074b9a03cd67b830a3662c26c8669ef4a</t>
  </si>
  <si>
    <t>moved tests/forms to typescript</t>
  </si>
  <si>
    <t>05774f6c8a7c271f4f7c5b150a9f84c463e06d97</t>
  </si>
  <si>
    <t>also run ts tests in node.</t>
  </si>
  <si>
    <t>16447ce75cd07bda9738bcd34a713d82f07bec88</t>
  </si>
  <si>
    <t>improve messaging when using clang-format</t>
  </si>
  <si>
    <t>15f1eb28a2c7c3af40aa8882c89e28014f2fa582</t>
  </si>
  <si>
    <t>Update clang-format to 1.0.14.</t>
  </si>
  <si>
    <t>e50f537667178925d37e3c19a708684f75d4b70d</t>
  </si>
  <si>
    <t>turn off dartfmt logs by default</t>
  </si>
  <si>
    <t>ed8364741b2dbb23b0b18abfd7da75c10ca273bf</t>
  </si>
  <si>
    <t>TSify</t>
  </si>
  <si>
    <t>6c1cb089b581d51d47a09d5ba7be971d1b5b938b</t>
  </si>
  <si>
    <t>tsΓÇÖify</t>
  </si>
  <si>
    <t>4b98ed114e5f13e514647ed5299b9201ab8c3eec</t>
  </si>
  <si>
    <t>iterator on Map keys is not supported (Safari)</t>
  </si>
  <si>
    <t>d308e55e127386ad789e0aad51bfaa203fee06cb</t>
  </si>
  <si>
    <t>new Map(iterable) is not supported (Safari)</t>
  </si>
  <si>
    <t>10bc7e948c1241f6e27190eb852557920d3ee3d5</t>
  </si>
  <si>
    <t>alias esc to escape</t>
  </si>
  <si>
    <t>9988471fb87ad800afb318ecb3610dd1bd823ab9</t>
  </si>
  <si>
    <t>renable a test blocked on jasmine 2.3.3</t>
  </si>
  <si>
    <t>05fa9bc9fb7b548602888192d761eb894cf45ae6</t>
  </si>
  <si>
    <t>add the router bundle to the bundle task.</t>
  </si>
  <si>
    <t>57b88ec2d6abec8797f38a72c3d3e28da21d0b91</t>
  </si>
  <si>
    <t>new Set(iterable) is not supported (IE11, Safari)</t>
  </si>
  <si>
    <t>b1c9bf14b2baabbb50ae69f906f5186abb13b627</t>
  </si>
  <si>
    <t>support an arbitrary number of bindings</t>
  </si>
  <si>
    <t>588fbfd8486f80c795b76228613646a95cd7a94a</t>
  </si>
  <si>
    <t>use a not expandable CSS rule in ShadowCSS spec (Firefox)</t>
  </si>
  <si>
    <t>b2a24e021f405b095c491ebcb150d2ff50023ac0</t>
  </si>
  <si>
    <t>HTMLStyleElement.innerText does not trigger creation of CSS rules (Firefox)</t>
  </si>
  <si>
    <t>661a04798e86038373e2c19e6ce3663f1d9328b4</t>
  </si>
  <si>
    <t>adds longer timers for NgZone and PromisePipe tests (IE11)</t>
  </si>
  <si>
    <t>665ccafd73ea8dda92afd96995b0d6746d19a651</t>
  </si>
  <si>
    <t>event creation fails (IE11, Firefox)</t>
  </si>
  <si>
    <t>f35dbb99b5e41fd3c84f238da8671ed4741b0cd0</t>
  </si>
  <si>
    <t>element.getBoundingClientRect fails when element not in DOM (IE11)</t>
  </si>
  <si>
    <t>a393f84fa417b02e20275ef3e374c61db3d95a81</t>
  </si>
  <si>
    <t>element.matches only available with prefix (IE11)</t>
  </si>
  <si>
    <t>92c2c33a8452033b1dc73ac087d0636ff4ca4dda</t>
  </si>
  <si>
    <t>assigning null to document.title sets the title to "null" (IE11, Firefox)</t>
  </si>
  <si>
    <t>9802debf71ff68897c1be59e1763dd31bcbde8ed</t>
  </si>
  <si>
    <t>native shadow DOM is required (IE11, Firefox)</t>
  </si>
  <si>
    <t>2287938f5a09205701d2d73263b00a8e6d323243</t>
  </si>
  <si>
    <t>event.defaultPrevented is not reliable (IE11)</t>
  </si>
  <si>
    <t>5103f080e9f60330c5b259e06a4375d4df3b4d81</t>
  </si>
  <si>
    <t>function.name is not available (IE11)</t>
  </si>
  <si>
    <t>1f20ef978713f375dc6afe2793a9b5da28a9da65</t>
  </si>
  <si>
    <t>export routerDirectives</t>
  </si>
  <si>
    <t>1ad6558229ffbad0df6847e1ad3a27c87d79c982</t>
  </si>
  <si>
    <t>update form example to use NgIf</t>
  </si>
  <si>
    <t>d61a0dfa2254d0e12b779b3eee9fb5e36debefc4</t>
  </si>
  <si>
    <t>onDestroy shouldn't throw</t>
  </si>
  <si>
    <t>ac510b67cc32fc7ca32c26786e8ae32452cb7c52</t>
  </si>
  <si>
    <t>update npm-shrinkwrap.readme.md instructions</t>
  </si>
  <si>
    <t>5ed091e2608e0852edcafef083dd01e7d4fe5f3c</t>
  </si>
  <si>
    <t>fix test.unit.dart</t>
  </si>
  <si>
    <t>cc2c8f6b00858d7a84f6399e82053abe2fa1ad81</t>
  </si>
  <si>
    <t>tsΓÇÖif compiler integration tests.</t>
  </si>
  <si>
    <t>c28952c707ff15a522b8f80336da61038ce39a59</t>
  </si>
  <si>
    <t>bump version to alpha.25</t>
  </si>
  <si>
    <t>30c3e5a84e339f2d18b3f2fcd81efb2d3daca09e</t>
  </si>
  <si>
    <t>changed forms to create only one value accessor instead of always creating DefaultValueAccessor</t>
  </si>
  <si>
    <t>2ff3873881f01a1d0ef4eb2c5924ac4d22ed6c05</t>
  </si>
  <si>
    <t>remove bindProperty hack</t>
  </si>
  <si>
    <t>aec51d616b079308bc4480924e81be4f22ae4215</t>
  </si>
  <si>
    <t>tsΓÇÖify mocks, directives and test_lib</t>
  </si>
  <si>
    <t>c5996529c3ed4be68565a02e1406ad8ccbe8c473</t>
  </si>
  <si>
    <t>add explicit test for map vs property access</t>
  </si>
  <si>
    <t>00c3693daa52f418840195e606e1ea52f3565493</t>
  </si>
  <si>
    <t>migrated forms to typescript</t>
  </si>
  <si>
    <t>fed86fc8acc88eb29f0eb9ea9b97f50a1d06a843</t>
  </si>
  <si>
    <t>support forwardRef in toAlias</t>
  </si>
  <si>
    <t>705ee46f3188652a332a94e3d3830d74098aa647</t>
  </si>
  <si>
    <t>changed host and view injector to respect visibility</t>
  </si>
  <si>
    <t>f210c41c1fe00324f6962219a61f69ecb472b7da</t>
  </si>
  <si>
    <t>changed toFactory to support dependency annotations</t>
  </si>
  <si>
    <t>863eb3c559e8c175885ceb0e2d5b4e5c535bf467</t>
  </si>
  <si>
    <t>update karma-jasmine and jasmine</t>
  </si>
  <si>
    <t>b6b52e62b20bf0f20512e36778ccecd1e057ffeb</t>
  </si>
  <si>
    <t>fixed element injector to inject view dependencies into its components</t>
  </si>
  <si>
    <t>dd9b08cce8b1e435f052184d8d46b8a5381ff0f3</t>
  </si>
  <si>
    <t>update protractor to version 2.1.0</t>
  </si>
  <si>
    <t>e61d82b9be973a2f8f0afcdce9399aa2557323a9</t>
  </si>
  <si>
    <t>tsΓÇÖify core</t>
  </si>
  <si>
    <t>aabc898f3b91b64c9d39f5821959805509d525ff</t>
  </si>
  <si>
    <t>fix race condition during build.</t>
  </si>
  <si>
    <t>bdeac30a968f2c791da9e7ad38a2e82ae11ec7c2</t>
  </si>
  <si>
    <t>bump ts2dart to 0.5.6</t>
  </si>
  <si>
    <t>4afd2b413858e3295b2cbe2e933cbe58dd080d06</t>
  </si>
  <si>
    <t>remove ref onDestroy</t>
  </si>
  <si>
    <t>dee4ecbb3f813a79b01b04c45734a043e1255706</t>
  </si>
  <si>
    <t>fix typo in the npm version warning message</t>
  </si>
  <si>
    <t>4210b0e66a3a65c0510d4e19a6d57f5a2f0df9e7</t>
  </si>
  <si>
    <t>refactor output removal</t>
  </si>
  <si>
    <t>2d6c44b54a3a0fd42d54f29f56f00b8db6c01b56</t>
  </si>
  <si>
    <t>do full rebuild after we recover from incremental failures</t>
  </si>
  <si>
    <t>c45283216fa132489c5a88c4f3ce4abf4f5bd510</t>
  </si>
  <si>
    <t>router link should navigate to non-base Url.</t>
  </si>
  <si>
    <t>826af401a96985f24ed710a63d56d98319c92bae</t>
  </si>
  <si>
    <t>fixes nested beforeEach.</t>
  </si>
  <si>
    <t>28c2b8f43290d604503f3642cf55e52f6f82b0a2</t>
  </si>
  <si>
    <t>fixed element injector to resolve dependencies of regular services</t>
  </si>
  <si>
    <t>c9ab8e4be838d2871e7d4eecb71da6d88b4e4618</t>
  </si>
  <si>
    <t>template elements should have content imported instead of the element itself.</t>
  </si>
  <si>
    <t>1054f6a9ab27ecb25e9eb7909795ff13a24a3bab</t>
  </si>
  <si>
    <t>watcher should not trigger more than once during init</t>
  </si>
  <si>
    <t>f6eeb9aa668010fe757173426a7e650c934ef346</t>
  </si>
  <si>
    <t>dgenerate the type definition file for angular2</t>
  </si>
  <si>
    <t>91ccc9af9846b2ce54abe2ca8fff149438c57798</t>
  </si>
  <si>
    <t>fix errors, add a spec</t>
  </si>
  <si>
    <t>ec90fcd29064d68a592641eb80ad3d7e08a9c5b4</t>
  </si>
  <si>
    <t>remove unecessary require in karma.conf</t>
  </si>
  <si>
    <t>a664f5a6def513c2647a20f595895feb89788ae9</t>
  </si>
  <si>
    <t>don't call onAllChangesDone on checkNoChanges</t>
  </si>
  <si>
    <t>7643d979c743728752f76ca7c00a7bdba9bbc61a</t>
  </si>
  <si>
    <t>d18463dcdc5624ac5eb8f0ceb79f64767d1cd759</t>
  </si>
  <si>
    <t>exec karma run in a new process to avoid duplicate output</t>
  </si>
  <si>
    <t>f9f917bfa49ea841a2bb2e977ccc48181fdbb63f</t>
  </si>
  <si>
    <t>fix cleanup.builder task</t>
  </si>
  <si>
    <t>e89bf01c2bdfd40bff190069d041145118a82aad</t>
  </si>
  <si>
    <t>don't throw exceptions on exit when angularBuilder was not initialized</t>
  </si>
  <si>
    <t>d04a515eb01352c94fc9260edda61610cca7cb33</t>
  </si>
  <si>
    <t>refactor existing cleanup tasks</t>
  </si>
  <si>
    <t>0ae89ac096f6e5eaee026b578615c93c3ea2851b</t>
  </si>
  <si>
    <t>add support for === and !==</t>
  </si>
  <si>
    <t>6ec5d5daafff722eff08b313b70ce692e5b9386d</t>
  </si>
  <si>
    <t>extract timer related functions into a TimerWrapper</t>
  </si>
  <si>
    <t>62b1a08f06fb0f395296722220fd76c1c38697a0</t>
  </si>
  <si>
    <t>improved error message</t>
  </si>
  <si>
    <t>c54f5e0ba2116ebcb31f2c905d46508e0ec74fa0</t>
  </si>
  <si>
    <t>do a global emit during the first run</t>
  </si>
  <si>
    <t>37a8f1037eee17be88e1af0fa42b1834ab26b797</t>
  </si>
  <si>
    <t>4ba81bf3ebcff6b84d9c72ae0dc3fe7f7ce07df7</t>
  </si>
  <si>
    <t>fix broken test.unit.cjs task which breaks on rebuild</t>
  </si>
  <si>
    <t>c204835969903c765d4666f7161808beff29fc33</t>
  </si>
  <si>
    <t>ac28ac324dfd282b2b083ffb2d37e95fd90188f9</t>
  </si>
  <si>
    <t>continue watching when tasks throw</t>
  </si>
  <si>
    <t>8aa3fcfb638f1dfda7e55408090eb273865f49f7</t>
  </si>
  <si>
    <t>donΓÇÖt include `export var __esModule = true` in every file</t>
  </si>
  <si>
    <t>1beadb86075d94197eb28c73c4811bce56421432</t>
  </si>
  <si>
    <t>tsΓÇÖify render api</t>
  </si>
  <si>
    <t>bd8724e652a71680fce5616fa3a108eccac351d1</t>
  </si>
  <si>
    <t>bump ts2dart version to 0.5.5</t>
  </si>
  <si>
    <t>73d15edef50e88bc7d6d59b8a9d8acc70024bf83</t>
  </si>
  <si>
    <t>add tsconfig.json to modules/angular2</t>
  </si>
  <si>
    <t>adaa157317da4305e659c41e44f664023aacc12d</t>
  </si>
  <si>
    <t>bump version to 2.0.0-alpha.24</t>
  </si>
  <si>
    <t>791caf003745e00460055c8a6a4c704a601931d8</t>
  </si>
  <si>
    <t>use appRootComponentToken to get root route configs</t>
  </si>
  <si>
    <t>8ab773538bffaa29966a7a4ba400799bf4513d9a</t>
  </si>
  <si>
    <t>require passing stack traces explicitly in ng2 own code</t>
  </si>
  <si>
    <t>5c88f662cd322bd1b3e9b187978f6cfa2906e286</t>
  </si>
  <si>
    <t>bump ts2dart version</t>
  </si>
  <si>
    <t>cd7aef2139e715c7a0a91983fc9203fc9471957a</t>
  </si>
  <si>
    <t>fix up tests to work on linux</t>
  </si>
  <si>
    <t>50c6efa187a211d7f7e05a1019fdaf9e454647cc</t>
  </si>
  <si>
    <t>fix paths for links to modules and exports</t>
  </si>
  <si>
    <t>302c5d5005a481fce47d854ef22603ec1adcfb70</t>
  </si>
  <si>
    <t>paths now start with a slash</t>
  </si>
  <si>
    <t>b6b9ede425c03064cfcf4cb6326e199965de4db7</t>
  </si>
  <si>
    <t>include interfaces in the possible exports from a module</t>
  </si>
  <si>
    <t>118f0520a289787d7bbf1664da3370159cbbd773</t>
  </si>
  <si>
    <t>get CompilerHost to return the SourceFiles with the correct fileName</t>
  </si>
  <si>
    <t>ba80bd43ad9b1981262cff03954c86bed97094e7</t>
  </si>
  <si>
    <t>fix text mock code</t>
  </si>
  <si>
    <t>ed6298c33fd0d930e7220a18ab93dc9c56428781</t>
  </si>
  <si>
    <t>speed up class member sorting</t>
  </si>
  <si>
    <t>db5486a347e99cc39d774d39cc0f2276204fa285</t>
  </si>
  <si>
    <t>use actual TypeScript SymbolFlags enum rather than magic number</t>
  </si>
  <si>
    <t>b9b58f7ed93b0e87aa5ef8e318ce0df100519b36</t>
  </si>
  <si>
    <t>33f5aafd6cef6e86694ff5664ddacd22e47552f7</t>
  </si>
  <si>
    <t>formatting</t>
  </si>
  <si>
    <t>4b34ef9036190cb7b2078fe373c7d97543cae23e</t>
  </si>
  <si>
    <t>remove unused `signature`</t>
  </si>
  <si>
    <t>8c409e9251623665b97ea75d52fad51f6f98b7de</t>
  </si>
  <si>
    <t>improve error handling for missing declaration params</t>
  </si>
  <si>
    <t>398e70ad3993741ade00b18b0241cb4b020f87fa</t>
  </si>
  <si>
    <t>allow class member sorting to be configured</t>
  </si>
  <si>
    <t>9407c12923c5dcf081b45bc46317513dc9d7855a</t>
  </si>
  <si>
    <t>clarify and improve matching of exports to ignore</t>
  </si>
  <si>
    <t>a4693ef67916efa97d05a13f01eae591dde6b293</t>
  </si>
  <si>
    <t>squash-me:</t>
  </si>
  <si>
    <t>remove unnecessary (and very naughty) `chdir()` call</t>
  </si>
  <si>
    <t>9d5f760597679cd9d444fad276bdd1d6b71676fc</t>
  </si>
  <si>
    <t>add TypeScript parsing</t>
  </si>
  <si>
    <t>8bebcfb844150e0485b2ad711ffa35f79d412569</t>
  </si>
  <si>
    <t>relax link matching</t>
  </si>
  <si>
    <t>8a0eb08745dbb048d78b9ad8893ab75fd2a86f03</t>
  </si>
  <si>
    <t>1dce4699de956642468b292ea990a8b9e5b9fef1</t>
  </si>
  <si>
    <t>7bff919782db7c49e5dda31e31975bde3fd5683b</t>
  </si>
  <si>
    <t>c6dc78183d6da6424605bfeb9acc7b86e1be8424</t>
  </si>
  <si>
    <t>9a72f19b976708b0e230af8455192697a19db275</t>
  </si>
  <si>
    <t>25a952755e96e8147c72d299cbdc84f16e653bab</t>
  </si>
  <si>
    <t>remove Traceur bits</t>
  </si>
  <si>
    <t>b2da2978ee24023725e6a36048035d792a95ff43</t>
  </si>
  <si>
    <t>move inline link matching to dgeni-package</t>
  </si>
  <si>
    <t>8b9400ad92950c5e3cd39c31b354c2699b5e7fda</t>
  </si>
  <si>
    <t>remove invalid tab chars</t>
  </si>
  <si>
    <t>3571450b42a1d39dc03e624c9b0b1b28d26d639a</t>
  </si>
  <si>
    <t>remove invalid asterisk</t>
  </si>
  <si>
    <t>72bb5bdd5af6d51654d00729b9deabcca123c4f6</t>
  </si>
  <si>
    <t>fix path to modules on angular.io</t>
  </si>
  <si>
    <t>04a9eb8820b83825867e94cac58ffa56725a86a4</t>
  </si>
  <si>
    <t>npm shrinkwrap to pick up changed SHA1.</t>
  </si>
  <si>
    <t>0f002a5b18120d1f7bdfc7dca78f4e1c53794659</t>
  </si>
  <si>
    <t>allow simulating the passage of time</t>
  </si>
  <si>
    <t>b066b8d15aa5dbeb4c096c5595d0eb69ab5525a6</t>
  </si>
  <si>
    <t>added hostInjector and viewInjector to the Directive annotation</t>
  </si>
  <si>
    <t>7b511462afcd5ea011715d624611ffa4260cec61</t>
  </si>
  <si>
    <t>renamed injectables into appInjector</t>
  </si>
  <si>
    <t>3a53f67911967f90200f16addb7758e58e4775f5</t>
  </si>
  <si>
    <t>removed publishAs</t>
  </si>
  <si>
    <t>155b1e2b35da9b5b9ee09e2d0f633f0fb5b40d28</t>
  </si>
  <si>
    <t>reexported pipes to genereate docs</t>
  </si>
  <si>
    <t>aad5795408bb32f48c3dc066dc7a60cf7fe71b44</t>
  </si>
  <si>
    <t>treat symlinks to deleted paths as removals</t>
  </si>
  <si>
    <t>83b97c485ba3ed80d9155150e2300d0dad192187</t>
  </si>
  <si>
    <t>use DynamicComponentLoader instead of ViewContainer</t>
  </si>
  <si>
    <t>5db89071d408c2e5b2e26b3d7b00e02e164c197f</t>
  </si>
  <si>
    <t>improve route matching priorities</t>
  </si>
  <si>
    <t>c29ab86d857556f5549e46780694963574f8a322</t>
  </si>
  <si>
    <t>improve control flow of descendant route activation</t>
  </si>
  <si>
    <t>6b02cb9b446f0f4b70061affb09c6c65434a040c</t>
  </si>
  <si>
    <t>rename helpers in test</t>
  </si>
  <si>
    <t>88c607da039c8db85a8816d5e24b8678dcb92e47</t>
  </si>
  <si>
    <t>update README with badges</t>
  </si>
  <si>
    <t>f9fd4926ef9237a7d0ed08994cf79bf8d7182fd1</t>
  </si>
  <si>
    <t>fix @View</t>
  </si>
  <si>
    <t>986038242ac0f2b0092f4678a388126d8a568c21</t>
  </si>
  <si>
    <t>json pipe</t>
  </si>
  <si>
    <t>8e84f8a1c431d454c2f3213fc54e05b2e535f3ae</t>
  </si>
  <si>
    <t>don't throw if paramTypes is undefined.</t>
  </si>
  <si>
    <t>edfbc2576864967e2d51b473fe9fb1a63d7e82e4</t>
  </si>
  <si>
    <t>Fix typo unitialized =&gt; uninitialized</t>
  </si>
  <si>
    <t>05a1c6c183780264d9d2aff0380d7f526ad56603</t>
  </si>
  <si>
    <t>Avoid unnecessary List concats</t>
  </si>
  <si>
    <t>534cbb4bf58055bdfb4cee21c045f18e4d9113ca</t>
  </si>
  <si>
    <t>Update compile benchmarks</t>
  </si>
  <si>
    <t>d9ceb42bfeeacd8c5ec17a4c275c55b2c848b312</t>
  </si>
  <si>
    <t>log message when tasks triggered by watch</t>
  </si>
  <si>
    <t>8d6943227d6646ae12ca365dd1bfd7ba1db95ee0</t>
  </si>
  <si>
    <t>add e2e smoke tests for a few more components.</t>
  </si>
  <si>
    <t>3011cd86bd2e061ac79a9f4e83e9a64fca757220</t>
  </si>
  <si>
    <t>special-case class attribute in hostAttributes</t>
  </si>
  <si>
    <t>cfba38b46236a3aacafe020318fef3383641c7a0</t>
  </si>
  <si>
    <t>Visual Studio Code project settings for excluding directories</t>
  </si>
  <si>
    <t>11e4385173c43ccd9d0b3000a326b16f7e8a687b</t>
  </si>
  <si>
    <t>improved error messages</t>
  </si>
  <si>
    <t>ad29b12cde92f9b1d6b9e851412328d342c5f6d6</t>
  </si>
  <si>
    <t>fix inline doc</t>
  </si>
  <si>
    <t>842459aa46c1387a6f599422321486a6abe0c7a7</t>
  </si>
  <si>
    <t>fix &amp; sync with latest updates</t>
  </si>
  <si>
    <t>b033416a4503420ab4530a6367f7ff5f5f37445c</t>
  </si>
  <si>
    <t>fix inline doc in binding.ts</t>
  </si>
  <si>
    <t>7310b09a1a8e8d836b14514101c2e90075e6616f</t>
  </si>
  <si>
    <t>inline doc</t>
  </si>
  <si>
    <t>bb2eda2d151092cdd318cbdbb6b22edc1dd39896</t>
  </si>
  <si>
    <t>allow @Optional for ProtoViewRef</t>
  </si>
  <si>
    <t>0114cd97b69022368c5067f2c3ccdd148c179a27</t>
  </si>
  <si>
    <t>optimize recognize()</t>
  </si>
  <si>
    <t>fc13cdab3a41837789621cd06bdc5f2727e8fbc0</t>
  </si>
  <si>
    <t>36440366930b51930f29319322ec1bb5890e22fd</t>
  </si>
  <si>
    <t>Move getChangeDetectorDefinitions out of ProtoViewFactory</t>
  </si>
  <si>
    <t>c397297eefdf4bb6522287518496f77b13678b71</t>
  </si>
  <si>
    <t>fix build.js and test.unit.cjs on Windows</t>
  </si>
  <si>
    <t>1eea2b254eed84d0447bf386e41a868b197fb379</t>
  </si>
  <si>
    <t>allow for forward references in injection</t>
  </si>
  <si>
    <t>0e04467b8a11aeadf91d2bbab8897f6a90341f44</t>
  </si>
  <si>
    <t>Added link to Chromedriver bug for reference</t>
  </si>
  <si>
    <t>9fbb3adbe21faee9e6501385884e79a0f4232a4c</t>
  </si>
  <si>
    <t>bump npm version to 0.9.1</t>
  </si>
  <si>
    <t>b6f29b4448e5865b71ad90ef1f4a719dc4b55d1b</t>
  </si>
  <si>
    <t>preserve stack traces of user exceptions in Dart</t>
  </si>
  <si>
    <t>421d8916a6929b95b50a3beb5ce60a8d24198690</t>
  </si>
  <si>
    <t>split `inPlace` views into root and free host views.</t>
  </si>
  <si>
    <t>7a4a6353998fe66e59f6630f1a722c6000ef4bba</t>
  </si>
  <si>
    <t>uppercase and lowercase pipes</t>
  </si>
  <si>
    <t>557d54b3deccd61bc199f11ffb231842a8f5c7a3</t>
  </si>
  <si>
    <t>toUpperCase and toLowerCase</t>
  </si>
  <si>
    <t>c47902a47110baf817788c8e3eba4cd0485b0401</t>
  </si>
  <si>
    <t>25cd6e4321ca263654294094332847c779d055ed</t>
  </si>
  <si>
    <t>add an error when a directive is null or undefined</t>
  </si>
  <si>
    <t>666336be1a45a8787e8a7e812d88a54edbdb9347</t>
  </si>
  <si>
    <t>77bf90dff16afb31acc8d8fbd82884caf0d7bc80</t>
  </si>
  <si>
    <t>don't print stack from jasmine handler failures in ci mode</t>
  </si>
  <si>
    <t>8ad0205948de4d25b8d845cf5502854487765a13</t>
  </si>
  <si>
    <t>correct "async" pipe</t>
  </si>
  <si>
    <t>7ff17db113fbc6d04eb8e826d60860594c932d07</t>
  </si>
  <si>
    <t>fix grammatical error in refactor description</t>
  </si>
  <si>
    <t>1d11fdecdc8a3f56ef7ec46d75ae715dc92a43af</t>
  </si>
  <si>
    <t>correct List for directives for Component</t>
  </si>
  <si>
    <t>b1ef30aa200152ef7ff42a9039ecad3433e83de3</t>
  </si>
  <si>
    <t>add some test coverage for watch build plugin</t>
  </si>
  <si>
    <t>28659efa693d7cf7254cd7b4df58600fe21271ed</t>
  </si>
  <si>
    <t>accept multiple specfile globs</t>
  </si>
  <si>
    <t>6c59894a2978658f483f7324ce334960582c0172</t>
  </si>
  <si>
    <t>add rewire devDependency</t>
  </si>
  <si>
    <t>47b8b48ee7f650156086cfb530c360b99aecc875</t>
  </si>
  <si>
    <t>log test errors but suppress error handling within gulp while in watch mode</t>
  </si>
  <si>
    <t>3969009fe74906a7a785dda08d8297a8b6aaacad</t>
  </si>
  <si>
    <t>convert brocolli-ts2dart to use TreeDiffer</t>
  </si>
  <si>
    <t>ecb068019bd218d2cc466a8cf1de47ed3b99c1d3</t>
  </si>
  <si>
    <t>expose data for generating change detectors</t>
  </si>
  <si>
    <t>511441174956c494ac9b8abad7b833a2424126c4</t>
  </si>
  <si>
    <t>Improve Dart ListWrapper#concat</t>
  </si>
  <si>
    <t>08f21dbf51660d3a560a4a55033471b9c4582676</t>
  </si>
  <si>
    <t>implemented change detection that can be configured with pregenerated change detectors</t>
  </si>
  <si>
    <t>d8c7c274e43c0a20da7a43aa53abaa300ac97cb1</t>
  </si>
  <si>
    <t>extracted ChangeDetectorDefinition</t>
  </si>
  <si>
    <t>fadabf79e3f64efd556993b6047596f5d4ac820a</t>
  </si>
  <si>
    <t>update run-sequence to v1.1.0</t>
  </si>
  <si>
    <t>23cec1e8e247f8d7f36cad2306fe0b36eae4fc8d</t>
  </si>
  <si>
    <t>use chokidar alone instead of gulp-watch</t>
  </si>
  <si>
    <t>c36ea0221eecee54c22732f17904c63fed37af21</t>
  </si>
  <si>
    <t>uninstall gulp-watch, install chokidar@^1.0.1</t>
  </si>
  <si>
    <t>685a6507b65a5a19bdd254af7afda14be40df422</t>
  </si>
  <si>
    <t>added support for [()] syntax</t>
  </si>
  <si>
    <t>846354473d4c2150b10d81f7740dc28c0bb4be5e</t>
  </si>
  <si>
    <t>Remove some unused files.</t>
  </si>
  <si>
    <t>390cfb793b2cd351d2db609d088a8fdda3df4f24</t>
  </si>
  <si>
    <t>generate links for router-link with baseHref</t>
  </si>
  <si>
    <t>17392f663fc7d6ae0ddceaead9982696f4e838b1</t>
  </si>
  <si>
    <t>sort possible routes by cost</t>
  </si>
  <si>
    <t>8b6fa1cf193e2afd09e975dc037e8fce57cc3458</t>
  </si>
  <si>
    <t>909233f7247224e526fd82518e562f2d57287074</t>
  </si>
  <si>
    <t>revert *ng-if to ng-if</t>
  </si>
  <si>
    <t>0e82970a29debcf6803f51ad6b0ab162d8d569f5</t>
  </si>
  <si>
    <t>prefix directives with Ng</t>
  </si>
  <si>
    <t>cdbb2473bb873b279b21314ee5c7230cb17fcf22</t>
  </si>
  <si>
    <t>change If for NgIf</t>
  </si>
  <si>
    <t>c20060d259241813f3673f78cb531289097e5f9d</t>
  </si>
  <si>
    <t>fix import path</t>
  </si>
  <si>
    <t>38926f712349835d13a65941edd4f81651c2599c</t>
  </si>
  <si>
    <t>fixes ng-if ng-for renaming for templates.</t>
  </si>
  <si>
    <t>0efd89ae5d27131455a8a2104521575227ee2799</t>
  </si>
  <si>
    <t>add info about `from` property changes</t>
  </si>
  <si>
    <t>718d2ae2eeac546c9b8e897a621909e11bc8bcf7</t>
  </si>
  <si>
    <t>run beforeExit hook only once</t>
  </si>
  <si>
    <t>af9dcad8e347a4c82874feab6f8f9c44df7da499</t>
  </si>
  <si>
    <t>chirayu@chirayuk.com</t>
  </si>
  <si>
    <t>MapWrapper.createFromPairs</t>
  </si>
  <si>
    <t>772b529a8ebc8644ea0f925469cc65fbeabf2668</t>
  </si>
  <si>
    <t>bump the required node version to 0.12.2</t>
  </si>
  <si>
    <t>111fa60a9352b2ccd064793494def9338b84d537</t>
  </si>
  <si>
    <t>rename for to ng-for</t>
  </si>
  <si>
    <t>e9f236b70f7e6228a16d3d93bb1ab225c9682978</t>
  </si>
  <si>
    <t>rename switch to ng-switch</t>
  </si>
  <si>
    <t>78d3f62b6a38b00f1ef3dec4c1d31e8ceebdedcb</t>
  </si>
  <si>
    <t>rename non-bindable to ng-non-bindable</t>
  </si>
  <si>
    <t>d310a9c0b466407ddce0babdf36d7e4c2476cae3</t>
  </si>
  <si>
    <t>rename if to ng-if</t>
  </si>
  <si>
    <t>7dc524ed5888c217ba40f721ccc1494193432d66</t>
  </si>
  <si>
    <t>fix pubspec authors field</t>
  </si>
  <si>
    <t>032f8b784008b249ff7112f5b2be6248625a4ce1</t>
  </si>
  <si>
    <t>fixed a test</t>
  </si>
  <si>
    <t>4f2b9a4c283225e4a1e85eea3e95bc4cbc1349b5</t>
  </si>
  <si>
    <t>fail travis on failed ΓÇÿtest.unit.cjs/ciΓÇÖ</t>
  </si>
  <si>
    <t>1ac7bb3bb82c2417cebf625d18b97538c19a8a5e</t>
  </si>
  <si>
    <t>bump version to 2.0.0-alpha.23</t>
  </si>
  <si>
    <t>f302f70330b4327f1db2c19d34ceb48d62bdb4a8</t>
  </si>
  <si>
    <t>convert dom module to typescript</t>
  </si>
  <si>
    <t>555dd93ed948aceb47aed3fd3ce4212fc73e87e8</t>
  </si>
  <si>
    <t>change gulp test.unit.js to use dots reporter</t>
  </si>
  <si>
    <t>96b0a1c75ef0194995dbe396dee47a8e7a6489b7</t>
  </si>
  <si>
    <t>use lexical this inside of transform</t>
  </si>
  <si>
    <t>c8a0ed40bdb8e67b3da3246822fe34c360c2fd48</t>
  </si>
  <si>
    <t>use zone.js v0.5 from npm</t>
  </si>
  <si>
    <t>e11c20541a0678755061daa7cce89084d2a4b6e4</t>
  </si>
  <si>
    <t>renamed to NgZone</t>
  </si>
  <si>
    <t>c75e216871f66866b12b007bb72045eb301c745a</t>
  </si>
  <si>
    <t>outer zone = root zone</t>
  </si>
  <si>
    <t>fd1d60f03b482a75adc503eda60859043c15f60a</t>
  </si>
  <si>
    <t>use the browser microtask queue for JS</t>
  </si>
  <si>
    <t>e8a6c95e2a6d8e10cacc7829178ef9bf43aad3c5</t>
  </si>
  <si>
    <t>Rework the implementation to minimize change detection runs</t>
  </si>
  <si>
    <t>358a6750ede3e0a4b974d8249b70118da88bf666</t>
  </si>
  <si>
    <t>support type literals in DI</t>
  </si>
  <si>
    <t>4320859e1b03afe0e6e9becc4465e7cbed955e24</t>
  </si>
  <si>
    <t>Copy css resources in build</t>
  </si>
  <si>
    <t>98e7a38e506f38d55800fc7bc7014c1b024ab505</t>
  </si>
  <si>
    <t>use SDK dartfmt</t>
  </si>
  <si>
    <t>229e770a1dacdde692a0157b38b8535015e49f60</t>
  </si>
  <si>
    <t>rename FormDirectives to formDirectives</t>
  </si>
  <si>
    <t>5036086fb379dccdd09140d93f76df4840bef58c</t>
  </si>
  <si>
    <t>export directives as const in Dart</t>
  </si>
  <si>
    <t>97d24563f492b5cea29e8da3e8e41c69d3d10c95</t>
  </si>
  <si>
    <t>Inline `templateUrl` values</t>
  </si>
  <si>
    <t>655ed851f021d5faa6e1d56d19375c8e9ab0bae0</t>
  </si>
  <si>
    <t>remove unneded semicolons</t>
  </si>
  <si>
    <t>f8f79dc76ce16b84b987ed3aef41480cca87cb7d</t>
  </si>
  <si>
    <t>update gulp-clang-format</t>
  </si>
  <si>
    <t>a5741541085a726d92868df2739344977485bea2</t>
  </si>
  <si>
    <t>add baseUrl to relative paths, but not absolute.</t>
  </si>
  <si>
    <t>7f976381d5813e831eca580fe5ddbc57afa08b58</t>
  </si>
  <si>
    <t>fixed ProtoViewFactory to get all property bindings</t>
  </si>
  <si>
    <t>ac80df09595644b5cc3fede854937cefdaaecf83</t>
  </si>
  <si>
    <t>reuse common parent components</t>
  </si>
  <si>
    <t>aff85b5037f2530e68b419673d1f6fc76112e678</t>
  </si>
  <si>
    <t>add equals method to StringMapWrapper</t>
  </si>
  <si>
    <t>5691063ba0c8ebfea3cab43f567e0e5d04f4e0fa</t>
  </si>
  <si>
    <t>rename AsyncPipe to ObservablePipe</t>
  </si>
  <si>
    <t>749875858479ade503fa3c40ab635d149ff83cb5</t>
  </si>
  <si>
    <t>add pipe for promises</t>
  </si>
  <si>
    <t>92d6aa1f324577b9d239fc6ea7a4866c1ff6c48b</t>
  </si>
  <si>
    <t>fixed test.unit.dart to format dart code before running test</t>
  </si>
  <si>
    <t>3256ff1c73672aaacf9df74367f81c28e94b4f5a</t>
  </si>
  <si>
    <t>added watch.js.dev</t>
  </si>
  <si>
    <t>f9c1de46b3c7889607ecfa7e36cdeb69ccbb0aec</t>
  </si>
  <si>
    <t>added support for host actions</t>
  </si>
  <si>
    <t>a9ce0f7afbf21bf3a3fce67e63ccd3fc85072098</t>
  </si>
  <si>
    <t>use typescript initialization idioms</t>
  </si>
  <si>
    <t>1a4ab2c57acc8ce85e02ae6d088b91758685aebd</t>
  </si>
  <si>
    <t>remove the check-format step from test.unit.js task</t>
  </si>
  <si>
    <t>77d1fc149a0eb34bc872b8444c763bd05466f53c</t>
  </si>
  <si>
    <t>router-link works without params</t>
  </si>
  <si>
    <t>c2a42d5d2bcfbe0c7ab48488f29014a44c4c8559</t>
  </si>
  <si>
    <t>dartium does not like pushState with null.</t>
  </si>
  <si>
    <t>01d5c2951376c9279e5913fb37d45341513b8ba0</t>
  </si>
  <si>
    <t>remove classDefParser in favor of hardcoded strings to speed up build</t>
  </si>
  <si>
    <t>7844e3a2752fdb7c72b8652c45a2c2e4f00309c8</t>
  </si>
  <si>
    <t>dartfmt Dart code in the repo</t>
  </si>
  <si>
    <t>a5638a940ccc1d5fe17ca33d1b006cce6622c174</t>
  </si>
  <si>
    <t>export collection of core directives</t>
  </si>
  <si>
    <t>4665726f48bc6a9054838d05e4a554c5e3ca7939</t>
  </si>
  <si>
    <t>support const expressions in TS/JS and Dart</t>
  </si>
  <si>
    <t>e8ad0d177669cd7177d2f6936097831a5467a3c8</t>
  </si>
  <si>
    <t>update ts2dart to 0.5.2</t>
  </si>
  <si>
    <t>28022f472d5dbc231bb5c60da696744da40cf322</t>
  </si>
  <si>
    <t>Update Dart SDK Version</t>
  </si>
  <si>
    <t>4f3433b5bd1f1cd33d77fb01d6a45abd19718330</t>
  </si>
  <si>
    <t>allow to transplant a view into a ViewContainer at another place.</t>
  </si>
  <si>
    <t>2185e7cee92a1b290980e2b6f6c03097697d582c</t>
  </si>
  <si>
    <t>expose parent injector</t>
  </si>
  <si>
    <t>c82cc47767616f9b44a79cf7ba453e85fe8135cd</t>
  </si>
  <si>
    <t>watch and incrementally compile files for server.js.dev task</t>
  </si>
  <si>
    <t>66f5e30d7cb048870621c65b86dcb4ed060e938f</t>
  </si>
  <si>
    <t>use --trust-type-annotations and --trust-primitives</t>
  </si>
  <si>
    <t>1a0da11e55e2c5fb53fbc7d8e028a928178c03bb</t>
  </si>
  <si>
    <t>components can self-publish via publishAs</t>
  </si>
  <si>
    <t>abc887854766f272123e00975774c398a3135c39</t>
  </si>
  <si>
    <t>Reuse readDirectiveMetadata in plugin</t>
  </si>
  <si>
    <t>75e9d3f6344f2fd44a7d5897dc2d58ba21448f5a</t>
  </si>
  <si>
    <t>bump node version to 0.12</t>
  </si>
  <si>
    <t>248caefb7e2b3df054af40bb4bfec7322f896c7e</t>
  </si>
  <si>
    <t>update npm update instructions</t>
  </si>
  <si>
    <t>853d1de6ecf2acb69e86ba4f39ad95a6a97c0ea7</t>
  </si>
  <si>
    <t>strip base href from URLs when navigating</t>
  </si>
  <si>
    <t>84dc6ae76b7a87f3d28f35a0148c060967b251e4</t>
  </si>
  <si>
    <t>spy funcs should match null arguments</t>
  </si>
  <si>
    <t>05219a54cd496b155ab17a7c59151d2ad375d9b8</t>
  </si>
  <si>
    <t>add getBaseHref method</t>
  </si>
  <si>
    <t>4b62a722f0590a232c129d5d4c2e2b3702bc21ab</t>
  </si>
  <si>
    <t>export null pipes</t>
  </si>
  <si>
    <t>61b69c63edcbd2512850fb5f997cdbc4ed737ee4</t>
  </si>
  <si>
    <t>add README.md</t>
  </si>
  <si>
    <t>09b39bf77a2586e8817db9920a320ec6ae1e26e3</t>
  </si>
  <si>
    <t>fix Formatters -&gt; Pipes</t>
  </si>
  <si>
    <t>8ef183b5930bc6a26822d688bcfd581c89fd26d2</t>
  </si>
  <si>
    <t>add early version of md-grid-list.</t>
  </si>
  <si>
    <t>200e190f70789f22cb753081cddb231761461fa5</t>
  </si>
  <si>
    <t>Handle `hostAttributes` in DirectiveMetadata</t>
  </si>
  <si>
    <t>44f829dbc66326d305a5aa535c1060623828e12b</t>
  </si>
  <si>
    <t>Use the render Compiler and the DirectiveParser</t>
  </si>
  <si>
    <t>401c9efad7e7809e14eff13051a70e23e762fa4c</t>
  </si>
  <si>
    <t>update shrinkwrap docs</t>
  </si>
  <si>
    <t>ad239218140989ca28d26dc58ef4f7737a25e3d6</t>
  </si>
  <si>
    <t>early version of md-input</t>
  </si>
  <si>
    <t>31cbec08571f277e78127b65749ae2b4909b7e73</t>
  </si>
  <si>
    <t>check node and npm version and log a warning if incompatible</t>
  </si>
  <si>
    <t>d717529e9a8648a602c98dd5df09f0165866d51d</t>
  </si>
  <si>
    <t>updated dynamic change detector not to mutate when throwing</t>
  </si>
  <si>
    <t>c68fa274440d4a35f6267cd34ee7f408a890f690</t>
  </si>
  <si>
    <t>remove recursion from renderer</t>
  </si>
  <si>
    <t>4ce0d5e02402822f3feff5067770a553b617a42c</t>
  </si>
  <si>
    <t>Remove unused imports.</t>
  </si>
  <si>
    <t>5d9e573b3e3d8880238f412c1f886085c7d12a49</t>
  </si>
  <si>
    <t>differentiate between component definitions and component instances</t>
  </si>
  <si>
    <t>51839ca6772ed5e033c71118ce1dc78cc990246d</t>
  </si>
  <si>
    <t>allow setting attributes on a host element</t>
  </si>
  <si>
    <t>72254166616e0c5603ea1a60474ce2c162ffd045</t>
  </si>
  <si>
    <t>bump angular version in the shrinkwrap after today's release</t>
  </si>
  <si>
    <t>5e4fa5cf078db667a7b45dcf2e45b9a9f46b2690</t>
  </si>
  <si>
    <t>use gulp-watch instead of gulp.watch for watching files</t>
  </si>
  <si>
    <t>fa28b28d0aec63dd721d2b0821b889c4d73a63db</t>
  </si>
  <si>
    <t>Migrated change detection to typescript</t>
  </si>
  <si>
    <t>f0ef72d6cc95802ea62b233323e239f5dbbe8d9a</t>
  </si>
  <si>
    <t>releases alpha.22</t>
  </si>
  <si>
    <t>a58c9f83bd1a5be110a7982bab7023b209634c37</t>
  </si>
  <si>
    <t>escape special regexp characters when building regexps</t>
  </si>
  <si>
    <t>624a33f7f866acbc2830a787823d785c9edae211</t>
  </si>
  <si>
    <t>bump zone to 0.4.4</t>
  </si>
  <si>
    <t>20a033e4c9474b5c6d382eb57b2affba32f6d543</t>
  </si>
  <si>
    <t>add simple e2e smoke tests for components.</t>
  </si>
  <si>
    <t>93c331d10337d31ba38110434f326bf9e7bba3c4</t>
  </si>
  <si>
    <t>export Directive decorator</t>
  </si>
  <si>
    <t>51c477925a8b00243feb6def9e74c729e5a8c673</t>
  </si>
  <si>
    <t>point to the newest clang-format</t>
  </si>
  <si>
    <t>1daa8aa3a1d09bdc7ae993a3d4cdff122f7c91c4</t>
  </si>
  <si>
    <t>update dependencies to latest</t>
  </si>
  <si>
    <t>62bf777ef135c13e69774c282ffaa8a014f841d2</t>
  </si>
  <si>
    <t>fix broken docs test after addition of .ts extension to dgeni regex.</t>
  </si>
  <si>
    <t>aaf3edd1313b8a7a45b8c6cc0260c7140d000b18</t>
  </si>
  <si>
    <t>move filename filtering into DiffingPluginWrapper</t>
  </si>
  <si>
    <t>6bba289a3c87aae952ac7d3492152c2c427c0fa9</t>
  </si>
  <si>
    <t>build the broccoli tools with correct typescript version.</t>
  </si>
  <si>
    <t>b0c735f72c72168e253dd2ada963b1fc417ba15b</t>
  </si>
  <si>
    <t>incorrect annotation to decorator adapter</t>
  </si>
  <si>
    <t>0e2047f9ca082e912d195338e7bae9753c908206</t>
  </si>
  <si>
    <t>add transform benchmark runner and clean up benchmark output</t>
  </si>
  <si>
    <t>e30ad2ec2c7cf75c3bfc8823a305c967a1a507a4</t>
  </si>
  <si>
    <t>include TypeScript files in the doc generation</t>
  </si>
  <si>
    <t>c509057f65e991acbbe40040e3d571d72a330fa1</t>
  </si>
  <si>
    <t>log comments as silly() rather than info()</t>
  </si>
  <si>
    <t>e138add584365c4a9ed1007abd9c79e10e51d2f7</t>
  </si>
  <si>
    <t>provide aliases for jade-data docs</t>
  </si>
  <si>
    <t>49777648b34a5ec17d2e97e5f2ec8debb0b13194</t>
  </si>
  <si>
    <t>fixed decorators</t>
  </si>
  <si>
    <t>cb87fa0970f9ecd04212c55d158e4021bc1fc541</t>
  </si>
  <si>
    <t>migrated di to TypeScript</t>
  </si>
  <si>
    <t>649e27661036b26564abdd158a970e9324982812</t>
  </si>
  <si>
    <t>support last dev build of Dart at 1.10.0-dev.1.10</t>
  </si>
  <si>
    <t>5ef11774c22c649d4891073a3cad3ea84994e611</t>
  </si>
  <si>
    <t>update pubspec files</t>
  </si>
  <si>
    <t>75db2c52411c801afa138800fe20cec3b731184e</t>
  </si>
  <si>
    <t>add more types to a number of top-level properties and methods</t>
  </si>
  <si>
    <t>c8ebd11d633d3f85675ee8ca4f102e69a6090013</t>
  </si>
  <si>
    <t>Generate DirectiveMetadata for exports</t>
  </si>
  <si>
    <t>6651aa1e1dd3e7a13a969848ca3e661d2bcb2649</t>
  </si>
  <si>
    <t>update to TypeScript @head</t>
  </si>
  <si>
    <t>01fdb4afc65e4413edb2481189081c42bc13d7e1</t>
  </si>
  <si>
    <t>remove karma preprocessors</t>
  </si>
  <si>
    <t>be7504d4514e135ccf2dc780e6fad72d142083cb</t>
  </si>
  <si>
    <t>fixes decorator reflection.</t>
  </si>
  <si>
    <t>169e4e862d6f829cb8f8af96a8fd6d709a0595d0</t>
  </si>
  <si>
    <t>Use render Compiler concepts</t>
  </si>
  <si>
    <t>abc3de7efe8aaa9cbd62c00c8f1d5e2178854df2</t>
  </si>
  <si>
    <t>rename `RenderView` and `RenderProtoView`</t>
  </si>
  <si>
    <t>0b1bb172c9dfdf00dec2e02cb08933a4f9006f18</t>
  </si>
  <si>
    <t>keertip@google.com</t>
  </si>
  <si>
    <t>Build DirectiveMetadata for LibrarySpecificUnit</t>
  </si>
  <si>
    <t>0856516ae9ce7b9d3efb7208fa070b61368af745</t>
  </si>
  <si>
    <t>separate compiler from renderer</t>
  </si>
  <si>
    <t>705d3aacff4005483f8ecbff5fc2d484b3e38cf5</t>
  </si>
  <si>
    <t>fix concurrency and caching issues in test.unit.js and test.unit.dart tasks</t>
  </si>
  <si>
    <t>1d0078415fdd5c5e634b99dc31f0ac71bc954cb4</t>
  </si>
  <si>
    <t>refactor typescript plugin to be incremental via DiffingBroccoliPlugin</t>
  </si>
  <si>
    <t>9d1df21d915f28316de398c0c7fda0d27a90bbc1</t>
  </si>
  <si>
    <t>do no rebuild tools during test.unit.cjs</t>
  </si>
  <si>
    <t>3f36a3c1198ee143d2186fe4d112c4e10199c0f2</t>
  </si>
  <si>
    <t>traceur plugin should react only to .js/.es6/.cjs file removal</t>
  </si>
  <si>
    <t>8c15ccecd1c78c10f90e9c1f0fe87215eaffb973</t>
  </si>
  <si>
    <t>add DiffingBroccoliPlugin and refactor existing plugins to use it</t>
  </si>
  <si>
    <t>e9668697447c05c23d423dd41f14c2635345d272</t>
  </si>
  <si>
    <t>add tree.description signature</t>
  </si>
  <si>
    <t>6b017fb3885063a5c7b76950e6fca92c409a8911</t>
  </si>
  <si>
    <t>create private build.tools task and use it instead of magic variable</t>
  </si>
  <si>
    <t>bb6f59e423a80055256eb4a847e6d4a8db243022</t>
  </si>
  <si>
    <t>make karma watch broccoli output for dart unit tests</t>
  </si>
  <si>
    <t>c9cec6000737d89ffacfe3c6678cd65d34d2d8fc</t>
  </si>
  <si>
    <t>fix for leading slash in dart</t>
  </si>
  <si>
    <t>f356d033625c25cfa169e0b0943620c2bb5a44d8</t>
  </si>
  <si>
    <t>add location and history as DOM-like APIs.</t>
  </si>
  <si>
    <t>0520ca68b4798c2f4cc1036e57d9b8f8957005a6</t>
  </si>
  <si>
    <t>Add DirectiveMetadataExtractor transform step</t>
  </si>
  <si>
    <t>8e1d53b5e9ac2e3e080efb46c29d6ed28eafca9c</t>
  </si>
  <si>
    <t>adds the router to the self-executing bundle.</t>
  </si>
  <si>
    <t>f5b56c627baa65bd164824a5cc7534cc6517fdba</t>
  </si>
  <si>
    <t>add types to top-level fields in change_detection</t>
  </si>
  <si>
    <t>740d85cad8638801f92ad99dea6894986ce4f107</t>
  </si>
  <si>
    <t>change TS Error type to a class.</t>
  </si>
  <si>
    <t>33bba094d24fd405ac30c2619b863c380fbfb86c</t>
  </si>
  <si>
    <t>fix package.json warning</t>
  </si>
  <si>
    <t>f88c4b77cad5bf08bc124115c7f4d92c65c45f7a</t>
  </si>
  <si>
    <t>add prototype dialog component w/ demo.</t>
  </si>
  <si>
    <t>75da6e4c4a2d641695e4436a50e1d314dce6bc83</t>
  </si>
  <si>
    <t>export decorator version of RouteConfig</t>
  </si>
  <si>
    <t>1864f60afb3cb67cb4dbef406b9376cbfe966401</t>
  </si>
  <si>
    <t>Add basic dart transformer benchmarks.</t>
  </si>
  <si>
    <t>457c15cd6c941c996d79feb8256829cded9b2fc4</t>
  </si>
  <si>
    <t>adds decorator versions of DI annotations.</t>
  </si>
  <si>
    <t>28feac9411c79091bfc344566fbcc6ea9db7b01b</t>
  </si>
  <si>
    <t>rename "alias" to "as"</t>
  </si>
  <si>
    <t>9153331303253a8ad71cf4ce581795686c401694</t>
  </si>
  <si>
    <t>route redirects</t>
  </si>
  <si>
    <t>9d5c33f9dd66f08e372d1ec051f61f7526562515</t>
  </si>
  <si>
    <t>sibling outlets</t>
  </si>
  <si>
    <t>2713b7877b2ef95e2ad20a1a2611cf9ec73b2593</t>
  </si>
  <si>
    <t>navigate on popstate event</t>
  </si>
  <si>
    <t>2f0fef8ee1d969cd70c80e6ce401ae6dc7ed6026</t>
  </si>
  <si>
    <t>add router bundle to gulpfile</t>
  </si>
  <si>
    <t>259f872ceabc7d4754a4ee3a14f2d807db57d4cf</t>
  </si>
  <si>
    <t>throw if config does not contain required fields</t>
  </si>
  <si>
    <t>68ed8f1b6bb34125f3f25a50d2f1fac7233e6827</t>
  </si>
  <si>
    <t>rename LocationMock to LocationSpy</t>
  </si>
  <si>
    <t>ef7014fe19e5046b33676acc3d73c874812a6301</t>
  </si>
  <si>
    <t>export routerInjectables</t>
  </si>
  <si>
    <t>46ad3552c761b15dadacd2ef20eb691a00c2e58f</t>
  </si>
  <si>
    <t>infer top-level routing from app component</t>
  </si>
  <si>
    <t>4965226f3f134b74ed20b4e3e97c3ecc515d3f19</t>
  </si>
  <si>
    <t>use lists for RouteConfig annotations</t>
  </si>
  <si>
    <t>ea546f5069efcb2b34e445190b4bad4dc6a77910</t>
  </si>
  <si>
    <t>cf3221307914920b3c594a9041698902eafa94c2</t>
  </si>
  <si>
    <t>update the bundle config to point to rx.js</t>
  </si>
  <si>
    <t>ce6a2ba8360ba6dd83e3a053dde718a1ec4543d6</t>
  </si>
  <si>
    <t>moved the logic from ProtoView to ProtoViewFactory</t>
  </si>
  <si>
    <t>0f4a089c32271672ee7a6a0f32eb4b723899298f</t>
  </si>
  <si>
    <t>switch to conventional changelog</t>
  </si>
  <si>
    <t>3c77855b39779c88f5d9a545aae572ab986b3cb9</t>
  </si>
  <si>
    <t>Remove .es6 files which shadow .ts files.</t>
  </si>
  <si>
    <t>c1579222bd74f83f73d1d6c7e1636c7ebd0ea3bc</t>
  </si>
  <si>
    <t>changed view manager to hydrate change detector after creating directives</t>
  </si>
  <si>
    <t>f863ea0db54a1b5c985671e32c358e73b4ead456</t>
  </si>
  <si>
    <t>adds support for parameter decorators.</t>
  </si>
  <si>
    <t>e4342743c09c6ea70e9dc401eafbf77652bdf49f</t>
  </si>
  <si>
    <t>added an implementation of the tree benchmark in React</t>
  </si>
  <si>
    <t>9e8d31d5324b9909539889f4a8d12fb2f616847f</t>
  </si>
  <si>
    <t>clone templates before compiling them</t>
  </si>
  <si>
    <t>f75a50c1ddb542d3898def5464629c1f13540ee2</t>
  </si>
  <si>
    <t>rename decorator directives into directive</t>
  </si>
  <si>
    <t>c671706518faa9c561f0426cf22e023b25e8eabc</t>
  </si>
  <si>
    <t>report forced gc metric separately</t>
  </si>
  <si>
    <t>ead21c91a41510a6fb86c5b16369c425315e9a11</t>
  </si>
  <si>
    <t>log errors via `console.error`</t>
  </si>
  <si>
    <t>87dcd5eb6f46011720aa4a4d41d7f00a26f05754</t>
  </si>
  <si>
    <t>updates missing benchmark and fixes typo.</t>
  </si>
  <si>
    <t>8faf6364dc344d53c619a1bdfc1ed4d856375f82</t>
  </si>
  <si>
    <t>remove DynamicComponent</t>
  </si>
  <si>
    <t>b71fe311fc8104866d81da0479edf14cee7832ff</t>
  </si>
  <si>
    <t>update clang-format to 1.0.10</t>
  </si>
  <si>
    <t>bb50fc131bd74bed2e394df2eaba1bcff75fc6bc</t>
  </si>
  <si>
    <t>update TypeScript version to unreleased beta</t>
  </si>
  <si>
    <t>3aac2fefd7f93c74abfa5ee58aa0ea8d4840b519</t>
  </si>
  <si>
    <t>remove `Viewport` directives, use `Decorator` instead</t>
  </si>
  <si>
    <t>fb67e37339949f352a98822d4989b484c23e3468</t>
  </si>
  <si>
    <t>adds decorators to be used by TS and Babel transpiled apps.</t>
  </si>
  <si>
    <t>648c514c2863bf38dae1a5f0797916b828121d09</t>
  </si>
  <si>
    <t>Add directiveMetadata{To,From}Map</t>
  </si>
  <si>
    <t>511e832ee25a3d8734b0835c7e8c8d8aa14bfb88</t>
  </si>
  <si>
    <t>Karma watches broccoli output.</t>
  </si>
  <si>
    <t>09f8d8f7ba977d881f4b6ef7907e66f0098b1743</t>
  </si>
  <si>
    <t>introduce `ViewRef` and `ProtoViewRef`</t>
  </si>
  <si>
    <t>1205f54d01aa8a5700843de7a9c3e311bbea1739</t>
  </si>
  <si>
    <t>use correct tsd command to get typings at requested versions</t>
  </si>
  <si>
    <t>b5032fd374278a4215541e1f34a96a69068d8a48</t>
  </si>
  <si>
    <t>revert typescript upgrade which broke the build.</t>
  </si>
  <si>
    <t>a7a9463624f40c17105abe4574794e0fc8302c24</t>
  </si>
  <si>
    <t>refer to newest version of hammerjs typings</t>
  </si>
  <si>
    <t>59824e40e8354e5b8c70c8c0f81dfce2c0ecb2f4</t>
  </si>
  <si>
    <t>a51a5c29680ffdf4c23dc468ae47ca1d12a561fb</t>
  </si>
  <si>
    <t>run forms tests in Node</t>
  </si>
  <si>
    <t>e3c11045bf335b141cc986be411ed7d71dd4ed5b</t>
  </si>
  <si>
    <t>changed the compiler to set up event listeners and host properties on host view elements</t>
  </si>
  <si>
    <t>414e58edb5fe6154a923ac75a223107276de4f4c</t>
  </si>
  <si>
    <t>put malformed commit messages to "other"; do not output empty sections</t>
  </si>
  <si>
    <t>3bb3bff1f2219f3e9924a37aa07c65b2fd043caa</t>
  </si>
  <si>
    <t>copy changelog.js from angularjs</t>
  </si>
  <si>
    <t>d2d4e7d783bc1c4fc2554bb8db7f7f6dfc2c962e</t>
  </si>
  <si>
    <t>remove unused variables</t>
  </si>
  <si>
    <t>ee1b574baf38e833de08a91c5521791d52e3d47c</t>
  </si>
  <si>
    <t>improve error messages for invalid bindings</t>
  </si>
  <si>
    <t>c0f3778dda26f88572ee624566814f6e1175120e</t>
  </si>
  <si>
    <t>fix example to use for-of syntax</t>
  </si>
  <si>
    <t>d4925b61ff0cc04bfe96aa68cbce5219c6cce490</t>
  </si>
  <si>
    <t>ensure that locals are only used when implicit receiver</t>
  </si>
  <si>
    <t>5b104936ae55dc1b5b5ca687a912e703dd50dfa4</t>
  </si>
  <si>
    <t>Add a tsconfig.json file, simply to allow Atom editor's Typescript plugin to work without dropping tsconfig.json files and generated .js files in the source directory.</t>
  </si>
  <si>
    <t>14988d441596fcfd3701eae3f47fd03ed5a397ad</t>
  </si>
  <si>
    <t>updating some errors in 01_templates</t>
  </si>
  <si>
    <t>cd953ceb489b786b23d9fec8aa0b1c97cf81ab61</t>
  </si>
  <si>
    <t>update core directives document</t>
  </si>
  <si>
    <t>726fecbfb6b292fefa1c236bb613137643f621e3</t>
  </si>
  <si>
    <t>Turn on transform for examples/todo</t>
  </si>
  <si>
    <t>818bb9b697bcc97ba16192a06272ee2151b10f26</t>
  </si>
  <si>
    <t>changed test bed to run change detection twice to make sure there are no changes second time</t>
  </si>
  <si>
    <t>e4586249fa24f85518205b2b87662c161e320bbe</t>
  </si>
  <si>
    <t>removed NO_CHANGED and replaced it with WrappedValue</t>
  </si>
  <si>
    <t>4c1e978536031bb7cc8cb646f3a0ea180e1e99ce</t>
  </si>
  <si>
    <t>remove traceur-based Dart transpiler</t>
  </si>
  <si>
    <t>3d625463149d059c0e434bb8796b5193b56ae7b4</t>
  </si>
  <si>
    <t>only sets viewDefinition absUrl if the view has either a template or templateUrl</t>
  </si>
  <si>
    <t>b9eab463f7e009f9de802f4a39735506721ef402</t>
  </si>
  <si>
    <t>fix host properties for MD components.</t>
  </si>
  <si>
    <t>dff4795e49f6f17c983f0bfd7dd55dd92f9ff701</t>
  </si>
  <si>
    <t>update for linguistic consistency</t>
  </si>
  <si>
    <t>ab74e1ed4e9f96446d20bb44ff337fef89fab609</t>
  </si>
  <si>
    <t>fix correct links to angular2</t>
  </si>
  <si>
    <t>902984cc10fd4b1d3ca87a6724d1e0a35f131d90</t>
  </si>
  <si>
    <t>only generate angular.io module and _data docs for public modules</t>
  </si>
  <si>
    <t>ce431f279ea068a10929da9cb4bf33f042a83fcb</t>
  </si>
  <si>
    <t>don't show private class members in jade templates</t>
  </si>
  <si>
    <t>7fb2f2069cc29c2df0e99159621a066ea40aa2c9</t>
  </si>
  <si>
    <t>remove unwanted tab characters in the examples</t>
  </si>
  <si>
    <t>c269bd5d3cfc44b471afa0118755efe4f2556235</t>
  </si>
  <si>
    <t>generate docs for angular.io</t>
  </si>
  <si>
    <t>b72eb0783b24a785c34d4f74e667c224adb36b12</t>
  </si>
  <si>
    <t>bump version to 2.0.0-alpha.21; add changelog</t>
  </si>
  <si>
    <t>a801da6f7ca7b346e1954a521747cc6f70914827</t>
  </si>
  <si>
    <t>dehydrate views recursively over ViewContainers</t>
  </si>
  <si>
    <t>6fcd3709cf2ab86bd399edf0785d1ff4d1cf86dd</t>
  </si>
  <si>
    <t>return views when destroyed in ViewContainer</t>
  </si>
  <si>
    <t>1b2754dacdd15e8fea429d56cdacb28eae76d2b1</t>
  </si>
  <si>
    <t>add initial implementation</t>
  </si>
  <si>
    <t>e617ca6323902bd98c0f1eb990b82f6b8d3c98e3</t>
  </si>
  <si>
    <t>add isType method</t>
  </si>
  <si>
    <t>15376a6d243740c73cf90f55525d1710cdd156f5</t>
  </si>
  <si>
    <t>Dedup getters, setters, &amp; methods</t>
  </si>
  <si>
    <t>867705bd2c1bf93f64a1bf82172553150cbea343</t>
  </si>
  <si>
    <t>put everything in the _analyze.dart file</t>
  </si>
  <si>
    <t>6ab19dd095ba5f773c3b6c33fb35d2ec480c8ad5</t>
  </si>
  <si>
    <t>document JitChangeDetection and DynamicChangeDetection</t>
  </si>
  <si>
    <t>99fdb9ac419bbb96fc355401f818ac49b297d1ec</t>
  </si>
  <si>
    <t>Use `var` instead of `bool` in generated files</t>
  </si>
  <si>
    <t>2827ca15591e3fee73ec2fe5f7b72a8f1b269743</t>
  </si>
  <si>
    <t>add a tree-differ workaround to browser trees</t>
  </si>
  <si>
    <t>8ea03d0380654f745b67e9602c88164fad684e8d</t>
  </si>
  <si>
    <t>fix incremental compilation by reusing angularBuilder across watch re-reruns</t>
  </si>
  <si>
    <t>d1ec2e18cdf454f48995a860c6d4238188189642</t>
  </si>
  <si>
    <t>add test.unit.tools to test.js task</t>
  </si>
  <si>
    <t>aa58e4bba587c3c5efa5e66466f297352342af95</t>
  </si>
  <si>
    <t>add build/clean.tools task prevent test.unit.tools/ci from building</t>
  </si>
  <si>
    <t>0a97f0b6451d1d18f567312b2e517363d2ab6d09</t>
  </si>
  <si>
    <t>re-enable tests that now pass in cjs</t>
  </si>
  <si>
    <t>8a5cf896d002d51f34141f2aed27db23ab714df4</t>
  </si>
  <si>
    <t>remove obsolete config</t>
  </si>
  <si>
    <t>22c79df98daa372658afd56afb2ef76895ce00c3</t>
  </si>
  <si>
    <t>remove gulp-jasmine, run tests in a new process instead</t>
  </si>
  <si>
    <t>a52798543ac7f82a6bfbf616f798f01c272157a0</t>
  </si>
  <si>
    <t>rename tasks `build.broccoli.tools` =&gt; `build.tools` + `test.unit.broccoli` =&gt; `test.unit.tools`</t>
  </si>
  <si>
    <t>1cbdb9cd17b542ada51564d1ba3fded9a3f8d785</t>
  </si>
  <si>
    <t>introduce AngularBuilder facade and clean up many things</t>
  </si>
  <si>
    <t>4c9b8ebb0cc3eabf845a49097d337e69956b69c9</t>
  </si>
  <si>
    <t>remove obsolete gulp transformer</t>
  </si>
  <si>
    <t>6aea629cd35355c3ed0040640f9ff21fc253c973</t>
  </si>
  <si>
    <t>use strict mode for gulpfile</t>
  </si>
  <si>
    <t>649fd5a7a94035d7d93df4ca024dba50006ebe6f</t>
  </si>
  <si>
    <t>exclude tree-differ.ts from format-checking due to a bug in clang-format</t>
  </si>
  <si>
    <t>40c4eb724049295555a1fe20244e95e1476289d0</t>
  </si>
  <si>
    <t>refactor test.unit.broccoli to use task dependencies and not die when a compilation error occurs</t>
  </si>
  <si>
    <t>cd05ed8de91ac13facdd467dfe39e267de094235</t>
  </si>
  <si>
    <t>update instructions</t>
  </si>
  <si>
    <t>42e7fc5252c4df3153eb4e07eae24bccfb62f615</t>
  </si>
  <si>
    <t>add source-maps to our broccoli tools</t>
  </si>
  <si>
    <t>7740fc071cdc73ef29a1779ed03829117994465e</t>
  </si>
  <si>
    <t>convert traceur and broccoli-dest-copy plugins to use tree-differ</t>
  </si>
  <si>
    <t>bdf6af9bd6ad34c98b04819121c46d87f4806fcc</t>
  </si>
  <si>
    <t>add custom broccoli.d.ts file</t>
  </si>
  <si>
    <t>2f83efaac8912c1dbde125c212765dde23f4c59c</t>
  </si>
  <si>
    <t>add tree-differ for diffing broccoli trees</t>
  </si>
  <si>
    <t>32c5ab956c36dff75b32a48eaf3e871b760963e2</t>
  </si>
  <si>
    <t>add testing infrastructure for our build plugins</t>
  </si>
  <si>
    <t>b111ca9471425a8a73c058f8ff5731323cacd05b</t>
  </si>
  <si>
    <t>add tsd.cached.json to our .gitignore</t>
  </si>
  <si>
    <t>725f909ff82cbb30754603c0ee9e489fa8c4a336</t>
  </si>
  <si>
    <t>refactor test.unit.cjs to use the broccoli pipeline</t>
  </si>
  <si>
    <t>427f0d021c51ea6923edd07574a4cc74a1ef84e6</t>
  </si>
  <si>
    <t>benchmark that measure cost of dynamic components</t>
  </si>
  <si>
    <t>9fc9d535667c620017367877dbc2a3bc56d358b7</t>
  </si>
  <si>
    <t>benchmark measuring cost of decorators (fixes #1479)</t>
  </si>
  <si>
    <t>6dece68bb85d562db38f5da01a93068577ecd3b0</t>
  </si>
  <si>
    <t>rename ViewContainer to ViewContainerRef</t>
  </si>
  <si>
    <t>0676fef61f00e742f649e6194257360f80a0da4f</t>
  </si>
  <si>
    <t>CSS selectors are used for directives</t>
  </si>
  <si>
    <t>1d52cfba13d51406866b9e9717fb9341867dfd49</t>
  </si>
  <si>
    <t>fix minor typos</t>
  </si>
  <si>
    <t>bfa381b35aaaf38cd57add967ba12f1be63f7ad8</t>
  </si>
  <si>
    <t>introduce AppViewManager to consolidate logic</t>
  </si>
  <si>
    <t>f78406392b7c66c280814822415eb355bc570a7a</t>
  </si>
  <si>
    <t>support multi matches with deep equality for function calls</t>
  </si>
  <si>
    <t>b5e350b18c4548594013acb8b8046ec91e39f73f</t>
  </si>
  <si>
    <t>do not export  AbstractControl</t>
  </si>
  <si>
    <t>87cf4349293079d1e2991c75ca33f2ef97c315a2</t>
  </si>
  <si>
    <t>intro modules_dart; move analyzer code there</t>
  </si>
  <si>
    <t>4bab25b3666f4247434ad5cb871906fb063fef51</t>
  </si>
  <si>
    <t>alllow specifying directives as bindings</t>
  </si>
  <si>
    <t>6896305e34082c246769829e4258631c1d2363d1</t>
  </si>
  <si>
    <t>export ShadowDom strategies</t>
  </si>
  <si>
    <t>8ccafb0524e3ac4c51af34ef88e0fe27482336a6</t>
  </si>
  <si>
    <t>reimplemented property setters using change detection</t>
  </si>
  <si>
    <t>8a92a1f13e85028a9cfa15cd91b0c6c27f9d48ab</t>
  </si>
  <si>
    <t>export QueryList in angular2/core</t>
  </si>
  <si>
    <t>d0059b5d75759291ee29914e4200ebccf9144cf9</t>
  </si>
  <si>
    <t>improve error messages</t>
  </si>
  <si>
    <t>fa8e059f28f7051532280f5d71ed11def1c877f1</t>
  </si>
  <si>
    <t>remove unused ~/ operator</t>
  </si>
  <si>
    <t>8e18d6c6cf9bbb7488d967eae89d72929fb7b7c2</t>
  </si>
  <si>
    <t>fix casing in view annotation</t>
  </si>
  <si>
    <t>afe0e454537f9252f9cf313647e649cfa464f96f</t>
  </si>
  <si>
    <t>support === and !== operators</t>
  </si>
  <si>
    <t>2e3e41ba644ca6c826473b55a3210e9dfad347ee</t>
  </si>
  <si>
    <t>follow JS semantics</t>
  </si>
  <si>
    <t>d74dd1126b427b32ade04d83628227e5805472af</t>
  </si>
  <si>
    <t>6f4b6783c09e4ae5c52157b6d2265e790e4c0170</t>
  </si>
  <si>
    <t>TemplateConfig -&gt; @View</t>
  </si>
  <si>
    <t>b1bc792b56ef7a34b218d49729fcae01b80feef1</t>
  </si>
  <si>
    <t>without specification, certain versions of bower install ./app/bower_components...</t>
  </si>
  <si>
    <t>642e7e5c461aa48533f24626cd616cfbefea9fb3</t>
  </si>
  <si>
    <t>only print the CV when it is meaningful</t>
  </si>
  <si>
    <t>4650d25a535bc6f7a082d11e9108baeafff5b4fe</t>
  </si>
  <si>
    <t>upgrade zone.js to v0.4.3</t>
  </si>
  <si>
    <t>7551a28f1a61b1f3b835128e6dc0c532d453c305</t>
  </si>
  <si>
    <t>show dart2js package warnings for angular2, benchmarks, examples</t>
  </si>
  <si>
    <t>22c6c09dafaca6d9f2300d1807bba847994efe30</t>
  </si>
  <si>
    <t>run event tests in Node</t>
  </si>
  <si>
    <t>e70a2f21dd22a58b6c5f9e5da8ceeebec483c91e</t>
  </si>
  <si>
    <t>remove methods is allowed on text nodes as well</t>
  </si>
  <si>
    <t>97e6fb68359fe50e7fdd49d16200cff78e970e3e</t>
  </si>
  <si>
    <t>wait for end of benchmarks</t>
  </si>
  <si>
    <t>14a7b9f794353b3671ccda907893af239481d6e6</t>
  </si>
  <si>
    <t>serve empty favicon to prevent errors in benchmarks</t>
  </si>
  <si>
    <t>fa1ec48549c4f4ef3ddebb1fb5e9097e5c9b389a</t>
  </si>
  <si>
    <t>fix TODO example on dart</t>
  </si>
  <si>
    <t>f7f06c5ad4ccefd0f156adce9d0570277b9417c6</t>
  </si>
  <si>
    <t>add more type annotations</t>
  </si>
  <si>
    <t>e23004df52421a18628f1f45774781bd171f12a2</t>
  </si>
  <si>
    <t>capture original exception in InvalidBindingError</t>
  </si>
  <si>
    <t>fe70c2647a2c30b49d17a5a53b85672afcf55aef</t>
  </si>
  <si>
    <t>bump version to 2.0.0-alpha.20</t>
  </si>
  <si>
    <t>ada1e642c57f19ad5cecde57db1aca1727bf2325</t>
  </si>
  <si>
    <t>add imperative views</t>
  </si>
  <si>
    <t>817c79ca7749fe80208f028827d49de696e2e6b5</t>
  </si>
  <si>
    <t>rename function to get testability</t>
  </si>
  <si>
    <t>a97a2266d34ae6acd072c239cc704b7702ef1b95</t>
  </si>
  <si>
    <t>added async pipe</t>
  </si>
  <si>
    <t>8b3c808cb0fb902734f3315a44d2246216214353</t>
  </si>
  <si>
    <t>remove an unused type</t>
  </si>
  <si>
    <t>2d929e73ecc3f77ec85737a19601fe54a0101a32</t>
  </si>
  <si>
    <t>moved pipes-related tests to the pipes dir</t>
  </si>
  <si>
    <t>681d06386d7fca993be5d76abe622c337c1b3312</t>
  </si>
  <si>
    <t>implemented loading component next to existing location</t>
  </si>
  <si>
    <t>77b31ab42f81ee341db674ea25bc22b90c74a12c</t>
  </si>
  <si>
    <t>Add debug transform parameters</t>
  </si>
  <si>
    <t>5b4eb0c6d7c4245c7b1760abe8f59fe5b6d483d9</t>
  </si>
  <si>
    <t>Format Dart files in reflection</t>
  </si>
  <si>
    <t>5c25248582d806e88c75df7756f043ca78dc4f69</t>
  </si>
  <si>
    <t>Change links to use dgeni syntax</t>
  </si>
  <si>
    <t>64ad74acbea7b4c54e1de5ef3872f76a4a26da5c</t>
  </si>
  <si>
    <t>remove unused nodes on redistribute</t>
  </si>
  <si>
    <t>02997f473ab7b306e9ca41adc463f1bc373d1ff6</t>
  </si>
  <si>
    <t>allow empty view cache</t>
  </si>
  <si>
    <t>abda569b55a5592558055b47ab883bc3a1697f80</t>
  </si>
  <si>
    <t>Link to the Transform wiki page</t>
  </si>
  <si>
    <t>447018b54b2e9de232bec1ddcae1359306cc5c4a</t>
  </si>
  <si>
    <t>change primordial injector to platform injector</t>
  </si>
  <si>
    <t>0a200aff701a88750f1bbc60578ba76fd149db97</t>
  </si>
  <si>
    <t>fix atScript file reader test</t>
  </si>
  <si>
    <t>883e1c1541faf1fe9433b5110392caf7134b6fc8</t>
  </si>
  <si>
    <t>support preventdefault</t>
  </si>
  <si>
    <t>aabe83cf6324cf404c94d8d9fc02e9ddc7c28ff9</t>
  </si>
  <si>
    <t>run application tests in Node</t>
  </si>
  <si>
    <t>fbd6851860a04c923efbf8f0e785929f012417a6</t>
  </si>
  <si>
    <t>add ids to members to allow direct linking</t>
  </si>
  <si>
    <t>376d508934e4fbe6344313c6c61b95e626ef32cc</t>
  </si>
  <si>
    <t>read `.es6` files as well as `.js` when generating docs</t>
  </si>
  <si>
    <t>a00cb1de5019447a34d1b9f6e174ef2214c67cc9</t>
  </si>
  <si>
    <t>Make Compiler.buildRenderDirective() static.</t>
  </si>
  <si>
    <t>56f3429cc90347081a0fd78c1bd6de44eaac23c1</t>
  </si>
  <si>
    <t>chagned view factory to keep AstWithSource</t>
  </si>
  <si>
    <t>4943c0f8872a691a78d2e8fda3c7ea19619420fd</t>
  </si>
  <si>
    <t>fixed hydrator to pass the right element index when attaching an event listener</t>
  </si>
  <si>
    <t>00e2d70f05bbf7be87d84d56e074fb38d55539d6</t>
  </si>
  <si>
    <t>Remove index_static from hello_world</t>
  </si>
  <si>
    <t>e52d71060fa74da81c971f6a88183d3a96a5ee75</t>
  </si>
  <si>
    <t>fix analyzer warning in index_static</t>
  </si>
  <si>
    <t>01869f9fa8333ee8a57c546dda30e36eb72c1505</t>
  </si>
  <si>
    <t>format a TS file</t>
  </si>
  <si>
    <t>526c51d1a6c2fa47b2bd9eb186f0ef4388b12982</t>
  </si>
  <si>
    <t>fix splice semantics; add test</t>
  </si>
  <si>
    <t>2b4d30d931d5d27dc221621c6763997955cd57db</t>
  </si>
  <si>
    <t>analyze everything in lib folders recursively; fix existing warnings</t>
  </si>
  <si>
    <t>3dc4df2ffa1ed0bc15112463f70f84ce7a735112</t>
  </si>
  <si>
    <t>analyze web folders; fix existing warnings</t>
  </si>
  <si>
    <t>f830cfca12d7b90c44a4a9bbe8884b0dafb8b00a</t>
  </si>
  <si>
    <t>provide ViewContainers dynamically on any element</t>
  </si>
  <si>
    <t>eac5c88893a5784384b6c7667945d7c21b94a48a</t>
  </si>
  <si>
    <t>fixed hydrator to export the dom element instead of ng element</t>
  </si>
  <si>
    <t>abfe175c9e3b4337356cad27afca83bfb4998daa</t>
  </si>
  <si>
    <t>0fc66daef62cfd98f23fcf14481008d07ea6434a</t>
  </si>
  <si>
    <t>typo ComponetRef -&gt; ComponentRef</t>
  </si>
  <si>
    <t>5a095bb257598c1cb4c31003b96d78b297a54d7e</t>
  </si>
  <si>
    <t>rename ProviderError to BindingError</t>
  </si>
  <si>
    <t>de31aca7a727ef36dae0c062f9767cc326790f64</t>
  </si>
  <si>
    <t>Edits to DI.</t>
  </si>
  <si>
    <t>97220dd2ba24963b471abde1424f200108c3ec31</t>
  </si>
  <si>
    <t>mark `registerWith` as `@private`</t>
  </si>
  <si>
    <t>e1b0bab9a6b361466ca7d1489ef71a25dce17a81</t>
  </si>
  <si>
    <t>ignore members marked with `@private`</t>
  </si>
  <si>
    <t>66a2f9b23aa3f1fc657e6c75c5032a6e1d2f484a</t>
  </si>
  <si>
    <t>convert `[...]` links to use `{@link ...}` style inline tags</t>
  </si>
  <si>
    <t>a8533b2133eee28875bab183010a401dedc53d91</t>
  </si>
  <si>
    <t>add link inline tags</t>
  </si>
  <si>
    <t>87ac100c666f3f189e1e7b57fbb71a15e3b25285</t>
  </si>
  <si>
    <t>add DI to public docs</t>
  </si>
  <si>
    <t>487c4d23c1dcdc2010661c4ed47852aa3ce2989c</t>
  </si>
  <si>
    <t>enable chrome browser tests on c9.io</t>
  </si>
  <si>
    <t>8906cdbab8ba9df567cfd20c45b24f28340da2ae</t>
  </si>
  <si>
    <t>trigger npm postinstall when npm install is skipped</t>
  </si>
  <si>
    <t>88963b438f923b385d25a30ac552e7d1b3e4679e</t>
  </si>
  <si>
    <t>pin npm used to v2.7.4</t>
  </si>
  <si>
    <t>4fd4a1d15c2dd92cf82665372b23b0f33df937e4</t>
  </si>
  <si>
    <t>turn on travis cache for npm dependencies</t>
  </si>
  <si>
    <t>371c8b8a1ca7d0a4799fecc8b8c70ea2df1f7383</t>
  </si>
  <si>
    <t>add npm/install-dependencies.sh step in preparation for caching</t>
  </si>
  <si>
    <t>eb87f5f8511a29ce2f0b09144c67ace48e41d6c4</t>
  </si>
  <si>
    <t>add shrinkwrap to our project</t>
  </si>
  <si>
    <t>27d227283c9ade61dffb8b311fa48f5d391f32b2</t>
  </si>
  <si>
    <t>remove duplicate fs-extra dependency</t>
  </si>
  <si>
    <t>ea9d24be315a3a94714a5272521e99ddfcc930d2</t>
  </si>
  <si>
    <t>move tsd update to post install and add tsd version to devDependencies</t>
  </si>
  <si>
    <t>5408abca68dcadd68a2f195abdd13ea8b51afc30</t>
  </si>
  <si>
    <t>removed global change detection objects so it is possible to override pipe registry</t>
  </si>
  <si>
    <t>233cb0f96a04b40863b592bd78ec1a7de6854834</t>
  </si>
  <si>
    <t>changed event emitters to be observables</t>
  </si>
  <si>
    <t>8b28e99373d3032eef89cad97a87d7d594037a10</t>
  </si>
  <si>
    <t>explicitly require navigation to finish before continuing</t>
  </si>
  <si>
    <t>923d90bce8aa67da53293758147adfda077ec1cf</t>
  </si>
  <si>
    <t>clean up creating views in place and extract view_hydrator</t>
  </si>
  <si>
    <t>97fc248e008034a119ea5b330faec26d9d43434a</t>
  </si>
  <si>
    <t>changed an error message to be more descriptive</t>
  </si>
  <si>
    <t>7bd682bb27aefa3b74fcca7ae0e36f5f66c5ecc2</t>
  </si>
  <si>
    <t>changed parser to parse pipes in the middle of a binding</t>
  </si>
  <si>
    <t>ae84eb7462de836b5cb8d5982796afa9e95be37e</t>
  </si>
  <si>
    <t>Correct Dart analyzer warnings</t>
  </si>
  <si>
    <t>0d0b3a35dafcd46e5b57976253afddfdf5233c00</t>
  </si>
  <si>
    <t>Add unit tests for DirectiveMetadataReader</t>
  </si>
  <si>
    <t>cf7bef58b072e4993b529fbb596c3db58640d818</t>
  </si>
  <si>
    <t>Add the DirectiveMetadataReader</t>
  </si>
  <si>
    <t>c65fd31e86718d8ea56250ea1108254173470543</t>
  </si>
  <si>
    <t>Detect annotations which extend Injectable or Template.</t>
  </si>
  <si>
    <t>6600ac7031944703ff7bb1f1aeee9650e8572460</t>
  </si>
  <si>
    <t>Fix missing analysis for lib and web directories</t>
  </si>
  <si>
    <t>957384ceebba3a8a175472bdc6e86be1461ead84</t>
  </si>
  <si>
    <t>Fix issues found by Dart analyzer</t>
  </si>
  <si>
    <t>d3e391d176882c878a2a587e2badef301c1fdf46</t>
  </si>
  <si>
    <t>run render tests in Node</t>
  </si>
  <si>
    <t>0658d5602efbf547d3c534a74ad84ed363f7f72a</t>
  </si>
  <si>
    <t>ignore exports marked as @private</t>
  </si>
  <si>
    <t>458213d0555f10d5d86b650c07b64813b4e8614c</t>
  </si>
  <si>
    <t>mention building JS or Dart selectively</t>
  </si>
  <si>
    <t>68faddbf5c20343143fdc1d211fd56b284596cf0</t>
  </si>
  <si>
    <t>updated handling ON_PUSH detectors so they get notified when their bindings change</t>
  </si>
  <si>
    <t>dc9c614da28b814a0edc482b6e5670c595e3828d</t>
  </si>
  <si>
    <t>break out warnings vs hints in build/analyze.dart</t>
  </si>
  <si>
    <t>8c1adabe1cbcb4f2c7ba643d7060f8793aaf69dd</t>
  </si>
  <si>
    <t>renamed BindingPropagationConfig to ChangeDetectorRef</t>
  </si>
  <si>
    <t>213dabdcebceda685031e541cf9ec5067838fd1b</t>
  </si>
  <si>
    <t>remove dynamic components when the parent view is dehydrated</t>
  </si>
  <si>
    <t>6ecaa9aebb16f7688b11ac07bb82c27c89935cb7</t>
  </si>
  <si>
    <t>add removeShadowDomChild</t>
  </si>
  <si>
    <t>cb2e646332c4a7352776e87ecba9b003001b50ae</t>
  </si>
  <si>
    <t>create default spys for all methods on a class</t>
  </si>
  <si>
    <t>fef1dee7aa9a8df94537bca3397ce3de02f72d84</t>
  </si>
  <si>
    <t>Ensure consistent ordering of generated imports</t>
  </si>
  <si>
    <t>e14543498c53262406975d47a7c724d0980b500e</t>
  </si>
  <si>
    <t>remove import of gulp-traceur which pulls in a different version of traceur</t>
  </si>
  <si>
    <t>c25478380c7cdfb65955c1574c05a539fbe3d43d</t>
  </si>
  <si>
    <t>add details about normalized mobile environment.</t>
  </si>
  <si>
    <t>e819e97f9a67344ea094e4a6d8078d115ae436e8</t>
  </si>
  <si>
    <t>expose more API to public, document QueryList</t>
  </si>
  <si>
    <t>f149ae79c6f36bce2791127897eb9fdbc742184d</t>
  </si>
  <si>
    <t>first ng2 material design components</t>
  </si>
  <si>
    <t>ffe13078e5c77c42444c58a37d57abc2af037782</t>
  </si>
  <si>
    <t>add script to push bundles to code.angularjs.org</t>
  </si>
  <si>
    <t>f0d0fe0801124cfeb41415e3f8ba7bdf59de412e</t>
  </si>
  <si>
    <t>cleaned up change_detection.js</t>
  </si>
  <si>
    <t>d630d5baa56ebc374cacef2d96305b241e71b870</t>
  </si>
  <si>
    <t>document LifeCycle</t>
  </si>
  <si>
    <t>7cac7c5157e17d0b5c92c0e38497290266c9ffe5</t>
  </si>
  <si>
    <t>aba61f22a65f3387fffcd53c587e62309abc79ca</t>
  </si>
  <si>
    <t>Remove even more obsolete build config values.</t>
  </si>
  <si>
    <t>8475c63a6acd6cd68e46388cc3c8265a7e1b2777</t>
  </si>
  <si>
    <t>misc(docs):</t>
  </si>
  <si>
    <t>Edits and additions for Forms and Change Detection</t>
  </si>
  <si>
    <t>2d09f8418200bd3f8cde9c36849e07c08b444190</t>
  </si>
  <si>
    <t>Fail the build for certain TS errors.</t>
  </si>
  <si>
    <t>ef6e0d8eb8f6c3caedf145777ec64a680210abd6</t>
  </si>
  <si>
    <t>remove obsolete html.js, copy.js, srcFolderInsertion.</t>
  </si>
  <si>
    <t>db97d73c3bbb7cb05f7cf039761efecd4592c90a</t>
  </si>
  <si>
    <t>Move HTML copying into the broccoli task.</t>
  </si>
  <si>
    <t>0e3d0fbec6a77d3b122e4eab058913fe8934e348</t>
  </si>
  <si>
    <t>don't annotate exports that are already in public modules</t>
  </si>
  <si>
    <t>896a1564ef40136ad63c809cd065c685acc2d912</t>
  </si>
  <si>
    <t>only clone docs that are actually being re-exported to a new module</t>
  </si>
  <si>
    <t>8b97cf14797a8f01707be316d9996bd0bdae8998</t>
  </si>
  <si>
    <t>changed ComponentRef to contain ElementRef instead of extending it</t>
  </si>
  <si>
    <t>b5c9f9ed9bc9c3f10668afee3bffe7c5188c4457</t>
  </si>
  <si>
    <t>added a missing test</t>
  </si>
  <si>
    <t>bda120d86291eccbfbfa5582f46a784ae9613eca</t>
  </si>
  <si>
    <t>run build/pubspec.dart before build/analyzer.dart</t>
  </si>
  <si>
    <t>3177576ad6889fd7cb592d27ff0cd5c0d85bd9d6</t>
  </si>
  <si>
    <t>adds a self-executing dev bundle (SFX).</t>
  </si>
  <si>
    <t>896a0457f804fff71412191f86371fe9005e53b0</t>
  </si>
  <si>
    <t>Better encapsulate the broccoli builder.</t>
  </si>
  <si>
    <t>caf8e2723d2a8b9f3cc4a3c34036c7c67593250f</t>
  </si>
  <si>
    <t>remove obsolte gulp tasks</t>
  </si>
  <si>
    <t>0107543a334a5075b9610d2988a8c77f7ab4bf7e</t>
  </si>
  <si>
    <t>move build/transformCJSTests task to broccoli</t>
  </si>
  <si>
    <t>7d29636087dbb9964f6c5a2bfe61032bed73db39</t>
  </si>
  <si>
    <t>bump version to 2.0.0-alpha.19</t>
  </si>
  <si>
    <t>70433e6b73150d29d20af04e0e8c9188459836f6</t>
  </si>
  <si>
    <t>use a Filter plugin to write the dest folder.</t>
  </si>
  <si>
    <t>3667854a8f7a9f84c56c2e69aad0a804a0b52739</t>
  </si>
  <si>
    <t>move all binding resolution logic into injector.js</t>
  </si>
  <si>
    <t>c5c1c9e38e79f7955d0406ccc1e681152d4fa75f</t>
  </si>
  <si>
    <t>more docs on binding resolution</t>
  </si>
  <si>
    <t>308823b6eaa778a6dcc4bdcb5db48a282156535f</t>
  </si>
  <si>
    <t>use pre-resolved bindings for child injector init</t>
  </si>
  <si>
    <t>c05bad381c68b0cba892fe77adc40542dcfea239</t>
  </si>
  <si>
    <t>measure Injector init from resolved bindings</t>
  </si>
  <si>
    <t>4a961f4ecb739ef15bbb076b2c9c3815e4f7ccce</t>
  </si>
  <si>
    <t>provide two ways to create an injector, resolved and unresolved</t>
  </si>
  <si>
    <t>6c8398df9bb6780d11a0e9b768fd35374bbead19</t>
  </si>
  <si>
    <t>refactor bindings to support Dart annotations</t>
  </si>
  <si>
    <t>ff6e7754aeebad475514c5af890a86ed2514a645</t>
  </si>
  <si>
    <t>gulp test.unit.cjs broken the second run</t>
  </si>
  <si>
    <t>28ba179e31aed544cff02f50232695ada2241fb9</t>
  </si>
  <si>
    <t>intiial commit for angular 2 dart analysis</t>
  </si>
  <si>
    <t>b96e560c8dc10c18f4010f04f37df91c89a56870</t>
  </si>
  <si>
    <t>add support for global events</t>
  </si>
  <si>
    <t>7c95cea3a89506b6ca0d91503d08f56f19661092</t>
  </si>
  <si>
    <t>avoid imports in "global" format</t>
  </si>
  <si>
    <t>34501aaae63b959c684e50d14cb5e20627e88584</t>
  </si>
  <si>
    <t>move more broccoli support inside the TypeScript boundary</t>
  </si>
  <si>
    <t>dbfc4c1c1662ce204f44d13df11baa3614bee46f</t>
  </si>
  <si>
    <t>inline Traceur options just like we do everywhere</t>
  </si>
  <si>
    <t>301863b1052dd53635db2fcad45b99550e4895c4</t>
  </si>
  <si>
    <t>transpile only e2e test code into cjs</t>
  </si>
  <si>
    <t>ef8dc4049260abf0f23afb9c50a0c46876d5f0e9</t>
  </si>
  <si>
    <t>correct comment</t>
  </si>
  <si>
    <t>6dbd4d969b00f32034a50bc3239471dd01461b9c</t>
  </si>
  <si>
    <t>create es5build.js only for files that will become es6 npm packages</t>
  </si>
  <si>
    <t>3dd0ac1f0a5ddc0904e42478ff07fde027e46bf4</t>
  </si>
  <si>
    <t>move dart broccoli tree to make-broccoli-tree</t>
  </si>
  <si>
    <t>5b4227236531186e91dd4f755a8913ee1698efc9</t>
  </si>
  <si>
    <t>add bower install info</t>
  </si>
  <si>
    <t>1f6c6dbf2f85f0b5d1d96135308df59e0df0b7e9</t>
  </si>
  <si>
    <t>refactor broccoli trees to generate them in order to reduce duplication</t>
  </si>
  <si>
    <t>0012caa4d54295bbb85337afe7cdfb2a55a01e6a</t>
  </si>
  <si>
    <t>measure cost of Injector init with a variety of bindings</t>
  </si>
  <si>
    <t>8499cf84c3898d68b4dd478ba22c5dcbd82b93fd</t>
  </si>
  <si>
    <t>redistribute light dom when a dynamic component is attached.</t>
  </si>
  <si>
    <t>daf0f472b3a37d3dc158c0e6bb5c76035bc67037</t>
  </si>
  <si>
    <t>enforce formatting of some files.</t>
  </si>
  <si>
    <t>a3decad4c2646bc120b0dcee1e2c86f365458109</t>
  </si>
  <si>
    <t>Use broccoli for ts2dart transpilation.</t>
  </si>
  <si>
    <t>7b790a3369133e14481f22dd18ec20a8918cf744</t>
  </si>
  <si>
    <t>fix check-format</t>
  </si>
  <si>
    <t>e18920884e562d18e279a117f86d6e07e1e9bde3</t>
  </si>
  <si>
    <t>6f8fef4f132da8c31b8c275348bcb3da018692c7</t>
  </si>
  <si>
    <t>changed bootstrap to return ComponentRef</t>
  </si>
  <si>
    <t>e295940833999478f87f9b7c7b5fd84aa636a66c</t>
  </si>
  <si>
    <t>Edited API docs</t>
  </si>
  <si>
    <t>2ed76222397455b86a1959e727c5c822c37ef213</t>
  </si>
  <si>
    <t>compile the .ts broccoli tools.</t>
  </si>
  <si>
    <t>6ce085a21ab8a66acba004044265c8323081c79d</t>
  </si>
  <si>
    <t>make view cache a parameter to the tree benchmark</t>
  </si>
  <si>
    <t>e34146fc149069824d7aef4c8f88ac59f6200a86</t>
  </si>
  <si>
    <t>fix caching of views</t>
  </si>
  <si>
    <t>4e2316c74236c60175c75822f746bb93d837ad36</t>
  </si>
  <si>
    <t>Add rudimentary TS typings for broccoli.</t>
  </si>
  <si>
    <t>5ce5a87abec5174a79dfcc7b4ee7d5b46a00121c</t>
  </si>
  <si>
    <t>add more type info to Dart BrowserAdapter</t>
  </si>
  <si>
    <t>678d541da76edb10420ecc613a757ebad0bb6070</t>
  </si>
  <si>
    <t>add control.ignoreCurrentElement() to skip the current element</t>
  </si>
  <si>
    <t>f0477e164aa9b5a21b36ad73672265a22c94dad4</t>
  </si>
  <si>
    <t>add typescript to the cjs build. Refactor the file extension logic in traceur plugin to simplify</t>
  </si>
  <si>
    <t>b5002fb46b76c90db1a7c5c6268124a8843abd0e</t>
  </si>
  <si>
    <t>capture docs for modules from comments</t>
  </si>
  <si>
    <t>82127571b503c44a12f211c50f312c99480bca36</t>
  </si>
  <si>
    <t>Use the Dart transformer for benchmarks</t>
  </si>
  <si>
    <t>f6e9d1f857ad03004a6556907482a2c98313c709</t>
  </si>
  <si>
    <t>Fix handling of Dart keywords</t>
  </si>
  <si>
    <t>2cab7c79c3c7ed0f8863cd7401f080ae1460d06c</t>
  </si>
  <si>
    <t>Allow multiple transformer entry points</t>
  </si>
  <si>
    <t>bba849909c6a99dcdfac7bd89f4fd4a18a2fa00f</t>
  </si>
  <si>
    <t>Gracefully handle log calls before init</t>
  </si>
  <si>
    <t>cac74c73e1f0c2a511df6764fc4fb5db56fa4e46</t>
  </si>
  <si>
    <t>Add stub implementations to Html5LibAdapter</t>
  </si>
  <si>
    <t>f375dbd013fa51951819175ed20b3c9d7e5db5a1</t>
  </si>
  <si>
    <t>Mark Compiler as Injectable</t>
  </si>
  <si>
    <t>ea58ef85fc0c382cbb9d5e373b93f8783810e554</t>
  </si>
  <si>
    <t>move the js.prod build over to broccoli</t>
  </si>
  <si>
    <t>bf7933714a884e10124ce43aa27d63791fc37e6a</t>
  </si>
  <si>
    <t>rename View and Template concepts for #1244</t>
  </si>
  <si>
    <t>564477b8a0d66d1ee38ac4ac9d07c899a017c4b4</t>
  </si>
  <si>
    <t>migrate build.js.cjs to broccoli. This doesn't do the typescript part of the build yet. Also there is a bit of hackiness left to resolve in a follow-up change.</t>
  </si>
  <si>
    <t>7e2c04e805c2d7efbcfd21ee1bdf7af5f6894b46</t>
  </si>
  <si>
    <t>add class directive to a list of directives</t>
  </si>
  <si>
    <t>8fa1539bacd454635d1f78ab056e2017929d0634</t>
  </si>
  <si>
    <t>david-emmanuel.divernois@amadeus.com</t>
  </si>
  <si>
    <t>support for &lt;div (keyup.enter)="callback()"&gt;</t>
  </si>
  <si>
    <t>f45281a10afbbd6052427bd358e1d337fdb78831</t>
  </si>
  <si>
    <t>generalized loading of dynamic components</t>
  </si>
  <si>
    <t>e9f70293ac33e5d0c5b03f0744ba7341deac5230</t>
  </si>
  <si>
    <t>adds initial implementation of the query api.</t>
  </si>
  <si>
    <t>61cb99ea42ec09d4549de6c5f65e0bd502c4a7d7</t>
  </si>
  <si>
    <t>removed directive and binding mementos</t>
  </si>
  <si>
    <t>5408a9a72d3237ad53fb6bf8631d84659f90e97d</t>
  </si>
  <si>
    <t>22c1a0d030f90cd7bd2a33600ce3111fe415c7ca</t>
  </si>
  <si>
    <t>Stop working around a Traceur bug.</t>
  </si>
  <si>
    <t>8c3007e4b52776bdc5f3a8dc333235b2d17ed95a</t>
  </si>
  <si>
    <t>Remove unused `done` function arguments.</t>
  </si>
  <si>
    <t>838aa2aaa93b6ea96353a262bce96bdc660982f6</t>
  </si>
  <si>
    <t>Adjust to new ts2dart API.</t>
  </si>
  <si>
    <t>3285ffba16ecf346e782f03cc9a5aceac57bba53</t>
  </si>
  <si>
    <t>Fix a couple of unsupported or incorrect tests.</t>
  </si>
  <si>
    <t>17e8857efc418e81dd4c40ae5a3d24b0b94cbb35</t>
  </si>
  <si>
    <t>Use ts2dart for transpilation in Karma Dart.</t>
  </si>
  <si>
    <t>226cbc7db33b1ada7910cf6af20f98575a8ee03a</t>
  </si>
  <si>
    <t>Use ts2dart for transpilation.</t>
  </si>
  <si>
    <t>cc7c7b332123b10eba471a4a7de49c5e5e999afb</t>
  </si>
  <si>
    <t>Don't include rtts in the dart build.</t>
  </si>
  <si>
    <t>70cea03b4b16f4b862c1214356520b1b754a4394</t>
  </si>
  <si>
    <t>Only return directories from subDirs()</t>
  </si>
  <si>
    <t>a027912891008bc30d570a81d18523072316a8c7</t>
  </si>
  <si>
    <t>fixed ChangeDetector interface</t>
  </si>
  <si>
    <t>3bdf669ddf52b603543cdcc0b97b430ee5ac0bbc</t>
  </si>
  <si>
    <t>b94b04c0746aa2ed1c4ba824c4d4334d2bf94dc9</t>
  </si>
  <si>
    <t>Migrate remaining tasks under build.js.dev to broccoli.</t>
  </si>
  <si>
    <t>cfc5dd830cddd4776a864e12957dea013bf5879e</t>
  </si>
  <si>
    <t>use patched broccoli-funnel version</t>
  </si>
  <si>
    <t>a3097aaf05b1391ec16562dd4412794b83e72a19</t>
  </si>
  <si>
    <t>Migrate build.js.dev fully to broccoli.</t>
  </si>
  <si>
    <t>69c3bff08624211504c0ee8981d28f84f15eb52a</t>
  </si>
  <si>
    <t>updated change detection to update directive directly, without the dispatcher</t>
  </si>
  <si>
    <t>50098767fc188426adc7c2f696df00b659b4799f</t>
  </si>
  <si>
    <t>use render layer fully</t>
  </si>
  <si>
    <t>de581ea8b3528cb17c1525b7feb8ea2ef2f3ee00</t>
  </si>
  <si>
    <t>Move broccoli support to own module. Add support for multiple pipelines in different Brocfile's.</t>
  </si>
  <si>
    <t>9f8a9c6fc7a20d83c21a74c75c31f8b844e37c23</t>
  </si>
  <si>
    <t>ensure all public exports are rendered in public_docs</t>
  </si>
  <si>
    <t>ad083ed28f592f2a0684a96294bc00f3dce83f6d</t>
  </si>
  <si>
    <t>.gitignore the broccoli tmp dir</t>
  </si>
  <si>
    <t>105ba30ce9a015b28d53541bed674df0052a17e5</t>
  </si>
  <si>
    <t>improve method signature formatting</t>
  </si>
  <si>
    <t>ee8bf0b3c085ba2feb285c7b86ecdf782bef95f6</t>
  </si>
  <si>
    <t>HTML escape method signatures</t>
  </si>
  <si>
    <t>41262f42650cfbf8fdd494120817da30af9fb80f</t>
  </si>
  <si>
    <t>introduce Ruler service</t>
  </si>
  <si>
    <t>c349eb4fa48acd4ded6b3ec6d5fcd6fabaf0115c</t>
  </si>
  <si>
    <t>remove work-around rx.js module detection.</t>
  </si>
  <si>
    <t>ca958464c45d9399ff41a2aafb5ae9ea7d8f23cf</t>
  </si>
  <si>
    <t>create and store render ProtoViewRef in every app ProtoView</t>
  </si>
  <si>
    <t>d6003ee0abac936577137766bf7ba9f93905279e</t>
  </si>
  <si>
    <t>Add traceur transpiler for broccoli. This exactly reproduces the output tree from one of the gulp tasks, which is now removed. Next step is to migrate another sibling task to broccoli.</t>
  </si>
  <si>
    <t>42c0171b409f8753d35f20e26f3743a0a7d256db</t>
  </si>
  <si>
    <t>Create targets for serving transformed Dart code</t>
  </si>
  <si>
    <t>1a99090b45f28d3172000df9b9d9a1d8ac94a572</t>
  </si>
  <si>
    <t>don't show Members heading if no members</t>
  </si>
  <si>
    <t>b7eea4f5778395ad91a724ffac17c447a9102c8d</t>
  </si>
  <si>
    <t>add # to for directive microsyntax example</t>
  </si>
  <si>
    <t>9c62b5867e8fbc64cd6fde19d566ea0431886642</t>
  </si>
  <si>
    <t>added a new set of benchmarks measuring updating properties</t>
  </si>
  <si>
    <t>2560af731af6254690bf2765d1477234590e2b9c</t>
  </si>
  <si>
    <t>use Map instead of HashMap</t>
  </si>
  <si>
    <t>86211eb5f047824a95286991748a7dea2f7aa729</t>
  </si>
  <si>
    <t>add inline documentation</t>
  </si>
  <si>
    <t>a3387b7f4810f42588f0a3938501bd9fa71903e9</t>
  </si>
  <si>
    <t>allow injecting static attrs without type annotations</t>
  </si>
  <si>
    <t>94a48e86406bf2329df30043bb962afcfe3abd3c</t>
  </si>
  <si>
    <t>provide a stub VmTurnZone for CJS tests</t>
  </si>
  <si>
    <t>d8aeb40b4920ae114666a88aed05556a454b0760</t>
  </si>
  <si>
    <t>rename XHRMock to MockXHR for consistency</t>
  </si>
  <si>
    <t>52c55d0ee89f0269841c0e914d45d3d9ca88e37e</t>
  </si>
  <si>
    <t>convert to using TestBed</t>
  </si>
  <si>
    <t>438c2b31e44bd3ad58e48f35229e48941aadc618</t>
  </si>
  <si>
    <t>initial implementation</t>
  </si>
  <si>
    <t>57e308dd4653ed10064c3405f09cd2728b6d5017</t>
  </si>
  <si>
    <t>allow directive overriding</t>
  </si>
  <si>
    <t>c922b5a112839faba2e46d4bcc969f892b169873</t>
  </si>
  <si>
    <t>fix some typos, align docs with code</t>
  </si>
  <si>
    <t>d552303cd5969bea00cc0bccbc0a7a5d20890237</t>
  </si>
  <si>
    <t>foreach -&gt; for</t>
  </si>
  <si>
    <t>1d4d18d9db5a9266c9c1cb57ff1f79358f5b34fb</t>
  </si>
  <si>
    <t>user render compiler</t>
  </si>
  <si>
    <t>069bbf3ed08bbdaf8cb756aeb0260ced5f61e630</t>
  </si>
  <si>
    <t>Fixes variable name for visibility in Components example</t>
  </si>
  <si>
    <t>a4a2d4e56db181e6caf2b702f6b9b9a5d15dfc33</t>
  </si>
  <si>
    <t>allow latest stack_track package</t>
  </si>
  <si>
    <t>d77f409093c37e6bccddbdfc2cd6ab2d1d4b22da</t>
  </si>
  <si>
    <t>analyzer fixes for Dart transformer</t>
  </si>
  <si>
    <t>25c709c58ef3441d9b23688dadf54fee527a19a3</t>
  </si>
  <si>
    <t>export PrivateComponent{Loader,Location} in angular2/core</t>
  </si>
  <si>
    <t>bc909d1d0f71e0527b799dbbc31e8ec5e26a2661</t>
  </si>
  <si>
    <t>Minor renames</t>
  </si>
  <si>
    <t>a6736ff9f28733ee85d97f05ed6eb751e69bb2d5</t>
  </si>
  <si>
    <t>Assign this.locals in change detector ctor</t>
  </si>
  <si>
    <t>894a0f0ee5ea645ae547cdfafa33bce3955dcf86</t>
  </si>
  <si>
    <t>duplicate the .es6 files in the facade directory to TypeScript. Adds a gulp task which builds the .ts files (in the cjs build only). The new files have extension .ts since they are now valid typescript. Unfortunately until Typescript can emit System.require, we have to keep the old .es6 version so traceur works inside the Karma preprocessor. This should be fixed soon.</t>
  </si>
  <si>
    <t>abea92af59b562bdf20db63ce6979c6d614f0e84</t>
  </si>
  <si>
    <t>call onChange from the change detector</t>
  </si>
  <si>
    <t>bcbed2812de5c8b83a6c8e450846382083d56329</t>
  </si>
  <si>
    <t>work-around rx.all.js bundle issue.</t>
  </si>
  <si>
    <t>c0b04ca0bc762bc925434a8762eee74ce999e57e</t>
  </si>
  <si>
    <t>adds System.register bundle task.</t>
  </si>
  <si>
    <t>86dc3e5b07a41d9e5fe19d29b80db19aaecab006</t>
  </si>
  <si>
    <t>create public API surface</t>
  </si>
  <si>
    <t>c1aa65239e3559aa3014cb153e80b14c2cc507e5</t>
  </si>
  <si>
    <t>move services to render folder</t>
  </si>
  <si>
    <t>be5ccf6957b3b707137afd03f96731c06b106d38</t>
  </si>
  <si>
    <t>delete copies files so we add them via moves</t>
  </si>
  <si>
    <t>09067ebdc50dfeaf3095b7999536296de3edec4f</t>
  </si>
  <si>
    <t>Require gulp-ts2dart at least at 1.0.6.</t>
  </si>
  <si>
    <t>08697e71fa9f5b84b09cd62adaf8dd0785f8c4d1</t>
  </si>
  <si>
    <t>update madge to v0.5.0</t>
  </si>
  <si>
    <t>90d9a1df3fac3feb6c87d9425ed122861b68e54a</t>
  </si>
  <si>
    <t>first fixes</t>
  </si>
  <si>
    <t>a96c1497934da3a73fdace793cedb554c08d1575</t>
  </si>
  <si>
    <t>Stop copying .cjs files to the dist folder</t>
  </si>
  <si>
    <t>1037cef22ef7d5984ef163e63727a3a89b360953</t>
  </si>
  <si>
    <t>misc minor fixes</t>
  </si>
  <si>
    <t>09948f4403f4f2e79a1c7b8fd057716bea8853f6</t>
  </si>
  <si>
    <t>Add a `di` transformer</t>
  </si>
  <si>
    <t>788461b7e2e53fbaa8fb745ce8ee73275f279d0a</t>
  </si>
  <si>
    <t>Mark objects @Injectable</t>
  </si>
  <si>
    <t>4f56628566e24bf9a7d5d5267a2a79614d35af75</t>
  </si>
  <si>
    <t>move services to right location</t>
  </si>
  <si>
    <t>bcbf1ccc684b71a1a869bd6c80572b4dd1a96fc4</t>
  </si>
  <si>
    <t>remove duplicate files to prepare for move</t>
  </si>
  <si>
    <t>ae30d7ba40a39cf990e68f939f802afbb24751fb</t>
  </si>
  <si>
    <t>allow injecting event emitter fns without specifying type annotation</t>
  </si>
  <si>
    <t>1d79d534d91be87b6b4e57d6155b2a6b50452eca</t>
  </si>
  <si>
    <t>add tests with multiple attributes</t>
  </si>
  <si>
    <t>60e4197026c4b1946abd8ce3d8aa95f16a77aaed</t>
  </si>
  <si>
    <t>Add a .clang-format for automated JavaScript formatting.</t>
  </si>
  <si>
    <t>2fabca77b9a787c6b6da3bf28ec6c99ebc612a54</t>
  </si>
  <si>
    <t>use test.dart for Dart tests</t>
  </si>
  <si>
    <t>47542b0cb045129913f7113f5ef52393ccba8ecc</t>
  </si>
  <si>
    <t>donΓÇÖt read out chrome perflogs during e2e tests</t>
  </si>
  <si>
    <t>6c60c3e547a66222c1a569118e294e4df72ac8c5</t>
  </si>
  <si>
    <t>add initial implementation of render layer</t>
  </si>
  <si>
    <t>814d389b6ea70f90d87b95063865db240b48a085</t>
  </si>
  <si>
    <t>add typescript transpilation tasks</t>
  </si>
  <si>
    <t>e81e5fb2b9127c4b93265806b2f2c462c8403127</t>
  </si>
  <si>
    <t>add an initial scaffold for the testability api</t>
  </si>
  <si>
    <t>f68cdf38788d3bc0ed777ef4c4eccc9ff6ffd5b4</t>
  </si>
  <si>
    <t>introduce some TypeScript type declarations. This uses tsd to fetch the typings from another git repo. I've forked the DefinitelyTyped repo because some typings we use are not available upstream. We should probably fork it in the Angular org, so everyone on the team has commit access to our DefinitelyTyped fork.</t>
  </si>
  <si>
    <t>91e0e9e1dda00e4fd808561613c961d14e41ca57</t>
  </si>
  <si>
    <t>Patch traceur's type module only when targetting es6 output.</t>
  </si>
  <si>
    <t>59c12991680d90c71365051310f0b71f9da3f26f</t>
  </si>
  <si>
    <t>add missing ;s</t>
  </si>
  <si>
    <t>27c6afbeb433328b05ad0b8e434b3536a5426817</t>
  </si>
  <si>
    <t>add temporary dump of all API docs</t>
  </si>
  <si>
    <t>514ba5428201e9721eeb34e14e8329fcb2ef11be</t>
  </si>
  <si>
    <t>added changeDetection to Component</t>
  </si>
  <si>
    <t>a11f683e7be19dffd1e2741c0190b54ad21c5c4a</t>
  </si>
  <si>
    <t>Don't mask the Regexp builtin. Doing so makes it impossible to compile with TypeScript, since it conflicts with the shape of the Regexp global var defined in the standard lib.</t>
  </si>
  <si>
    <t>b65b1451228e650e1b47e2a5c20da99bfca962b7</t>
  </si>
  <si>
    <t>refactored DirectiveMemento to expose properties in a consistent way</t>
  </si>
  <si>
    <t>982bb8b01d50895a8180fa9eda00552b8f3e8be0</t>
  </si>
  <si>
    <t>fixed a directive selector</t>
  </si>
  <si>
    <t>eb7b7581ca3f6909d3d5b74c13e43ebbcda57c82</t>
  </si>
  <si>
    <t>Actually code in the subset of JS that Traceur-Dart supports.</t>
  </si>
  <si>
    <t>adab6c07284ae695f8f2ce1007d872c208c7320a</t>
  </si>
  <si>
    <t>609201e1098ffdaea4d8ed83e122796e9a6fdc3a</t>
  </si>
  <si>
    <t>add method signatures to members and functions</t>
  </si>
  <si>
    <t>54a4e4a67c6f13667afb1408e2f978cc369e171f</t>
  </si>
  <si>
    <t>The Traceur dart transpiler doesn't support shorthand syntax.</t>
  </si>
  <si>
    <t>aca4604879c239010c071fc2f63ca084e493ca20</t>
  </si>
  <si>
    <t>support binding to classList</t>
  </si>
  <si>
    <t>48811cd805c98e81387998f68b5f717b01e19ef7</t>
  </si>
  <si>
    <t>136f64f4ac76b30438ae107716cc12f67b63625e</t>
  </si>
  <si>
    <t>don't instantiate abstract directive.</t>
  </si>
  <si>
    <t>123ee8e06fa98c8932727d13c048f23a7eb483e3</t>
  </si>
  <si>
    <t>add replaceChild to DOM adapter</t>
  </si>
  <si>
    <t>a55efbd8b80a53b4b3545e45e103e165d971d7e2</t>
  </si>
  <si>
    <t>add Angular2 implementation of largetable benchmark from AngularJS 1.x</t>
  </si>
  <si>
    <t>7bf95253534437792e3e031d4feaa0e8a0925f61</t>
  </si>
  <si>
    <t>remove strict equality check from getStringParameter</t>
  </si>
  <si>
    <t>3915e1b242f68bb821049068fb27e71839312d0c</t>
  </si>
  <si>
    <t>Added new text</t>
  </si>
  <si>
    <t>ed5975d3e57445fe606d1aa32927bd06f3478954</t>
  </si>
  <si>
    <t>Add unit tests for url-linked templates</t>
  </si>
  <si>
    <t>1a788e6b0d4a29c3ac902594452971d97f85303e</t>
  </si>
  <si>
    <t>Parse `url` values in `Template`s</t>
  </si>
  <si>
    <t>d8227932299d9a8bfbf8f4fb5b2acf4b368da919</t>
  </si>
  <si>
    <t>add a test for @PropertySetter on a class with a dash</t>
  </si>
  <si>
    <t>b46d0bc48c0e61fa609f9d89c7ae017dcf18382b</t>
  </si>
  <si>
    <t>fix typo, align docs with code</t>
  </si>
  <si>
    <t>65320126c2f4d87216b3141daade8fe88f53003f</t>
  </si>
  <si>
    <t>fix HTML in an example</t>
  </si>
  <si>
    <t>c63b3164bd32d8e714dc0be907b302b86bfc10e3</t>
  </si>
  <si>
    <t>add package.json again to the copy files for js</t>
  </si>
  <si>
    <t>dbffa88dc2ba6ab49c706c6fe1e5dcb0f3b19ed9</t>
  </si>
  <si>
    <t>bump version to 2.0.0-alpha.18</t>
  </si>
  <si>
    <t>8c5d9d372ff2f5bc501eb5d5ceb9851cee101e63</t>
  </si>
  <si>
    <t>publish docs as well and correct bench press docs</t>
  </si>
  <si>
    <t>50f8892c6bb8e33ec888fc4fd987d8b1bab19c54</t>
  </si>
  <si>
    <t>bump version</t>
  </si>
  <si>
    <t>3bfbfa8ae0b01b85574927294be414ca71efb86c</t>
  </si>
  <si>
    <t>8598c87ef4e932a7c9f4a8c09689a8f48f74a0a3</t>
  </si>
  <si>
    <t>add initial docs</t>
  </si>
  <si>
    <t>33bfc4c24a4d3b36f70a3fc7b8953c5884d90479</t>
  </si>
  <si>
    <t>replace microIterations with microMetrics</t>
  </si>
  <si>
    <t>3afb744e7765cfe99fbb14974827cbc5617cc84b</t>
  </si>
  <si>
    <t>reorganize e2e/perf test running</t>
  </si>
  <si>
    <t>e92918bbfee3a4e55e78d347484e3f6eee60fc90</t>
  </si>
  <si>
    <t>split light dom and shadow dom children</t>
  </si>
  <si>
    <t>723e8fde936023c5720763b68e4bc364e474a186</t>
  </si>
  <si>
    <t>added a directive lifecycle hook that is called after children are checked</t>
  </si>
  <si>
    <t>507f7ea70a6a6116dab74b9414a87b6588404466</t>
  </si>
  <si>
    <t>upgrade zone.js to v0.4.2</t>
  </si>
  <si>
    <t>6b985d56a5532ef7477e03c671e22ed301dbf7a6</t>
  </si>
  <si>
    <t>added missing type annotations</t>
  </si>
  <si>
    <t>c8385ad998775ecc8ed96f417fd6d92096d38b6f</t>
  </si>
  <si>
    <t>9d21a6f40d4c5abb7aae3dab87867e64360fdc5a</t>
  </si>
  <si>
    <t>upgrade traceur to v0.0.87</t>
  </si>
  <si>
    <t>d304f41197fc4406a57ead6bfd0c0cd6ae3cafef</t>
  </si>
  <si>
    <t>improved docs on directive lifecycle</t>
  </si>
  <si>
    <t>8d85b839b62455032245b68415edca45b8debe76</t>
  </si>
  <si>
    <t>pass binding propagation config to pipe registry</t>
  </si>
  <si>
    <t>dd235f38a301cc60f1a0df40a853845009647f0b</t>
  </si>
  <si>
    <t>try to eliminate build flakes by running dartstyle:format sequentially</t>
  </si>
  <si>
    <t>5306b6dd0c922f775868f455a8ff3ee5c04ff514</t>
  </si>
  <si>
    <t>expose values when detecting changes in key-value pairs</t>
  </si>
  <si>
    <t>b09624024b8e9624da43a5d85b9e91e8db18c8a8</t>
  </si>
  <si>
    <t>added a example of using forms</t>
  </si>
  <si>
    <t>edc3709451c7e72c4d2714fd1ebbd734a793a7b3</t>
  </si>
  <si>
    <t>properly bind CSS classes with "-" in their names</t>
  </si>
  <si>
    <t>6298cb3999fb5b555994958f29a60af04f3f290a</t>
  </si>
  <si>
    <t>upgrade to new version of protractor and selenium-webdriver</t>
  </si>
  <si>
    <t>878fce648291812d5d799443cf91449f0967539f</t>
  </si>
  <si>
    <t>ts doesn't like ";;"</t>
  </si>
  <si>
    <t>b02bd65871c6d5a004efd661267a0d7304da7b7f</t>
  </si>
  <si>
    <t>made forms works with single controls</t>
  </si>
  <si>
    <t>ee36aaf163bf5ce9121254325b81c9fd75947d1b</t>
  </si>
  <si>
    <t>fixed a broken test</t>
  </si>
  <si>
    <t>ff84506bd5fd2e50fa945a64104ef9379f1f3b69</t>
  </si>
  <si>
    <t>added support for arrays of controls</t>
  </si>
  <si>
    <t>0ae33b7e3cfee3c5f07a27091528d29ab66c5ad3</t>
  </si>
  <si>
    <t>factorize common util code dash &lt;-&gt; camel</t>
  </si>
  <si>
    <t>b1dc6239efca8a101c13f20b88247e48c3eec5d6</t>
  </si>
  <si>
    <t>@Attribute annotation</t>
  </si>
  <si>
    <t>3ce0f1146f2f044967d42b122912419a83244cc7</t>
  </si>
  <si>
    <t>set log level to 'warning'</t>
  </si>
  <si>
    <t>3ec837bfdbeace1d0dc231e8c75abf08b7cdb7c8</t>
  </si>
  <si>
    <t>Add a test for sync binding + resolved async dependency</t>
  </si>
  <si>
    <t>18ff2be9bb1ab2f1d09db157be9bec93b3850aef</t>
  </si>
  <si>
    <t>include srcFolderInsertion in ts2dart step.</t>
  </si>
  <si>
    <t>c0d296334cb711ed420c3c04bbe9bc0afb2ac867</t>
  </si>
  <si>
    <t>ts2dart runs on all .js files. Update the experimental ts2dart task to also read the .es6 files, which are the next step.</t>
  </si>
  <si>
    <t>a0d86ac2bb347cfbe77529ff430709ee66cb2fae</t>
  </si>
  <si>
    <t>ts2dart doesn't support mixed typed/untyped var decl lists.</t>
  </si>
  <si>
    <t>99045b2f6adfac16da1628f40751fb07f10a52a3</t>
  </si>
  <si>
    <t>update Dart package dependencies</t>
  </si>
  <si>
    <t>c34ca36778569d1102793e995261af1f41a4783d</t>
  </si>
  <si>
    <t>build the stable branch of Dart</t>
  </si>
  <si>
    <t>58dd75a1c8abfa8396ead9b2b1c95dc6c6558668</t>
  </si>
  <si>
    <t>Add support for setting attributes to Component host element</t>
  </si>
  <si>
    <t>f995b07876bfa61245eba237cc36bf9890683bf6</t>
  </si>
  <si>
    <t>annotations edits</t>
  </si>
  <si>
    <t>101a4aa3cf49902a4a73602e77d46ba2f23e5255</t>
  </si>
  <si>
    <t>Explicit error message when loading a non-component</t>
  </si>
  <si>
    <t>65d759316b64f2ddd025c2558213fd19d41d258b</t>
  </si>
  <si>
    <t>add the loader to the app injector</t>
  </si>
  <si>
    <t>19c177313302fb936482542ba91858bef8582380</t>
  </si>
  <si>
    <t>added an observable of value changes to Control</t>
  </si>
  <si>
    <t>9b3b3d325ff74681a5e7170b36b365c79e73dba3</t>
  </si>
  <si>
    <t>added support for observables</t>
  </si>
  <si>
    <t>43f4374944a2b7c7933968782ec0b362f93bd2fd</t>
  </si>
  <si>
    <t>Include ts2dart transpile step in the Angular build.</t>
  </si>
  <si>
    <t>81e6d13241d143b6e72a09530314db5a9e24aeaa</t>
  </si>
  <si>
    <t>bump up the version to 2.0.0-alpha.15</t>
  </si>
  <si>
    <t>f8e7a37c0d974002343497e52e4f74fde16fcf6b</t>
  </si>
  <si>
    <t>fixed view instantiation to use the component template's change detector when creating BindingPropagationConfig</t>
  </si>
  <si>
    <t>c686e7ea30e876b4dff0054380af2834882679e5</t>
  </si>
  <si>
    <t>ignore non-jsdoc style comments</t>
  </si>
  <si>
    <t>7e89af8190c5bb3e59e2be70fcf6d88b9374a89d</t>
  </si>
  <si>
    <t>move `@publicModule` tag-def to base package</t>
  </si>
  <si>
    <t>539e8e2cce52cfb4f8375e328799aa068391fbd6</t>
  </si>
  <si>
    <t>add specific template for displaying variable exports</t>
  </si>
  <si>
    <t>aab084866c668ca5590eb6ec8859787e0b6b6490</t>
  </si>
  <si>
    <t>add a comment on why tests are disabled</t>
  </si>
  <si>
    <t>0e61a86763e14999be91ff4c1d5c1fc9c8c3ac0f</t>
  </si>
  <si>
    <t>annotations</t>
  </si>
  <si>
    <t>1c9938ed9868259955b2d12c8ae541bf6dcbf09a</t>
  </si>
  <si>
    <t>bump version to alpha.14</t>
  </si>
  <si>
    <t>47c1a0f3814c888509f2e653d57b33727046103d</t>
  </si>
  <si>
    <t>added value accessor for input=text</t>
  </si>
  <si>
    <t>514529b5d921d9df27ca5dffa41bc6961c366fd1</t>
  </si>
  <si>
    <t>changed forms to use event and property setters instead of NgElement</t>
  </si>
  <si>
    <t>a12dc7d75aa0483efe1c503f696f564cf6746cc9</t>
  </si>
  <si>
    <t>wrapped all validators into the Validator class</t>
  </si>
  <si>
    <t>41b53e71e15836ca8a92dd2afee90c01a1832ea5</t>
  </si>
  <si>
    <t>support , for multiple targets</t>
  </si>
  <si>
    <t>0fb9f3bd6c6efb471da8069a2c6eb2f843ce8050</t>
  </si>
  <si>
    <t>properly bind to web component properties</t>
  </si>
  <si>
    <t>81f3f32217936fa26b433ad8c8b8f26145d72865</t>
  </si>
  <si>
    <t>remove checks for missing directives</t>
  </si>
  <si>
    <t>b35f288794c10fd66424fd92ce65874c3d56c6ea</t>
  </si>
  <si>
    <t>Use package:guinness in tests</t>
  </si>
  <si>
    <t>4e82cc08611571af6f373ef2207a8d0a5b842ba1</t>
  </si>
  <si>
    <t>Test `directive_linker` as a unit</t>
  </si>
  <si>
    <t>c735644c57233dfcd4cca7d6ebc9229625628e37</t>
  </si>
  <si>
    <t>Minor logging changes</t>
  </si>
  <si>
    <t>5d479fa0ae30f5be209b7eed50ae1b66c2741de7</t>
  </si>
  <si>
    <t>Remove `ngData`</t>
  </si>
  <si>
    <t>8baedca972909f6e1f54c4501b44a9c51f1406de</t>
  </si>
  <si>
    <t>Remove `src` from library directives</t>
  </si>
  <si>
    <t>02aa8e794579ba8e19c2296d92e86513afe112bb</t>
  </si>
  <si>
    <t>support bindings for any attribute</t>
  </si>
  <si>
    <t>ee523efcb4ffbbb3e8745b6fde5f3d383bae9bca</t>
  </si>
  <si>
    <t>Support the new deep combinator syntax &gt;&gt;&gt;</t>
  </si>
  <si>
    <t>83402930f2d0164113077c2155f996ec28184873</t>
  </si>
  <si>
    <t>single cmd to full install/test &amp; test JS w/o Dart</t>
  </si>
  <si>
    <t>b61b8d60b7cfd10786ccd9ba4071738d4f2bf15a</t>
  </si>
  <si>
    <t>change to for-of with iterable</t>
  </si>
  <si>
    <t>f822066e2ab968c29dfe551a84fe2999b773a545</t>
  </si>
  <si>
    <t>2ff2ce3c6c68ccf4636abc41d02317906aed0e38</t>
  </si>
  <si>
    <t>remove IS_NODEJS</t>
  </si>
  <si>
    <t>ab5ed6f2ece6271fc3f304d64231fea3587fcb23</t>
  </si>
  <si>
    <t>clean tests of if directive</t>
  </si>
  <si>
    <t>0f20c39f42f15fa70928492c1175a57890e9e42b</t>
  </si>
  <si>
    <t>include exported variable declaration in public docs</t>
  </si>
  <si>
    <t>8a10edec01950ba375f9b8a99de8be2e755a41c2</t>
  </si>
  <si>
    <t>added pristine and dirty</t>
  </si>
  <si>
    <t>38b96ed7468073824cfdd5d2272f213fbb390edd</t>
  </si>
  <si>
    <t>d220b6a2a435bf6da9e002666a529aecf4b3beac</t>
  </si>
  <si>
    <t>added a test checking support for select</t>
  </si>
  <si>
    <t>f42e6337b712b07a54e6cc071ac3bfe649a35f79</t>
  </si>
  <si>
    <t>added support for textarea</t>
  </si>
  <si>
    <t>81312e4b3ea189eb2194e245ed2bdf89aea29158</t>
  </si>
  <si>
    <t>08b56e1c532d23120cdcc86f2fd95de29271bc91</t>
  </si>
  <si>
    <t>Add simple ParseTemplates step</t>
  </si>
  <si>
    <t>b3fa1fa4fa4e8bd7f15b8ef201b6917f302e4818</t>
  </si>
  <si>
    <t>5d502d40939dfc3e576f95a8438adad492829e5a</t>
  </si>
  <si>
    <t>Implement `Html5LibDomAdapter` methods.</t>
  </si>
  <si>
    <t>1676e3161b041cb28e5940c54a80cb0eb3f4a062</t>
  </si>
  <si>
    <t>rename 'ending' to 'suffix' :-)</t>
  </si>
  <si>
    <t>e0710c4613ba51f008bc8a2f4874fb1fade9d09f</t>
  </si>
  <si>
    <t>detect bindings using full attribute name</t>
  </si>
  <si>
    <t>52bf0def4e9f5202be1682e39a89472f931eba39</t>
  </si>
  <si>
    <t>improve test.unit.cjs task</t>
  </si>
  <si>
    <t>376bdf4dc75e2d4e133c3f65970492739b02a5ab</t>
  </si>
  <si>
    <t>report error on bootstrapping non-Component directive</t>
  </si>
  <si>
    <t>a35cc27781ebc696240c4310654605f8c2de3eb7</t>
  </si>
  <si>
    <t>properly parse event bindings as actions</t>
  </si>
  <si>
    <t>6cdbe4a2644b72c73b3a380b1c3bc7141739de31</t>
  </si>
  <si>
    <t>fix AttachCommentTreeVisitor</t>
  </si>
  <si>
    <t>014a28fef022b4bb60afea8267dd934be45e5b72</t>
  </si>
  <si>
    <t>Fix type registration in hello_world</t>
  </si>
  <si>
    <t>153cee124437586a31ef3d10c02cd98e9c98b33b</t>
  </si>
  <si>
    <t>Modify hello_world to use @Injectable</t>
  </si>
  <si>
    <t>57723e135469b5b898d9ce90d3be695e4c21d224</t>
  </si>
  <si>
    <t>Add the `@Injectable` annotation to `Compiler`</t>
  </si>
  <si>
    <t>b656f63430ab881fe87eedef7f7dcf19c9cacd9e</t>
  </si>
  <si>
    <t>Add the `@Injectable` annotation</t>
  </si>
  <si>
    <t>a46af9c41c3a3afdd513bafb4cb2fa68453c2d0d</t>
  </si>
  <si>
    <t>check circular depencies in Node.js</t>
  </si>
  <si>
    <t>d10df7de44471a9d12901096910c6e9a6e0b9e06</t>
  </si>
  <si>
    <t>Rename .ngDeps.dart =&gt; .ng_deps.dart</t>
  </si>
  <si>
    <t>91398c3425f86edeb16a1d916913355166ab37ca</t>
  </si>
  <si>
    <t>ensure bootstrap promise,</t>
  </si>
  <si>
    <t>452a724542174a95ccd494be7ed58a6eddc1e31a</t>
  </si>
  <si>
    <t>make it easier to run all JS and Dart tests</t>
  </si>
  <si>
    <t>59a1f836a25c8b65abb00aa67fe7336560d8f660</t>
  </si>
  <si>
    <t>allow creation of var with camelCased names</t>
  </si>
  <si>
    <t>28aa7466bdcd3e307aceee4a544303f4fd3c6c9f</t>
  </si>
  <si>
    <t>add developer docs and refactor README</t>
  </si>
  <si>
    <t>c6893aceedf922573e258638afc95d6984555d57</t>
  </si>
  <si>
    <t>iterate only once over Dependency properties</t>
  </si>
  <si>
    <t>87a7e7e677db109178c8ef8128c214f6b59a9343</t>
  </si>
  <si>
    <t>46b03a524e101c7a7ddf7816e552f2c9061df288</t>
  </si>
  <si>
    <t>more tests in Node.js</t>
  </si>
  <si>
    <t>b92d16c08e8d9229939f9ef91168e383573e95bb</t>
  </si>
  <si>
    <t>removed an unused method</t>
  </si>
  <si>
    <t>2041860a21c021efc10589533f23c8df6dc611d3</t>
  </si>
  <si>
    <t>added an ability to dynamically load components</t>
  </si>
  <si>
    <t>7488456d6819b230b294971b4bed250b95373142</t>
  </si>
  <si>
    <t>added PrivateComponentLocation</t>
  </si>
  <si>
    <t>b69f3043e031a4a7c08259ef5c2ec034875fd6d2</t>
  </si>
  <si>
    <t>added the DynamicComponent annotation</t>
  </si>
  <si>
    <t>1872b03fb8513614eca0111d92f3316ee1f9672e</t>
  </si>
  <si>
    <t>remove commented code</t>
  </si>
  <si>
    <t>85799aa1a5b46d851830fb149838eea37eff2881</t>
  </si>
  <si>
    <t>add `@publicModule` tags</t>
  </si>
  <si>
    <t>8229d7edc2991523f1e67628c4d2d9c4858cb75d</t>
  </si>
  <si>
    <t>duplicate tasks to generate "public" docs</t>
  </si>
  <si>
    <t>f503c1e9e6c69e98ff05b931e38ab58e9946456e</t>
  </si>
  <si>
    <t>add new "public" docs configuration</t>
  </si>
  <si>
    <t>ede7690be367a09f6830893daa375ee6f712bde6</t>
  </si>
  <si>
    <t>track modules in a dgeni service</t>
  </si>
  <si>
    <t>a16954d3a5977bf3c087749f7a0c81810281af08</t>
  </si>
  <si>
    <t>separate context and locals</t>
  </si>
  <si>
    <t>70c875ee14aff4f58f888e15cee26821a8ce9350</t>
  </si>
  <si>
    <t>do not use injectors nor directives</t>
  </si>
  <si>
    <t>115ac5f2902bcb0fde914904f6b1cb9518f3cd1e</t>
  </si>
  <si>
    <t>directive docs</t>
  </si>
  <si>
    <t>a963ae48e5f1c9f34132ceb72a20c90e42be350f</t>
  </si>
  <si>
    <t>add polymer js 0.8-preview benchmark</t>
  </si>
  <si>
    <t>21a293b01771e25bf38a5372b1e74dc2fa767b8a</t>
  </si>
  <si>
    <t>rename metrics and adapt them to the features of the browser</t>
  </si>
  <si>
    <t>75ecaf02b93b8e8479c4a1c6f55ed8c835bf2ebe</t>
  </si>
  <si>
    <t>upgrade guinness to remove a workaround in testlib</t>
  </si>
  <si>
    <t>33bff17f33e27387bb62d3019fa2c7d3c455f5a2</t>
  </si>
  <si>
    <t>refactor tests to clarify the behavior of onChange</t>
  </si>
  <si>
    <t>956b8c8792669de74082e01cec88ae5ee9aac565</t>
  </si>
  <si>
    <t>bootstrap method</t>
  </si>
  <si>
    <t>3273adade5925d041ba554861cd638cc18fbc414</t>
  </si>
  <si>
    <t>change view to pass all bindings to proto change detector at once</t>
  </si>
  <si>
    <t>1adb23d22279c1c3050e15ab70e084772cd6eaee</t>
  </si>
  <si>
    <t>reenable jsdoc comment for exported `inject` function</t>
  </si>
  <si>
    <t>8407aa68fe8109798cfafc99b5ea07c28ef80b40</t>
  </si>
  <si>
    <t>upgrade to dgeni-packages 0.10.11</t>
  </si>
  <si>
    <t>3974e382f97f65e5d3580d8531d49ce32d7e9ab0</t>
  </si>
  <si>
    <t>fix typo HTLM to HTML in a variable name</t>
  </si>
  <si>
    <t>b39d2c0101491006979c7d7b8436edd9c25d32bf</t>
  </si>
  <si>
    <t>properly bind to camelCased properties</t>
  </si>
  <si>
    <t>afda43dc0281e3671d6df3218749d5050d47f188</t>
  </si>
  <si>
    <t>Add TodoMVC sample application.</t>
  </si>
  <si>
    <t>e8965656a47dedd34db377af6228b284fcc0df63</t>
  </si>
  <si>
    <t>run tests in NodeJS</t>
  </si>
  <si>
    <t>7322ed721e832b50bfa4df01624e8b1adf8efccb</t>
  </si>
  <si>
    <t>remove reference to the FIELD class</t>
  </si>
  <si>
    <t>fde7e9e898ba6bfd8e1ba2a39da9ba08ed80d9b2</t>
  </si>
  <si>
    <t>fix a build error with dgeni</t>
  </si>
  <si>
    <t>8d2ee6bbdab337347a175ae17451648d7aea81b0</t>
  </si>
  <si>
    <t>add support for :not</t>
  </si>
  <si>
    <t>5c1c53489474af58c7082b4ee33ba8d9c85bbc93</t>
  </si>
  <si>
    <t>Move BindGenerator tests to their own dir.</t>
  </si>
  <si>
    <t>4b12c1956014b5087e86d876091b4915c5b30822</t>
  </si>
  <si>
    <t>Add a parser for `.ng_deps.dart` files and use.</t>
  </si>
  <si>
    <t>92b22d24d0b88a7abe97dd970a53b080e085a896</t>
  </si>
  <si>
    <t>Add a `.ng_deps.dart` file parser.</t>
  </si>
  <si>
    <t>95c9eca64c8adefacc8e2fdfdf81822ae98c0875</t>
  </si>
  <si>
    <t>Change quote character for consistency.</t>
  </si>
  <si>
    <t>30253592ff0b8ad1ce67ba771f5c2c68c376b26a</t>
  </si>
  <si>
    <t>refactor some tests to use the test injector</t>
  </si>
  <si>
    <t>33b5ba863e8b0aa451b4415079fb43051debe5f6</t>
  </si>
  <si>
    <t>add a test injector</t>
  </si>
  <si>
    <t>5926d2e2f7c89dbb2f1222ed08235891d96fa084</t>
  </si>
  <si>
    <t>use attributes for directives matching</t>
  </si>
  <si>
    <t>d35fdfcd4046f64333eb7ec3a8c72bf11923b565</t>
  </si>
  <si>
    <t>return copy of DOM attributes in Dart</t>
  </si>
  <si>
    <t>ce29862e2fc882ed4f39e8fbd9b1b8021941e085</t>
  </si>
  <si>
    <t>add _dart suffix only for reserved lib names.</t>
  </si>
  <si>
    <t>74795eec291d2b974c0cd047b9d821dc0f079457</t>
  </si>
  <si>
    <t>travis-slack integration</t>
  </si>
  <si>
    <t>f7963e1ea6df9359ce23b1b24aa220212a775ca7</t>
  </si>
  <si>
    <t>allow conditional content tags.</t>
  </si>
  <si>
    <t>a82e20889d36a4c93abff1da8995486501810c44</t>
  </si>
  <si>
    <t>Support binding to null</t>
  </si>
  <si>
    <t>951a808e0e73978277bd9bfb8a160e94cffcc783</t>
  </si>
  <si>
    <t>use the global reflector</t>
  </si>
  <si>
    <t>c67194a3efb742ca255569c37153914877901401</t>
  </si>
  <si>
    <t>remove getDistributedNodes emulation in NodeJS</t>
  </si>
  <si>
    <t>dd3e6271c259d1fb3e150a4a43bf2f3dac1413e8</t>
  </si>
  <si>
    <t>rename services.</t>
  </si>
  <si>
    <t>e1a1dd07e456e1c752eb3ba8f74a4bd978b06d66</t>
  </si>
  <si>
    <t>add `v8` category to server spec</t>
  </si>
  <si>
    <t>f1593ebca591cf6bb23e7f8d15a35037f1b65b8d</t>
  </si>
  <si>
    <t>turn on ShadowDom Emulated Mode by default.</t>
  </si>
  <si>
    <t>1d4ff9bcdcb6dd4e033a4404261b15b13a32c44f</t>
  </si>
  <si>
    <t>parse5 DOM adapter</t>
  </si>
  <si>
    <t>537f943f57f1fa6da4f02c0beb67a34bb6cab091</t>
  </si>
  <si>
    <t>remove direct accesses to DOM</t>
  </si>
  <si>
    <t>ed2600e6dcd34ee122eace36692e0d935c12d6f2</t>
  </si>
  <si>
    <t>add contributing instructions</t>
  </si>
  <si>
    <t>08bd3a4443e146a7efaeaa26d7259b926e91ad4c</t>
  </si>
  <si>
    <t>add form builder</t>
  </si>
  <si>
    <t>10fb7bb05fcc064ea76010d839276d3e3e9ce2a6</t>
  </si>
  <si>
    <t>make form group responsible for supporting optional controls</t>
  </si>
  <si>
    <t>5acde20c7d5cb8e2970eb87082d37f07766d3c27</t>
  </si>
  <si>
    <t>remove direct accesses to DOM in tests</t>
  </si>
  <si>
    <t>f1f06018c17ec6e09a4b3b1a0249a5164c5aefe6</t>
  </si>
  <si>
    <t>workaround for circular dependencies in nodejs</t>
  </si>
  <si>
    <t>e0feeaf973a2bbc818a51c5cde40d00ea9c609d0</t>
  </si>
  <si>
    <t>use namespace to resolve circular dep issue</t>
  </si>
  <si>
    <t>370643539f4d3bb83088d7f271fbbe6da9644942</t>
  </si>
  <si>
    <t>have a single instance of event handlers per ProtoView</t>
  </si>
  <si>
    <t>bfa18ffd9b60c183723615127cf30addc708acb9</t>
  </si>
  <si>
    <t>add the ability to declaratively bind events</t>
  </si>
  <si>
    <t>86e9dd68a47360fa2ebd25f42c329758fb6eeb69</t>
  </si>
  <si>
    <t>refactor pipes support</t>
  </si>
  <si>
    <t>0d1dece7b43958c46e4adae2bf31056e22b68c77</t>
  </si>
  <si>
    <t>introduce Title service</t>
  </si>
  <si>
    <t>7e93c54603ee5f6308e3e66693ffdcf968a1b1d3</t>
  </si>
  <si>
    <t>Fix typos and inconsistent capitalization</t>
  </si>
  <si>
    <t>b349c3567850e3e3899e46ca21fc2f1e3aaf9b1e</t>
  </si>
  <si>
    <t>implement @PropertySetter</t>
  </si>
  <si>
    <t>c3873be295c353ea50d1a91d35a324ce986c1b3c</t>
  </si>
  <si>
    <t>asynchronous error reporting</t>
  </si>
  <si>
    <t>2e488f3559588042b7e06110c552c6d4c07169cc</t>
  </si>
  <si>
    <t>add gitter travis hook</t>
  </si>
  <si>
    <t>3684da8d65e998b161376c916e623c2c42fd512c</t>
  </si>
  <si>
    <t>Added Gitter badge</t>
  </si>
  <si>
    <t>f9dcfa3ba5a966dc521bf53d92e27a7609aaebf3</t>
  </si>
  <si>
    <t>add a file reporter</t>
  </si>
  <si>
    <t>146d731e736f0c3e2ca9807ea09a9d15d73d1b70</t>
  </si>
  <si>
    <t>detect major gcs</t>
  </si>
  <si>
    <t>eb6385e143707a41afed419a7ad719b60bc71e67</t>
  </si>
  <si>
    <t>open new window for every benchmark</t>
  </si>
  <si>
    <t>91426a8efea2332dfcca1509e2288790bd0c7437</t>
  </si>
  <si>
    <t>remove one more use of for..of</t>
  </si>
  <si>
    <t>043b8c6d2ebb10f058fdddef2e3da85afa7c14e2</t>
  </si>
  <si>
    <t>add microIterations option</t>
  </si>
  <si>
    <t>03793d0714eb406927dbd037161b1c64979a2009</t>
  </si>
  <si>
    <t>add support for CssTransformers</t>
  </si>
  <si>
    <t>9982520a2329bc2639f5b98f4896a0ab5fdc0a7e</t>
  </si>
  <si>
    <t>make shadow DOM stragegy support more flexible</t>
  </si>
  <si>
    <t>bcf4a96a846b4b7e3648e212dd717243e0f34edc</t>
  </si>
  <si>
    <t>04abf2629bdcbd83e03426183f705e6b73789988</t>
  </si>
  <si>
    <t>minor corrections</t>
  </si>
  <si>
    <t>8adac5332a0e97ef8877e4110acb365bc2dded38</t>
  </si>
  <si>
    <t>prepare publish to pub</t>
  </si>
  <si>
    <t>9c9769e3dd316820a9c549c0fc2c11639ae9087b</t>
  </si>
  <si>
    <t>copy files that are included in html files to the same folder</t>
  </si>
  <si>
    <t>81a5ae8f6e314dde772b28d8b58c2f1416b163c8</t>
  </si>
  <si>
    <t>report and fail on errors</t>
  </si>
  <si>
    <t>733915d99bb6f112d5217eaa42ca9273af8413b9</t>
  </si>
  <si>
    <t>add support for nested forms</t>
  </si>
  <si>
    <t>7ddfbf8beab698258f8bc48fd850931702a6e07a</t>
  </si>
  <si>
    <t>move files from `angular2/e2e_test` to `angular2/src/test_lib`</t>
  </si>
  <si>
    <t>ba0a1ec459cbf03879084e91766d28cd86e14ee2</t>
  </si>
  <si>
    <t>add support for optional dependencies</t>
  </si>
  <si>
    <t>23786aaa9275d507073b979f2c152d8b7efc46b4</t>
  </si>
  <si>
    <t>749a75812cfb8825d9d523b930f9e73303d1cc22</t>
  </si>
  <si>
    <t>work around WebKit bug with importing template elements</t>
  </si>
  <si>
    <t>21f24d19dd5ba49f68b67983793250f54a919682</t>
  </si>
  <si>
    <t>implement hydration/dehydration</t>
  </si>
  <si>
    <t>c1dc3ccf485236899a29d9e8625c09cac7394929</t>
  </si>
  <si>
    <t>publish npm and bump version to alpha 12</t>
  </si>
  <si>
    <t>821d01ab34c6bbea23449c8c58f910c01ea44fb2</t>
  </si>
  <si>
    <t>export webdriver adapters in benchpress/benchpress</t>
  </si>
  <si>
    <t>f783841f168dfb86b2a1795c41310816e03daec9</t>
  </si>
  <si>
    <t>pub publish script</t>
  </si>
  <si>
    <t>f30e3e59b5809cfd8306dad0f831138c7fef29a9</t>
  </si>
  <si>
    <t>fix typo in compiler integration_spec.js</t>
  </si>
  <si>
    <t>cbe7b8c6717f88723fae3b7850e8377ea615caa0</t>
  </si>
  <si>
    <t>easier to make sense of attr-to-prop map (even if a bit reduntant)</t>
  </si>
  <si>
    <t>757eae8ad31b03903e4f3c05d1cedfdf41d2ec4b</t>
  </si>
  <si>
    <t>DOM adapters + html5lib implementation; misc fixes</t>
  </si>
  <si>
    <t>15afb80a2fa6d209cc1c2aec9440dd37b31e36c8</t>
  </si>
  <si>
    <t>make perf tests work again</t>
  </si>
  <si>
    <t>ccb306cce7bf49184e1e921408ca762d4680b677</t>
  </si>
  <si>
    <t>Fix typos, add some clarification.</t>
  </si>
  <si>
    <t>a867e2a9fd8c8247f9ef73ad93771cdd191f8d1b</t>
  </si>
  <si>
    <t>fix mis-typed argument value for sample-size</t>
  </si>
  <si>
    <t>3b40052dc726e913819eed233ffeb1f411ab89ce</t>
  </si>
  <si>
    <t>enforce mobile layout during e2e tests</t>
  </si>
  <si>
    <t>7e6f536cf532b9c5dae1482ccc41c137fde3254e</t>
  </si>
  <si>
    <t>properly bind to properties that don't have matching attr name</t>
  </si>
  <si>
    <t>e490861ba2072b0c61632dd90503d76a672bb438</t>
  </si>
  <si>
    <t>make them run again and integrate into ci</t>
  </si>
  <si>
    <t>5cbb174a6d2043378d177e15874d812c543c56bb</t>
  </si>
  <si>
    <t>DonΓÇÖt use unicode in console reporter to prevent problems</t>
  </si>
  <si>
    <t>8541cfd26dac6260b4cdbab11299a6b40875aaeb</t>
  </si>
  <si>
    <t>implemented EmulatedUnscopedShadowDomStrategy</t>
  </si>
  <si>
    <t>9f181f39e9f94d5fd6b45827a4490b936240859f</t>
  </si>
  <si>
    <t>add support for media query in import rules</t>
  </si>
  <si>
    <t>4d8d17ce3d7c8aec5a614f0056fe302ccc9d5588</t>
  </si>
  <si>
    <t>add support for url(url) format</t>
  </si>
  <si>
    <t>e3f4c60f46e2a009a874b6554172522e9395090d</t>
  </si>
  <si>
    <t>copy css files</t>
  </si>
  <si>
    <t>06f7481141712d51bb12a069cd44652ae263cb18</t>
  </si>
  <si>
    <t>expose match indexes in Dart</t>
  </si>
  <si>
    <t>009e11a6beec8cbcc4a8c9aef3b13522d1316fd7</t>
  </si>
  <si>
    <t>Static DI init</t>
  </si>
  <si>
    <t>8d2720775c4cb78b130d1481fa3b693a873f0af4</t>
  </si>
  <si>
    <t>re-add dependency on zone.js</t>
  </si>
  <si>
    <t>cf9cb616655580c8957c30f8c4cea0ba5fc20c7c</t>
  </si>
  <si>
    <t>f27e538e2c519e15cbad0438d130e6da550a2ae2</t>
  </si>
  <si>
    <t>add optional controls</t>
  </si>
  <si>
    <t>a73c643322d61769981f8f45e2567cf8a0760fdb</t>
  </si>
  <si>
    <t>remove support for declaring forms in html</t>
  </si>
  <si>
    <t>ded83e589bf72bfd43fdb44c7623a382e13fee19</t>
  </si>
  <si>
    <t>add support for validations</t>
  </si>
  <si>
    <t>65ebff056ae9ee1cba3761924fed9fee19e2bfbb</t>
  </si>
  <si>
    <t>make tests for error cases also work in Dart</t>
  </si>
  <si>
    <t>dd1898c1326f25498f5086cc0014a8062c029297</t>
  </si>
  <si>
    <t>add a missing ;</t>
  </si>
  <si>
    <t>929fc65493f0d50dcb2fe55f8502357abf8aa27d</t>
  </si>
  <si>
    <t>add support for base URLs, css rewriting</t>
  </si>
  <si>
    <t>26872f60e69445e6812aee5f8075f852994396dd</t>
  </si>
  <si>
    <t>retrieve the base URL for components</t>
  </si>
  <si>
    <t>9250cd6a785fa415c2db1414a8571cecb7995007</t>
  </si>
  <si>
    <t>preserve attribute on style elements</t>
  </si>
  <si>
    <t>edb797e191aa337ac185903aa260d26eb7efb352</t>
  </si>
  <si>
    <t>rewrite url in styles</t>
  </si>
  <si>
    <t>ff406e65dca24d080aaf8e85a3ce84525df39b97</t>
  </si>
  <si>
    <t>combine a base URL with an URL</t>
  </si>
  <si>
    <t>e0cf1c7ab5183862e0333fba8253be78c6ff662c</t>
  </si>
  <si>
    <t>StyleInliner inlines @import css rules</t>
  </si>
  <si>
    <t>e8bec99aa663eb85840908715c6e499bda0ee773</t>
  </si>
  <si>
    <t>support not.toBePromise() for Dart</t>
  </si>
  <si>
    <t>41c61e5bc72d15e88e731ad1580671e112ea054c</t>
  </si>
  <si>
    <t>rename complete() to resolve()</t>
  </si>
  <si>
    <t>6ad2c18277f53c35336b05ebe02d56073aa9ae6d</t>
  </si>
  <si>
    <t>adds support for bubbling native events (^event).</t>
  </si>
  <si>
    <t>2f015cc3360647243e379e2a4cabc04b6f98ad8f</t>
  </si>
  <si>
    <t>fixes injection on dynamically added views.</t>
  </si>
  <si>
    <t>9b08ab3b3c7a8be9c403160ade8ee9827565bdf3</t>
  </si>
  <si>
    <t>support a timeout for dart async tests</t>
  </si>
  <si>
    <t>6b2650996c45e92c9987dc4fb71281c5923386e0</t>
  </si>
  <si>
    <t>parse pipes in template bindings</t>
  </si>
  <si>
    <t>85abfa943d957045379239ccf654fcf04ead9be9</t>
  </si>
  <si>
    <t>add keyValDiff to default pipes</t>
  </si>
  <si>
    <t>4a5d53c54937e31da4073167c26216a62f147c3a</t>
  </si>
  <si>
    <t>allow using KeyValueChanges as a pipe</t>
  </si>
  <si>
    <t>50a74b1d914441d1b286352b5720e7827015ed5f</t>
  </si>
  <si>
    <t>Generate setter stubs.</t>
  </si>
  <si>
    <t>1376e49ea0916dbf39072307f823835b0eeb64c3</t>
  </si>
  <si>
    <t>fix dependencies in static injectors</t>
  </si>
  <si>
    <t>94e203b9df6c4b79ba30f1f08fc54ff919f722e1</t>
  </si>
  <si>
    <t>throw errors when expected directives are not present</t>
  </si>
  <si>
    <t>715ee14ced90d2bc195023229d0304542dbaab0b</t>
  </si>
  <si>
    <t>release 2.0.0-alpha.11 which includes benchpress</t>
  </si>
  <si>
    <t>b0c6db1efbb84be26cf33bd80189a83137b1fa25</t>
  </si>
  <si>
    <t>support `tdur` in events</t>
  </si>
  <si>
    <t>cde8ffd6d957f3086e6e8ee13dc9b77edb018ccb</t>
  </si>
  <si>
    <t>update files to publish to npm</t>
  </si>
  <si>
    <t>3f25f5a356c293cfa37a777295db87db54c6e8d7</t>
  </si>
  <si>
    <t>add general copy/multicopy method</t>
  </si>
  <si>
    <t>cfe71def7e607968b03a03553dc3257926cdd4a1</t>
  </si>
  <si>
    <t>0.0.0-alpha.9; pubspec cleanup</t>
  </si>
  <si>
    <t>e05079f4a8102cfa1f06d14203f9dfbbaab8f66e</t>
  </si>
  <si>
    <t>avoid deep recursion in prettyPrint</t>
  </si>
  <si>
    <t>908a0aa7dcee0da6fc77f6d0fceecac383c9db7d</t>
  </si>
  <si>
    <t>introduce TemplateResolver mock</t>
  </si>
  <si>
    <t>4d35dd4d4520c0cc91560373c5215a999e3ba7a8</t>
  </si>
  <si>
    <t>Change the description of bind property</t>
  </si>
  <si>
    <t>f0c5738204b3ec200ee08b1c97985f08d67c72c8</t>
  </si>
  <si>
    <t>fix unit test task names</t>
  </si>
  <si>
    <t>fad25c2b104685b5ea290cdf7095f503db6480a1</t>
  </si>
  <si>
    <t>Adding return types to Dart facades</t>
  </si>
  <si>
    <t>d1f03e509b5f8c6fad58a59b33c2dfbbce3491df</t>
  </si>
  <si>
    <t>benchpress fixes and a smoke test for Dart</t>
  </si>
  <si>
    <t>0a0c0d83026376c44c8a7472412230c1ad93ccee</t>
  </si>
  <si>
    <t>add spec argument to the protractor config, allows to filter tests to run</t>
  </si>
  <si>
    <t>f54f4e89e02b57f2f8f6b29637ff5ec4bff18137</t>
  </si>
  <si>
    <t>`ListWrapper.sort()` should not return the list</t>
  </si>
  <si>
    <t>d8103aeca61f140b6dd3db017f2dd8091fe2d98b</t>
  </si>
  <si>
    <t>fix code examples</t>
  </si>
  <si>
    <t>0c4fbfc8e237b83024c9d5c58123bf16d0b604b7</t>
  </si>
  <si>
    <t>introduce aliasing</t>
  </si>
  <si>
    <t>a80105f30a4e4dfc1521e10353316e96ccbb2fec</t>
  </si>
  <si>
    <t>fix sample location in Dart</t>
  </si>
  <si>
    <t>0dfd287ec33a72e040480caf54fec008b4b04a0f</t>
  </si>
  <si>
    <t>handle locals when invoking a method</t>
  </si>
  <si>
    <t>7f31036427db4b24c792676b3579732e24a18cee</t>
  </si>
  <si>
    <t>pass the correct previous value when using pipes</t>
  </si>
  <si>
    <t>1d4ffd986dec67517970b6f384bd428ee2b3f2c9</t>
  </si>
  <si>
    <t>allow multiple reporters, metrics and driver extensions.</t>
  </si>
  <si>
    <t>987a5fdf56e24da846d7578085100f886a0d95cf</t>
  </si>
  <si>
    <t>add support for pipes in the template</t>
  </si>
  <si>
    <t>29f5ee0c293e8af4f4e8daf31ac7fb02e4783ec3</t>
  </si>
  <si>
    <t>handle the case when the array of element injectors has nulls</t>
  </si>
  <si>
    <t>7aa031b3d34b791e6033c9dd135dfcef6cbf092c</t>
  </si>
  <si>
    <t>use chrome tracing protocol and initial iOS support</t>
  </si>
  <si>
    <t>8a3d9050d95ff3de85ba788b3c6de52b1c94ed6a</t>
  </si>
  <si>
    <t>use angular2 If directive</t>
  </si>
  <si>
    <t>58ba700b149c356e8f6ea82db45fdb4406275445</t>
  </si>
  <si>
    <t>change binding syntax to explicitly specify pipes</t>
  </si>
  <si>
    <t>69e02ee76f162f21296a19efb07ca3f510eb76d3</t>
  </si>
  <si>
    <t>Change template shorthand syntax from '!' to '*'</t>
  </si>
  <si>
    <t>b1fc3e87c6606c8335655a3dc395cefa51a42b24</t>
  </si>
  <si>
    <t>move nodes into the live document when cloning.</t>
  </si>
  <si>
    <t>329b2eda664c7cce13e71a2a9287ae3220946d55</t>
  </si>
  <si>
    <t>Use actual directive def'n instead of mock.</t>
  </si>
  <si>
    <t>85211f0a6bf5101bc2a1e4bee2d1b6e3cb328842</t>
  </si>
  <si>
    <t>d0ca07afaade5fa1956b8dcf27d79091024d0d5f</t>
  </si>
  <si>
    <t>introduce ShimComponent to shim CSS &amp; DOM in emulated mode</t>
  </si>
  <si>
    <t>5111f9ae37acd049191a3a757f517016ee53ee7e</t>
  </si>
  <si>
    <t>Make the shim also accept a selector for the host</t>
  </si>
  <si>
    <t>d67f0299cd8be115150e9abb71e1298ebbc3ef4f</t>
  </si>
  <si>
    <t>port implementation from webcomponent.js</t>
  </si>
  <si>
    <t>89b3995756587cca4ebea66daefbe69c9a58a573</t>
  </si>
  <si>
    <t>3496c8ac546a5e8aa32ceefa37e2c18213832583</t>
  </si>
  <si>
    <t>remove circular dependencies</t>
  </si>
  <si>
    <t>a768f2e12417e594d51c763f81a89055187cfb58</t>
  </si>
  <si>
    <t>hide additional exports that throw off docgen.</t>
  </si>
  <si>
    <t>4d56a1e1af742ac9f27ce145e4f68384c6933cfb</t>
  </si>
  <si>
    <t>Fixing review comments on Dart transformers</t>
  </si>
  <si>
    <t>fb5b168b1928769d5680d78243f7e17e6e4a9457</t>
  </si>
  <si>
    <t>Remove unused imports and enable checks for unused imports as part of build</t>
  </si>
  <si>
    <t>821f008462abdb24a18d4852bfe3fe04d8695823</t>
  </si>
  <si>
    <t>add integration tests for @Parent and @Ancestor</t>
  </si>
  <si>
    <t>785ec2632216fdf0a7aa3c2435d41317e3e6998c</t>
  </si>
  <si>
    <t>make directive bindings optional. Fixes #647</t>
  </si>
  <si>
    <t>74c0699ad9ff44266b7e039617db07357758bd0c</t>
  </si>
  <si>
    <t>finally publish to `rtts_assert` on npm</t>
  </si>
  <si>
    <t>5af0ac258bcdece8f149a827ddccc253d69cd1e2</t>
  </si>
  <si>
    <t>upgrade Protractor to 1.7.0 and remove special cases for shadow dom</t>
  </si>
  <si>
    <t>cd9003895073ca8102fc048767781817269e6615</t>
  </si>
  <si>
    <t>Add StringMap type</t>
  </si>
  <si>
    <t>56f4e84d45d1cbbc9cf88a34535950485abf110e</t>
  </si>
  <si>
    <t>flip attr / property bind in directives annotations</t>
  </si>
  <si>
    <t>709c3ca6b5f0aa3360f5d6202e61bdee23a201fa</t>
  </si>
  <si>
    <t>use the ExceptionHandler service</t>
  </si>
  <si>
    <t>a1f406012669bc0ad4b83def0bda34da0e0d26ba</t>
  </si>
  <si>
    <t>introduce ExceptionHandler service</t>
  </si>
  <si>
    <t>53d5f365577d8fe14be24248234ed57929de8c9b</t>
  </si>
  <si>
    <t>move classes to the application level injector</t>
  </si>
  <si>
    <t>695b4ebbc74ac19a79ac7fcb41f63a57dec5a237</t>
  </si>
  <si>
    <t>add support for pipes</t>
  </si>
  <si>
    <t>fa259659395cf9f5b5f754af0c145302cafd9385</t>
  </si>
  <si>
    <t>Remove unused imports</t>
  </si>
  <si>
    <t>6e90cacaf4e84f6e8669e8613ce32e87d63a8d25</t>
  </si>
  <si>
    <t>Initial commit of ctor stubs &amp; annotation register</t>
  </si>
  <si>
    <t>cbc76faf11e1f29282a230dc5ca687f14fcd356c</t>
  </si>
  <si>
    <t>min version of Dart to 1.9.0-dev.8.0</t>
  </si>
  <si>
    <t>5e798c632bb5fa65ed0c67db73cc7bd1dbdd2629</t>
  </si>
  <si>
    <t>wrap measure values into an object with time and iteration number.</t>
  </si>
  <si>
    <t>e163eb2a51b72992ee74e6ccbbc20ef1fc69ec1e</t>
  </si>
  <si>
    <t>support deep compare of objects with private/static fields</t>
  </si>
  <si>
    <t>674848648aa5560dd2c83786e196b9ad7b6ce2f9</t>
  </si>
  <si>
    <t>add support for `Date`</t>
  </si>
  <si>
    <t>538b0879dc2fd2a754db7318ced1c5b20b6bebd7</t>
  </si>
  <si>
    <t>add &lt;pre&gt; tags to improve layout</t>
  </si>
  <si>
    <t>40d0505782ef45772d054c45c55a31ea9453d9e6</t>
  </si>
  <si>
    <t>use const for DOM.addClass</t>
  </si>
  <si>
    <t>cf51057cdd95938e4800cc80c467dfffc05dd5a6</t>
  </si>
  <si>
    <t>constrain stack_trace version, which breaks build</t>
  </si>
  <si>
    <t>2dcddcfb4a9b6c3c483b3548e2b7f7e49b467304</t>
  </si>
  <si>
    <t>fixes several typos</t>
  </si>
  <si>
    <t>a002ed11833f53f31d3836562fa738cfdba20ae1</t>
  </si>
  <si>
    <t>fix various typo and grammatical errors</t>
  </si>
  <si>
    <t>81bc706ef1a537c5a828c3b1274337f0232b69f3</t>
  </si>
  <si>
    <t>fix typos and grammar</t>
  </si>
  <si>
    <t>4d1254d6df12629d9f1be92e6920a5a79b9b6ddd</t>
  </si>
  <si>
    <t>fix some typos</t>
  </si>
  <si>
    <t>08850a579ba67a5a597286e77721ef2fde271dd8</t>
  </si>
  <si>
    <t>rename NPM package to angular2; remove ng2 tag prefix</t>
  </si>
  <si>
    <t>6b97c2e7342b7ec4b0930c9d2dc308826f0b38f8</t>
  </si>
  <si>
    <t>bump version to 2.0.0-alpha.7</t>
  </si>
  <si>
    <t>8b7df90b0d385bf40efb368f5a119c662fed91cb</t>
  </si>
  <si>
    <t>simplify the e2e/perf config via command line arguments</t>
  </si>
  <si>
    <t>3d12d08f8acd6bac86fa4ef81f2bf94f28982c98</t>
  </si>
  <si>
    <t>add a processor to get the name of a guide doc from its markdown</t>
  </si>
  <si>
    <t>83f650fca720a354370639b95ff0320d0fe0b40b</t>
  </si>
  <si>
    <t>add explicit @name and @description</t>
  </si>
  <si>
    <t>4aa0dffca10cc687674bfa0e33c44759b5969642</t>
  </si>
  <si>
    <t>use the name rather than the id for the title of guide docs</t>
  </si>
  <si>
    <t>85d4d13c7746e4520631565eb139a13e2ae79ff0</t>
  </si>
  <si>
    <t>TemplateConfig -&gt; @Template</t>
  </si>
  <si>
    <t>ec576ca90e746cc7dc5e591b2c4c6da52d90ebae</t>
  </si>
  <si>
    <t>updates prerequisites</t>
  </si>
  <si>
    <t>f6284f2a55ab9dae48e038bed0505445651e6751</t>
  </si>
  <si>
    <t>rewritten implementation</t>
  </si>
  <si>
    <t>44845839a60326f85ffd437a4e2a3233d4868792</t>
  </si>
  <si>
    <t>support arrow functions with complex body in named arguments</t>
  </si>
  <si>
    <t>9f462c03f70f55500297a0719aebdc2e5f736505</t>
  </si>
  <si>
    <t>update to dgeni 0.10.10</t>
  </si>
  <si>
    <t>11b9b4cdbc6abcce2e12ce655990f8b54b1a9b14</t>
  </si>
  <si>
    <t>update to dgeni 0.10.9</t>
  </si>
  <si>
    <t>a0e284ed0eb733608f65eaf3993e9acd895d6809</t>
  </si>
  <si>
    <t>add some dummy code to stop marked plugin from bombing</t>
  </si>
  <si>
    <t>92afad6ebcb7d375bfffdd9c72017d6438351035</t>
  </si>
  <si>
    <t>support bindings for the 'role' attribute</t>
  </si>
  <si>
    <t>1846ce8c687b9ce86c2802876b564f4fd8041bf1</t>
  </si>
  <si>
    <t>support binding to aria-* attributes</t>
  </si>
  <si>
    <t>6d45153b67a597fc527156df9af53ebe2c24adcc</t>
  </si>
  <si>
    <t>fix scrolling benchmark; add more tests</t>
  </si>
  <si>
    <t>6197ab0e48de25a8a57e9d755c61984c5f26740f</t>
  </si>
  <si>
    <t>split Dart and JS builds</t>
  </si>
  <si>
    <t>e6c8bde808ddaae7dd42fb2c2c4aae09ad8223c8</t>
  </si>
  <si>
    <t>Multiple template per component</t>
  </si>
  <si>
    <t>6d23d000571bba1d154d1065985358637ea4fe05</t>
  </si>
  <si>
    <t>@Template -&gt; @Viewport, ViewPort -&gt; ViewContainer</t>
  </si>
  <si>
    <t>0499eeb231bfc45b9682cd81cedac9a67e449d46</t>
  </si>
  <si>
    <t>remove dependency to rtts_assert</t>
  </si>
  <si>
    <t>6d8ccaa8e4e2e928db70fbac6b33ccf48e500ed4</t>
  </si>
  <si>
    <t>support array of arrays in TemplateConfig directives</t>
  </si>
  <si>
    <t>8844671c8d6a3d6ed093f9a9741989a8e3e63f51</t>
  </si>
  <si>
    <t>implement the EventManager</t>
  </si>
  <si>
    <t>91fd5a69bf43ab1a9188305f41136cea7b70eb9f</t>
  </si>
  <si>
    <t>add an integration test verifying that binding propagation config works</t>
  </si>
  <si>
    <t>234e1eccca4b39ae97c0bcb149b14fb3996d0cba</t>
  </si>
  <si>
    <t>add e2e test</t>
  </si>
  <si>
    <t>013e1faf278dc972f663a455a23e1d53344db9b3</t>
  </si>
  <si>
    <t>support transpile to commonjs</t>
  </si>
  <si>
    <t>fc1b791a7a5dda12bcdd07eca8a828094db03033</t>
  </si>
  <si>
    <t>ViewPort light should come from the direct parent</t>
  </si>
  <si>
    <t>b953956a356f52ec08584124f44a33ea1fd2a627</t>
  </si>
  <si>
    <t>Drop SomeComponentWithEmulatedShadowDom</t>
  </si>
  <si>
    <t>bbd212c256d7f91a7e49e54a7d03981db3c363e1</t>
  </si>
  <si>
    <t>use `rtts-assert` instead of `ng-rtts-assert`.</t>
  </si>
  <si>
    <t>729e38af1944f582203270242646607eeb82a6bc</t>
  </si>
  <si>
    <t>add npm publish script</t>
  </si>
  <si>
    <t>6e923cbf84114f29d0f2b44c08f4d1a09f884dbd</t>
  </si>
  <si>
    <t>elements with events only create binders but not protoElementInjectors.</t>
  </si>
  <si>
    <t>dd532fee7261a4107d7c8f240de2ffc5f45e5001</t>
  </si>
  <si>
    <t>add package.json and README.md for publishing to npm</t>
  </si>
  <si>
    <t>69bba9b5df8664078c7fe26a40e2d6b5fd30d399</t>
  </si>
  <si>
    <t>transpile to es6</t>
  </si>
  <si>
    <t>4b247348556b029a2310b76db55b0bd54b7e320e</t>
  </si>
  <si>
    <t>add support for checkbox</t>
  </si>
  <si>
    <t>74f92c6a798deecd1d6626d8e1813e1f05ed7e07</t>
  </si>
  <si>
    <t>use Promises only when strictly required</t>
  </si>
  <si>
    <t>47042bc50331393c2d0fdff92e84f60cc44ea138</t>
  </si>
  <si>
    <t>create a compiler step to transform the shadow DOM</t>
  </si>
  <si>
    <t>7bf5ab8f43b575ee2d3601b92cd978a621a6e7c7</t>
  </si>
  <si>
    <t>adds a view pool of dehydrated views per protoview.</t>
  </si>
  <si>
    <t>617206bd1cb6586efaca4b3af1f3f74e529eba3f</t>
  </si>
  <si>
    <t>Update variables to match example</t>
  </si>
  <si>
    <t>4ceb86563235c55bf555187e3788c9c3a719e394</t>
  </si>
  <si>
    <t>typos</t>
  </si>
  <si>
    <t>320c089dccdfb1b1b1dfbc6039f3a595d49b30b7</t>
  </si>
  <si>
    <t>automatically copy LICENSE to dist folders</t>
  </si>
  <si>
    <t>583de5be42548a7d390d73f31a2099135f4f27e7</t>
  </si>
  <si>
    <t>correct path to JS example after dir structure reorg</t>
  </si>
  <si>
    <t>6f59f2f5a34615cc5c9a2e5ba40c9a397dfd1c1a</t>
  </si>
  <si>
    <t>fix usage of `int` and references to `assert` module</t>
  </si>
  <si>
    <t>f39c6dc2c71d8ea7185c9ebfeffabe7ed5f189f8</t>
  </si>
  <si>
    <t>use upstream traceur with explicit patches</t>
  </si>
  <si>
    <t>63d8107d1c8fb16cb9e39e861e106348262be5fd</t>
  </si>
  <si>
    <t>donΓÇÖt transpile transpiler sources via karma, only the specs</t>
  </si>
  <si>
    <t>713b670a765103f3b5235cb32662c31408576691</t>
  </si>
  <si>
    <t>show stack traces for transpiler unitttests</t>
  </si>
  <si>
    <t>cf169f13a04f4472da05de9ce0da21fef30a789d</t>
  </si>
  <si>
    <t>add missing support to string literals</t>
  </si>
  <si>
    <t>6dbfe0dc2e302ed8e742d9beed3cbb6b4f014de5</t>
  </si>
  <si>
    <t>assignment of component or element instance to vars.</t>
  </si>
  <si>
    <t>ab733bd80e77b9d0ef9b59df47e7cde9696ee6b3</t>
  </si>
  <si>
    <t>rename group memento into directive memento</t>
  </si>
  <si>
    <t>1ec796a601e30fbfb01ded80f11aa53a3682fd30</t>
  </si>
  <si>
    <t>rename field name</t>
  </si>
  <si>
    <t>9240b09011fd792829b509cfddb702374855816c</t>
  </si>
  <si>
    <t>directives use declare that they listen to onChange in the annotations</t>
  </si>
  <si>
    <t>ee3f709fbf4d578a34eee7255d381d4f6c1dccca</t>
  </si>
  <si>
    <t>support binding to style.stylename.suffix</t>
  </si>
  <si>
    <t>dbdadbafe91aef3a0c4b8f28a85604122993fab8</t>
  </si>
  <si>
    <t>update authors</t>
  </si>
  <si>
    <t>d5b2c130ca58ba36e09370e2c6163cd5a86d00f1</t>
  </si>
  <si>
    <t>add primary authors, description and homepage to pubspec</t>
  </si>
  <si>
    <t>e9a254ae86fd9ee65792725082d8feabfffe3910</t>
  </si>
  <si>
    <t>rename decorators into directives</t>
  </si>
  <si>
    <t>640134dee1c85b541c06f6c806f05bdd87920f8d</t>
  </si>
  <si>
    <t>initial implementation of forms declared in html</t>
  </si>
  <si>
    <t>fa7cbf9bb1d334d3129328da3aa76ddfd6e44022</t>
  </si>
  <si>
    <t>add a test to di checking that child bindings are not used when resolving the dependencies of a parent binding</t>
  </si>
  <si>
    <t>6bfa48bc6415c9c80b53b512e9d14735e4608e3a</t>
  </si>
  <si>
    <t>Drop ng- prefix from all angular directives and rename NgRepeat to Foreach</t>
  </si>
  <si>
    <t>63f23ec0b6d6b3fdf92447452db3ae52105ea0a4</t>
  </si>
  <si>
    <t>remove cyclic dependency</t>
  </si>
  <si>
    <t>5010cf9757a03bb571123b2e8da40162b427ebc3</t>
  </si>
  <si>
    <t>remove obsolete HACK comment</t>
  </si>
  <si>
    <t>7dba3a3e32e570a5d98db233770f8f3ab5a3d493</t>
  </si>
  <si>
    <t>fix infinite scroll benchmark.</t>
  </si>
  <si>
    <t>746f85a621a49852efb07210cb3857b8865d5e53</t>
  </si>
  <si>
    <t>adds TemplateLoader using XHR.</t>
  </si>
  <si>
    <t>fcbdf027678ddd9be3647116b6f88e1590b303fd</t>
  </si>
  <si>
    <t>port table scrolling benchmark to Angular 2</t>
  </si>
  <si>
    <t>93c18f5396fabd284038fc45c25f5b3120793830</t>
  </si>
  <si>
    <t>Escape dollar signs in dart-transpiled string literals</t>
  </si>
  <si>
    <t>9f6b6cc50cd3889053cd2810a558af593629c6c2</t>
  </si>
  <si>
    <t>update imports in tools</t>
  </si>
  <si>
    <t>bfdcb6c77c98a384ddb819941c4cfc49fa5e8ae8</t>
  </si>
  <si>
    <t>ignore [info] analyzer warnings</t>
  </si>
  <si>
    <t>d144e9a3459c56b269abee3542e2a10a7ef8f008</t>
  </si>
  <si>
    <t>fix warnings in forms</t>
  </si>
  <si>
    <t>50b553964da3898686d301b1584c94736364452b</t>
  </si>
  <si>
    <t>update imports in forms</t>
  </si>
  <si>
    <t>8250a8c1ca0a42db18dcaaf190a2641705dbc277</t>
  </si>
  <si>
    <t>update benchmark imports</t>
  </si>
  <si>
    <t>c99a575b1ff0e6763737d069fea9189b70b19301</t>
  </si>
  <si>
    <t>forms, compiler</t>
  </si>
  <si>
    <t>3f228669d73c0976f3b82ba5af58b66b414ebedc</t>
  </si>
  <si>
    <t>update import for the new file structure</t>
  </si>
  <si>
    <t>3820609f24728dbd9be262a6f19586341d25af65</t>
  </si>
  <si>
    <t>move files to match target file structure</t>
  </si>
  <si>
    <t>7ce4f66cdcd030132d16c46b66ffd0f0ea5b008b</t>
  </si>
  <si>
    <t>support binding to class.classname</t>
  </si>
  <si>
    <t>e20d9dd07338a90cdf30210a919999e44dcd399f</t>
  </si>
  <si>
    <t>add nodejs-based unit test for dart transpiler.</t>
  </si>
  <si>
    <t>3395624cb3c39c2e5978e176b3e6f3d3e7ec3bb5</t>
  </si>
  <si>
    <t>add bang syntax shortcut</t>
  </si>
  <si>
    <t>cdb1e822162a2f36d3a9a5f36edd56e9edeefe68</t>
  </si>
  <si>
    <t>initial implementation of forms</t>
  </si>
  <si>
    <t>4623e885097d822e1f5f8206cddf023ac96c8c57</t>
  </si>
  <si>
    <t>update to v0.4.0</t>
  </si>
  <si>
    <t>796d58c621e1fdf1bcbd3f623fd08ee1c51d5c92</t>
  </si>
  <si>
    <t>remove unused test method</t>
  </si>
  <si>
    <t>fc6e421e7e71d737c8cd184c0f966d894bb9ee32</t>
  </si>
  <si>
    <t>add BindingPropagationConfig to the list of pre-built objects</t>
  </si>
  <si>
    <t>23a080026a2e07eca5666dffc41bfdc6950217af</t>
  </si>
  <si>
    <t>add mode to ChangeDetector</t>
  </si>
  <si>
    <t>30676019612825fded3a6a4dab19b785207e2bb1</t>
  </si>
  <si>
    <t>update change detection benchmark</t>
  </si>
  <si>
    <t>709df12b107be257d468fe1ed7111cd585314fa1</t>
  </si>
  <si>
    <t>do not register a change from switching from null to null</t>
  </si>
  <si>
    <t>05ffdc9b446cb1cba1a7b7f1990c2637f6263ca5</t>
  </si>
  <si>
    <t>explicitly mention `src` folder in imports</t>
  </si>
  <si>
    <t>9db13be4c75aec271331fcd363073b6e3871a1aa</t>
  </si>
  <si>
    <t>change template micro-syntax to new syntax</t>
  </si>
  <si>
    <t>b1e76c550e7111b9d191470277768a7dcda884d3</t>
  </si>
  <si>
    <t>auto format the generated dart code.</t>
  </si>
  <si>
    <t>52d88457c82b27cd73e03e4b7dfa29d4f9262490</t>
  </si>
  <si>
    <t>activate index</t>
  </si>
  <si>
    <t>db0f0c462bebd1522e07cafb2beda6441c08d55c</t>
  </si>
  <si>
    <t>use object pools not to create unnecessary garbage</t>
  </si>
  <si>
    <t>62f08d38db084b736a583097f4460cbb6aabc61e</t>
  </si>
  <si>
    <t>donΓÇÖt fail on current chrome canary</t>
  </si>
  <si>
    <t>ec935565ca365fb16e0ad62742e8356ac1a1fed2</t>
  </si>
  <si>
    <t>support comparing Maps in nested structures</t>
  </si>
  <si>
    <t>af41fa9ac400d0bce9510697384c1296baa85cc1</t>
  </si>
  <si>
    <t>modify change detectors to recompute pure functions only when their args change</t>
  </si>
  <si>
    <t>2793d47c67db956abe3503ca3faff857d04d8513</t>
  </si>
  <si>
    <t>change proto change detectors to coalesce records</t>
  </si>
  <si>
    <t>5367749f5481d404b9158fb509064e46f71398e9</t>
  </si>
  <si>
    <t>fix some inline doc</t>
  </si>
  <si>
    <t>850cf0fef483ed6eaf5dc4731a650b95f4e3753c</t>
  </si>
  <si>
    <t>implement a change detector generator</t>
  </si>
  <si>
    <t>b78c1252e5edc0fc2455c2ae4f02bc3b81171fc4</t>
  </si>
  <si>
    <t>737914061fe86976f00b61a8e213eb97cc7675b5</t>
  </si>
  <si>
    <t>add AngularDart v1 of table scrolling benchmark</t>
  </si>
  <si>
    <t>474f1768c6f4232dc2d2c4179ff6005b6cdb231d</t>
  </si>
  <si>
    <t>include markdown config</t>
  </si>
  <si>
    <t>a120d7f1c884ea370780b93ef11e3acec4f958d0</t>
  </si>
  <si>
    <t>follow/side effects/taught typos</t>
  </si>
  <si>
    <t>814f3d01ef637921dfd65087aa59cd114aba9bbb</t>
  </si>
  <si>
    <t>add some inline doc</t>
  </si>
  <si>
    <t>c797a4fbd52e8d72d1b77a7480e24b078d33c37c</t>
  </si>
  <si>
    <t>refactor the code</t>
  </si>
  <si>
    <t>9682437aebe75437e4a799a792df6712b50ef9cb</t>
  </si>
  <si>
    <t>make Angular 2 compiler perf test use correct param name</t>
  </si>
  <si>
    <t>f24b9f249928326a56a03b8f779a43717f19467d</t>
  </si>
  <si>
    <t>use correct param name in compiler benchmark</t>
  </si>
  <si>
    <t>b3693e6e0f9e521c1610dd3a8fb32d24b709c358</t>
  </si>
  <si>
    <t>remove OnChange</t>
  </si>
  <si>
    <t>4fdb3cf5665b7dccac43e351703f98381bce6d66</t>
  </si>
  <si>
    <t>npm No repository field.</t>
  </si>
  <si>
    <t>ec5cb3eb66aa343bbc7f67c182c1cc021ce04096</t>
  </si>
  <si>
    <t>introduce a catch-all package angular.</t>
  </si>
  <si>
    <t>4df1825dc2115172a96368fa79f776443a2a1dd9</t>
  </si>
  <si>
    <t>switch to new AST API</t>
  </si>
  <si>
    <t>be6ce020219037ab4f396198bb71374a707d6a0d</t>
  </si>
  <si>
    <t>replace createElement() by el()</t>
  </si>
  <si>
    <t>3b34ef43b185609b307199e53370612b0e12f7b4</t>
  </si>
  <si>
    <t>Special cased interpolation in AST, Parser, and CD</t>
  </si>
  <si>
    <t>ee99a5a02b7daf637006fb80d699c3bc0f9e2b61</t>
  </si>
  <si>
    <t>gulpifying the tests</t>
  </si>
  <si>
    <t>b734d56b834b7309a21b97f1e857974b859d2e4a</t>
  </si>
  <si>
    <t>report all changes on first cd run</t>
  </si>
  <si>
    <t>829c28f3eec83175715b0eef2693d348fdd3406f</t>
  </si>
  <si>
    <t>initial version of the documentation</t>
  </si>
  <si>
    <t>d2c7c84e8ec226090b67516ac71d4e1cec3d4ef3</t>
  </si>
  <si>
    <t>warn that this repo is for Angular2</t>
  </si>
  <si>
    <t>c97dd9e99d20935eaa7da7488039955fdfd1f1f1</t>
  </si>
  <si>
    <t>add .editorconfig file</t>
  </si>
  <si>
    <t>d5a12d59ca33ecd00223e644e17fe85f9aa984b9</t>
  </si>
  <si>
    <t>an implementation of ng-if</t>
  </si>
  <si>
    <t>368cc29d480d5dd0a4cf624ab5cf314042487441</t>
  </si>
  <si>
    <t>fix the pubbuild task on Windows</t>
  </si>
  <si>
    <t>d3a40e726e3a77edf5154043985b6d2fd36691a9</t>
  </si>
  <si>
    <t>add step to start local webserver before running perf tests</t>
  </si>
  <si>
    <t>ffec271f21f1d8fc15999367c6ed8e305163b4db</t>
  </si>
  <si>
    <t>update Protractor to 1.6.x and use Jasmine2 as framework</t>
  </si>
  <si>
    <t>5c4238cd418352bcbd773d18272396c2ee9f4c34</t>
  </si>
  <si>
    <t>fixes a bug with top level template directives.</t>
  </si>
  <si>
    <t>b4338b623cbfa2d1321f137ba74b1cc2f1e260bd</t>
  </si>
  <si>
    <t>fix directive registration order</t>
  </si>
  <si>
    <t>fd34a563471f7b4ed70fa599ebd2acc6587e15ce</t>
  </si>
  <si>
    <t>adds support for injectable angular event emitters.</t>
  </si>
  <si>
    <t>683bb6e5a218f26870dbbb01fa09e86af8d3b43d</t>
  </si>
  <si>
    <t>add ng-switch directive</t>
  </si>
  <si>
    <t>769e9741d39931ddc3456c80ab112506e1fdaffd</t>
  </si>
  <si>
    <t>update message to ease debugging</t>
  </si>
  <si>
    <t>85a714f022b0b90aa35114e138e0dc9b1021081c</t>
  </si>
  <si>
    <t>211cb12413f292b2a44261c10f9864028e2e2e12</t>
  </si>
  <si>
    <t>fix JS ListWrapper.remove()</t>
  </si>
  <si>
    <t>8612af9c50c9c714fa3bb940c8d817542be6efaa</t>
  </si>
  <si>
    <t>adds dehydration calls to ng-repeat removed views.</t>
  </si>
  <si>
    <t>9957c1338e517b6069988bf7a86bb8cc5c55d42b</t>
  </si>
  <si>
    <t>reimplement change detection</t>
  </si>
  <si>
    <t>22653707d96ad3751d7e69f6d56240649dc54457</t>
  </si>
  <si>
    <t>cloud reporter, calculate insertId correctly so that we donΓÇÖt loose rows!</t>
  </si>
  <si>
    <t>03c21a8cb27bd42f5822bbdb07205bf8c42f8069</t>
  </si>
  <si>
    <t>add the $event local variable to the handler context</t>
  </si>
  <si>
    <t>156f3d99e0e49e994f40ea3bce7b6b3a14b5a201</t>
  </si>
  <si>
    <t>make method calls aware of ContextWithVariableBindings</t>
  </si>
  <si>
    <t>8b2a5d7d171f58698bbcb081589d334bb7577b11</t>
  </si>
  <si>
    <t>disable wake lock and cpu freq scaling on android</t>
  </si>
  <si>
    <t>8a8a4b2ae703b9922d399932129d04fdfa06ba46</t>
  </si>
  <si>
    <t>enables nested ng-repeat test.</t>
  </si>
  <si>
    <t>1d0de3ea54201ebe3de98284b473173a8bdee627</t>
  </si>
  <si>
    <t>add missing type annotation js/dart</t>
  </si>
  <si>
    <t>a8bc7aa48f7f71e1babc767c54e5a7bd290383f7</t>
  </si>
  <si>
    <t>add build/clean.docs task</t>
  </si>
  <si>
    <t>eba751e70a6cd76483c399e31d0153a584d2fc0e</t>
  </si>
  <si>
    <t>remove check for android</t>
  </si>
  <si>
    <t>5f5ed0671337798d9f2a5ee815a0ecf2f1bb8155</t>
  </si>
  <si>
    <t>cloud reporter should retry in case of a timeout</t>
  </si>
  <si>
    <t>ed7d1cf060deece18aca5da735d4c0614065742d</t>
  </si>
  <si>
    <t>cloud reporter, more generic table layout</t>
  </si>
  <si>
    <t>0aa0c268d6832fbbd1f029d1c7a80b34b81d9272</t>
  </si>
  <si>
    <t>increase default timeout for perf tests</t>
  </si>
  <si>
    <t>48125a8448c0e52cad68025097f411cf543a5cb0</t>
  </si>
  <si>
    <t>fix selector benchmark</t>
  </si>
  <si>
    <t>5c064c19e27e98019367b35bb4a1cbbfabc2ec15</t>
  </si>
  <si>
    <t>autoscale benchmarks depending on the browser.</t>
  </si>
  <si>
    <t>561ad3a68ca8f1c284563cc5249702167ec6edd9</t>
  </si>
  <si>
    <t>support multiple configurable browsers for e2e and perf tests</t>
  </si>
  <si>
    <t>7f701da66f9354f228c712944f389570baf09ef2</t>
  </si>
  <si>
    <t>extract eventHandler to new function scope.</t>
  </si>
  <si>
    <t>2381c3640b09e1ce9e3ed18e13c8a47b2e0db3c8</t>
  </si>
  <si>
    <t>check hydration before firing event.</t>
  </si>
  <si>
    <t>fb1b1da7b9fdeb3d82168e07328b9eafa9aba09f</t>
  </si>
  <si>
    <t>notify directive before they get destroyed</t>
  </si>
  <si>
    <t>ec8e9f5634df11c11731170a8918bdd200071431</t>
  </si>
  <si>
    <t>implement intermediate content tags</t>
  </si>
  <si>
    <t>bc8e517ae2eb3f79e0601207497f7650bde5ee71</t>
  </si>
  <si>
    <t>add AngularJS 1.x largetable benchmark</t>
  </si>
  <si>
    <t>dfcce3a78959270bb1167b1f034bd906b42ae694</t>
  </si>
  <si>
    <t>bootstrap only relevant portion to prevent angular from clobbering form</t>
  </si>
  <si>
    <t>a2b58202a08f5b5d95e51154d31033b8aa6886f3</t>
  </si>
  <si>
    <t>add getStringParameter method to support text and radio inputs</t>
  </si>
  <si>
    <t>39977bd3c21943cfd9c12c2f941ea94baabd3267</t>
  </si>
  <si>
    <t>add filter for when cloud config is not present</t>
  </si>
  <si>
    <t>d02c0accbb877bc09095b628f40d18562af748f3</t>
  </si>
  <si>
    <t>add cloud reporter, add params</t>
  </si>
  <si>
    <t>af02f2beb1690bad629becfebea6b4c4513bc13f</t>
  </si>
  <si>
    <t>adds events to hello world static.</t>
  </si>
  <si>
    <t>bf609f0e56d6d9e701caebb56b9f3feaf6d38475</t>
  </si>
  <si>
    <t>exctract createElement into a helper</t>
  </si>
  <si>
    <t>c5b0baf8059f600353d77923fccb426f8608b575</t>
  </si>
  <si>
    <t>adds event binding to view instantiation.</t>
  </si>
  <si>
    <t>bccc86356745a4833cad8954e1bffcb57795c8e4</t>
  </si>
  <si>
    <t>remove duplicate line.</t>
  </si>
  <si>
    <t>f6ebaf74d35d11ea2f1bd0a96e91f2671c381bd1</t>
  </si>
  <si>
    <t>force GC on profiles</t>
  </si>
  <si>
    <t>3c692a1b852a08380f6212d942dc0b0bbde57e91</t>
  </si>
  <si>
    <t>add distance to propertly implement @parent</t>
  </si>
  <si>
    <t>bed4b52a63a7158a7a48ff4a004ba222b055e011</t>
  </si>
  <si>
    <t>Change baseline benchmark to be more consistent with the Angular</t>
  </si>
  <si>
    <t>e4a4ec840e3ed60522c8cc33df3f95e36f4e6294</t>
  </si>
  <si>
    <t>run CPU profile on constant count so that time numbers can be compared between runs</t>
  </si>
  <si>
    <t>c0a99ee7b1e389a90e3804014ba552f7094c5b2b</t>
  </si>
  <si>
    <t>remove field declarations from branches in constructors</t>
  </si>
  <si>
    <t>6e9f48564f931041390e1d71e3889a77eb75828d</t>
  </si>
  <si>
    <t>add button for profiling tree benchmark</t>
  </si>
  <si>
    <t>2e1feec257a181c084baa9dc4a41fa80f28ce377</t>
  </si>
  <si>
    <t>use === instead of == for faster checks.</t>
  </si>
  <si>
    <t>41907853b495ebc7926f89d55a4b50a8c5e83404</t>
  </si>
  <si>
    <t>code simplification</t>
  </si>
  <si>
    <t>8e494396d9616616bac3fb129a624ed42070ac96</t>
  </si>
  <si>
    <t>module paths must have explicit .js extension</t>
  </si>
  <si>
    <t>bcd6e4c4686e42a179f87347ec827a4f35092937</t>
  </si>
  <si>
    <t>add ng-non-bindable directive</t>
  </si>
  <si>
    <t>48e50121d4e958e043cf9096075f5f748ce438c3</t>
  </si>
  <si>
    <t>handle compileChildren from @Decorator</t>
  </si>
  <si>
    <t>9cacde92bb07beea140745898c53842e22493f45</t>
  </si>
  <si>
    <t>4f2f083b1601af1d4a62fb61a0c04f0b93f5e69f</t>
  </si>
  <si>
    <t>allow ignoring element children</t>
  </si>
  <si>
    <t>c141cbe86509e2fb8cf62ff38bcead3127293622</t>
  </si>
  <si>
    <t>2074cc1ca944cf71714ec9c608fcfa046e21ac05</t>
  </si>
  <si>
    <t>change bootstrap not to create a separate injector for the provided bindings</t>
  </si>
  <si>
    <t>fbcc59dc674e9676923aaf58ee47827e9c609d06</t>
  </si>
  <si>
    <t>initial implementation of emulated content tag</t>
  </si>
  <si>
    <t>0f8f4801bdc6a4f944cf5ad73bd5a9ee8c020ed0</t>
  </si>
  <si>
    <t>vojta.jina@gmail.com</t>
  </si>
  <si>
    <t>use fork Traceur with disabled getters/setters</t>
  </si>
  <si>
    <t>14e91e209efa82cb2cc9d371fad0020dc5e0304e</t>
  </si>
  <si>
    <t>add e2e tests for benchmarks and examples</t>
  </si>
  <si>
    <t>8c6527251b645754589912b86b97c68ff12e9842</t>
  </si>
  <si>
    <t>remove `import from "test_lib"` from production code</t>
  </si>
  <si>
    <t>6bb3b8146518b3ee6a39915f2e68cdbe5bacc2f9</t>
  </si>
  <si>
    <t>remove toBool</t>
  </si>
  <si>
    <t>77aa3ed61b52ab651b5e5e414fd0c5667bc71e55</t>
  </si>
  <si>
    <t>show more metrics and make the run mode configurable</t>
  </si>
  <si>
    <t>82b1601a31c344f27bece83e4279d67af3363b84</t>
  </si>
  <si>
    <t>rename `timeBenchmark` into `benchmark`</t>
  </si>
  <si>
    <t>458b2d7215eaf696fdabecd572ad172aeefccc80</t>
  </si>
  <si>
    <t>add clarifying comment</t>
  </si>
  <si>
    <t>1320175646e7c6341313a34974149a7203d73d1c</t>
  </si>
  <si>
    <t>minimized amount of code in protective try-catch</t>
  </si>
  <si>
    <t>a6a6273263bbbc9ab81bb7a1fc54b8e9d0b44944</t>
  </si>
  <si>
    <t>fix nextSibling iterator in compiler.</t>
  </si>
  <si>
    <t>41f43d57e8aa25b178a8027a7ef07c2dea8e7893</t>
  </si>
  <si>
    <t>move npm's dev dependencies to the devDependencies section</t>
  </si>
  <si>
    <t>457cbaa39b45409ae6ffd6402a9251dc10970588</t>
  </si>
  <si>
    <t>element injector should have either a parent or a host</t>
  </si>
  <si>
    <t>09092b269ca5951c26d1b07a2f782f97a7c5538c</t>
  </si>
  <si>
    <t>allow a directive to have mutliple bindings</t>
  </si>
  <si>
    <t>7027674081130ce33838b4eac3272111d68c8059</t>
  </si>
  <si>
    <t>fix a typo in BIND_NAME_REGEXP</t>
  </si>
  <si>
    <t>164cf5b2a36a7938de0915b86ec396492bb16e4d</t>
  </si>
  <si>
    <t>e276716bdebe66a67d151d3de6a6028234ae70d3</t>
  </si>
  <si>
    <t>missing project name</t>
  </si>
  <si>
    <t>7e708ccf986ea72ce4db059e9d0c42809a3bd2b9</t>
  </si>
  <si>
    <t>add .gitattributes with new lines config</t>
  </si>
  <si>
    <t>fe2a09bc7f62d755ee7ecbd6d85ec023cc852f37</t>
  </si>
  <si>
    <t>e2e tests and benchpress should be written in es6</t>
  </si>
  <si>
    <t>373fd7d04a84ee251c41b229131fbfb8425a1a75</t>
  </si>
  <si>
    <t>add dart2js flags to benchmark to enable trust-type-annotations</t>
  </si>
  <si>
    <t>0866485f951301fbe7ec236f693f4cf5dd368afb</t>
  </si>
  <si>
    <t>Traverse dom using firstChild instead of childNodes</t>
  </si>
  <si>
    <t>f04967ad379657f33608bbdb45af0ee08da99ca7</t>
  </si>
  <si>
    <t>update to 0.0.79</t>
  </si>
  <si>
    <t>6f303121c673d1baaed4b2ffb1902ec7404f9846</t>
  </si>
  <si>
    <t>introduce benchpress2</t>
  </si>
  <si>
    <t>53906e484a6b83095b664aeed17006209dc9173c</t>
  </si>
  <si>
    <t>fix a dart analyzer warning</t>
  </si>
  <si>
    <t>0a4d6170ba4cf34100ea468181c6fb273a470a77</t>
  </si>
  <si>
    <t>fix the dartanalyzer task</t>
  </si>
  <si>
    <t>3a80c4197df48491b37a625f714ac0f15de2c657</t>
  </si>
  <si>
    <t>move navigation into test files and rename `runSimpleBenchmark`</t>
  </si>
  <si>
    <t>35ac3f3d979033ab7e69e017dd756211beab270c</t>
  </si>
  <si>
    <t>measure error and stop automatically when the numbers are good enough.</t>
  </si>
  <si>
    <t>e5dbc69f42a803519ecb11ea8ef986599589bb7c</t>
  </si>
  <si>
    <t>change di.js to declare all exported symbols</t>
  </si>
  <si>
    <t>739f624cc868730b08350319fb12cb449e3da1ef</t>
  </si>
  <si>
    <t>add change_detection library file</t>
  </si>
  <si>
    <t>f06433fb58df390fbed17abc274e666afb3d207e</t>
  </si>
  <si>
    <t>implement SpyObject</t>
  </si>
  <si>
    <t>965f70bfbe0cba61038b0ebf4fb696a94b5a94e7</t>
  </si>
  <si>
    <t>implement @IMPLEMENTS</t>
  </si>
  <si>
    <t>a37950293af5005f0e29aff64a16066121e5fcd3</t>
  </si>
  <si>
    <t>fix dart analyzer warnings</t>
  </si>
  <si>
    <t>da9d041f9008188b6afe77e1122586bdfb14f96c</t>
  </si>
  <si>
    <t>add support for components that use shadow dom emulation</t>
  </si>
  <si>
    <t>df4ac0dd33c431f9882e1488020588fa2f71da76</t>
  </si>
  <si>
    <t>use webdriver to execute benchmarks</t>
  </si>
  <si>
    <t>d642c6afb56341d80acd622a12319f2c8732480d</t>
  </si>
  <si>
    <t>wrap exceptions into ChangeDetectionError</t>
  </si>
  <si>
    <t>3d534928b597dc15a3bd364095678bb784de98d6</t>
  </si>
  <si>
    <t>align expression language with host language</t>
  </si>
  <si>
    <t>90daca02cf91fe9c98015c384d52a196a9296b5f</t>
  </si>
  <si>
    <t>initialize the reflector</t>
  </si>
  <si>
    <t>75549a660c2c75141ec88be3e066a1680adac0be</t>
  </si>
  <si>
    <t>add LifeCycle to the reflector</t>
  </si>
  <si>
    <t>86fb5648189ae08ada88f74da9fe77d2011e076f</t>
  </si>
  <si>
    <t>update the onRecordChange signature</t>
  </si>
  <si>
    <t>dbd85615b03023548bc90e4b9a57fc4bd9585bfc</t>
  </si>
  <si>
    <t>add missing type annotation</t>
  </si>
  <si>
    <t>1d03c2af5dadb4fdbba40f997dea8355989de40b</t>
  </si>
  <si>
    <t>add a way to inspect records and record ranges</t>
  </si>
  <si>
    <t>df21c3c77d089b21871b4eb8eacab5d82feaf3af</t>
  </si>
  <si>
    <t>add support for long stack traces</t>
  </si>
  <si>
    <t>d5fcac4d7acc2a35889cda7b2aa2a49af3fac642</t>
  </si>
  <si>
    <t>pass compilation unit to the parser</t>
  </si>
  <si>
    <t>d9850459830e0fbd1e70b5c21773afb8f7fd45e8</t>
  </si>
  <si>
    <t>disable the analysis of third-party libs</t>
  </si>
  <si>
    <t>de855a79b98b55f184ea18e68c0e9014308b51d7</t>
  </si>
  <si>
    <t>run dartanalyzer after transpiler and html to avoid races</t>
  </si>
  <si>
    <t>cf8a5d2a0d8c97f945c7755da91f308b68d6eed6</t>
  </si>
  <si>
    <t>9891312495211f7925719a3a82de28d1d88d4067</t>
  </si>
  <si>
    <t>add zone.js to the list of deps</t>
  </si>
  <si>
    <t>218415090514c53ed735fb175785941564568e9d</t>
  </si>
  <si>
    <t>use VmTurnZone and LifeCycle to bootstrap an application</t>
  </si>
  <si>
    <t>0b550f96957f0a7b573e5880123010671b470a12</t>
  </si>
  <si>
    <t>change LifeCycle to be able register it with a zone</t>
  </si>
  <si>
    <t>df36ffb11df612faa04a56faf1be2420a353c4cd</t>
  </si>
  <si>
    <t>add initial implementation of VmTurnZone</t>
  </si>
  <si>
    <t>4a08bbf7f13bfee86edd5bcdb20a4b44a75c4270</t>
  </si>
  <si>
    <t>update README to make Dart optional</t>
  </si>
  <si>
    <t>c25e9e7c5f69ad62c1a3f91f426a467f8d61533e</t>
  </si>
  <si>
    <t>properly close the &lt;tree&gt; tag in benchmark</t>
  </si>
  <si>
    <t>56b7ba4bce516f6fab686e3af78753139275e1cd</t>
  </si>
  <si>
    <t>improve baseline speed by 30%</t>
  </si>
  <si>
    <t>017f6ced4d76835f217505811aa861141ae70995</t>
  </si>
  <si>
    <t>chrome louncher WTF flags</t>
  </si>
  <si>
    <t>60456c8b891ad5d8dd9665a1ce64f4f878a95b40</t>
  </si>
  <si>
    <t>initial implementaion of ng-repeat.</t>
  </si>
  <si>
    <t>59d6d604b45b1c46a040c73bf3efa9783e225ba3</t>
  </si>
  <si>
    <t>fix a warning about an unused variable</t>
  </si>
  <si>
    <t>3ec3d5e08418d4e51489c7f101af727416e3d5e5</t>
  </si>
  <si>
    <t>inline and refactor view instantiation and hydration</t>
  </si>
  <si>
    <t>8acf9fb6091303f50cc083f6e1a0b0243e26239a</t>
  </si>
  <si>
    <t>ensure that expression do not change after they have been checked</t>
  </si>
  <si>
    <t>d02e192951a84895a8fe889362deda823d3132cf</t>
  </si>
  <si>
    <t>make chrome launcher executable</t>
  </si>
  <si>
    <t>e7de5f8f379679baeca493c37a2a05558cbd42bc</t>
  </si>
  <si>
    <t>tree benchmark baseline</t>
  </si>
  <si>
    <t>68da0012cc3731d9aa1cf6d5f370807bd04d293b</t>
  </si>
  <si>
    <t>remove the usage of getters/setters</t>
  </si>
  <si>
    <t>2c4a2f51582997d141c35da77e68f7205e892035</t>
  </si>
  <si>
    <t>Track the range &amp; group on changes only</t>
  </si>
  <si>
    <t>ee36063fae33a8608257e25cb406f1cd898bb35a</t>
  </si>
  <si>
    <t>misc minor changes</t>
  </si>
  <si>
    <t>c362f33fe492c0dde45be3ffa6d5fc6e34defd62</t>
  </si>
  <si>
    <t>rename WatchGroupDispatcher to ChangeDispatcher</t>
  </si>
  <si>
    <t>01fa90c11d35ceab12cce808b1f2c86cbc66ee64</t>
  </si>
  <si>
    <t>initial version of tree benchmark</t>
  </si>
  <si>
    <t>9b7e2e3029dc81369d2dd0ed79c6f9846d8d5207</t>
  </si>
  <si>
    <t>use angular dart transformer</t>
  </si>
  <si>
    <t>5793311421bf3d25ac4013c01386ca19ee233234</t>
  </si>
  <si>
    <t>use explicit `main()` function and do not reexport</t>
  </si>
  <si>
    <t>1cd848df557b940cdaba421493d5499337406f4c</t>
  </si>
  <si>
    <t>analyze examples and benchmarks again</t>
  </si>
  <si>
    <t>72b970e4e23ced550a37704d319ed83023d98882</t>
  </si>
  <si>
    <t>export ViewPort in the public exports</t>
  </si>
  <si>
    <t>9329c0e8bc9615cd4bee00c22ca9c9b963d3ec47</t>
  </si>
  <si>
    <t>also bind the root component to the injector</t>
  </si>
  <si>
    <t>9c2d4114505e81095befc0a09775e7cae306dd28</t>
  </si>
  <si>
    <t>allow recursive components</t>
  </si>
  <si>
    <t>bc6f0dba4698ac32f5644bbb427e97a2bb7a065d</t>
  </si>
  <si>
    <t>`gulp build.js.prod` should call `benchpress.js.prod`</t>
  </si>
  <si>
    <t>c3dc373ec412f565b628bdeaaab92e063a05a953</t>
  </si>
  <si>
    <t>moves enableRecord/disableRecord into the Record class</t>
  </si>
  <si>
    <t>7f941eb936f5038cde4324b7ea98ccb709ef0dd4</t>
  </si>
  <si>
    <t>adding new ranges when disabling the current enabled record</t>
  </si>
  <si>
    <t>b4772fc79b0645a8417b5b20067c38bfbda7ac92</t>
  </si>
  <si>
    <t>refactor traceur usage</t>
  </si>
  <si>
    <t>94b541a3e8b49ff904486800b01fa4188dcbb9ec</t>
  </si>
  <si>
    <t>add code prettification</t>
  </si>
  <si>
    <t>83a6a1cc0bce48771658dc31d3571760f3e9a348</t>
  </si>
  <si>
    <t>fix docs/watch task name</t>
  </si>
  <si>
    <t>984ff9bf1b673e86e6316ca15655116f2d93840b</t>
  </si>
  <si>
    <t>33b47bd5d476ce20e72142c93bffff945f1f8bdc</t>
  </si>
  <si>
    <t>fix DirectivePropertyGroupMemento to return a new group instead of null</t>
  </si>
  <si>
    <t>8db77f2405971edd944f88a60866cff28b5f0fea</t>
  </si>
  <si>
    <t>simplify and modularize</t>
  </si>
  <si>
    <t>e32ddcc7eb0a5d78ffb22b908b32cf8b5b83d360</t>
  </si>
  <si>
    <t>don't run pub get in parallel to avoid a race condition</t>
  </si>
  <si>
    <t>24d190c9a8818c8229a0787f60ca41dd20123396</t>
  </si>
  <si>
    <t>replace deprecated gulp-rimraf by node del</t>
  </si>
  <si>
    <t>ceb9ee92bb757cc0d3967f0dad5cd7b33708184e</t>
  </si>
  <si>
    <t>fix merge error</t>
  </si>
  <si>
    <t>174613067cd726c08a5b69b331fe5a6f252bd5d8</t>
  </si>
  <si>
    <t>adds (de)hydration of views and template vars.</t>
  </si>
  <si>
    <t>5c531f718ec76dab25f3370fa3f4503e002cdd97</t>
  </si>
  <si>
    <t>optimize disable()</t>
  </si>
  <si>
    <t>27e03591dd7e3067eb06f49a7c4c8a40ff5172b6</t>
  </si>
  <si>
    <t>initial dgeni docs generation</t>
  </si>
  <si>
    <t>983c00c49512ba9656649810f9389563a2a3d9fa</t>
  </si>
  <si>
    <t>use triple backticks to code-fence code blocks</t>
  </si>
  <si>
    <t>11c52ce06d3e124b3b16c0f6fb8b999b8c384d50</t>
  </si>
  <si>
    <t>5857c9f767f5a3f7c2a1f0e57376e5a219ec8f91</t>
  </si>
  <si>
    <t>Skip Dart tasks when the SDK is not detected</t>
  </si>
  <si>
    <t>65242fbd6d6ede46a129d856b446a0cacd0b545a</t>
  </si>
  <si>
    <t>add baseline to change detection benchmark</t>
  </si>
  <si>
    <t>847cefcb7b3bc0229b1daed6000ded8ed72f98d0</t>
  </si>
  <si>
    <t>notify directives on property changes</t>
  </si>
  <si>
    <t>5bdefee6c97129ca703307eb6847205891808bbd</t>
  </si>
  <si>
    <t>fixes bug when disabling empty ranges.</t>
  </si>
  <si>
    <t>c59cc8631a57fd21443ceccbe81e826aca63af29</t>
  </si>
  <si>
    <t>adds static dart hello world example.</t>
  </si>
  <si>
    <t>0f3134acd4e88485a6534cecdb9c7b65d5bdea0f</t>
  </si>
  <si>
    <t>re-use a ProtoRecordCreator</t>
  </si>
  <si>
    <t>f8c070c5e4d5de9b45ffa30840ec4a0894f78e5e</t>
  </si>
  <si>
    <t>remove the unused prev field</t>
  </si>
  <si>
    <t>f088e9ef15b05da279cb0dae725f84daa0da4476</t>
  </si>
  <si>
    <t>Transform for..of to Dart as for..in</t>
  </si>
  <si>
    <t>bf71b94bde8fc2abfebed8df9a948460727d45e3</t>
  </si>
  <si>
    <t>Add support for collection content watch</t>
  </si>
  <si>
    <t>2d2f44949d1374eddeecd6927bec340ace33d7e6</t>
  </si>
  <si>
    <t>Remove a useless test</t>
  </si>
  <si>
    <t>7cb93fd59e4da32fe995b4a59de2d39a2191ef09</t>
  </si>
  <si>
    <t>Add support for keyed access</t>
  </si>
  <si>
    <t>7bc282d15e4a672634cd1a8e9022fc5ce01751a8</t>
  </si>
  <si>
    <t>add initial integration test for template directives</t>
  </si>
  <si>
    <t>0758165fb540ce179c6c29f3dfeb63c64cbb22d0</t>
  </si>
  <si>
    <t>allow identifiers with `-` in the template bindings as keys.</t>
  </si>
  <si>
    <t>63053438ea60c0375cc8ba41a23a710c8e90da8d</t>
  </si>
  <si>
    <t>always wrap views into an own `&lt;template&gt;` element</t>
  </si>
  <si>
    <t>95d86d151add21b0fdff8fe9d725f64c868a0074</t>
  </si>
  <si>
    <t>correct markup in the hello world example</t>
  </si>
  <si>
    <t>fc2181ec4e45fb50a2a0aa12af50eb18af617506</t>
  </si>
  <si>
    <t>Promise handling</t>
  </si>
  <si>
    <t>0703ee526cbfaac9ab0f9c3588cfd75bb46b61b2</t>
  </si>
  <si>
    <t>fix analyzer warnings</t>
  </si>
  <si>
    <t>3e57189e457e484ba8e924acea6736ff2d0d498d</t>
  </si>
  <si>
    <t>fix hello_world example (js)</t>
  </si>
  <si>
    <t>1863d5097802a835487198f2e9b5085d9cae1bc4</t>
  </si>
  <si>
    <t>adds support for variable bindings</t>
  </si>
  <si>
    <t>a3d9f0feadfd5545273df29c9f2cf086a7a81dbd</t>
  </si>
  <si>
    <t>handle empty strings</t>
  </si>
  <si>
    <t>6f889e30945a7aa8b0564fc6951ca2bfd732c00d</t>
  </si>
  <si>
    <t>add OpaqueToken to DI</t>
  </si>
  <si>
    <t>6187b80ce6dbd52779b53d60f10400c8870821fd</t>
  </si>
  <si>
    <t>add a benchmark measuring view instantiation in AngularDart 1.0</t>
  </si>
  <si>
    <t>c6f14dd833da574b396f5740c5f7127864bd4e6d</t>
  </si>
  <si>
    <t>adds initial implementation of ViewPort.</t>
  </si>
  <si>
    <t>9a28fa85906b10186485ac0bd7fd18f699004691</t>
  </si>
  <si>
    <t>make RecordRange responsible for removing iself</t>
  </si>
  <si>
    <t>2b53a2f353d493dd6dc5c698e1ba2c1af5beaad4</t>
  </si>
  <si>
    <t>fix issues with handling empty ranges</t>
  </si>
  <si>
    <t>279707520034fa9abfc57b74faef08c4f84363d0</t>
  </si>
  <si>
    <t>use load-plugins to make gulpfile shorter</t>
  </si>
  <si>
    <t>3d05f521fe3a00d1389ab74d19c6d140798fec97</t>
  </si>
  <si>
    <t>add the reflection module to benchmark config files</t>
  </si>
  <si>
    <t>9466592ca67cec7486d59cde062a3ebe6dc1acf3</t>
  </si>
  <si>
    <t>rename paths.js into register_system.js to match other benchmarks</t>
  </si>
  <si>
    <t>bfd3c2d5a9c93799f68e9111ffd9653c0ffc3842</t>
  </si>
  <si>
    <t>update pubspec.yaml to add a missing dependency on reflection</t>
  </si>
  <si>
    <t>f55011cde2360f04b73729dc79cbd0359f3b3097</t>
  </si>
  <si>
    <t>9a9a13a5532fc77dfc71ff30bdf791dbf2924311</t>
  </si>
  <si>
    <t>add benchmarks</t>
  </si>
  <si>
    <t>6e8175a8167ea87e613312cbeef31b68b83d14e4</t>
  </si>
  <si>
    <t>extract reflection capabilities into a separate module</t>
  </si>
  <si>
    <t>044625a09852415b4275da5bc32c4a6f10ff157f</t>
  </si>
  <si>
    <t>Make field declarations explicit</t>
  </si>
  <si>
    <t>ab961b327e118c65c93ed6d514cfa3c5b4fd8ad5</t>
  </si>
  <si>
    <t>Set context for implicit receivers only</t>
  </si>
  <si>
    <t>69af7ea2c0edabf1e57958589a607085dec5d57b</t>
  </si>
  <si>
    <t>convert Record.mode to a bit field</t>
  </si>
  <si>
    <t>ead2769dd6aff975de9bfdce33d4e89b7f35d980</t>
  </si>
  <si>
    <t>hello-world app on Windows</t>
  </si>
  <si>
    <t>03e2c94c6cc5bcba1c9d381b590fff78c85d61db</t>
  </si>
  <si>
    <t>adds examples to readme.</t>
  </si>
  <si>
    <t>70c38e62601a58cc8cad673af70182030f0bde82</t>
  </si>
  <si>
    <t>adds comments to the hello world app.</t>
  </si>
  <si>
    <t>2980eb5b0bbe4b3626b98241eb1bac8b86ff1cb9</t>
  </si>
  <si>
    <t>rename WatchGroup into RecordRange</t>
  </si>
  <si>
    <t>862c6412c447311b481db95bc41ad2f6a7db282c</t>
  </si>
  <si>
    <t>implement enabling/disabling watch group</t>
  </si>
  <si>
    <t>41856ad3f0fbfddc5c5f49ce11eb576a0d0a6e30</t>
  </si>
  <si>
    <t>donΓÇÖt do `pub get` until all pub specs have been copied</t>
  </si>
  <si>
    <t>fc5b7edca488dce9ceec9ff845930cce69a9d676</t>
  </si>
  <si>
    <t>support `on-` and `[]`</t>
  </si>
  <si>
    <t>c6846f11631d3a5a030ca0ccc8827fce64f4ca6e</t>
  </si>
  <si>
    <t>new semantics for `template` attributes and view variables.</t>
  </si>
  <si>
    <t>f864aa1f8e0737dfbabf373931630542398b0b70</t>
  </si>
  <si>
    <t>handle untyped fields</t>
  </si>
  <si>
    <t>d6193e90736839475ab78b6b4f51958419682b9a</t>
  </si>
  <si>
    <t>adds hello-world app.</t>
  </si>
  <si>
    <t>1221857d17fe109a03b334866ab9ef643c5e798c</t>
  </si>
  <si>
    <t>application bootstrapping implementation.</t>
  </si>
  <si>
    <t>f0d6464856a5aff7610606b26fe5822a307a5568</t>
  </si>
  <si>
    <t>change View to construct a WatchGroup hierarchy</t>
  </si>
  <si>
    <t>384f0ae8583ed296aeee3491fa3add5f75ec2a93</t>
  </si>
  <si>
    <t>Child watch groups</t>
  </si>
  <si>
    <t>7482b682d667b41799bd60a522b5ee5f5ca4eaa5</t>
  </si>
  <si>
    <t>allow equality tests for `Map`</t>
  </si>
  <si>
    <t>b2ecdb5da778239defa315acc1743d9e7c65c98f</t>
  </si>
  <si>
    <t>use parentheses around expressions and escape quotes</t>
  </si>
  <si>
    <t>03882dcccc585739074fcf53b10159f170ff2199</t>
  </si>
  <si>
    <t>remove stale file and make StaticKeys private</t>
  </si>
  <si>
    <t>daf8f72b74ff1c299fd456b51224a8924d2ed713</t>
  </si>
  <si>
    <t>implement enabling/disabling records</t>
  </si>
  <si>
    <t>8dfbc242afde50ab5e2a50c62c609708e210cdc7</t>
  </si>
  <si>
    <t>simplify writing benchmarks</t>
  </si>
  <si>
    <t>be4cb2db3a22b18d3b99d35f1c06e0db386c8718</t>
  </si>
  <si>
    <t>add support for instantiation of nested component views.</t>
  </si>
  <si>
    <t>b07ea6b90ede5caebc1620654b066fbc478a48e7</t>
  </si>
  <si>
    <t>aa9eeb80e733abc66d23c31fb034876fdb98f034</t>
  </si>
  <si>
    <t>support production mode</t>
  </si>
  <si>
    <t>7d0673723f8f39a3ce3e9405130ca83ef5c1816b</t>
  </si>
  <si>
    <t>remove unnecessary file</t>
  </si>
  <si>
    <t>d7208b842960fd04db15feba994d439d6955251d</t>
  </si>
  <si>
    <t>add NgElement</t>
  </si>
  <si>
    <t>ac8351b7bc66943c89aeaa06f4bd88cbed01fb0e</t>
  </si>
  <si>
    <t>change ElementInjector so @parent and @ancestor do not include self.</t>
  </si>
  <si>
    <t>b87891d77cec3fce2d9539f066813f1744d3cce6</t>
  </si>
  <si>
    <t>change the built task to ignore "unused import" errors</t>
  </si>
  <si>
    <t>e15bcf0ffd833777df495788e7943cac29cbac11</t>
  </si>
  <si>
    <t>pass formatters when instantiating a watch group</t>
  </si>
  <si>
    <t>03410850b4f9dfaa4a87b2711c6576a378c382e3</t>
  </si>
  <si>
    <t>34d76f1c73fb13f031f823c864bed2ab669252de</t>
  </si>
  <si>
    <t>add support for map literals</t>
  </si>
  <si>
    <t>75fd98428ac032b3d08ecf9a84aebd69c5b31359</t>
  </si>
  <si>
    <t>add support for array literals</t>
  </si>
  <si>
    <t>0e6d52306b5d469bafef659705372fd0ad4c0407</t>
  </si>
  <si>
    <t>add support for ternary</t>
  </si>
  <si>
    <t>f38b94067a5029c46b9fe00bb68d1d413ab4ae93</t>
  </si>
  <si>
    <t>add support for negate</t>
  </si>
  <si>
    <t>4e38e3a96c650bec4a8ec1573acb24dcfe0260ba</t>
  </si>
  <si>
    <t>add support for method calls</t>
  </si>
  <si>
    <t>dcd905ae85f77ef65dccc3d1b02e56bf284a9c72</t>
  </si>
  <si>
    <t>add support for formatters</t>
  </si>
  <si>
    <t>79a9430f2c5f3fdc884f9dceaecbfead905559f0</t>
  </si>
  <si>
    <t>add support for binary operations and literals</t>
  </si>
  <si>
    <t>b8e3617a1df9f175d95eca1cf76ce40e6fd0f683</t>
  </si>
  <si>
    <t>replace Module functions with plain lists.</t>
  </si>
  <si>
    <t>1b79c9132047684d769330a1f417f861ea20020e</t>
  </si>
  <si>
    <t>centralize TemplateElement checks and fix inconsistencies</t>
  </si>
  <si>
    <t>5e0ff2cbb7ac70289290ac9fe71696cb00176261</t>
  </si>
  <si>
    <t>Store componentDirective and templateDirective as well.</t>
  </si>
  <si>
    <t>352b6406addbf2d892e51d7a4f205f3504d02d96</t>
  </si>
  <si>
    <t>Support stack traces in BaseException</t>
  </si>
  <si>
    <t>7308a3acc746d7de5e27710cf7cef67b9498b27a</t>
  </si>
  <si>
    <t>support components</t>
  </si>
  <si>
    <t>c68e78075af7fb2683a465cfc85d8b8b619d4842</t>
  </si>
  <si>
    <t>re-export imported vars</t>
  </si>
  <si>
    <t>c5153175b6c65910f0e02443f7160a2b47ebeffc</t>
  </si>
  <si>
    <t>re-exporting only some bindings</t>
  </si>
  <si>
    <t>7a70f8f92d5186da824fb7f85e724f8ff07214c9</t>
  </si>
  <si>
    <t>initial version of the compiler.</t>
  </si>
  <si>
    <t>62efb56b0ae0c8755e90bb231ec6409071ec3d5d</t>
  </si>
  <si>
    <t>fix small typo.</t>
  </si>
  <si>
    <t>398571e3e4e25183d1ab7bfc20eaf52dbb1e6318</t>
  </si>
  <si>
    <t>simple typo</t>
  </si>
  <si>
    <t>93f6d26f688749180c83fb268bc9ac03b4d2e43f</t>
  </si>
  <si>
    <t>Transform template strings to triple quoted Dart strings</t>
  </si>
  <si>
    <t>4f416694a54b22f739de4cfd9d745e9b84c3198a</t>
  </si>
  <si>
    <t>Support optional arguments in annotations.</t>
  </si>
  <si>
    <t>90fd1a92272c063b868819396c5035729fc8a2ad</t>
  </si>
  <si>
    <t>7a3be938d530c50d621691a5720dbbe7f88dc0bd</t>
  </si>
  <si>
    <t>correct Apache-2.0 license</t>
  </si>
  <si>
    <t>d16d6a02ab2319beb2c48880237516327b310ab6</t>
  </si>
  <si>
    <t>class fields for Dart</t>
  </si>
  <si>
    <t>b4ff802e28a0c82194190a6cc614a5abfa5d8ead</t>
  </si>
  <si>
    <t>update Traceur 0.0.74</t>
  </si>
  <si>
    <t>a1c6f1bbe99a1070657764dafd4c0dc1dcf0989b</t>
  </si>
  <si>
    <t>extract KeyRegistry to remove the need in `Key.clear`</t>
  </si>
  <si>
    <t>9448d78aa87e7b7bc7cdd92c4030d3ff545fa01b</t>
  </si>
  <si>
    <t>change `instantiate` to take positional args</t>
  </si>
  <si>
    <t>b5f6417635fbe1039cd981ef46fc946cc1e769af</t>
  </si>
  <si>
    <t>use `index` instead of the `elementInjector` field to instantiate element injectors</t>
  </si>
  <si>
    <t>79085333368d4e789d6dc4fc2fa37c276818f348</t>
  </si>
  <si>
    <t>693489ce388cbcb6ca6b97fac132a57d09fe9473</t>
  </si>
  <si>
    <t>7b777b1f71080b2788550a7654837ff5c8b02c22</t>
  </si>
  <si>
    <t>add support for method invocations</t>
  </si>
  <si>
    <t>977bc77c960bb50388da01d6ae588d262bf6c3a6</t>
  </si>
  <si>
    <t>improve error handling</t>
  </si>
  <si>
    <t>ac060ed405cdfde95e958bc4554dc3bedee3cd4b</t>
  </si>
  <si>
    <t>add support for arrays and maps</t>
  </si>
  <si>
    <t>8cc008bda1bbc477cd974499b31eb98c7df2d1dd</t>
  </si>
  <si>
    <t>add support for assignments</t>
  </si>
  <si>
    <t>8e6326f838b778d53f20b065c3134752007c116e</t>
  </si>
  <si>
    <t>allow @CONST annotation on class</t>
  </si>
  <si>
    <t>0a766f4654f8a614851e5703db97060f6508aee0</t>
  </si>
  <si>
    <t>Implement map changes</t>
  </si>
  <si>
    <t>1bd304e7abcb8b94e1ed15aa06018d2c8f1ac096</t>
  </si>
  <si>
    <t>Implement collection changes</t>
  </si>
  <si>
    <t>7d0a83a24c8a9deab50739f5ed682c96ee9f692e</t>
  </si>
  <si>
    <t>better error reporting</t>
  </si>
  <si>
    <t>9dd7cae9fd835faa5698006a8e243d7cc5b3e53f</t>
  </si>
  <si>
    <t>fix the build</t>
  </si>
  <si>
    <t>4a753926b425632fa30760971cead1f1d94a5572</t>
  </si>
  <si>
    <t>fix modules/build.dart/pubspec</t>
  </si>
  <si>
    <t>d8aa4fbb7026ba25085e9bbe9efeb4b173c14630</t>
  </si>
  <si>
    <t>add karma.conf.js symlink</t>
  </si>
  <si>
    <t>2b7738c12c988181e4940acad87c78fec0773fb0</t>
  </si>
  <si>
    <t>make it work</t>
  </si>
  <si>
    <t>1dc5a22f072c623a36dcb9e5cffd899e4432e23d</t>
  </si>
  <si>
    <t>source maps for Karma/Gulp</t>
  </si>
  <si>
    <t>18cdab7450d1877af889358125d13b3b377299c0</t>
  </si>
  <si>
    <t>clean up tests</t>
  </si>
  <si>
    <t>03c779321fff3f75136f60c1f0063a31666e90e0</t>
  </si>
  <si>
    <t>add type annotations to all AST classes</t>
  </si>
  <si>
    <t>52b3838a21b2f6df95502d9a41012ff4e340e8a1</t>
  </si>
  <si>
    <t>split parse into parseBinding and parseAction</t>
  </si>
  <si>
    <t>00bc9e5d56a668e6b5c2544bddf0fdb1b983fc4b</t>
  </si>
  <si>
    <t>8a829d346b9340d86c6ebc9f990b323c7ff03743</t>
  </si>
  <si>
    <t>throw when expected an identifier</t>
  </si>
  <si>
    <t>c41f59c794349d7cee42fec9f693b9cd8e197942</t>
  </si>
  <si>
    <t>change Parser to return null when one of the operands is null</t>
  </si>
  <si>
    <t>a7fe25d93fb7f2ac4757b6f8cb050c11309f9df6</t>
  </si>
  <si>
    <t>add support for ternary operator</t>
  </si>
  <si>
    <t>965fa1a9859a69bcfb7c796e34231348043a3ed7</t>
  </si>
  <si>
    <t>adds basic expressions to the parser.</t>
  </si>
  <si>
    <t>8c566dcfb5e9bef9637b19ebcff7c2ea8081e4ab</t>
  </si>
  <si>
    <t>introduce element binder.</t>
  </si>
  <si>
    <t>ec7e8534c2a3d9b22f912abb4d2bc3573d9b509b</t>
  </si>
  <si>
    <t>add instructions for debugging the tests in the README</t>
  </si>
  <si>
    <t>91f50b67b7994ce30ecbc0ba47ec8b273502b543</t>
  </si>
  <si>
    <t>hook watch group instantiation in the view.</t>
  </si>
  <si>
    <t>01e6c7b70c7ce33623a809ab29883a66503730ae</t>
  </si>
  <si>
    <t>implement Parser</t>
  </si>
  <si>
    <t>acd7035347d8e3976262bbef1e41e60e0181fbb4</t>
  </si>
  <si>
    <t>change test_lib.dart to structurally compare objects</t>
  </si>
  <si>
    <t>9bd65abb32a16c3db0be4c98db1f54c682f835cd</t>
  </si>
  <si>
    <t>throw when encounter a cyclic dependency</t>
  </si>
  <si>
    <t>b0c9d05ea7bf804f59020bcb25e34134a94123b9</t>
  </si>
  <si>
    <t>add onChange implementation to view.</t>
  </si>
  <si>
    <t>e1c84e02f8728f80ad53e9334b6e94bef98dd9a9</t>
  </si>
  <si>
    <t>adds Windows support for build</t>
  </si>
  <si>
    <t>87b0d3fcc589c13c105d16dfb25ec1d691b9bbee</t>
  </si>
  <si>
    <t>add missing prerequsite [karma-cli]</t>
  </si>
  <si>
    <t>abb3ee450786cb365f0048c894e3f175ab5ec09f</t>
  </si>
  <si>
    <t>add installation of pub as a pre-requisite</t>
  </si>
  <si>
    <t>08d4a37c069bf11971666bb2aac874bc573c9154</t>
  </si>
  <si>
    <t>initial version of the selector</t>
  </si>
  <si>
    <t>d0c870fb32f29cb8ac6f5d99f2509c4fdd4d8140</t>
  </si>
  <si>
    <t>add StringMap support</t>
  </si>
  <si>
    <t>d4c099de8c597255f8c83707625615fd8b8509aa</t>
  </si>
  <si>
    <t>add math and regexp support</t>
  </si>
  <si>
    <t>cc115d58ca20ba9aa85b26931b8cd421b96d65e2</t>
  </si>
  <si>
    <t>use strict equality for performance</t>
  </si>
  <si>
    <t>2ab526e88b46d022f6fcf570fd5f09b547c22ccd</t>
  </si>
  <si>
    <t>cleanup travis.yml</t>
  </si>
  <si>
    <t>cc502c81d6214ccd1508c19fa15863bb1630bccd</t>
  </si>
  <si>
    <t>cleanup gulp file</t>
  </si>
  <si>
    <t>c90a7114d3b41954ba6f1a7e84aff0b5e5eb8d0c</t>
  </si>
  <si>
    <t>Add support for chained properties</t>
  </si>
  <si>
    <t>63494a74bffe9148ac494661b9c7288f41755cce</t>
  </si>
  <si>
    <t>c11ca944d4e2b168bbead1486f73ccf466f594f8</t>
  </si>
  <si>
    <t>add a benchmark measuring the instantiation of element injectors without using reflection</t>
  </si>
  <si>
    <t>e3b772425ef9bb29c9645fc366072da4bec33ad5</t>
  </si>
  <si>
    <t>change ElementInjector to accept bindings or types</t>
  </si>
  <si>
    <t>94958e084e72e3b4d01652d9ec8dadc31db71c69</t>
  </si>
  <si>
    <t>`super()` now means call the proto of the current function.</t>
  </si>
  <si>
    <t>31831eee5eadf4b5653207bac1d1df981090e403</t>
  </si>
  <si>
    <t>implement ProtoView.instantiate</t>
  </si>
  <si>
    <t>79d270c3dd8738a28361271af0ef0a7c3e1cd878</t>
  </si>
  <si>
    <t>add support for "special" objects</t>
  </si>
  <si>
    <t>e3548b497f52d98a66753a2a30f033a714b2942a</t>
  </si>
  <si>
    <t>implement ElementInjector</t>
  </si>
  <si>
    <t>ea0df352beb7c574f90f85adb4585b7db0611d04</t>
  </si>
  <si>
    <t>add metadata to Key</t>
  </si>
  <si>
    <t>2a4b63b614edc482bee8ade5bfee686a643cb31b</t>
  </si>
  <si>
    <t>use Map instead of Object</t>
  </si>
  <si>
    <t>1f4caa8773bf96de73b0ef7bd6526a93312cdcab</t>
  </si>
  <si>
    <t>add a simple benchmark for the di module</t>
  </si>
  <si>
    <t>035dc5ba44f02fe94e189167b427cd33689752eb</t>
  </si>
  <si>
    <t>add support for getters</t>
  </si>
  <si>
    <t>2f732c6b841f196563a3f79f54ecd2b503bc8f2b</t>
  </si>
  <si>
    <t>add docs to di module</t>
  </si>
  <si>
    <t>f524a89cb6fb83cd641e3e2d4c34df0cce16a8fe</t>
  </si>
  <si>
    <t>add support for default bindings</t>
  </si>
  <si>
    <t>ee1e54cf0a37144437413ee482034c1b54a22a56</t>
  </si>
  <si>
    <t>add support for named params to new expressions</t>
  </si>
  <si>
    <t>b71cd9f3804a3c4fc37dfa5004dbf9497b8a3073</t>
  </si>
  <si>
    <t>use boolean instead of bool</t>
  </si>
  <si>
    <t>92b25591090566920fdd07ea361626dcc8c0d3dc</t>
  </si>
  <si>
    <t>c3d9b5c91e78b7efe9fcb361af2eb7104c762ad5</t>
  </si>
  <si>
    <t>simplify Injector API</t>
  </si>
  <si>
    <t>f0870791f60a594202f1c1ec66b635dafd75eb01</t>
  </si>
  <si>
    <t>cleanup to make dartanalyzer happy</t>
  </si>
  <si>
    <t>97667e259184cabd8a7cdc42d02b22c1cb6177e9</t>
  </si>
  <si>
    <t>make use of optional parameters</t>
  </si>
  <si>
    <t>3f3fb7017e64aa237edad58447d464adc2cfeab9</t>
  </si>
  <si>
    <t>implement support for nested bindings</t>
  </si>
  <si>
    <t>0b60f8494de83e4325be235dd50e8c8a5f077487</t>
  </si>
  <si>
    <t>add new lines</t>
  </si>
  <si>
    <t>d313cac42f1060fc40e99ca8963eaa57283e0c9f</t>
  </si>
  <si>
    <t>change toFactory to use reflector to construct dependencies</t>
  </si>
  <si>
    <t>06a221671c3b5a1ee4de65051e1373f19c78aaa4</t>
  </si>
  <si>
    <t>9b411372df3471e7119738b57ac9c17636fe7990</t>
  </si>
  <si>
    <t>change injector to recover from errors</t>
  </si>
  <si>
    <t>b9d03e6635cbc79ef41802d1bc2dd8404c3f9c7b</t>
  </si>
  <si>
    <t>move Dependency from key.js to binding.js</t>
  </si>
  <si>
    <t>a9896ed3918d0a8d08847b8ba401cb757083515b</t>
  </si>
  <si>
    <t>design</t>
  </si>
  <si>
    <t>view instantiation test</t>
  </si>
  <si>
    <t>2d19e7122b3361903ca17deebab0f3bbdb50ab91</t>
  </si>
  <si>
    <t>instanceof</t>
  </si>
  <si>
    <t>c7e9d10f0b7d1c068612bc8174dd3c5dc02d87d8</t>
  </si>
  <si>
    <t>add spec for instanceof</t>
  </si>
  <si>
    <t>85ee62cb0d58f88b9c66fcaf40465e6147a39068</t>
  </si>
  <si>
    <t>show filepath when error happens</t>
  </si>
  <si>
    <t>94e556465b50239bbea08862127f52ed28b05a3a</t>
  </si>
  <si>
    <t>only call transform/visit when defined</t>
  </si>
  <si>
    <t>d1b90e125ba5bdf3a533af0460c24146a38c2570</t>
  </si>
  <si>
    <t>add support for arrow functions</t>
  </si>
  <si>
    <t>1214f423b41e65a4cb5b382eac22d9cd378faa14</t>
  </si>
  <si>
    <t>implement optional params</t>
  </si>
  <si>
    <t>fb01551620752828afd4536af1efe01da9a284a7</t>
  </si>
  <si>
    <t>allow running Dart/JS Karma at the same time</t>
  </si>
  <si>
    <t>5818c3bf28d69d98d9eca9e0a8b8f14c0bf811c8</t>
  </si>
  <si>
    <t>mimic original traceur architecture</t>
  </si>
  <si>
    <t>5527a1b1a4069c88f6eb62560c5a14ce887d64bb</t>
  </si>
  <si>
    <t>implement barebone ChangeDetector</t>
  </si>
  <si>
    <t>38340ce8d9e12b07113ecf8bde66ad8b28b374c1</t>
  </si>
  <si>
    <t>add a cycle import spec</t>
  </si>
  <si>
    <t>6efb7f90172f63d8d05a8e6d4866d4986916d59a</t>
  </si>
  <si>
    <t>transpiler:</t>
  </si>
  <si>
    <t>normalize Dart library name</t>
  </si>
  <si>
    <t>cfc5fdc60dd4a9a13b0633ddd7e59ee823ae9fb7</t>
  </si>
  <si>
    <t>use es6-module-loader</t>
  </si>
  <si>
    <t>774901c2255499fff979f4428384d2cf868ca352</t>
  </si>
  <si>
    <t>use ChromeCanary as the default for JS</t>
  </si>
  <si>
    <t>e4ce69dcc7275c1df43d604d6c7d255fdf2fcd20</t>
  </si>
  <si>
    <t>port the rest of the lexer tests from AngularDart</t>
  </si>
  <si>
    <t>5162b3c0ca3319fafde92fe8a71304faa00568d9</t>
  </si>
  <si>
    <t>7d566adea034fbc1dfa815497452d82241551dbb</t>
  </si>
  <si>
    <t>187c4aa33ce95098fe0fbda362976cbdf503c6a8</t>
  </si>
  <si>
    <t>uses one instance of reflector instead of creating a new instance every time</t>
  </si>
  <si>
    <t>ab4f86a0cb86b274f094e6bd0743251acd31c144</t>
  </si>
  <si>
    <t>ea22cc4c7ab33d008fbb649aa3a568ccb5900fa2</t>
  </si>
  <si>
    <t>add @FIELD annotations to Key and Dependency</t>
  </si>
  <si>
    <t>df09a7c817143901e05c4bdd09bda30ff8f9cef3</t>
  </si>
  <si>
    <t>add bool and int annotations</t>
  </si>
  <si>
    <t>971e31fcd3ad3b28a9942775da91f386e44e7da6</t>
  </si>
  <si>
    <t>add bool type</t>
  </si>
  <si>
    <t>4e0c368c0390fb7d5d1d010f52be47cac4afd4e1</t>
  </si>
  <si>
    <t>remove DIError</t>
  </si>
  <si>
    <t>62004e22e023669952762cc6776d7a3b81a5fea4</t>
  </si>
  <si>
    <t>change injector to show the full path when error happens in a constructor (async)</t>
  </si>
  <si>
    <t>e7666d06120d7afb0322e6f762d41cd17c609c1d</t>
  </si>
  <si>
    <t>handle async cyclic dependencies</t>
  </si>
  <si>
    <t>a0176273c580c93260e4cf0e96bfb28d1df2f5ee</t>
  </si>
  <si>
    <t>implement InjectLazy</t>
  </si>
  <si>
    <t>e02cdfe733a46432b30582ddaaa8ce9a84909555</t>
  </si>
  <si>
    <t>handle in-progress async construction</t>
  </si>
  <si>
    <t>4d6c7481ad86e9bb8de774b039bfb7cd19faf0ec</t>
  </si>
  <si>
    <t>handle construction errors</t>
  </si>
  <si>
    <t>14af5a0a425fc3e790e9f6dd8cddf1a58083294c</t>
  </si>
  <si>
    <t>implement async dependencies</t>
  </si>
  <si>
    <t>a814d48bbc413c4c0d1cf0aca8dad946c421e04c</t>
  </si>
  <si>
    <t>use @CONST to create the Inject annotation</t>
  </si>
  <si>
    <t>f63a5dd1583a28ce0b728478f05107f6194f41ef</t>
  </si>
  <si>
    <t>change reflector to collect the resolving path only when an error occurs</t>
  </si>
  <si>
    <t>15305b6cd7d228621a5a923be90ee524966d0b0e</t>
  </si>
  <si>
    <t>instantiate a fixed length array</t>
  </si>
  <si>
    <t>a85812f688b1a9b70be597bb715490c3290f29aa</t>
  </si>
  <si>
    <t>rename humanize into stringify</t>
  </si>
  <si>
    <t>b2199632c77a9257d64eff00d2aaa16e8a42b5f0</t>
  </si>
  <si>
    <t>initial implementaion of dynamic injector</t>
  </si>
  <si>
    <t>6c8da62c1bb41ab0e26ba6ff6f2e3879852e8e1f</t>
  </si>
  <si>
    <t>Enabled annotation support for Dart</t>
  </si>
  <si>
    <t>cbd429640f13084f1e4772404d299b3c93eeabf7</t>
  </si>
  <si>
    <t>remove hello test</t>
  </si>
  <si>
    <t>089a2f1b622c98f5f57f8177d35604e3fc8d791a</t>
  </si>
  <si>
    <t>constructor and typed field semantics</t>
  </si>
  <si>
    <t>fd0c2d8063fcb7bc6cd89b1823a02d6710e2ac31</t>
  </si>
  <si>
    <t>added selector interface</t>
  </si>
  <si>
    <t>33af1d0b394293d4765b62285b77864b2a945294</t>
  </si>
  <si>
    <t>execute `pub get` only if a pubspec.yaml changed and run `dart analyzer` on all dart files</t>
  </si>
  <si>
    <t>64fe73e20da5a615a73751c648d78c36a74f836d</t>
  </si>
  <si>
    <t>handle named params</t>
  </si>
  <si>
    <t>f9923ea7db1b42d9eac7ab0dc40c24d2b4c7dc6d</t>
  </si>
  <si>
    <t>add example test for change_detection</t>
  </si>
  <si>
    <t>d7d52aaef2b034f5507209640f073fd575ae073a</t>
  </si>
  <si>
    <t>rename to scanner, use ints, etc.</t>
  </si>
  <si>
    <t>3482fb1291207b23f23e5de600c8eeaa611205da</t>
  </si>
  <si>
    <t>support int</t>
  </si>
  <si>
    <t>c7feaba1cb095b2f13339f372a64f00c13947957</t>
  </si>
  <si>
    <t>support string interpolation</t>
  </si>
  <si>
    <t>c85ab3a5a44c1596f7934cccab1a82e7fcf0c7ad</t>
  </si>
  <si>
    <t>initial (wip) implementation.</t>
  </si>
  <si>
    <t>cff47d4f8eae7bb2e9df63d6053647878ef83e3f</t>
  </si>
  <si>
    <t>number (js) maps to num (dart)</t>
  </si>
  <si>
    <t>99bad64c3f40590f6bf504b4c4bf4740e8cadd80</t>
  </si>
  <si>
    <t>HOWTO debug the transpiler</t>
  </si>
  <si>
    <t>69210e4fde38433b4aa6c66e7c4e0e0093171df3</t>
  </si>
  <si>
    <t>add test change_detection</t>
  </si>
  <si>
    <t>934f31a4fae81ee68c423bd6052defc0be7d096a</t>
  </si>
  <si>
    <t>fix karma dart setup</t>
  </si>
  <si>
    <t>e3254d4a7dcb16f576d3f96956b3250afc53776d</t>
  </si>
  <si>
    <t>update change_detection</t>
  </si>
  <si>
    <t>64d3cc68f07725292d448b4a79fe37d0792a9aee</t>
  </si>
  <si>
    <t>split the monolithic dart transformer</t>
  </si>
  <si>
    <t>92375c0281c091608330b92e8da3adc753918ba6</t>
  </si>
  <si>
    <t>85b5543f6285856b5e6eb875563ec48f70a8b5f9</t>
  </si>
  <si>
    <t>travis-ci integration</t>
  </si>
  <si>
    <t>1907c590c806a318b6a459bc871db2930856ba6f</t>
  </si>
  <si>
    <t>removed stale build file</t>
  </si>
  <si>
    <t>c79f0c3472a23ee4ba36c90a6fb87caa2957e610</t>
  </si>
  <si>
    <t>simplify and make tests work in JS and Dart</t>
  </si>
  <si>
    <t>817c005845bcd5f8ea185937a4684d7f607eb697</t>
  </si>
  <si>
    <t>added simple View test</t>
  </si>
  <si>
    <t>9c7c7e8acffda77d0ee46423e802678d8f415627</t>
  </si>
  <si>
    <t>simplified view interfaces</t>
  </si>
  <si>
    <t>39c03e67e600ec81d312b5809ef425695829006a</t>
  </si>
  <si>
    <t>rename `js2dart` to `transpiler`</t>
  </si>
  <si>
    <t>d42fa0786346969d05c7664d57da2e5f615d0bb6</t>
  </si>
  <si>
    <t>make todo example run again</t>
  </si>
  <si>
    <t>c8cf03f200277d395ee75aada2d65a9cad716ff8</t>
  </si>
  <si>
    <t>move rtts-assert into `modules` directory</t>
  </si>
  <si>
    <t>c3b442ea53ad43fd348f80a579a82060aa239c7b</t>
  </si>
  <si>
    <t>karma with JS, Dart</t>
  </si>
  <si>
    <t>6335fc407c46184998262402316f71ae7bf42b5d</t>
  </si>
  <si>
    <t>add changed detection API</t>
  </si>
  <si>
    <t>7e3005e705aa97598dfdc5cfa0db83d4993eb648</t>
  </si>
  <si>
    <t>make tests work again</t>
  </si>
  <si>
    <t>a75a3d0b315ac8da803a60d907838b235c4dc04e</t>
  </si>
  <si>
    <t>use the parent functionalities as mush as possible</t>
  </si>
  <si>
    <t>2cc1a4c35420e62829d886f1f84c2731d0f7ef33</t>
  </si>
  <si>
    <t>refactor dart library statement</t>
  </si>
  <si>
    <t>87dd88ff0c03a22e7b53fafd11ef46035c83ce46</t>
  </si>
  <si>
    <t>correct library not to have lib and dart in name.</t>
  </si>
  <si>
    <t>eb8336816a42200321a97be538d5c7be9e52b1ee</t>
  </si>
  <si>
    <t>update .gitignore for web-storm</t>
  </si>
  <si>
    <t>100d66222ce58dab468e3876e0e3599479f4f9c7</t>
  </si>
  <si>
    <t>execute `pub get` and `dart analyzer`</t>
  </si>
  <si>
    <t>b42111a608f18e4adaa24327fb72d0509fc15f7e</t>
  </si>
  <si>
    <t>added record interface</t>
  </si>
  <si>
    <t>57b3297bf65fb781848b0a72e84dbbadcb4b57ff</t>
  </si>
  <si>
    <t>always use js2dart traceur and make examples run again</t>
  </si>
  <si>
    <t>e5224d2cb38f8eec93d6eb3dd576d5babdbb97b3</t>
  </si>
  <si>
    <t>make watch faster / only build what is needed</t>
  </si>
  <si>
    <t>88aac42c6d4147117aae46c933ee651a869dc6c2</t>
  </si>
  <si>
    <t>update to updated version in js2dart</t>
  </si>
  <si>
    <t>45f8a5119488d28bf90311b2dd7fc55ee6f7d92a</t>
  </si>
  <si>
    <t>prevent infinite loop during install</t>
  </si>
  <si>
    <t>e45ecd6d58986c45955081c14295cd28d984846e</t>
  </si>
  <si>
    <t>changed gulp to support test folder</t>
  </si>
  <si>
    <t>9f1db3f2bcf67f49c9b145e1d1e8f090220372df</t>
  </si>
  <si>
    <t>correct postinstall.sh script</t>
  </si>
  <si>
    <t>5af57922dbf5b3cf76adb5e3831f9aa21dddc17c</t>
  </si>
  <si>
    <t>add .c9 to gitignore</t>
  </si>
  <si>
    <t>make return value of define(Component Directive Pipe Injector Injectable) private (#23371) (#23383)</t>
  </si>
  <si>
    <t>make return value of define(Component Directive Pipe Injector Injectable) private (#23371)</t>
  </si>
  <si>
    <t>ignore ` null` and ` undefined` when collecting types (#16222)</t>
  </si>
  <si>
    <t>type</t>
  </si>
  <si>
    <t>annee</t>
  </si>
  <si>
    <t xml:space="preserve">Visibility.(Private Public PublicAndPrivate) </t>
  </si>
  <si>
    <t>y` to `x   y` (#12166)</t>
  </si>
  <si>
    <t>replace '   head -n1' with 'git log -1' due to  broken pipe breaking -o pipefail</t>
  </si>
  <si>
    <t>platform' 'any'` (#32154)</t>
  </si>
  <si>
    <t>completions after "let x of   in ngFor (#34473)|</t>
  </si>
  <si>
    <t>Grand Total</t>
  </si>
  <si>
    <t>Contributeur</t>
  </si>
  <si>
    <t>Date</t>
  </si>
  <si>
    <t>Message</t>
  </si>
  <si>
    <t>Commit</t>
  </si>
  <si>
    <t>Count of Commit</t>
  </si>
  <si>
    <t>Année</t>
  </si>
  <si>
    <t>Feat</t>
  </si>
  <si>
    <t>Fix</t>
  </si>
  <si>
    <t>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</si>
</sst>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Times New Roman"/>
      <family val="1"/>
    </font>
    <font>
      <b/>
      <sz val="11"/>
      <color theme="1"/>
      <name val="Times New Roman"/>
      <family val="1"/>
    </font>
    <font>
      <b/>
      <sz val="11"/>
      <color rgb="FF000000"/>
      <name val="Times New Roman"/>
      <family val="1"/>
    </font>
    <font>
      <sz val="11"/>
      <color theme="1"/>
      <name val="Calibri"/>
      <family val="2"/>
    </font>
    <font>
      <sz val="11"/>
      <color rgb="FF000000"/>
      <name val="Times New Roman"/>
      <family val="1"/>
    </font>
  </fonts>
  <fills count="3">
    <fill>
      <patternFill patternType="none"/>
    </fill>
    <fill>
      <patternFill patternType="gray125"/>
    </fill>
    <fill>
      <patternFill patternType="solid">
        <fgColor rgb="FFC5E0B3"/>
        <bgColor indexed="64"/>
      </patternFill>
    </fill>
  </fills>
  <borders count="5">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5">
    <xf numFmtId="0" fontId="0" fillId="0" borderId="0" xfId="0"/>
    <xf numFmtId="14"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quotePrefix="1"/>
    <xf numFmtId="0" fontId="0" fillId="0" borderId="0" xfId="0" applyAlignment="1">
      <alignment horizontal="left" indent="1"/>
    </xf>
    <xf numFmtId="0" fontId="2" fillId="0" borderId="1" xfId="0" applyFont="1" applyBorder="1" applyAlignment="1">
      <alignment vertical="center" wrapText="1"/>
    </xf>
    <xf numFmtId="0" fontId="2" fillId="0" borderId="2" xfId="0" applyFont="1" applyBorder="1" applyAlignment="1">
      <alignment vertical="center" wrapText="1"/>
    </xf>
    <xf numFmtId="0" fontId="3" fillId="2" borderId="2" xfId="0" applyFont="1" applyFill="1" applyBorder="1" applyAlignment="1">
      <alignment vertical="center" wrapText="1"/>
    </xf>
    <xf numFmtId="0" fontId="2" fillId="0" borderId="3" xfId="0" applyFont="1" applyBorder="1" applyAlignment="1">
      <alignment vertical="center" wrapText="1"/>
    </xf>
    <xf numFmtId="0" fontId="4" fillId="0" borderId="4" xfId="0" applyFont="1" applyBorder="1" applyAlignment="1">
      <alignment vertical="center" wrapText="1"/>
    </xf>
    <xf numFmtId="0" fontId="1" fillId="0" borderId="4" xfId="0" applyFont="1" applyBorder="1" applyAlignment="1">
      <alignment vertical="center" wrapText="1"/>
    </xf>
    <xf numFmtId="0" fontId="5" fillId="2" borderId="4" xfId="0" applyFont="1" applyFill="1" applyBorder="1" applyAlignment="1">
      <alignment vertical="center" wrapText="1"/>
    </xf>
  </cellXfs>
  <cellStyles count="1">
    <cellStyle name="Normal" xfId="0" builtinId="0"/>
  </cellStyles>
  <dxfs count="1">
    <dxf>
      <numFmt numFmtId="19" formatCode="m/d/yyyy"/>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Feuil2!$F$3</c:f>
              <c:strCache>
                <c:ptCount val="1"/>
                <c:pt idx="0">
                  <c:v>Feat</c:v>
                </c:pt>
              </c:strCache>
            </c:strRef>
          </c:tx>
          <c:spPr>
            <a:ln w="28575" cap="rnd">
              <a:solidFill>
                <a:schemeClr val="accent1"/>
              </a:solidFill>
              <a:round/>
            </a:ln>
            <a:effectLst/>
          </c:spPr>
          <c:marker>
            <c:symbol val="none"/>
          </c:marker>
          <c:cat>
            <c:numRef>
              <c:f>Feuil2!$G$2:$M$2</c:f>
              <c:numCache>
                <c:formatCode>General</c:formatCode>
                <c:ptCount val="7"/>
                <c:pt idx="0">
                  <c:v>2014</c:v>
                </c:pt>
                <c:pt idx="1">
                  <c:v>2015</c:v>
                </c:pt>
                <c:pt idx="2">
                  <c:v>2016</c:v>
                </c:pt>
                <c:pt idx="3">
                  <c:v>2017</c:v>
                </c:pt>
                <c:pt idx="4">
                  <c:v>2018</c:v>
                </c:pt>
                <c:pt idx="5">
                  <c:v>2019</c:v>
                </c:pt>
                <c:pt idx="6">
                  <c:v>2020</c:v>
                </c:pt>
              </c:numCache>
            </c:numRef>
          </c:cat>
          <c:val>
            <c:numRef>
              <c:f>Feuil2!$G$3:$M$3</c:f>
              <c:numCache>
                <c:formatCode>General</c:formatCode>
                <c:ptCount val="7"/>
                <c:pt idx="0">
                  <c:v>105</c:v>
                </c:pt>
                <c:pt idx="1">
                  <c:v>633</c:v>
                </c:pt>
                <c:pt idx="2">
                  <c:v>391</c:v>
                </c:pt>
                <c:pt idx="3">
                  <c:v>369</c:v>
                </c:pt>
                <c:pt idx="4">
                  <c:v>322</c:v>
                </c:pt>
                <c:pt idx="5">
                  <c:v>276</c:v>
                </c:pt>
                <c:pt idx="6">
                  <c:v>8</c:v>
                </c:pt>
              </c:numCache>
            </c:numRef>
          </c:val>
          <c:smooth val="0"/>
          <c:extLst>
            <c:ext xmlns:c16="http://schemas.microsoft.com/office/drawing/2014/chart" uri="{C3380CC4-5D6E-409C-BE32-E72D297353CC}">
              <c16:uniqueId val="{00000000-A6A6-4916-B57D-588215158036}"/>
            </c:ext>
          </c:extLst>
        </c:ser>
        <c:ser>
          <c:idx val="2"/>
          <c:order val="1"/>
          <c:tx>
            <c:strRef>
              <c:f>Feuil2!$F$5</c:f>
              <c:strCache>
                <c:ptCount val="1"/>
                <c:pt idx="0">
                  <c:v>Test</c:v>
                </c:pt>
              </c:strCache>
            </c:strRef>
          </c:tx>
          <c:spPr>
            <a:ln w="28575" cap="rnd">
              <a:solidFill>
                <a:schemeClr val="accent3"/>
              </a:solidFill>
              <a:round/>
            </a:ln>
            <a:effectLst/>
          </c:spPr>
          <c:marker>
            <c:symbol val="none"/>
          </c:marker>
          <c:cat>
            <c:numRef>
              <c:f>Feuil2!$G$2:$M$2</c:f>
              <c:numCache>
                <c:formatCode>General</c:formatCode>
                <c:ptCount val="7"/>
                <c:pt idx="0">
                  <c:v>2014</c:v>
                </c:pt>
                <c:pt idx="1">
                  <c:v>2015</c:v>
                </c:pt>
                <c:pt idx="2">
                  <c:v>2016</c:v>
                </c:pt>
                <c:pt idx="3">
                  <c:v>2017</c:v>
                </c:pt>
                <c:pt idx="4">
                  <c:v>2018</c:v>
                </c:pt>
                <c:pt idx="5">
                  <c:v>2019</c:v>
                </c:pt>
                <c:pt idx="6">
                  <c:v>2020</c:v>
                </c:pt>
              </c:numCache>
            </c:numRef>
          </c:cat>
          <c:val>
            <c:numRef>
              <c:f>Feuil2!$G$5:$M$5</c:f>
              <c:numCache>
                <c:formatCode>General</c:formatCode>
                <c:ptCount val="7"/>
                <c:pt idx="0">
                  <c:v>5</c:v>
                </c:pt>
                <c:pt idx="1">
                  <c:v>67</c:v>
                </c:pt>
                <c:pt idx="2">
                  <c:v>74</c:v>
                </c:pt>
                <c:pt idx="3">
                  <c:v>90</c:v>
                </c:pt>
                <c:pt idx="4">
                  <c:v>269</c:v>
                </c:pt>
                <c:pt idx="5">
                  <c:v>367</c:v>
                </c:pt>
                <c:pt idx="6">
                  <c:v>26</c:v>
                </c:pt>
              </c:numCache>
            </c:numRef>
          </c:val>
          <c:smooth val="0"/>
          <c:extLst>
            <c:ext xmlns:c16="http://schemas.microsoft.com/office/drawing/2014/chart" uri="{C3380CC4-5D6E-409C-BE32-E72D297353CC}">
              <c16:uniqueId val="{00000002-A6A6-4916-B57D-588215158036}"/>
            </c:ext>
          </c:extLst>
        </c:ser>
        <c:dLbls>
          <c:showLegendKey val="0"/>
          <c:showVal val="0"/>
          <c:showCatName val="0"/>
          <c:showSerName val="0"/>
          <c:showPercent val="0"/>
          <c:showBubbleSize val="0"/>
        </c:dLbls>
        <c:smooth val="0"/>
        <c:axId val="1335544016"/>
        <c:axId val="1348330720"/>
      </c:lineChart>
      <c:catAx>
        <c:axId val="1335544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Années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330720"/>
        <c:crosses val="autoZero"/>
        <c:auto val="1"/>
        <c:lblAlgn val="ctr"/>
        <c:lblOffset val="100"/>
        <c:noMultiLvlLbl val="0"/>
      </c:catAx>
      <c:valAx>
        <c:axId val="1348330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Commit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54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15240</xdr:colOff>
      <xdr:row>5</xdr:row>
      <xdr:rowOff>171450</xdr:rowOff>
    </xdr:from>
    <xdr:to>
      <xdr:col>12</xdr:col>
      <xdr:colOff>320040</xdr:colOff>
      <xdr:row>20</xdr:row>
      <xdr:rowOff>171450</xdr:rowOff>
    </xdr:to>
    <xdr:graphicFrame macro="">
      <xdr:nvGraphicFramePr>
        <xdr:cNvPr id="2" name="Chart 1">
          <a:extLst>
            <a:ext uri="{FF2B5EF4-FFF2-40B4-BE49-F238E27FC236}">
              <a16:creationId xmlns:a16="http://schemas.microsoft.com/office/drawing/2014/main" id="{D2F70F22-87B8-4CB4-A454-F8B05EFAAD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87.873970601853" createdVersion="4" refreshedVersion="6" minRefreshableVersion="3" recordCount="16559" xr:uid="{00000000-000A-0000-FFFF-FFFF0F000000}">
  <cacheSource type="worksheet">
    <worksheetSource name="Tableau1"/>
  </cacheSource>
  <cacheFields count="6">
    <cacheField name="Commit" numFmtId="0">
      <sharedItems/>
    </cacheField>
    <cacheField name="Contributeur" numFmtId="0">
      <sharedItems count="133">
        <s v="matias@yearofmoo.com"/>
        <s v="atscott@google.com"/>
        <s v="alx+alxhub@alxandria.net"/>
        <s v="karakara@google.com"/>
        <s v="akushnir@google.com"/>
        <s v="misko@hevery.com"/>
        <s v="atscott01@google.com"/>
        <s v="jasonaden@google.com"/>
        <s v="igor@angular.io"/>
        <s v="alexeagle@angular.io"/>
        <s v="ben@benlesh.com"/>
        <s v="noreply@github.com"/>
        <s v="iminar@google.com"/>
        <s v="arick@arick-macbookpro2.roam.corp.google.com"/>
        <s v="pete@bacondarwin.com"/>
        <s v="victor@suumit.com"/>
        <s v="matsko@matskocloud.c.googlers.com"/>
        <s v="misko@misko-ubi.cbf.corp.google.com"/>
        <s v="alexeagle@google.com"/>
        <s v="chuckj@google.com"/>
        <s v="tbosch1009@gmail.com"/>
        <s v="hans@hansl.ca"/>
        <s v="jasonaden@users.noreply.github.com"/>
        <s v="jasonaden@angular.io"/>
        <s v="avix1000@gmail.com"/>
        <s v="vic.savkin@gmail.com"/>
        <s v="vikerman@users.noreply.github.com"/>
        <s v="viks@google.com"/>
        <s v="michaelgeorgeattard@gmail.com"/>
        <s v="rkirov@gmail.com"/>
        <s v="eagle@post.harvard.edu"/>
        <s v="martine@danga.com"/>
        <s v="martin@probst.io"/>
        <s v="kara@users.noreply.github.com"/>
        <s v="Foxandxss@gmail.com"/>
        <s v="arick@focsle.dls.corp.google.com"/>
        <s v="robwormald@gmail.com"/>
        <s v="mlaval@amadeus.com"/>
        <s v="middlefloor@gmail.com"/>
        <s v="naomitraveller@gmail.com"/>
        <s v="jasonchoi@google.com"/>
        <s v="pkozlowski.opensource@gmail.com"/>
        <s v="sswu@google.com"/>
        <s v="naomiblack@users.noreply.github.com"/>
        <s v="scott.wu.hjx@gmail.com"/>
        <s v="ju.ralph@gmail.com"/>
        <s v="alex@castillo.io"/>
        <s v="radokirov@google.com"/>
        <s v="cebor@users.noreply.github.com"/>
        <s v="robertmesserle@gmail.com"/>
        <s v="walkerrunpdx@gmail.com"/>
        <s v="nexus-uw@users.noreply.github.com"/>
        <s v="ericjim@users.noreply.github.com"/>
        <s v="rmesserle@google.com"/>
        <s v="andreialecu@users.noreply.github.com"/>
        <s v="robertsbt@gmail.com"/>
        <s v="flaviocorpa@gmail.com"/>
        <s v="Cuel@users.noreply.github.com"/>
        <s v="btford@umich.edu"/>
        <s v="timruffles@googlemail.com"/>
        <s v="github@gdi2290.com"/>
        <s v="kegluneq@users.noreply.github.com"/>
        <s v="kathyw@google.com"/>
        <s v="tjblasi@google.com"/>
        <s v="karakara@karakara1.cbf.corp.google.com"/>
        <s v="sjelin@gmail.com"/>
        <s v="JaKXz@users.noreply.github.com"/>
        <s v="jelbourn@google.com"/>
        <s v="alec.wiseman@gmail.com"/>
        <s v="matsko@google.com"/>
        <s v="eric.martinez@live.cl"/>
        <s v="yjbanov@google.com"/>
        <s v="jteplitz602@gmail.com"/>
        <s v="jacobr@google.com"/>
        <s v="uri@salsa4fun.co.il"/>
        <s v="bjwyse@gmail.com"/>
        <s v="duan.hank@gmail.com"/>
        <s v="filipematossilva@gmail.com"/>
        <s v="vlad.zar@gmail.com"/>
        <s v="pengfei_yang@outlook.com"/>
        <s v="ciroanunes@gmail.com"/>
        <s v="tamcsaba@gmail.com"/>
        <s v="kalpakas.g@gmail.com"/>
        <s v="valorkin@gmail.com"/>
        <s v="ochafik@users.noreply.github.com"/>
        <s v="tero@teropa.info"/>
        <s v="cedric@ninja-squad.com"/>
        <s v="a@antonmoiseev.com"/>
        <s v="erictsangx@gmail.com"/>
        <s v="pascal.precht@googlemail.com"/>
        <s v="olivier.combe@gmail.com"/>
        <s v="jelbourn@gmail.com"/>
        <s v="manekinekko@users.noreply.github.com"/>
        <s v="tsander@google.com"/>
        <s v="trotyl@qq.com"/>
        <s v="mgechev@gmail.com"/>
        <s v="douglasduteil@gmail.com"/>
        <s v="pablo85@gmail.com"/>
        <s v="jeremy.attali@gmail.com"/>
        <s v="c.gavrilete@gmail.com"/>
        <s v="albertosantini@gmail.com"/>
        <s v="kevmoo@users.noreply.github.com"/>
        <s v="sam.rawlins@gmail.com"/>
        <s v="hterkelsen@users.noreply.github.com"/>
        <s v="byarger@continuous-code.com"/>
        <s v="victor.a.mejia@gmail.com"/>
        <s v="cdoremus@gmail.com"/>
        <s v="jabbrass@zoho.com"/>
        <s v="gravetotkd@gmail.com"/>
        <s v="gerd.jungbluth@engawa.de"/>
        <s v="kevhuang@users.noreply.github.com"/>
        <s v="contact@m-goderbauer.de"/>
        <s v="prakal@users.noreply.github.com"/>
        <s v="cjavilla@gmail.com"/>
        <s v="alfonso-presa@users.noreply.github.com"/>
        <s v="philip@mailharrison.com"/>
        <s v="keertip@users.noreply.github.com"/>
        <s v="ttowncompiled@users.noreply.github.com"/>
        <s v="caitp@users.noreply.github.com"/>
        <s v="kevmoo@google.com"/>
        <s v="jteplitz@jteplitz-macbookpro.roam.corp.google.com"/>
        <s v="travis@testing-worker-linux-docker-254ac3cc-3198-linux-7.prod.travis-ci.org"/>
        <s v="jakemac@google.com"/>
        <s v="sigmund@google.com"/>
        <s v="caitpotter88@gmail.com"/>
        <s v="jteplitz@google.com"/>
        <s v="het@google.com"/>
        <s v="ian.riley.915@gmail.com"/>
        <s v="chirayu@chirayuk.com"/>
        <s v="keertip@google.com"/>
        <s v="david-emmanuel.divernois@amadeus.com"/>
        <s v="vojta.jina@gmail.com"/>
        <s v="igor@angularjs.org" u="1"/>
      </sharedItems>
    </cacheField>
    <cacheField name="Date" numFmtId="14">
      <sharedItems containsSemiMixedTypes="0" containsNonDate="0" containsDate="1" containsString="0" minDate="2014-09-19T00:00:00" maxDate="2020-01-18T00:00:00"/>
    </cacheField>
    <cacheField name="type" numFmtId="0">
      <sharedItems count="33">
        <s v="fix"/>
        <s v="build"/>
        <s v="refactor"/>
        <s v="test"/>
        <s v="docs"/>
        <s v="ci"/>
        <s v="feat"/>
        <s v="perf"/>
        <s v="style"/>
        <s v="revert"/>
        <s v="release"/>
        <s v="docs:"/>
        <s v="aio:"/>
        <s v="chore"/>
        <s v="cleanup"/>
        <s v="text(offline compiler):"/>
        <s v="benchmark"/>
        <s v="bug"/>
        <s v="example"/>
        <s v="npm:"/>
        <s v="wip"/>
        <s v="readme:"/>
        <s v="change"/>
        <s v="repackaging:"/>
        <s v="typo"/>
        <s v="tools:"/>
        <s v="make angular2 transformers lazy in debug mode when option `lazy_transformers:"/>
        <s v="patch"/>
        <s v="squash-me:"/>
        <s v="misc(docs):"/>
        <s v="design"/>
        <s v="transpiler:"/>
        <s v="fix(common):" u="1"/>
      </sharedItems>
    </cacheField>
    <cacheField name="Message" numFmtId="0">
      <sharedItems containsBlank="1" longText="1"/>
    </cacheField>
    <cacheField name="annee" numFmtId="0">
      <sharedItems containsString="0" containsBlank="1" containsNumber="1" containsInteger="1" minValue="2014" maxValue="202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59">
  <r>
    <s v="e0ad9ecda0b8a541b405d2ab35335b90ceb21fd1"/>
    <x v="0"/>
    <d v="2020-01-17T00:00:00"/>
    <x v="0"/>
    <s v="ensure that `LOCALE_ID` is set after app initializers (#34830)"/>
    <n v="2020"/>
  </r>
  <r>
    <s v="0b1e34de405891229dab85a0606f3d6bc5efab83"/>
    <x v="0"/>
    <d v="2020-01-17T00:00:00"/>
    <x v="0"/>
    <s v="cleanup the StylingDiffer and related code (#34307)"/>
    <n v="2020"/>
  </r>
  <r>
    <s v="abd462858732141aedbc12644e93fa725103b660"/>
    <x v="0"/>
    <d v="2020-01-17T00:00:00"/>
    <x v="0"/>
    <s v="ensure diffing in ngStyle/ngClass correctly emits value changes (#34307)"/>
    <n v="2020"/>
  </r>
  <r>
    <s v="27b9eb5e38324ea80803a30023bde5454e8bdf75"/>
    <x v="0"/>
    <d v="2020-01-17T00:00:00"/>
    <x v="1"/>
    <s v="use CLI rc.8 (#34788)"/>
    <n v="2020"/>
  </r>
  <r>
    <s v="f2df1c79d2b44c103c36a4132d93e4491cc825aa"/>
    <x v="0"/>
    <d v="2020-01-16T00:00:00"/>
    <x v="2"/>
    <s v="remove underscore suffix from locally scoped class expression names (#34757)"/>
    <n v="2020"/>
  </r>
  <r>
    <s v="d56cf6a92d909af22eb3d6f09cee9a2581f60abb"/>
    <x v="0"/>
    <d v="2020-01-16T00:00:00"/>
    <x v="2"/>
    <s v="improve assert error by including the failed condition (#34799)"/>
    <n v="2020"/>
  </r>
  <r>
    <s v="63c9c2d2be910edb3058272acbe96e68e0d67b87"/>
    <x v="0"/>
    <d v="2020-01-16T00:00:00"/>
    <x v="0"/>
    <s v="work around 'noImplicityAny' incompatibility due to ts3.7 update (#34798)"/>
    <n v="2020"/>
  </r>
  <r>
    <s v="f2a545479d5e1b6d7fa7ff1075f340ad6d3e7a64"/>
    <x v="0"/>
    <d v="2020-01-16T00:00:00"/>
    <x v="3"/>
    <s v="explicitly turn off skipLibCheck for typings tests (#34798)"/>
    <n v="2020"/>
  </r>
  <r>
    <s v="7dc74decb7a5e2611640cb4a9c78078e2e293fe9"/>
    <x v="0"/>
    <d v="2020-01-16T00:00:00"/>
    <x v="3"/>
    <s v="make all typings integration tests use ts strict mode (#34798)"/>
    <n v="2020"/>
  </r>
  <r>
    <s v="39ab72ebdc19d240444b529ebc02a87049a9e137"/>
    <x v="0"/>
    <d v="2020-01-16T00:00:00"/>
    <x v="1"/>
    <s v="dedupe dependencies in typings_test_ts3{6,7}/package.json (#34798)"/>
    <n v="2020"/>
  </r>
  <r>
    <s v="3102dc83449cf8b5ea99d3c955503c9957b9d3eb"/>
    <x v="0"/>
    <d v="2020-01-16T00:00:00"/>
    <x v="4"/>
    <s v="do not add auto-code-links to observables example (#34797)"/>
    <n v="2020"/>
  </r>
  <r>
    <s v="436e7388c3487ec98f6eaa6d6a87ced6e0bb2af7"/>
    <x v="0"/>
    <d v="2020-01-15T00:00:00"/>
    <x v="1"/>
    <s v="update to rules_nodejs 1.1.0 (#34736)"/>
    <n v="2020"/>
  </r>
  <r>
    <s v="6174dffc2ac266b1c9d11f05999d0f76842e790e"/>
    <x v="0"/>
    <d v="2020-01-15T00:00:00"/>
    <x v="3"/>
    <s v="test for regression where jasmine_node_test passes silently (#34736)"/>
    <n v="2020"/>
  </r>
  <r>
    <s v="6bb6588ce07a8d3eacc9088f807e20f297ab84c3"/>
    <x v="0"/>
    <d v="2020-01-15T00:00:00"/>
    <x v="3"/>
    <s v="add coverage to  //tools/ts-api-guardian/... on WindowsCI (#34736)"/>
    <n v="2020"/>
  </r>
  <r>
    <s v="e0601df59d153f570e5c23442ef5b4635c4041b2"/>
    <x v="0"/>
    <d v="2020-01-15T00:00:00"/>
    <x v="1"/>
    <s v="cleanup //tools/ts-api-guardian:tests target (#34736)"/>
    <n v="2020"/>
  </r>
  <r>
    <s v="0b377bd445a2a31e34c5166b4f42318ab10b45a7"/>
    <x v="0"/>
    <d v="2020-01-15T00:00:00"/>
    <x v="1"/>
    <s v="add better comments to defaults.bzl jasmine_node_test macro (#34736)"/>
    <n v="2020"/>
  </r>
  <r>
    <s v="a28c02bf898963859a5ae278412302bf1c0aa052"/>
    <x v="0"/>
    <d v="2020-01-15T00:00:00"/>
    <x v="1"/>
    <s v="derive ts_library dep from jasmine_node_test boostrap label if it ends in `_es5` (#34736)"/>
    <n v="2020"/>
  </r>
  <r>
    <s v="1e3f41be8f82b2e9799e4a90b18bf963f3c391a3"/>
    <x v="0"/>
    <d v="2020-01-15T00:00:00"/>
    <x v="1"/>
    <s v="should use $(execpath) in npm_package_bin args (#34736)"/>
    <n v="2020"/>
  </r>
  <r>
    <s v="81f6da173baa0f101bbcdb11ecf12689db9d96ec"/>
    <x v="0"/>
    <d v="2020-01-15T00:00:00"/>
    <x v="1"/>
    <s v="add a before-all-other bootstrap script that patches require (#34736)"/>
    <n v="2020"/>
  </r>
  <r>
    <s v="e0827f2ad5c3c00e06cce13015bc668f61b1047a"/>
    <x v="0"/>
    <d v="2020-01-15T00:00:00"/>
    <x v="1"/>
    <s v="renamed &quot;injected_scripts&quot; target to &quot;asset_injected_index_html&quot; (#34736)"/>
    <n v="2020"/>
  </r>
  <r>
    <s v="cc0f3c142296a1285cef96b5768c32bec56aa4a8"/>
    <x v="0"/>
    <d v="2020-01-15T00:00:00"/>
    <x v="3"/>
    <s v="keep diff in integration/bazel minimal by not introducing additional_root_paths (#34736)"/>
    <n v="2020"/>
  </r>
  <r>
    <s v="aee67f08d93dc29666f3f90474bedec90ab32dda"/>
    <x v="0"/>
    <d v="2020-01-15T00:00:00"/>
    <x v="3"/>
    <s v="handle bootstrap templated_args in jasmine_node_test defaults.bzl (#34736)"/>
    <n v="2020"/>
  </r>
  <r>
    <s v="a4bbc35005ec3e56080938d31a59b4db32fac983"/>
    <x v="0"/>
    <d v="2020-01-15T00:00:00"/>
    <x v="1"/>
    <s v="update to rules nodejs 1.0.1 (#34736)"/>
    <n v="2020"/>
  </r>
  <r>
    <s v="99d73906a8afe9548eb6e647a961a8bf78e1cb3a"/>
    <x v="0"/>
    <d v="2020-01-15T00:00:00"/>
    <x v="1"/>
    <s v="update to @angular/cli 9.0.0-rc.4 (#34736)"/>
    <n v="2020"/>
  </r>
  <r>
    <s v="96a61d21db7b77aece9bd728418bf40a9f35f902"/>
    <x v="0"/>
    <d v="2020-01-15T00:00:00"/>
    <x v="1"/>
    <s v="update integration/bazel &amp; @angular/bazel schematics to rules_nodejs 1.0.0 (#34736)"/>
    <n v="2020"/>
  </r>
  <r>
    <s v="45ae62787ac4e6801bc8ca5e10a7bf26307ee65f"/>
    <x v="0"/>
    <d v="2020-01-15T00:00:00"/>
    <x v="1"/>
    <s v="package-build &amp; release scripts should handle new pkg_npm naming (#34736)"/>
    <n v="2020"/>
  </r>
  <r>
    <s v="dcff76e8b91f1627a6f92ed61a1795ba33c7f40f"/>
    <x v="0"/>
    <d v="2020-01-15T00:00:00"/>
    <x v="2"/>
    <s v="handle breaking changes in rules_nodejs 1.0.0 (#34736)"/>
    <n v="2020"/>
  </r>
  <r>
    <s v="ba662fa7a94ba0be01b3537b12723f35dc3b3622"/>
    <x v="0"/>
    <d v="2020-01-15T00:00:00"/>
    <x v="1"/>
    <s v="upgrade to io_bazel_rules_sass 1.24.0 (#34736)"/>
    <n v="2020"/>
  </r>
  <r>
    <s v="93c2df23bfd893fd0ff8c5e9c03b332b9b8e7124"/>
    <x v="0"/>
    <d v="2020-01-15T00:00:00"/>
    <x v="1"/>
    <s v="upgrade to rules_nodejs 1.0.0 (first stable release) (#34736)"/>
    <n v="2020"/>
  </r>
  <r>
    <s v="3d5bcd588398d28da1abd5a123c5912c806a6d5a"/>
    <x v="1"/>
    <d v="2020-01-15T00:00:00"/>
    <x v="3"/>
    <s v="update dependency host test description (#34695)"/>
    <n v="2020"/>
  </r>
  <r>
    <s v="85b5c365fcc855b1216db33aa33034a3e03252dc"/>
    <x v="1"/>
    <d v="2020-01-15T00:00:00"/>
    <x v="0"/>
    <s v="do not add DTS deep imports to missing packages list (#34695)"/>
    <n v="2020"/>
  </r>
  <r>
    <s v="da51d884a156afa780b889730d786d0a60dbdd66"/>
    <x v="1"/>
    <d v="2020-01-15T00:00:00"/>
    <x v="3"/>
    <s v="remove `declare` from JS classes (#34695)"/>
    <n v="2020"/>
  </r>
  <r>
    <s v="b7385a77ad5300f0add3643a479426b834d49fc5"/>
    <x v="1"/>
    <d v="2020-01-15T00:00:00"/>
    <x v="4"/>
    <s v="release notes for the v9.0.0-rc.9 release"/>
    <n v="2020"/>
  </r>
  <r>
    <s v="bf8ba89394ffd6d2047261e89d9f41e6ef66be3e"/>
    <x v="1"/>
    <d v="2020-01-14T00:00:00"/>
    <x v="3"/>
    <s v="update typings test to use ts 3.7.4 instead of 3.7.3 (#33717)"/>
    <n v="2020"/>
  </r>
  <r>
    <s v="9c211f9625eba1a0a18b092ee960d9e86c93bdaa"/>
    <x v="1"/>
    <d v="2020-01-14T00:00:00"/>
    <x v="5"/>
    <s v="update material-unit-tests commit (#33717)"/>
    <n v="2020"/>
  </r>
  <r>
    <s v="c9f24e6a58ab558807260b8a1c25c6f20cd801ab"/>
    <x v="1"/>
    <d v="2020-01-14T00:00:00"/>
    <x v="5"/>
    <s v="overwrite angular/components yarn typescript resolution (#33717)"/>
    <n v="2020"/>
  </r>
  <r>
    <s v="649d01e52a2f3c269e23227e56297be6e84408be"/>
    <x v="1"/>
    <d v="2020-01-14T00:00:00"/>
    <x v="5"/>
    <s v="update material-unit-tests commit (#33717)"/>
    <n v="2020"/>
  </r>
  <r>
    <s v="5d203c318fb7ac66ff50acb0db58b2754a899f16"/>
    <x v="1"/>
    <d v="2020-01-14T00:00:00"/>
    <x v="3"/>
    <s v="also install tsickle 0.38 on material (#33717)"/>
    <n v="2020"/>
  </r>
  <r>
    <s v="dd03dca32183392523f951f2207ac68e84e8ee15"/>
    <x v="1"/>
    <d v="2020-01-14T00:00:00"/>
    <x v="3"/>
    <s v="save material ts override as a devdep (#33717)"/>
    <n v="2020"/>
  </r>
  <r>
    <s v="31abafe0a17ebb8e36da3dea959227e9c85607f5"/>
    <x v="1"/>
    <d v="2020-01-14T00:00:00"/>
    <x v="3"/>
    <s v="fix path to dist zone.js (#33717)"/>
    <n v="2020"/>
  </r>
  <r>
    <s v="c7c38ac16e22519d09351b06e5f939c06433a81a"/>
    <x v="1"/>
    <d v="2020-01-14T00:00:00"/>
    <x v="3"/>
    <s v="use ts 3.7 on material unit tests (#33717)"/>
    <n v="2020"/>
  </r>
  <r>
    <s v="dcdaa921d867615ecdd3e3e3a9a334afc10dc2b0"/>
    <x v="1"/>
    <d v="2020-01-14T00:00:00"/>
    <x v="1"/>
    <s v="use typescript 3.7 (#33717)"/>
    <n v="2020"/>
  </r>
  <r>
    <s v="f5a4de742839ea3a8e74bc565d0b3ef7e3e1d437"/>
    <x v="1"/>
    <d v="2020-01-14T00:00:00"/>
    <x v="3"/>
    <s v="compile only app for examples with no e2e (#33717)"/>
    <n v="2020"/>
  </r>
  <r>
    <s v="2019b2c91161a5010acdaf8e1a95ee770bd695f3"/>
    <x v="1"/>
    <d v="2020-01-14T00:00:00"/>
    <x v="1"/>
    <s v="update tsickle to 0.38.0 (#33717)"/>
    <n v="2020"/>
  </r>
  <r>
    <s v="62cb1b56dc103d5156a3ad4735f4ac77b0d6324f"/>
    <x v="1"/>
    <d v="2020-01-14T00:00:00"/>
    <x v="3"/>
    <s v="add yarn.lock to typings_test_ts37 (#33717)"/>
    <n v="2020"/>
  </r>
  <r>
    <s v="1f79e624d15c65f6eeab7757830304068b262771"/>
    <x v="1"/>
    <d v="2020-01-14T00:00:00"/>
    <x v="1"/>
    <s v="typescript 3.7 support (#33717)"/>
    <n v="2020"/>
  </r>
  <r>
    <s v="d7ea389c849679b97af774badd37edd38a068cab"/>
    <x v="1"/>
    <d v="2020-01-14T00:00:00"/>
    <x v="6"/>
    <s v="provide completion for $event variable (#34566)"/>
    <n v="2020"/>
  </r>
  <r>
    <s v="cb142b6df9fa3b43e6905358c880c11f6a9abb45"/>
    <x v="1"/>
    <d v="2020-01-14T00:00:00"/>
    <x v="2"/>
    <s v="refactor and export Bazel host creation. (#34686)"/>
    <n v="2020"/>
  </r>
  <r>
    <s v="c3c72f689a22325ad165934c2e834ee6cb02d43d"/>
    <x v="1"/>
    <d v="2020-01-14T00:00:00"/>
    <x v="0"/>
    <s v="handle overloaded constructors in ngtsc (#34590)"/>
    <n v="2020"/>
  </r>
  <r>
    <s v="9ceee07d83f1db731371edc0457d8819c4d49bc8"/>
    <x v="1"/>
    <d v="2020-01-14T00:00:00"/>
    <x v="0"/>
    <s v="accept number length in length validators (#32057)"/>
    <n v="2020"/>
  </r>
  <r>
    <s v="d863526ca982590215b342ac06e5a9d09cbb861c"/>
    <x v="1"/>
    <d v="2020-01-14T00:00:00"/>
    <x v="4"/>
    <s v="replace non-breaking with regular spaces in `resources.json` (#34772)"/>
    <n v="2020"/>
  </r>
  <r>
    <s v="84c659e2468e753c8690c6663d264d65ef3da417"/>
    <x v="1"/>
    <d v="2020-01-14T00:00:00"/>
    <x v="2"/>
    <s v="Construct proper template AST from HTML ast (#34764)"/>
    <n v="2020"/>
  </r>
  <r>
    <s v="23cbfa791ca61bf89a6dfb2bbac44bfad9b008ca"/>
    <x v="1"/>
    <d v="2020-01-14T00:00:00"/>
    <x v="4"/>
    <s v="expand doc for app_initializer token (#34760)"/>
    <n v="2020"/>
  </r>
  <r>
    <s v="ec147bd8394eefe2677edc01b8544c36f86330d4"/>
    <x v="1"/>
    <d v="2020-01-14T00:00:00"/>
    <x v="4"/>
    <s v="remove old contributors (#34486)"/>
    <n v="2020"/>
  </r>
  <r>
    <s v="fa63c2160c32bc64f68d6e1fe948912e8e31a754"/>
    <x v="1"/>
    <d v="2020-01-14T00:00:00"/>
    <x v="4"/>
    <s v="update Alex Eagle and Wassim Chegham collaborator status (#34486)"/>
    <n v="2020"/>
  </r>
  <r>
    <s v="b188b8c3ba92d3378c540af099c21bc925c8f64e"/>
    <x v="1"/>
    <d v="2020-01-14T00:00:00"/>
    <x v="4"/>
    <s v="add Manu Murthy to Angular team (#34486)"/>
    <n v="2020"/>
  </r>
  <r>
    <s v="3fada8d100469e1bec668d8ca6a1b828f36d6c6f"/>
    <x v="1"/>
    <d v="2020-01-14T00:00:00"/>
    <x v="4"/>
    <s v="add Andrew Scott to Angular team (#34486)"/>
    <n v="2020"/>
  </r>
  <r>
    <s v="475d07c72bad46990c79223284623cf94675309f"/>
    <x v="1"/>
    <d v="2020-01-14T00:00:00"/>
    <x v="4"/>
    <s v="add Jules Kremer to Angular team (#34486)"/>
    <n v="2020"/>
  </r>
  <r>
    <s v="6cdfa73dd0109ca442ddd6863467da9f4a4b1485"/>
    <x v="1"/>
    <d v="2020-01-14T00:00:00"/>
    <x v="7"/>
    <s v="add static style to the list of scenarios (#34775)"/>
    <n v="2020"/>
  </r>
  <r>
    <s v="c2766f4e82db838b6ad845a0f8e0a53d7e18e3a6"/>
    <x v="1"/>
    <d v="2020-01-14T00:00:00"/>
    <x v="7"/>
    <s v="add create scenario to the styling benchmark (#34775)"/>
    <n v="2020"/>
  </r>
  <r>
    <s v="4f6924c622c88c566574251258e3fb13ee15fda4"/>
    <x v="1"/>
    <d v="2020-01-14T00:00:00"/>
    <x v="7"/>
    <s v="add noop change detection scenario to the styling benchmark (#34775)"/>
    <n v="2020"/>
  </r>
  <r>
    <s v="55047eaa1045b72c30e12a52099696558b1862f6"/>
    <x v="1"/>
    <d v="2020-01-14T00:00:00"/>
    <x v="2"/>
    <s v="rename styling benchmark scenario (#34775)"/>
    <n v="2020"/>
  </r>
  <r>
    <s v="280aae6fc5b228f63e5b72ded07c294c0ba874cf"/>
    <x v="1"/>
    <d v="2020-01-14T00:00:00"/>
    <x v="4"/>
    <s v="edit injectable decorator doc (#34218)"/>
    <n v="2020"/>
  </r>
  <r>
    <s v="277681096d78eba35783b31f871771b33d999e64"/>
    <x v="1"/>
    <d v="2020-01-14T00:00:00"/>
    <x v="0"/>
    <s v="properly bootstrap components with attribute selectors (#34450)"/>
    <n v="2020"/>
  </r>
  <r>
    <s v="1a453872c894e0b58cbe66ea4dcdeb62010b8c5b"/>
    <x v="1"/>
    <d v="2020-01-14T00:00:00"/>
    <x v="0"/>
    <s v="apply suggested change. (#34564)"/>
    <n v="2020"/>
  </r>
  <r>
    <s v="6f916c1240b25ef5d862cb98bf6d43ba1d5fbec6"/>
    <x v="1"/>
    <d v="2020-01-14T00:00:00"/>
    <x v="0"/>
    <s v="only visit directives (#34564)"/>
    <n v="2020"/>
  </r>
  <r>
    <s v="c8c6fd71537d90dc2036907fdf32fd696e52b231"/>
    <x v="1"/>
    <d v="2020-01-14T00:00:00"/>
    <x v="2"/>
    <s v="test case (#34564)"/>
    <n v="2020"/>
  </r>
  <r>
    <s v="70056455925dadc7908149cfceef050eb6990781"/>
    <x v="1"/>
    <d v="2020-01-14T00:00:00"/>
    <x v="0"/>
    <s v="break the hover/definitions for two-way binding (#34564)"/>
    <n v="2020"/>
  </r>
  <r>
    <s v="5260021447d395d75e9b0dbb7e364d2185e300b6"/>
    <x v="1"/>
    <d v="2020-01-14T00:00:00"/>
    <x v="6"/>
    <s v="support hover/definitions for structural directive (#34564)"/>
    <n v="2020"/>
  </r>
  <r>
    <s v="7325053dfa9df13e9e54f4854d6e2346c3c77c1c"/>
    <x v="1"/>
    <d v="2020-01-13T00:00:00"/>
    <x v="2"/>
    <s v="adds Symbol#typeArguments and does cleanup (#34571)"/>
    <n v="2020"/>
  </r>
  <r>
    <s v="15b4173a76216aa9e6076d009946ef342f3300c1"/>
    <x v="1"/>
    <d v="2020-01-13T00:00:00"/>
    <x v="2"/>
    <s v="create attr for missing attr, bound tmpl (#34743)"/>
    <n v="2020"/>
  </r>
  <r>
    <s v="7d401853b52472fc0c58670141a69caa7cbd7994"/>
    <x v="1"/>
    <d v="2020-01-13T00:00:00"/>
    <x v="0"/>
    <s v="Prevent errors when querying DebugElement roots that were outside angular context (#34687)"/>
    <n v="2020"/>
  </r>
  <r>
    <s v="58f10026c4d1d55a96f517ee721ac694602a34c4"/>
    <x v="1"/>
    <d v="2020-01-13T00:00:00"/>
    <x v="4"/>
    <s v="add deprecation info about default currency code (#32584)"/>
    <n v="2020"/>
  </r>
  <r>
    <s v="39b479dae03d56d8afa3b017ca1bfb7e53074228"/>
    <x v="1"/>
    <d v="2020-01-13T00:00:00"/>
    <x v="3"/>
    <s v="update tests for new locale data (#32584)"/>
    <n v="2020"/>
  </r>
  <r>
    <s v="2f31ceca476dd3a76a72b5a6136dfee7c992dac8"/>
    <x v="1"/>
    <d v="2020-01-13T00:00:00"/>
    <x v="2"/>
    <s v="update locales with extracted currency codes (#32584)"/>
    <n v="2020"/>
  </r>
  <r>
    <s v="ed2f5e0efa0f8c6a03852fbfe71308b9aa1271f3"/>
    <x v="1"/>
    <d v="2020-01-13T00:00:00"/>
    <x v="6"/>
    <s v="i18n - include currency code in locale data (#32584)"/>
    <n v="2020"/>
  </r>
  <r>
    <s v="ca1bc7e80b84e5a262381548da619528d0812336"/>
    <x v="1"/>
    <d v="2020-01-13T00:00:00"/>
    <x v="6"/>
    <s v="allow default currency code to be configurable (#32584)"/>
    <n v="2020"/>
  </r>
  <r>
    <s v="cfbb1a1e77b8adf11a857c8ff75dcb9460bba4c0"/>
    <x v="1"/>
    <d v="2020-01-13T00:00:00"/>
    <x v="0"/>
    <s v="correctly detect dependencies in CommonJS (#34528)"/>
    <n v="2020"/>
  </r>
  <r>
    <s v="eb6e1af46daefbf6c928b1d1ed2becff67bcd85c"/>
    <x v="1"/>
    <d v="2020-01-13T00:00:00"/>
    <x v="3"/>
    <s v="fix typos in `CommonJsDependencyHost` tests (to avoid confusion) (#34528)"/>
    <n v="2020"/>
  </r>
  <r>
    <s v="8de3c20e5099906194d6530ed297ba53516fddbf"/>
    <x v="1"/>
    <d v="2020-01-13T00:00:00"/>
    <x v="0"/>
    <s v="do not reset view dirty state in check no changes mode (#34495)"/>
    <n v="2020"/>
  </r>
  <r>
    <s v="ebcd59ae4f43ab33d61622d0f26a0bae864d5b12"/>
    <x v="1"/>
    <d v="2020-01-13T00:00:00"/>
    <x v="4"/>
    <s v="replace from class hero to interface with accordance with # 344022 (#34294) Fixes #21186"/>
    <n v="2020"/>
  </r>
  <r>
    <s v="55037d11075ec1ea7905412b6dd296b3786a3d99"/>
    <x v="1"/>
    <d v="2020-01-13T00:00:00"/>
    <x v="1"/>
    <s v="bump year (#34651)"/>
    <n v="2020"/>
  </r>
  <r>
    <s v="5f1f42ba547545082b3f5ed223ebab4969696054"/>
    <x v="1"/>
    <d v="2020-01-13T00:00:00"/>
    <x v="3"/>
    <s v="run styling benchmarks in benchpress (#34664)"/>
    <n v="2020"/>
  </r>
  <r>
    <s v="3dee2244da60fcd4d24d57469ff93d32ee39da73"/>
    <x v="1"/>
    <d v="2020-01-13T00:00:00"/>
    <x v="7"/>
    <s v="styling algorithm benchmark (#34664)"/>
    <n v="2020"/>
  </r>
  <r>
    <s v="afc88074cd8966f5ac3f9b0e4ee452a232a5912c"/>
    <x v="1"/>
    <d v="2020-01-13T00:00:00"/>
    <x v="4"/>
    <s v="correct full stop position in providers section (#34712)"/>
    <n v="2020"/>
  </r>
  <r>
    <s v="0b9c4245f957bfb52180a4e2e3a16d88b871c36e"/>
    <x v="1"/>
    <d v="2020-01-13T00:00:00"/>
    <x v="2"/>
    <s v="simplify Firebase redirect config (#34726)"/>
    <n v="2020"/>
  </r>
  <r>
    <s v="4b534358bb79c8fc453b05e74ef08a185c417497"/>
    <x v="1"/>
    <d v="2020-01-13T00:00:00"/>
    <x v="1"/>
    <s v="update to @bazel/ibazel@0.11.1 (#34732)"/>
    <n v="2020"/>
  </r>
  <r>
    <s v="a44479d0a02ba62fcda3648edd7f8581812b8f52"/>
    <x v="1"/>
    <d v="2020-01-13T00:00:00"/>
    <x v="8"/>
    <s v="remove unnecessary private annotation (#34734)"/>
    <n v="2020"/>
  </r>
  <r>
    <s v="bfe9bc912a7a9cafc181cc5b42e57d3aaeb4e0f9"/>
    <x v="1"/>
    <d v="2020-01-13T00:00:00"/>
    <x v="0"/>
    <s v="CRLF offset in inline template (#34737)"/>
    <n v="2020"/>
  </r>
  <r>
    <s v="6d534f10e69e0c7763bc44c108017eba1bd230b5"/>
    <x v="1"/>
    <d v="2020-01-10T00:00:00"/>
    <x v="0"/>
    <s v="don't run decorator handlers against declaration files (#34557)"/>
    <n v="2020"/>
  </r>
  <r>
    <s v="6d28a209e47ab91af31f9aca1a2cae7d6357185a"/>
    <x v="1"/>
    <d v="2020-01-10T00:00:00"/>
    <x v="3"/>
    <s v="Remove test cases from parsing-cases.ts (#34716)"/>
    <n v="2020"/>
  </r>
  <r>
    <s v="f6dee72a88cc4e3448d865b30308e4c7a3fbcd06"/>
    <x v="1"/>
    <d v="2020-01-10T00:00:00"/>
    <x v="4"/>
    <s v="add note that when ngOnInit not used (#34619)"/>
    <n v="2020"/>
  </r>
  <r>
    <s v="e88d652f2a2908db881373364757cd5d432b85c3"/>
    <x v="1"/>
    <d v="2020-01-10T00:00:00"/>
    <x v="9"/>
    <s v="upgrade to rules_nodejs 1.0.0 (first stable release) (#34589)&quot; (#34730)"/>
    <n v="2020"/>
  </r>
  <r>
    <s v="aa0244765ac59a3c435cebea543e64cdc09bcdaf"/>
    <x v="1"/>
    <d v="2020-01-10T00:00:00"/>
    <x v="9"/>
    <s v="upgrade to io_bazel_rules_sass 1.24.0 (#34589)&quot; (#34730)"/>
    <n v="2020"/>
  </r>
  <r>
    <s v="538d0446b5f5e42bd87da12d8c6120314ba537c2"/>
    <x v="1"/>
    <d v="2020-01-10T00:00:00"/>
    <x v="9"/>
    <s v="handle breaking changes in rules_nodejs 1.0.0 (#34589)&quot; (#34730)"/>
    <n v="2020"/>
  </r>
  <r>
    <s v="7e9ac7650b982b09a070e89cf61f813318885ba3"/>
    <x v="1"/>
    <d v="2020-01-10T00:00:00"/>
    <x v="9"/>
    <s v="package-build &amp; release scripts should handle new pkg_npm naming (#34589)&quot; (#34730)"/>
    <n v="2020"/>
  </r>
  <r>
    <s v="7eddbe5d7f4f4a7e760d7e1f75bebfa91a4e78ef"/>
    <x v="1"/>
    <d v="2020-01-10T00:00:00"/>
    <x v="9"/>
    <s v="update integration/bazel &amp; @angular/bazel schematics to rules_nodejs 1.0.0 (#34589)&quot; (#34730)"/>
    <n v="2020"/>
  </r>
  <r>
    <s v="ae007513f5e09d418d85e11d5c55ccfb44502266"/>
    <x v="1"/>
    <d v="2020-01-10T00:00:00"/>
    <x v="9"/>
    <s v="update to @angular/cli 9.0.0-rc.4 (#34589)&quot; (#34730)"/>
    <n v="2020"/>
  </r>
  <r>
    <s v="6e5774b9a0993ff1b2be6bd0b5b8e29bb3b794f7"/>
    <x v="1"/>
    <d v="2020-01-10T00:00:00"/>
    <x v="9"/>
    <s v="update to rules nodejs 1.0.1 (#34589)&quot; (#34730)"/>
    <n v="2020"/>
  </r>
  <r>
    <s v="56ef5007168ddbad53b7f6abad3261b911252fba"/>
    <x v="1"/>
    <d v="2020-01-10T00:00:00"/>
    <x v="9"/>
    <s v="update to latest angular/components commit to pick up rules_nodejs 1.0 update (#34589)&quot; (#34730)"/>
    <n v="2020"/>
  </r>
  <r>
    <s v="e2fe62d4cfda3b997fe4d96ff4270956d1b33f21"/>
    <x v="1"/>
    <d v="2020-01-10T00:00:00"/>
    <x v="9"/>
    <s v="bump material cache_key version (#34589)&quot; (#34730)"/>
    <n v="2020"/>
  </r>
  <r>
    <s v="5e60215470ee32c52a35bf77d479d55d52b96c91"/>
    <x v="1"/>
    <d v="2020-01-10T00:00:00"/>
    <x v="9"/>
    <s v="handle bootstrap templated_args in jasmine_node_test defaults.bzl (#34589)&quot; (#34730)"/>
    <n v="2020"/>
  </r>
  <r>
    <s v="01d1da67eeefab498c77d72d90d9efbca8b9320a"/>
    <x v="1"/>
    <d v="2020-01-10T00:00:00"/>
    <x v="9"/>
    <s v="keep diff in integration/bazel minimal by not introducing additional_root_paths (#34589)&quot; (#34730)"/>
    <n v="2020"/>
  </r>
  <r>
    <s v="eabe961197ac4af707d3f9c9e4af243841e08089"/>
    <x v="1"/>
    <d v="2020-01-10T00:00:00"/>
    <x v="9"/>
    <s v="renamed &quot;injected_scripts&quot; target to &quot;asset_injected_index_html&quot; (#34589)&quot; (#34730)"/>
    <n v="2020"/>
  </r>
  <r>
    <s v="b788c36909d0d87d0353ca4d11465834b0c23f31"/>
    <x v="1"/>
    <d v="2020-01-10T00:00:00"/>
    <x v="9"/>
    <s v="add a before-all-other bootstrap script that patches require (#34589)&quot; (#34730)"/>
    <n v="2020"/>
  </r>
  <r>
    <s v="66fbc2a1b83d60094b5c6c99d3799c8027b573e7"/>
    <x v="1"/>
    <d v="2020-01-10T00:00:00"/>
    <x v="9"/>
    <s v="should use $(execpath) in npm_package_bin args (#34589)&quot; (#34730)"/>
    <n v="2020"/>
  </r>
  <r>
    <s v="24679d86763680e049e73a798c9ff1529239d4c4"/>
    <x v="1"/>
    <d v="2020-01-10T00:00:00"/>
    <x v="9"/>
    <s v="derive ts_library dep from jasmine_node_test boostrap label if it ends in `_es5` (#34589)&quot; (#34730)"/>
    <n v="2020"/>
  </r>
  <r>
    <s v="88c7dfefe6baec7cc9bf33c5e5defb603d7583a5"/>
    <x v="1"/>
    <d v="2020-01-10T00:00:00"/>
    <x v="9"/>
    <s v="add better comments to defaults.bzl jasmine_node_test macro (#34589)&quot; (#34730)"/>
    <n v="2020"/>
  </r>
  <r>
    <s v="2f810b2c1f44fc41d4fb518e1dcb315c04420ce4"/>
    <x v="1"/>
    <d v="2020-01-10T00:00:00"/>
    <x v="9"/>
    <s v="cleanup //tools/ts-api-guardian:tests target (#34589)&quot; (#34730)"/>
    <n v="2020"/>
  </r>
  <r>
    <s v="6d385e8cb63d80c0216078e5121c460392172c4d"/>
    <x v="1"/>
    <d v="2020-01-10T00:00:00"/>
    <x v="9"/>
    <s v="add coverage to  //tools/ts-api-guardian/... on WindowsCI (#34589)&quot; (#34730)"/>
    <n v="2020"/>
  </r>
  <r>
    <s v="475ffd67f57b0f166639728184775f2d988c8714"/>
    <x v="1"/>
    <d v="2020-01-10T00:00:00"/>
    <x v="4"/>
    <s v="move ngcc def from page to glossary (#34196)"/>
    <n v="2020"/>
  </r>
  <r>
    <s v="efdf347f9c04e19c8c4fa8b8c05f4310f42728d5"/>
    <x v="1"/>
    <d v="2020-01-10T00:00:00"/>
    <x v="4"/>
    <s v="apply standard header case convention (#34196)"/>
    <n v="2020"/>
  </r>
  <r>
    <s v="9e0583045c8173d4be31f5bd3c977e146583740a"/>
    <x v="1"/>
    <d v="2020-01-10T00:00:00"/>
    <x v="3"/>
    <s v="add coverage to  //tools/ts-api-guardian/... on WindowsCI (#34589)"/>
    <n v="2020"/>
  </r>
  <r>
    <s v="7a63e4f7d5b3a59a1ae45340cdd72ffb8b22730c"/>
    <x v="1"/>
    <d v="2020-01-10T00:00:00"/>
    <x v="1"/>
    <s v="cleanup //tools/ts-api-guardian:tests target (#34589)"/>
    <n v="2020"/>
  </r>
  <r>
    <s v="753b5bc3055590b89d66f6dff1f89ab1221dc773"/>
    <x v="1"/>
    <d v="2020-01-10T00:00:00"/>
    <x v="1"/>
    <s v="add better comments to defaults.bzl jasmine_node_test macro (#34589)"/>
    <n v="2020"/>
  </r>
  <r>
    <s v="79a0d007b4e892dd988a8ef697e6d3436ea8391c"/>
    <x v="1"/>
    <d v="2020-01-10T00:00:00"/>
    <x v="1"/>
    <s v="derive ts_library dep from jasmine_node_test boostrap label if it ends in `_es5` (#34589)"/>
    <n v="2020"/>
  </r>
  <r>
    <s v="67044ef55d98693e1cb9ec66cb986fc4a60c5467"/>
    <x v="1"/>
    <d v="2020-01-10T00:00:00"/>
    <x v="1"/>
    <s v="should use $(execpath) in npm_package_bin args (#34589)"/>
    <n v="2020"/>
  </r>
  <r>
    <s v="c3e843995434ace3e0a96faa950cd13f3ee90fbb"/>
    <x v="1"/>
    <d v="2020-01-10T00:00:00"/>
    <x v="1"/>
    <s v="add a before-all-other bootstrap script that patches require (#34589)"/>
    <n v="2020"/>
  </r>
  <r>
    <s v="4754e495dc19aa2f63ef276848d41b9a30d933bb"/>
    <x v="1"/>
    <d v="2020-01-10T00:00:00"/>
    <x v="1"/>
    <s v="renamed &quot;injected_scripts&quot; target to &quot;asset_injected_index_html&quot; (#34589)"/>
    <n v="2020"/>
  </r>
  <r>
    <s v="3fda893f00d415926866ee1d6786974ef637dc8d"/>
    <x v="1"/>
    <d v="2020-01-10T00:00:00"/>
    <x v="3"/>
    <s v="keep diff in integration/bazel minimal by not introducing additional_root_paths (#34589)"/>
    <n v="2020"/>
  </r>
  <r>
    <s v="da4782e67f662d37dccb89f9c642897c1266f4ce"/>
    <x v="1"/>
    <d v="2020-01-10T00:00:00"/>
    <x v="3"/>
    <s v="handle bootstrap templated_args in jasmine_node_test defaults.bzl (#34589)"/>
    <n v="2020"/>
  </r>
  <r>
    <s v="0e52d9297fc86f970321e7ecb9a800f16729c0df"/>
    <x v="1"/>
    <d v="2020-01-10T00:00:00"/>
    <x v="3"/>
    <s v="bump material cache_key version (#34589)"/>
    <n v="2020"/>
  </r>
  <r>
    <s v="d0400a118841f9d3b786911d576bd2dcbae2b8bd"/>
    <x v="1"/>
    <d v="2020-01-10T00:00:00"/>
    <x v="3"/>
    <s v="update to latest angular/components commit to pick up rules_nodejs 1.0 update (#34589)"/>
    <n v="2020"/>
  </r>
  <r>
    <s v="8042433cb09098c658fdec39c49edaeac2ac2c1d"/>
    <x v="1"/>
    <d v="2020-01-10T00:00:00"/>
    <x v="1"/>
    <s v="update to rules nodejs 1.0.1 (#34589)"/>
    <n v="2020"/>
  </r>
  <r>
    <s v="1ba6fd3f420e6d004b3f154d51e32013fe475101"/>
    <x v="1"/>
    <d v="2020-01-10T00:00:00"/>
    <x v="1"/>
    <s v="update to @angular/cli 9.0.0-rc.4 (#34589)"/>
    <n v="2020"/>
  </r>
  <r>
    <s v="7203169c3d04b420d96ac4531137cd430d05e6cb"/>
    <x v="1"/>
    <d v="2020-01-10T00:00:00"/>
    <x v="1"/>
    <s v="update integration/bazel &amp; @angular/bazel schematics to rules_nodejs 1.0.0 (#34589)"/>
    <n v="2020"/>
  </r>
  <r>
    <s v="053b23d902afc356d50f813bd1e3ab6b606554a6"/>
    <x v="1"/>
    <d v="2020-01-10T00:00:00"/>
    <x v="1"/>
    <s v="package-build &amp; release scripts should handle new pkg_npm naming (#34589)"/>
    <n v="2020"/>
  </r>
  <r>
    <s v="9bb349e1c8089ee29b82c7234a11ad4256f1d06f"/>
    <x v="1"/>
    <d v="2020-01-10T00:00:00"/>
    <x v="2"/>
    <s v="handle breaking changes in rules_nodejs 1.0.0 (#34589)"/>
    <n v="2020"/>
  </r>
  <r>
    <s v="96643e7ce2904af2185c5ad596969d10b15d30aa"/>
    <x v="1"/>
    <d v="2020-01-10T00:00:00"/>
    <x v="1"/>
    <s v="upgrade to io_bazel_rules_sass 1.24.0 (#34589)"/>
    <n v="2020"/>
  </r>
  <r>
    <s v="cb6ffa1211bafe35debf6f74f0caee0e2efc420a"/>
    <x v="1"/>
    <d v="2020-01-10T00:00:00"/>
    <x v="1"/>
    <s v="upgrade to rules_nodejs 1.0.0 (first stable release) (#34589)"/>
    <n v="2020"/>
  </r>
  <r>
    <s v="4d95c3d39acd76fe7f1bd4b9488bc9c8bc0d6f06"/>
    <x v="1"/>
    <d v="2020-01-10T00:00:00"/>
    <x v="2"/>
    <s v="rename expression completions method (#34518)"/>
    <n v="2020"/>
  </r>
  <r>
    <s v="c3271ac22ae48281a8ce69052434390da754e6e3"/>
    <x v="1"/>
    <d v="2020-01-10T00:00:00"/>
    <x v="0"/>
    <s v="recognize re-exports with imported TS helpers in CommonJS and UMD (#34527)"/>
    <n v="2020"/>
  </r>
  <r>
    <s v="b1eb84c57ec6751d7d1b073238dc8bb5da38a19e"/>
    <x v="1"/>
    <d v="2020-01-10T00:00:00"/>
    <x v="2"/>
    <s v="remove calls into other instructions from pipe instructions (#33714)"/>
    <n v="2020"/>
  </r>
  <r>
    <s v="794dcb58d397360dc201c26c3a7713816062646b"/>
    <x v="1"/>
    <d v="2020-01-10T00:00:00"/>
    <x v="0"/>
    <s v="do not use an i18n parser for templates (#34531)"/>
    <n v="2020"/>
  </r>
  <r>
    <s v="b3441eea4c971582d6303c28ba30e06ad6cf1fe7"/>
    <x v="1"/>
    <d v="2020-01-10T00:00:00"/>
    <x v="5"/>
    <s v="do not deploy Firebase Realtime Database rules (#34696)"/>
    <n v="2020"/>
  </r>
  <r>
    <s v="25eaff447aa2ace17c482d8dcb0215f9b3b39cbf"/>
    <x v="1"/>
    <d v="2020-01-09T00:00:00"/>
    <x v="2"/>
    <s v="remove duplicate InjectableType declaration (#34679)"/>
    <n v="2020"/>
  </r>
  <r>
    <s v="9c5510b28ec7ea6112766a0a2101bf1f63c42dbc"/>
    <x v="1"/>
    <d v="2020-01-09T00:00:00"/>
    <x v="4"/>
    <s v="document breaking change with &lt;select&gt; and binding order (#34709)"/>
    <n v="2020"/>
  </r>
  <r>
    <s v="6315acae94721488358b6044ee1fa6285a6a0606"/>
    <x v="1"/>
    <d v="2020-01-09T00:00:00"/>
    <x v="0"/>
    <s v="disabled input acceptance member not properly applied (#34502)"/>
    <n v="2020"/>
  </r>
  <r>
    <s v="c3f14bb7a55ff7a15be4f7a4fa7daa47321468cc"/>
    <x v="1"/>
    <d v="2020-01-09T00:00:00"/>
    <x v="6"/>
    <s v="improve `ExpressionChangedAfterChecked` error message for attributes (#34505)"/>
    <n v="2020"/>
  </r>
  <r>
    <s v="181d766941c92f002cfd80ea898847b06ccb9f88"/>
    <x v="1"/>
    <d v="2020-01-09T00:00:00"/>
    <x v="6"/>
    <s v="completions support for template reference variables (#34363)"/>
    <n v="2020"/>
  </r>
  <r>
    <s v="97c3e9d59fc68d6b893c14339af41bb159692139"/>
    <x v="1"/>
    <d v="2020-01-09T00:00:00"/>
    <x v="4"/>
    <s v="Change screenshot to new Angular 9 app UI (#33998)"/>
    <n v="2020"/>
  </r>
  <r>
    <s v="443e423b586103e9c7e996724e2862e40a67d665"/>
    <x v="1"/>
    <d v="2020-01-09T00:00:00"/>
    <x v="3"/>
    <s v="make app.component a constant (#34587)"/>
    <n v="2020"/>
  </r>
  <r>
    <s v="f87b84593bae72a90172b06f2e4d678abf38b8a4"/>
    <x v="1"/>
    <d v="2020-01-09T00:00:00"/>
    <x v="1"/>
    <s v="update the recommended `Dockerfile` for VSCode remote development (#34697)"/>
    <n v="2020"/>
  </r>
  <r>
    <s v="f981dd9175c9b6d3366c1b73b838395f2eb43d45"/>
    <x v="1"/>
    <d v="2020-01-09T00:00:00"/>
    <x v="5"/>
    <s v="fix saucelabs bazel tests terminating after 5min (#34707)"/>
    <n v="2020"/>
  </r>
  <r>
    <s v="e48e36bde3121a8631e86eef0d7b40453d37413f"/>
    <x v="1"/>
    <d v="2020-01-09T00:00:00"/>
    <x v="3"/>
    <s v="add test for class setters being invoked when not used (#34706)"/>
    <n v="2020"/>
  </r>
  <r>
    <s v="99cc7cdc154d32ec16c60da55089359c0c8bd898"/>
    <x v="1"/>
    <d v="2020-01-09T00:00:00"/>
    <x v="4"/>
    <s v="fix non-working example in the `Observables` section (#34705)"/>
    <n v="2020"/>
  </r>
  <r>
    <s v="0083443050f9134a55bf92a91a9717abecc4b676"/>
    <x v="1"/>
    <d v="2020-01-09T00:00:00"/>
    <x v="4"/>
    <s v="add note on importing AppRoutingModule (#34710)"/>
    <n v="2020"/>
  </r>
  <r>
    <s v="8815ace4188a77bc93caa5eb9696681a47fef10d"/>
    <x v="2"/>
    <d v="2020-01-08T00:00:00"/>
    <x v="0"/>
    <s v="insert definitions after statement (#34677)"/>
    <n v="2020"/>
  </r>
  <r>
    <s v="9f65b787d07be8ed2c694ba33cf687d8463725dc"/>
    <x v="2"/>
    <d v="2020-01-08T00:00:00"/>
    <x v="4"/>
    <s v="deprecate undecorated base classes that use Angular features (#34668)"/>
    <n v="2020"/>
  </r>
  <r>
    <s v="660546d0ec63d74cc8bee46498a117a36640bb48"/>
    <x v="2"/>
    <d v="2020-01-08T00:00:00"/>
    <x v="2"/>
    <s v="remove explicit deps param to ts_compile_actions (#34665)"/>
    <n v="2020"/>
  </r>
  <r>
    <s v="58cdc2279152a07df3086efc354ac18b031e5e5e"/>
    <x v="2"/>
    <d v="2020-01-08T00:00:00"/>
    <x v="0"/>
    <s v="handle UMD factories that do not use all params (#34660)"/>
    <n v="2020"/>
  </r>
  <r>
    <s v="570574df5b01fcc1b939425b40327a6b5310ee9f"/>
    <x v="2"/>
    <d v="2020-01-08T00:00:00"/>
    <x v="0"/>
    <s v="don't crash if symbol has no declarations (#34658)"/>
    <n v="2020"/>
  </r>
  <r>
    <s v="efbb147f65e036e3c28ea659465383db6580e4fe"/>
    <x v="2"/>
    <d v="2020-01-08T00:00:00"/>
    <x v="4"/>
    <s v="add Angular-Slickgrid library to the list of resources (#34656)"/>
    <n v="2020"/>
  </r>
  <r>
    <s v="02baaa4813e50656a74c289bff74ea5672fc9875"/>
    <x v="2"/>
    <d v="2020-01-08T00:00:00"/>
    <x v="4"/>
    <s v="clarifies how the service is injected (#34638)"/>
    <n v="2020"/>
  </r>
  <r>
    <s v="8942b7106de9a774b3c7f9a644b3849145584b03"/>
    <x v="2"/>
    <d v="2020-01-08T00:00:00"/>
    <x v="1"/>
    <s v="bump handlebars from 4.0.12 to 4.5.3 in /aio/tools/examples/shared (#34585)"/>
    <n v="2020"/>
  </r>
  <r>
    <s v="bcf55b0b4c1b7fd6d4b74146ab6a53028c8873de"/>
    <x v="2"/>
    <d v="2020-01-08T00:00:00"/>
    <x v="1"/>
    <s v="bump handlebars from 4.1.2 to 4.5.3 in /aio (#34583)"/>
    <n v="2020"/>
  </r>
  <r>
    <s v="d909fb0b1f35de321bb3efb375c70131086a8b30"/>
    <x v="2"/>
    <d v="2020-01-08T00:00:00"/>
    <x v="0"/>
    <s v="ngClass not applying classes with trailing/leading spaces (#34539)"/>
    <n v="2020"/>
  </r>
  <r>
    <s v="6fda7f3da4fffede45c3b286ef690b9b4ac7e2bd"/>
    <x v="2"/>
    <d v="2020-01-08T00:00:00"/>
    <x v="0"/>
    <s v="warn instead of throwing for unknown elements (#34524)"/>
    <n v="2020"/>
  </r>
  <r>
    <s v="07ea6cf5822ed823774e106e3435ef0b2a9d6981"/>
    <x v="2"/>
    <d v="2020-01-08T00:00:00"/>
    <x v="0"/>
    <s v="avoid error due to circular dependency in `EsmDependencyHost` (#34512)"/>
    <n v="2020"/>
  </r>
  <r>
    <s v="c38195f59e748005c43407b69b74f758aea588f4"/>
    <x v="2"/>
    <d v="2020-01-08T00:00:00"/>
    <x v="2"/>
    <s v="use a special map for memoizing expensive-to-compute values (#34512)"/>
    <n v="2020"/>
  </r>
  <r>
    <s v="6606ce69f623fcdf0337a151ad5272c03476e061"/>
    <x v="2"/>
    <d v="2020-01-08T00:00:00"/>
    <x v="2"/>
    <s v="avoid returning the same top-level helper calls multiple times (#34512)"/>
    <n v="2020"/>
  </r>
  <r>
    <s v="17d5e2bc9921375c17811987d963faa4b3bc283a"/>
    <x v="2"/>
    <d v="2020-01-08T00:00:00"/>
    <x v="2"/>
    <s v="share code between `CommonJsReflectionHost` and `UmdReflectionHost` (#34512)"/>
    <n v="2020"/>
  </r>
  <r>
    <s v="d5fd7427633a8dcb4a57d1284e024945752bffb7"/>
    <x v="2"/>
    <d v="2020-01-08T00:00:00"/>
    <x v="0"/>
    <s v="recognize re-exports with `require()` calls in UMD (#34512)"/>
    <n v="2020"/>
  </r>
  <r>
    <s v="6654f82522bffba139e15fc2d63fed43cd647cb3"/>
    <x v="2"/>
    <d v="2020-01-08T00:00:00"/>
    <x v="0"/>
    <s v="correctly handle inline exports in UMD (#34512)"/>
    <n v="2020"/>
  </r>
  <r>
    <s v="02e4921ac96a7739b0a08c0f9da79c9596ab7dd3"/>
    <x v="2"/>
    <d v="2020-01-08T00:00:00"/>
    <x v="4"/>
    <s v="release notes for the v9.0.0-rc.8 release"/>
    <n v="2020"/>
  </r>
  <r>
    <s v="39bf104a0355b5c1eacfa97202e1c1c332057154"/>
    <x v="2"/>
    <d v="2020-01-08T00:00:00"/>
    <x v="1"/>
    <s v="update `firebase-tools` to the latest version (#34682)"/>
    <n v="2020"/>
  </r>
  <r>
    <s v="b3398eee619d22fdc9603e3390faa857eb091b81"/>
    <x v="2"/>
    <d v="2020-01-08T00:00:00"/>
    <x v="1"/>
    <s v="update firebase-tools to the latest version (#34667)"/>
    <n v="2020"/>
  </r>
  <r>
    <s v="18d89c9c891844440a919b835c0f198a2b7395a6"/>
    <x v="2"/>
    <d v="2020-01-07T00:00:00"/>
    <x v="4"/>
    <s v="remove redundant word (#34584)"/>
    <n v="2020"/>
  </r>
  <r>
    <s v="a00f82797b28a19786ac692e61f35bc420a477bb"/>
    <x v="2"/>
    <d v="2020-01-07T00:00:00"/>
    <x v="4"/>
    <s v="document golden file requirement (#33900)"/>
    <n v="2020"/>
  </r>
  <r>
    <s v="4d7a9db44c4be0bae4240591c6a529b66e88c682"/>
    <x v="2"/>
    <d v="2020-01-07T00:00:00"/>
    <x v="0"/>
    <s v="Ensure ngProjectAs marker name appears at even attribute index (#34617)"/>
    <n v="2020"/>
  </r>
  <r>
    <s v="852746e032c99a3086fd8fa5083c3fbd4cdb267e"/>
    <x v="2"/>
    <d v="2020-01-07T00:00:00"/>
    <x v="4"/>
    <s v="fix some mistakes (#34637) PR Close #34637"/>
    <n v="2020"/>
  </r>
  <r>
    <s v="1b6ad15bc5d33773a203e9df32b3f3a8de2dd64d"/>
    <x v="2"/>
    <d v="2020-01-07T00:00:00"/>
    <x v="0"/>
    <s v="remove trailing whitespace for CurrencyPipe (#34642)"/>
    <n v="2020"/>
  </r>
  <r>
    <s v="c28897589873567fd1955f8aea1542ed443453a1"/>
    <x v="2"/>
    <d v="2020-01-07T00:00:00"/>
    <x v="1"/>
    <s v="bump handlebars from 4.0.11 to 4.5.3 (#34586)"/>
    <n v="2020"/>
  </r>
  <r>
    <s v="8f389361ec2b55df78c1d58b8901c44e72c0a2e7"/>
    <x v="2"/>
    <d v="2020-01-07T00:00:00"/>
    <x v="4"/>
    <s v="replace lazy loading import syntax parameter name (#34599)"/>
    <n v="2020"/>
  </r>
  <r>
    <s v="7cdc118c8e7c17d1dd231907df8773aefd25210e"/>
    <x v="2"/>
    <d v="2020-01-07T00:00:00"/>
    <x v="2"/>
    <s v="extract all `lazy-loading-ngmodules` examples from mini-app (#34599)"/>
    <n v="2020"/>
  </r>
  <r>
    <s v="d66cf31ffcd587bcd89cd9d6d5c34ddb04fdb47c"/>
    <x v="2"/>
    <d v="2020-01-07T00:00:00"/>
    <x v="4"/>
    <s v="add missing `t` typo and remove redundan `-` (#34599)"/>
    <n v="2020"/>
  </r>
  <r>
    <s v="c2d03e5e21ac16daf7d3a13737f425ccb6dbe7a5"/>
    <x v="2"/>
    <d v="2020-01-07T00:00:00"/>
    <x v="4"/>
    <s v="fix lazy routes code snippet format (#34599)"/>
    <n v="2020"/>
  </r>
  <r>
    <s v="ccb7bd06300707457c7d07cae23a0afe44f08fa7"/>
    <x v="2"/>
    <d v="2020-01-07T00:00:00"/>
    <x v="1"/>
    <s v="remove modules/payload_tests/hello_world (#34551)"/>
    <n v="2020"/>
  </r>
  <r>
    <s v="ff72751f132349bf3f0828b99d4303ff444057ec"/>
    <x v="2"/>
    <d v="2020-01-07T00:00:00"/>
    <x v="1"/>
    <s v="remove modules/angular1_router (#34551)"/>
    <n v="2020"/>
  </r>
  <r>
    <s v="10e29355db1864ba89cf5695dfc9c1e4017afc98"/>
    <x v="2"/>
    <d v="2020-01-07T00:00:00"/>
    <x v="0"/>
    <s v="do not add trailing commas in UMD imports (#34545)"/>
    <n v="2020"/>
  </r>
  <r>
    <s v="4f42de9704ef88a1488e06da22711cae0205e889"/>
    <x v="2"/>
    <d v="2020-01-07T00:00:00"/>
    <x v="0"/>
    <s v="capture entry-point dependencies from typings as well as source (#34494)"/>
    <n v="2020"/>
  </r>
  <r>
    <s v="69950e3888fad6b20725a7e76cbc32b4547d1bda"/>
    <x v="2"/>
    <d v="2020-01-07T00:00:00"/>
    <x v="2"/>
    <s v="resolve modules based on the provided `moduleResolver` (#34494)"/>
    <n v="2020"/>
  </r>
  <r>
    <s v="e2b184515b12e6285968a8c25e4238422c0e15b9"/>
    <x v="2"/>
    <d v="2020-01-07T00:00:00"/>
    <x v="2"/>
    <s v="pass dependency info to `collectDependencies()` (#34494)"/>
    <n v="2020"/>
  </r>
  <r>
    <s v="3053e022d3f2ad620854b79375a4b3ef63b3ffa1"/>
    <x v="2"/>
    <d v="2020-01-07T00:00:00"/>
    <x v="4"/>
    <s v="minor changes to version 9 guide (#34498)"/>
    <n v="2020"/>
  </r>
  <r>
    <s v="b9b8920227a3333cabea330dfd4c1f55974c7364"/>
    <x v="2"/>
    <d v="2020-01-07T00:00:00"/>
    <x v="4"/>
    <s v="typo in Deployment section of getting started (#34490)"/>
    <n v="2020"/>
  </r>
  <r>
    <s v="b4c5bdb093b38f41f160c2f17c47ef13956cb6ce"/>
    <x v="2"/>
    <d v="2020-01-07T00:00:00"/>
    <x v="0"/>
    <s v="append `advance` instructions before `i18nExp` (#34436)"/>
    <n v="2020"/>
  </r>
  <r>
    <s v="0254cba4b39180dbcb866b4f2751f8f060120260"/>
    <x v="2"/>
    <d v="2020-01-07T00:00:00"/>
    <x v="4"/>
    <s v="Fix double 'as an' in description at line 2069 (#34373)"/>
    <n v="2020"/>
  </r>
  <r>
    <s v="effb92dfae7f385d4dccb2fd67edfd67d9c10eb9"/>
    <x v="2"/>
    <d v="2020-01-07T00:00:00"/>
    <x v="0"/>
    <s v="skip field inheritance if InheritDefinitionFeature is present on parent def (#34244)"/>
    <n v="2020"/>
  </r>
  <r>
    <s v="5b864ede13487458bee286d188da2fdade49289f"/>
    <x v="2"/>
    <d v="2020-01-06T00:00:00"/>
    <x v="0"/>
    <s v="TestBed not unwrapping imports array function when overriding provider (#34629)"/>
    <n v="2020"/>
  </r>
  <r>
    <s v="ee46b9b44fb5e2bca2344ceb3288964a09f72910"/>
    <x v="2"/>
    <d v="2020-01-06T00:00:00"/>
    <x v="0"/>
    <s v="correctly parse expressions in an attribute (#34517)"/>
    <n v="2020"/>
  </r>
  <r>
    <s v="c079f38cbba19fe3953e70957ea93259070b5c13"/>
    <x v="2"/>
    <d v="2020-01-06T00:00:00"/>
    <x v="6"/>
    <s v="Show documentation on hover (#34506)"/>
    <n v="2020"/>
  </r>
  <r>
    <s v="ba2fd31e62cdbe4a22941fa4c26ff7f84f3a1d64"/>
    <x v="2"/>
    <d v="2020-01-06T00:00:00"/>
    <x v="0"/>
    <s v="The pipe method should not include parentheses (#34485)"/>
    <n v="2020"/>
  </r>
  <r>
    <s v="eab7f9f10122ad02d2ac4c46f3c2aee3d78eca85"/>
    <x v="2"/>
    <d v="2020-01-06T00:00:00"/>
    <x v="4"/>
    <s v="add a comma (#34426) PR Close #34426"/>
    <n v="2020"/>
  </r>
  <r>
    <s v="e14e43bda2f4cf4e3f012e63fd7ae0147fb0c377"/>
    <x v="2"/>
    <d v="2020-01-06T00:00:00"/>
    <x v="4"/>
    <s v="add rxweb reactive form validation library to resources (#34257)"/>
    <n v="2020"/>
  </r>
  <r>
    <s v="e116816131262ac3de6864648a7d483567b06321"/>
    <x v="2"/>
    <d v="2020-01-06T00:00:00"/>
    <x v="2"/>
    <s v="let `strictTemplates` imply `fullTemplateTypeCheck` (#34195)"/>
    <n v="2020"/>
  </r>
  <r>
    <s v="2e82357611bd414b819342b398089682f4873aa2"/>
    <x v="2"/>
    <d v="2020-01-06T00:00:00"/>
    <x v="2"/>
    <s v="verify template type check options are compatible (#34195)"/>
    <n v="2020"/>
  </r>
  <r>
    <s v="1de49ba369c98eba8fc4fa23e106df907b768f70"/>
    <x v="2"/>
    <d v="2020-01-06T00:00:00"/>
    <x v="2"/>
    <s v="consistently translate types to `ts.TypeNode` (#34021)"/>
    <n v="2020"/>
  </r>
  <r>
    <s v="f27187c063655b5060526123120d767d66d50bc7"/>
    <x v="2"/>
    <d v="2020-01-06T00:00:00"/>
    <x v="7"/>
    <s v="support simple generic type constraints in local type ctors (#34021)"/>
    <n v="2020"/>
  </r>
  <r>
    <s v="19944c2424faff9ff1777ac277c7bdba6424a47f"/>
    <x v="2"/>
    <d v="2020-01-06T00:00:00"/>
    <x v="6"/>
    <s v="record end of expression Token (#33549)"/>
    <n v="2020"/>
  </r>
  <r>
    <s v="8410278b6d6fd2d770bee6641a04fd465dfe0e2c"/>
    <x v="2"/>
    <d v="2020-01-06T00:00:00"/>
    <x v="4"/>
    <s v="copy edit getting started step 4 (#32839)"/>
    <n v="2020"/>
  </r>
  <r>
    <s v="9b9116c79d626b6356f3dfe0d48c9d990ac412a2"/>
    <x v="2"/>
    <d v="2019-12-20T00:00:00"/>
    <x v="6"/>
    <s v="Append symbol type to hover tooltip (#34515)"/>
    <n v="2019"/>
  </r>
  <r>
    <s v="2dffe65cfdc1329819a5ef0d0f2069efb0b07ff8"/>
    <x v="2"/>
    <d v="2019-12-19T00:00:00"/>
    <x v="0"/>
    <s v="completions after &quot;let x of   in ngFor (#34473)|"/>
    <n v="2019"/>
  </r>
  <r>
    <s v="260a061f9f3e85b567a722cfa2b5aa8a84cfce2a"/>
    <x v="3"/>
    <d v="2019-12-18T00:00:00"/>
    <x v="4"/>
    <s v="release notes for the v9.0.0-rc.7 release"/>
    <n v="2019"/>
  </r>
  <r>
    <s v="cf37c003ffc4e1307a174d6f58e5ed435db68e7e"/>
    <x v="3"/>
    <d v="2019-12-18T00:00:00"/>
    <x v="6"/>
    <s v="error in ivy when inheriting a ctor from an undecorated base (#34460)"/>
    <n v="2019"/>
  </r>
  <r>
    <s v="dcc8ff4ce7444c29892f6cd82f60fbf88bebcf95"/>
    <x v="3"/>
    <d v="2019-12-18T00:00:00"/>
    <x v="6"/>
    <s v="throw compilation error when providing undecorated classes (#34460)"/>
    <n v="2019"/>
  </r>
  <r>
    <s v="6057c7a373016d42f80218bdc45602ea6108c73c"/>
    <x v="3"/>
    <d v="2019-12-18T00:00:00"/>
    <x v="2"/>
    <s v="force NG-space error codes for template errors (#34460)"/>
    <n v="2019"/>
  </r>
  <r>
    <s v="498a2ffba37b97247ecb996ded2f431b0f444725"/>
    <x v="3"/>
    <d v="2019-12-18T00:00:00"/>
    <x v="0"/>
    <s v="don't produce template diagnostics when scope is invalid (#34460)"/>
    <n v="2019"/>
  </r>
  <r>
    <s v="047488c5d86b39b87d3d7497c5ff720d2adf81c3"/>
    <x v="3"/>
    <d v="2019-12-18T00:00:00"/>
    <x v="2"/>
    <s v="move NgModule declaration checks to the 'scope' package (#34460)"/>
    <n v="2019"/>
  </r>
  <r>
    <s v="3959511b80ff8abb55b8c8858a6080472bff1589"/>
    <x v="3"/>
    <d v="2019-12-18T00:00:00"/>
    <x v="0"/>
    <s v="avoid duplicate errors in safe navigations and template guards (#34417)"/>
    <n v="2019"/>
  </r>
  <r>
    <s v="024e3b30ac4d87bb2350c9502d07ac5a6278fcc9"/>
    <x v="3"/>
    <d v="2019-12-18T00:00:00"/>
    <x v="2"/>
    <s v="cleanup translation of source spans in type checker (#34417)"/>
    <n v="2019"/>
  </r>
  <r>
    <s v="8c6468a02541697c24634d6a65ff23959494a5f1"/>
    <x v="3"/>
    <d v="2019-12-18T00:00:00"/>
    <x v="2"/>
    <s v="use absolute source spans in type checker (#34417)"/>
    <n v="2019"/>
  </r>
  <r>
    <s v="23595272fe3aad8611909e69264f2ce4a96f8cbd"/>
    <x v="3"/>
    <d v="2019-12-18T00:00:00"/>
    <x v="1"/>
    <s v="use vendored yarn version for bazel node toolchain (#34472)"/>
    <n v="2019"/>
  </r>
  <r>
    <s v="9264f43511a14e72058951dc1ee7597a5b554388"/>
    <x v="3"/>
    <d v="2019-12-18T00:00:00"/>
    <x v="2"/>
    <s v="remove private declaration aliases (#34254)"/>
    <n v="2019"/>
  </r>
  <r>
    <s v="918d8c990904b35ba67ea60c4b985f22fab1e853"/>
    <x v="3"/>
    <d v="2019-12-18T00:00:00"/>
    <x v="2"/>
    <s v="slightly improve the info in error messages (#34254)"/>
    <n v="2019"/>
  </r>
  <r>
    <s v="31be29a9f302fee7184d1824634d98e03df9caf2"/>
    <x v="3"/>
    <d v="2019-12-18T00:00:00"/>
    <x v="0"/>
    <s v="use the correct identifiers when updating typings files (#34254)"/>
    <n v="2019"/>
  </r>
  <r>
    <s v="f22a6eb00ea91037656753971ddaa9ad8554d3ec"/>
    <x v="3"/>
    <d v="2019-12-18T00:00:00"/>
    <x v="0"/>
    <s v="correctly match aliased classes between src and dts files (#34254)"/>
    <n v="2019"/>
  </r>
  <r>
    <s v="e9fb5fdb894b30c78e6f23f51f3a634ce325a7d0"/>
    <x v="3"/>
    <d v="2019-12-18T00:00:00"/>
    <x v="0"/>
    <s v="handle UMD re-exports (#34254)"/>
    <n v="2019"/>
  </r>
  <r>
    <s v="47666f548c8a475a79d95ffb5f4264f4bb76233f"/>
    <x v="3"/>
    <d v="2019-12-18T00:00:00"/>
    <x v="0"/>
    <s v="handle CommonJS re-exports by reference (#34254)"/>
    <n v="2019"/>
  </r>
  <r>
    <s v="0b837e2f0d4ac178b0ddd8f50c46c1dc97e9b12c"/>
    <x v="3"/>
    <d v="2019-12-18T00:00:00"/>
    <x v="2"/>
    <s v="use bundle src to create reflection hosts (#34254)"/>
    <n v="2019"/>
  </r>
  <r>
    <s v="dfecca29dab86c62d4c3a45036d2358194d0320f"/>
    <x v="3"/>
    <d v="2019-12-18T00:00:00"/>
    <x v="2"/>
    <s v="TypeScript 3.7 fixes. (#34372)"/>
    <n v="2019"/>
  </r>
  <r>
    <s v="1eae7c81e979dfb8b503ea1d7c42025c1d4d7af7"/>
    <x v="3"/>
    <d v="2019-12-18T00:00:00"/>
    <x v="2"/>
    <s v="Append missing AttrAst to AstPath (#34459)"/>
    <n v="2019"/>
  </r>
  <r>
    <s v="a04f7c0d5ff5a820b40bc448c8fea558cf9b0b74"/>
    <x v="3"/>
    <d v="2019-12-18T00:00:00"/>
    <x v="0"/>
    <s v="Proper completions for properties and events (#34445)"/>
    <n v="2019"/>
  </r>
  <r>
    <s v="9d1175e2b2b8bc8b282b15f56daac01e0537a5bf"/>
    <x v="3"/>
    <d v="2019-12-18T00:00:00"/>
    <x v="0"/>
    <s v="improve ExpressionChangedAfterChecked error (#34381)"/>
    <n v="2019"/>
  </r>
  <r>
    <s v="3e201181bb9bc8da15b2a808a34c742458149851"/>
    <x v="3"/>
    <d v="2019-12-17T00:00:00"/>
    <x v="0"/>
    <s v="correctly associate output bound events with directives (#31938)"/>
    <n v="2019"/>
  </r>
  <r>
    <s v="7938ff34b171e4bbf362f39d9e6e2c8e1abf6486"/>
    <x v="3"/>
    <d v="2019-12-17T00:00:00"/>
    <x v="2"/>
    <s v="avoid unnecessarily calling `getSourceFile()` twice in `PartialEvaluator` (#34441)"/>
    <n v="2019"/>
  </r>
  <r>
    <s v="b637b9322e9ff9a747a914c4f949f04af7d8bc0f"/>
    <x v="3"/>
    <d v="2019-12-17T00:00:00"/>
    <x v="5"/>
    <s v="fix failure in `aio_monitoring_stable` due to yarn version mismatch (#34451)"/>
    <n v="2019"/>
  </r>
  <r>
    <s v="6bfe214346b5b7c0e7ede3848c2975a707fbf9ab"/>
    <x v="3"/>
    <d v="2019-12-17T00:00:00"/>
    <x v="4"/>
    <s v="add products.ts file on getting started page (#34301)"/>
    <n v="2019"/>
  </r>
  <r>
    <s v="9ba8059e88d0494a4a4dcb00a848d6f776184329"/>
    <x v="3"/>
    <d v="2019-12-17T00:00:00"/>
    <x v="5"/>
    <s v="update material-unit-tests job to include commit that reduced test flakiness (#34430)"/>
    <n v="2019"/>
  </r>
  <r>
    <s v="763f8d470acf0bd75d692dad2b095455ab603e5d"/>
    <x v="3"/>
    <d v="2019-12-17T00:00:00"/>
    <x v="0"/>
    <s v="validate the NgModule declarations field (#34404)"/>
    <n v="2019"/>
  </r>
  <r>
    <s v="9cabd6638e8573ab785fc59cee36111848ea367f"/>
    <x v="3"/>
    <d v="2019-12-17T00:00:00"/>
    <x v="2"/>
    <s v="un-nest accidentally nested `describe()` blocks (#34437)"/>
    <n v="2019"/>
  </r>
  <r>
    <s v="cd8a837956a2e5ad76c4ff86453c88b29dd696fa"/>
    <x v="3"/>
    <d v="2019-12-17T00:00:00"/>
    <x v="2"/>
    <s v="add debug messages to help with debugging in parallel mode (#34437)"/>
    <n v="2019"/>
  </r>
  <r>
    <s v="5cecd97493025cd940c9ade4ea9f1836d5b05cc8"/>
    <x v="3"/>
    <d v="2019-12-16T00:00:00"/>
    <x v="6"/>
    <s v="expand NgModel disabled type to work with strict template type checking (#34438)"/>
    <n v="2019"/>
  </r>
  <r>
    <s v="5df8a3ba954e7908a1a34b9383c776329fe75924"/>
    <x v="3"/>
    <d v="2019-12-16T00:00:00"/>
    <x v="0"/>
    <s v="HTML path should include last node before cursor (#34440)"/>
    <n v="2019"/>
  </r>
  <r>
    <s v="28b4f4abce62a755ffb0bacdd710f8de1e9dfc7b"/>
    <x v="3"/>
    <d v="2019-12-16T00:00:00"/>
    <x v="1"/>
    <s v="remove unused `polyfills-runtime.ts` file (#34424)"/>
    <n v="2019"/>
  </r>
  <r>
    <s v="5eaab85fc064e69a94d104796123ea38619587ef"/>
    <x v="3"/>
    <d v="2019-12-16T00:00:00"/>
    <x v="0"/>
    <s v="Remove completions for let and of in ngFor (#34434)"/>
    <n v="2019"/>
  </r>
  <r>
    <s v="357a0733c74634615917f6fd89fa13f6609c1062"/>
    <x v="3"/>
    <d v="2019-12-16T00:00:00"/>
    <x v="0"/>
    <s v="reorder provider type checks to align with VE (#34433)"/>
    <n v="2019"/>
  </r>
  <r>
    <s v="835ed0f35fa187f4051129ab30b7b635f15aeb57"/>
    <x v="3"/>
    <d v="2019-12-16T00:00:00"/>
    <x v="0"/>
    <s v="leaking detached nodes when parent has a leave transition (#34409)"/>
    <n v="2019"/>
  </r>
  <r>
    <s v="1144ce97f91d6a96f4547fde443e9b06f2f351d0"/>
    <x v="3"/>
    <d v="2019-12-16T00:00:00"/>
    <x v="0"/>
    <s v="ngStyle should ignore undefined values (#34422)"/>
    <n v="2019"/>
  </r>
  <r>
    <s v="23cf11a788397f6f812c637e548a3d2023384e27"/>
    <x v="3"/>
    <d v="2019-12-16T00:00:00"/>
    <x v="5"/>
    <s v="fix remote name in rebase instructions (#34432)"/>
    <n v="2019"/>
  </r>
  <r>
    <s v="d0a04bf30980a60629c22b332de29040cea8e703"/>
    <x v="3"/>
    <d v="2019-12-16T00:00:00"/>
    <x v="5"/>
    <s v="fix saucelabs_view_engine master-only failing (#34429)"/>
    <n v="2019"/>
  </r>
  <r>
    <s v="ddc229b69bbf26c7f0746aba270f200d451e077c"/>
    <x v="3"/>
    <d v="2019-12-16T00:00:00"/>
    <x v="0"/>
    <s v="record correct absolute source span for ngForOf expressions (#31813)"/>
    <n v="2019"/>
  </r>
  <r>
    <s v="12444a8afcbd14ce2a37d64efd3f42b11245d997"/>
    <x v="3"/>
    <d v="2019-12-16T00:00:00"/>
    <x v="3"/>
    <s v="cleanup entry-point bundle testcases (#34415)"/>
    <n v="2019"/>
  </r>
  <r>
    <s v="a186dbc1d42ea7d492dcc4a587684926112832a8"/>
    <x v="3"/>
    <d v="2019-12-16T00:00:00"/>
    <x v="4"/>
    <s v="add example links to `downgradeComponent()` function docs (#34406)"/>
    <n v="2019"/>
  </r>
  <r>
    <s v="04ab03664db817f879bcb2c674d9268bf2d38cfa"/>
    <x v="3"/>
    <d v="2019-12-16T00:00:00"/>
    <x v="5"/>
    <s v="ensure saucelabs test output is human readable (#34277)"/>
    <n v="2019"/>
  </r>
  <r>
    <s v="6d3a25d8977e272822a1955fec37fb6c483ed395"/>
    <x v="3"/>
    <d v="2019-12-16T00:00:00"/>
    <x v="5"/>
    <s v="run acceptance tests on saucelabs with ivy (#34277)"/>
    <n v="2019"/>
  </r>
  <r>
    <s v="3bbd12d56090e37b1deea0f051564521a98d811e"/>
    <x v="3"/>
    <d v="2019-12-16T00:00:00"/>
    <x v="1"/>
    <s v="update to yarn@1.21.1 (#34384)"/>
    <n v="2019"/>
  </r>
  <r>
    <s v="c049cf22067d6b49cb923761d19a4b4ec6528736"/>
    <x v="3"/>
    <d v="2019-12-16T00:00:00"/>
    <x v="5"/>
    <s v="use local, vendored yarn in Windows CI jobs (#34384)"/>
    <n v="2019"/>
  </r>
  <r>
    <s v="3ceb2b85dade06ed67480cb42f9bd773d6c65914"/>
    <x v="3"/>
    <d v="2019-12-16T00:00:00"/>
    <x v="5"/>
    <s v="avoid hard-coding path to local yarn executable (#34384)"/>
    <n v="2019"/>
  </r>
  <r>
    <s v="fac997c53ba59efd3e6739e9c56b1951ad35ff48"/>
    <x v="3"/>
    <d v="2019-12-16T00:00:00"/>
    <x v="5"/>
    <s v="remove unused variable from `.circleci/env.sh` (#34384)"/>
    <n v="2019"/>
  </r>
  <r>
    <s v="f79110c6375d39b148339b7b4af38d99a9c039d9"/>
    <x v="3"/>
    <d v="2019-12-13T00:00:00"/>
    <x v="0"/>
    <s v="incorrect injectable name logged in warning message on IE (#34305)"/>
    <n v="2019"/>
  </r>
  <r>
    <s v="c2a904da09165609cf408ceee26611f3a8df5326"/>
    <x v="3"/>
    <d v="2019-12-13T00:00:00"/>
    <x v="0"/>
    <s v="inheriting injectable definition from undecorated class not working on IE10 in JIT mode (#34305)"/>
    <n v="2019"/>
  </r>
  <r>
    <s v="ded78e5688941b6dd1059aed043006cf6384a7d3"/>
    <x v="3"/>
    <d v="2019-12-13T00:00:00"/>
    <x v="0"/>
    <s v="inheritance in JIT mode not working correctly on IE10 (#34305)"/>
    <n v="2019"/>
  </r>
  <r>
    <s v="1efa0ca4d0422f77faa1b8972b28c3b4fb8bab73"/>
    <x v="3"/>
    <d v="2019-12-13T00:00:00"/>
    <x v="0"/>
    <s v="avoid using __proto__ when reading metadata in JIT mode (#34305)"/>
    <n v="2019"/>
  </r>
  <r>
    <s v="758f7a7d8ece9d24b84332f43088388c1c3752f3"/>
    <x v="3"/>
    <d v="2019-12-13T00:00:00"/>
    <x v="3"/>
    <s v="account for inconsistent attribute order (#34305)"/>
    <n v="2019"/>
  </r>
  <r>
    <s v="8eb05964639ea66e602f3c145728cb63ced706cd"/>
    <x v="3"/>
    <d v="2019-12-13T00:00:00"/>
    <x v="0"/>
    <s v="unknown property and element checks not working correctly in IE (#34305)"/>
    <n v="2019"/>
  </r>
  <r>
    <s v="c45a70c3b8682268159f9702e75b2a1a6b54da3e"/>
    <x v="3"/>
    <d v="2019-12-13T00:00:00"/>
    <x v="0"/>
    <s v="inconsistent attribute casing in DebugNode.attributes on IE (#34305)"/>
    <n v="2019"/>
  </r>
  <r>
    <s v="0100a39e21979a887320d7372eee5a5a718cf2ed"/>
    <x v="3"/>
    <d v="2019-12-13T00:00:00"/>
    <x v="0"/>
    <s v="i18n instructions thrown off by sanitizer in IE11 (#34305)"/>
    <n v="2019"/>
  </r>
  <r>
    <s v="17f7f06ca5daf4d7cded40bef26d645a64f0bd79"/>
    <x v="3"/>
    <d v="2019-12-13T00:00:00"/>
    <x v="9"/>
    <s v="update to yarn@1.21.1&quot; (#34402)"/>
    <n v="2019"/>
  </r>
  <r>
    <s v="ea57587b7c5e9de6d790af58014b58e063176299"/>
    <x v="3"/>
    <d v="2019-12-13T00:00:00"/>
    <x v="4"/>
    <s v="document breaking changes for DebugElement classes and attributes (#34328)"/>
    <n v="2019"/>
  </r>
  <r>
    <s v="a7818002769191f0a4a241e530619735bd673262"/>
    <x v="3"/>
    <d v="2019-12-13T00:00:00"/>
    <x v="2"/>
    <s v="remove usage of Proxy for IE10/11 compatibility (#34328)"/>
    <n v="2019"/>
  </r>
  <r>
    <s v="b405942b0c44c999ea4006129ac38d387637da27"/>
    <x v="3"/>
    <d v="2019-12-13T00:00:00"/>
    <x v="1"/>
    <s v="update to yarn@1.21.1 (#34384)"/>
    <n v="2019"/>
  </r>
  <r>
    <s v="0fba79cda268bfa21ca52c393d53b9606564d952"/>
    <x v="3"/>
    <d v="2019-12-12T00:00:00"/>
    <x v="2"/>
    <s v="don't include removed classes in the styling debug (#34375)"/>
    <n v="2019"/>
  </r>
  <r>
    <s v="a9e3cbd5342f7113661d0b0bbc1ca880c34493dc"/>
    <x v="3"/>
    <d v="2019-12-12T00:00:00"/>
    <x v="4"/>
    <s v="add docs about inputs and strictNullChecks to template typecheck (#34194)"/>
    <n v="2019"/>
  </r>
  <r>
    <s v="af95dddd7ea4d90cb1354412174beb502274bbd3"/>
    <x v="3"/>
    <d v="2019-12-12T00:00:00"/>
    <x v="7"/>
    <s v="eagerly parse the template twice during analysis (#34334)"/>
    <n v="2019"/>
  </r>
  <r>
    <s v="ff0a91422a2fed4764e3f96eabf7be0ef049a88b"/>
    <x v="3"/>
    <d v="2019-12-12T00:00:00"/>
    <x v="7"/>
    <s v="speed up i18n digest computations (#34332)"/>
    <n v="2019"/>
  </r>
  <r>
    <s v="014a7137f474ee97ae95f35de85ab0e948a1a89b"/>
    <x v="3"/>
    <d v="2019-12-12T00:00:00"/>
    <x v="7"/>
    <s v="use a shared interpolation regex (#34332)"/>
    <n v="2019"/>
  </r>
  <r>
    <s v="4945274080276521ca6ccd93957a5dee1c395f90"/>
    <x v="3"/>
    <d v="2019-12-12T00:00:00"/>
    <x v="7"/>
    <s v="optimize cloning cursors state (#34332)"/>
    <n v="2019"/>
  </r>
  <r>
    <s v="8c2cbdd385543269cdf4c802fb10bee7624eafe4"/>
    <x v="3"/>
    <d v="2019-12-12T00:00:00"/>
    <x v="7"/>
    <s v="use module resolution cache (#34332)"/>
    <n v="2019"/>
  </r>
  <r>
    <s v="2f5ddd9c96f7ea4ab0c1dd7fa67d62baa6bb0bbe"/>
    <x v="3"/>
    <d v="2019-12-12T00:00:00"/>
    <x v="7"/>
    <s v="cache export scopes extracted from declaration files (#34332)"/>
    <n v="2019"/>
  </r>
  <r>
    <s v="6e5f0763300b47e5c97870d12ced614aa2bd9740"/>
    <x v="3"/>
    <d v="2019-12-12T00:00:00"/>
    <x v="7"/>
    <s v="share instances of `DomElementSchemaRegistry` (#34332)"/>
    <n v="2019"/>
  </r>
  <r>
    <s v="3255d2b19755bc8f3ab30b51c756763baa5e2e5b"/>
    <x v="3"/>
    <d v="2019-12-12T00:00:00"/>
    <x v="3"/>
    <s v="fix schematics calls to run synchronously (#34364)"/>
    <n v="2019"/>
  </r>
  <r>
    <s v="6e7ca05efce31e6e08c9870e6130688da3238777"/>
    <x v="3"/>
    <d v="2019-12-12T00:00:00"/>
    <x v="1"/>
    <s v="remove unused webpack npm dependency (#34366)"/>
    <n v="2019"/>
  </r>
  <r>
    <s v="6ba5fdc2082cc668f53f82afc36776f2cb24dcd6"/>
    <x v="3"/>
    <d v="2019-12-12T00:00:00"/>
    <x v="0"/>
    <s v="generate a better error for template var writes (#34339)"/>
    <n v="2019"/>
  </r>
  <r>
    <s v="74edde0a944f9f82485ca662dd22a9fefcabb1fb"/>
    <x v="3"/>
    <d v="2019-12-12T00:00:00"/>
    <x v="7"/>
    <s v="reuse prior analysis work during incremental builds (#34288)"/>
    <n v="2019"/>
  </r>
  <r>
    <s v="50cdc0ac1b1f7356e10833e927ec0f302461ab08"/>
    <x v="3"/>
    <d v="2019-12-12T00:00:00"/>
    <x v="2"/>
    <s v="move analysis side effects into a register phase (#34288)"/>
    <n v="2019"/>
  </r>
  <r>
    <s v="252e3e948781cdd2efb7af46ec2988add341b3d3"/>
    <x v="3"/>
    <d v="2019-12-12T00:00:00"/>
    <x v="2"/>
    <s v="formalize the compilation process for matched handlers (#34288)"/>
    <n v="2019"/>
  </r>
  <r>
    <s v="c13a4b8c03a6006fc4bb8e47366f861421aee7c9"/>
    <x v="3"/>
    <d v="2019-12-12T00:00:00"/>
    <x v="8"/>
    <s v="remove unnecessary jsdoc type (#34369)"/>
    <n v="2019"/>
  </r>
  <r>
    <s v="05c1398b4dfb903f031656dce3cc58438d1b2121"/>
    <x v="3"/>
    <d v="2019-12-12T00:00:00"/>
    <x v="0"/>
    <s v="render UMD imports even if no prior imports (#34353)"/>
    <n v="2019"/>
  </r>
  <r>
    <s v="1583293694d9b1c0da437b9d5e98b80ce4484e08"/>
    <x v="3"/>
    <d v="2019-12-12T00:00:00"/>
    <x v="4"/>
    <s v="ng-conf 2020 the musical (#34342)"/>
    <n v="2019"/>
  </r>
  <r>
    <s v="ad987021ce5a2a2bc498dcb38a8e64300c461cc9"/>
    <x v="3"/>
    <d v="2019-12-11T00:00:00"/>
    <x v="9"/>
    <s v="update integration/bazel to rules_nodejs 0.42.1&quot; (#34360)"/>
    <n v="2019"/>
  </r>
  <r>
    <s v="9a800e8fa269314a84a18bf6c309cada8fe50708"/>
    <x v="3"/>
    <d v="2019-12-11T00:00:00"/>
    <x v="9"/>
    <s v="update @angular/bazel schematics to rules_nodejs 0.42.1&quot; (#34360)"/>
    <n v="2019"/>
  </r>
  <r>
    <s v="0bf926329777b8de4c83e4e1d1f1a8fd7b32cd7c"/>
    <x v="3"/>
    <d v="2019-12-11T00:00:00"/>
    <x v="9"/>
    <s v="update @angular/bazel schematics to use html_insert_assets &amp; pkg_web&quot; (#34360)"/>
    <n v="2019"/>
  </r>
  <r>
    <s v="ef179e6a00e459084fcaeab2e10104a0d58b93a5"/>
    <x v="3"/>
    <d v="2019-12-11T00:00:00"/>
    <x v="9"/>
    <s v="remove html_insert_assets complication from integration/bazel&quot; (#34360)"/>
    <n v="2019"/>
  </r>
  <r>
    <s v="caaeb21e599d4ddab2d1a6471dea5d066d5c3a51"/>
    <x v="3"/>
    <d v="2019-12-11T00:00:00"/>
    <x v="9"/>
    <s v="update integration/bazel &amp; @angular/bazel schematics to rules_nodejs 0.42.1&quot; (#34360)"/>
    <n v="2019"/>
  </r>
  <r>
    <s v="c77656e2dd959cf70d4999f0cfc419f20a6f9e9e"/>
    <x v="3"/>
    <d v="2019-12-11T00:00:00"/>
    <x v="0"/>
    <s v="handle imports in dts files when processing UMD (#34356)"/>
    <n v="2019"/>
  </r>
  <r>
    <s v="5f2897be0b13f26019b91acb5ee0f5614b26ff79"/>
    <x v="3"/>
    <d v="2019-12-11T00:00:00"/>
    <x v="4"/>
    <s v="Update catchError to return an `observable` (#34357)"/>
    <n v="2019"/>
  </r>
  <r>
    <s v="6ce940315b84b800949e11b06db352dd228eacb5"/>
    <x v="3"/>
    <d v="2019-12-11T00:00:00"/>
    <x v="0"/>
    <s v="i18n - remove `translate` function when clearing translations (#34346)"/>
    <n v="2019"/>
  </r>
  <r>
    <s v="656607b64024e9001baa061632f950ac9709da5b"/>
    <x v="3"/>
    <d v="2019-12-11T00:00:00"/>
    <x v="1"/>
    <s v="update integration/bazel &amp; @angular/bazel schematics to rules_nodejs 0.42.1 (#34112)"/>
    <n v="2019"/>
  </r>
  <r>
    <s v="b0534177e01a07dd0c19e8610912e8305ad7c032"/>
    <x v="3"/>
    <d v="2019-12-11T00:00:00"/>
    <x v="1"/>
    <s v="remove html_insert_assets complication from integration/bazel (#34112)"/>
    <n v="2019"/>
  </r>
  <r>
    <s v="7df2b4aeff6efd491527b2a4e6fe41fb44fbf153"/>
    <x v="3"/>
    <d v="2019-12-11T00:00:00"/>
    <x v="1"/>
    <s v="update @angular/bazel schematics to use html_insert_assets &amp; pkg_web (#34112)"/>
    <n v="2019"/>
  </r>
  <r>
    <s v="bfeaa7d564fc2e983e839061dc6d84448d1a38e7"/>
    <x v="3"/>
    <d v="2019-12-11T00:00:00"/>
    <x v="1"/>
    <s v="update @angular/bazel schematics to rules_nodejs 0.42.1 (#34112)"/>
    <n v="2019"/>
  </r>
  <r>
    <s v="dd3b27e97137d1fbe59c365634a6df72791a5a47"/>
    <x v="3"/>
    <d v="2019-12-11T00:00:00"/>
    <x v="1"/>
    <s v="update integration/bazel to rules_nodejs 0.42.1 (#34112)"/>
    <n v="2019"/>
  </r>
  <r>
    <s v="db4f5087372b0db1b8f736b5ab4beb350f506a99"/>
    <x v="4"/>
    <d v="2019-12-11T00:00:00"/>
    <x v="4"/>
    <s v="release notes for the v9.0.0-rc.6 release"/>
    <n v="2019"/>
  </r>
  <r>
    <s v="08ea38f1972aeb2433323d941bfadba65c95d751"/>
    <x v="4"/>
    <d v="2019-12-11T00:00:00"/>
    <x v="0"/>
    <s v="improve performance of tsHost.writeFile() (#34331)"/>
    <n v="2019"/>
  </r>
  <r>
    <s v="8572911e94dd057c3eca87e1d558c1c332119891"/>
    <x v="4"/>
    <d v="2019-12-11T00:00:00"/>
    <x v="3"/>
    <s v="`class_binding` benchmark fixes (#34242)"/>
    <n v="2019"/>
  </r>
  <r>
    <s v="f503832abe3e5ae16a53e87a93389cf406a1eee0"/>
    <x v="4"/>
    <d v="2019-12-11T00:00:00"/>
    <x v="4"/>
    <s v="fix headers in &quot;Getting Started&quot; code-snippets (#34321)"/>
    <n v="2019"/>
  </r>
  <r>
    <s v="b72c7a89a915503c67c04b777b55c3008bc68602"/>
    <x v="4"/>
    <d v="2019-12-10T00:00:00"/>
    <x v="2"/>
    <s v="include generic type for `ModuleWithProviders` in .d.ts files (#34235)"/>
    <n v="2019"/>
  </r>
  <r>
    <s v="a8fced88469b07d39c312b05c4bfe47d626514c1"/>
    <x v="4"/>
    <d v="2019-12-10T00:00:00"/>
    <x v="2"/>
    <s v="abstract .d.ts file transformations (#34235)"/>
    <n v="2019"/>
  </r>
  <r>
    <s v="0984fbc74804f69ed7a265bf46f13f5ca156e3f1"/>
    <x v="4"/>
    <d v="2019-12-10T00:00:00"/>
    <x v="0"/>
    <s v="allow declaration-only template type check members (#34296)"/>
    <n v="2019"/>
  </r>
  <r>
    <s v="22ad701134ebfa9b334935592682b595427aec50"/>
    <x v="4"/>
    <d v="2019-12-10T00:00:00"/>
    <x v="0"/>
    <s v="inherit static coercion members from base classes (#34296)"/>
    <n v="2019"/>
  </r>
  <r>
    <s v="c9df9afddd52d638f721b7aea948cc2459e8e7f2"/>
    <x v="4"/>
    <d v="2019-12-10T00:00:00"/>
    <x v="4"/>
    <s v="add change detection to glossary (#34316)"/>
    <n v="2019"/>
  </r>
  <r>
    <s v="c8b5b81516d2f5848611018b69de5be79f55d3d9"/>
    <x v="4"/>
    <d v="2019-12-10T00:00:00"/>
    <x v="2"/>
    <s v="avoid type coercion in `saveNameToExportMap` function (#34335)"/>
    <n v="2019"/>
  </r>
  <r>
    <s v="c8447d21bdd32d430c91a269fd44177dfa1cef1d"/>
    <x v="4"/>
    <d v="2019-12-10T00:00:00"/>
    <x v="2"/>
    <s v="pull property read into a constant (#34290)"/>
    <n v="2019"/>
  </r>
  <r>
    <s v="4ef6f1ab2eb43fc69ed1acb8c380f4877afa1d4b"/>
    <x v="4"/>
    <d v="2019-12-10T00:00:00"/>
    <x v="2"/>
    <s v="prevent `-0` from being generated (#34290)"/>
    <n v="2019"/>
  </r>
  <r>
    <s v="bb52fb798c8578c461d21aee2b7623232184a5d3"/>
    <x v="4"/>
    <d v="2019-12-10T00:00:00"/>
    <x v="0"/>
    <s v="handle SafeStyles in [style.prop] correctly (#34286)"/>
    <n v="2019"/>
  </r>
  <r>
    <s v="2ecf9f3f2a3ec534ddc22030ce580ce22cc79bfc"/>
    <x v="4"/>
    <d v="2019-12-10T00:00:00"/>
    <x v="2"/>
    <s v="give more descriptive variable name (#34284)"/>
    <n v="2019"/>
  </r>
  <r>
    <s v="8683c0335b5ab59c398377be8387db88df4668a2"/>
    <x v="4"/>
    <d v="2019-12-10T00:00:00"/>
    <x v="4"/>
    <s v="Fix links to Webpack docs (#34326)"/>
    <n v="2019"/>
  </r>
  <r>
    <s v="419b153b17707c67172d149579b219a05ef9dc1e"/>
    <x v="4"/>
    <d v="2019-12-10T00:00:00"/>
    <x v="0"/>
    <s v="fix styling of embedded Table-of-Contents (#34312)"/>
    <n v="2019"/>
  </r>
  <r>
    <s v="f95e2c7e7ee6ccd9d889a795da4d287d3008b5d2"/>
    <x v="4"/>
    <d v="2019-12-10T00:00:00"/>
    <x v="4"/>
    <s v="fix broken links (#34311)"/>
    <n v="2019"/>
  </r>
  <r>
    <s v="659356a97bca077ea3673311f7e5582706345d1d"/>
    <x v="4"/>
    <d v="2019-12-10T00:00:00"/>
    <x v="1"/>
    <s v="upgrade cli command docs sources to 94d07909c (#34325)"/>
    <n v="2019"/>
  </r>
  <r>
    <s v="ead169a4022e2a2f5520e1c1a58f30692b90f7cd"/>
    <x v="4"/>
    <d v="2019-12-09T00:00:00"/>
    <x v="0"/>
    <s v="fix undecorated child migration when `exportAs` is present (#34014)"/>
    <n v="2019"/>
  </r>
  <r>
    <s v="95429d55ff4bcb18eeb18e3b372fc2b83c1277ac"/>
    <x v="4"/>
    <d v="2019-12-09T00:00:00"/>
    <x v="0"/>
    <s v="log Angular error codes correctly (#34014)"/>
    <n v="2019"/>
  </r>
  <r>
    <s v="0f0fd25038b7f7739252091beb4d50f7263134e8"/>
    <x v="4"/>
    <d v="2019-12-09T00:00:00"/>
    <x v="0"/>
    <s v="report diagnostics from migrations (#34014)"/>
    <n v="2019"/>
  </r>
  <r>
    <s v="9fa2c398e7f2968a8d280f476647f39f4efbdd1a"/>
    <x v="4"/>
    <d v="2019-12-09T00:00:00"/>
    <x v="0"/>
    <s v="switch to modern diagnostic formatting (#34234)"/>
    <n v="2019"/>
  </r>
  <r>
    <s v="13c2fad240cb87be58df299764adc8ba47fdb8c8"/>
    <x v="4"/>
    <d v="2019-12-09T00:00:00"/>
    <x v="0"/>
    <s v="throw a better error when DI can't inject a ctor param (#33739)"/>
    <n v="2019"/>
  </r>
  <r>
    <s v="7823c23932a6f5860c6719a6bfe0433d41734357"/>
    <x v="4"/>
    <d v="2019-12-09T00:00:00"/>
    <x v="4"/>
    <s v="Adds NgModule into back-ticks (#34302) PR Close #34302"/>
    <n v="2019"/>
  </r>
  <r>
    <s v="2f3d41f081f54ed81252039afba23311369b0536"/>
    <x v="4"/>
    <d v="2019-12-09T00:00:00"/>
    <x v="4"/>
    <s v="add new example for HostListener (#34228)"/>
    <n v="2019"/>
  </r>
  <r>
    <s v="d3069dbec674b695ace4812dd62700fe46925403"/>
    <x v="4"/>
    <d v="2019-12-09T00:00:00"/>
    <x v="2"/>
    <s v="minor cleanup in the listener instruction (#34255)"/>
    <n v="2019"/>
  </r>
  <r>
    <s v="f98aeca146af2c090550cba0d57f927b8d128f92"/>
    <x v="4"/>
    <d v="2019-12-09T00:00:00"/>
    <x v="4"/>
    <s v="fix a punctuation error (#34278) PR Close #34278"/>
    <n v="2019"/>
  </r>
  <r>
    <s v="a1d0f1e5d2d99446bf6dbc512a3f611c0eb72902"/>
    <x v="4"/>
    <d v="2019-12-06T00:00:00"/>
    <x v="0"/>
    <s v="align TestBed.overrideProvider with what happens with providers in TestBed providers array (#33769)"/>
    <n v="2019"/>
  </r>
  <r>
    <s v="a12b5f930ad1a6c03839ab453918d7f386f89079"/>
    <x v="4"/>
    <d v="2019-12-06T00:00:00"/>
    <x v="0"/>
    <s v="ensure localized strings are ES5 compatible for JIT mode (#34265)"/>
    <n v="2019"/>
  </r>
  <r>
    <s v="b342a69bbcff77cf478bcae1cd45361367dc4e5c"/>
    <x v="4"/>
    <d v="2019-12-06T00:00:00"/>
    <x v="0"/>
    <s v="do not invoke change detection for destroyed views (#34241)"/>
    <n v="2019"/>
  </r>
  <r>
    <s v="718d7fe5fefd6a77f7fffed04559eb610acd5a57"/>
    <x v="4"/>
    <d v="2019-12-06T00:00:00"/>
    <x v="0"/>
    <s v="properly parenthesize ternary expressions when emitted (#34221)"/>
    <n v="2019"/>
  </r>
  <r>
    <s v="f72de51a6f603d4d4073d1b753cdd0f9d837d841"/>
    <x v="4"/>
    <d v="2019-12-06T00:00:00"/>
    <x v="1"/>
    <s v="remove compile build variable (#34280)"/>
    <n v="2019"/>
  </r>
  <r>
    <s v="89ef77f75057999f3783f8bff851a73827d8b403"/>
    <x v="4"/>
    <d v="2019-12-06T00:00:00"/>
    <x v="5"/>
    <s v="update sha of components repo for components unit test integrations (#34280)"/>
    <n v="2019"/>
  </r>
  <r>
    <s v="e7cf1e05802a61bda9cbe619ed86a491ba067d04"/>
    <x v="4"/>
    <d v="2019-12-06T00:00:00"/>
    <x v="6"/>
    <s v="add the ability to expose globals (#34237)"/>
    <n v="2019"/>
  </r>
  <r>
    <s v="7a6e326ec6f4cbff202457503c98a9611a0b1ddd"/>
    <x v="4"/>
    <d v="2019-12-06T00:00:00"/>
    <x v="4"/>
    <s v="update CHANGELOG to add v9.0.0-rc.5 release notes (#34282)"/>
    <n v="2019"/>
  </r>
  <r>
    <s v="613dc1122af9db877cc66f3e51ac0f18cb2ec348"/>
    <x v="4"/>
    <d v="2019-12-06T00:00:00"/>
    <x v="0"/>
    <s v="Simplify resolution logic in banner (#34262)"/>
    <n v="2019"/>
  </r>
  <r>
    <s v="3805172f9c05c5f09e1bcd1df1b9846823f75bb9"/>
    <x v="4"/>
    <d v="2019-12-06T00:00:00"/>
    <x v="4"/>
    <s v="edit copy of getting started step 3 (#32820)"/>
    <n v="2019"/>
  </r>
  <r>
    <s v="f05e1719cc5e2aed0b1bba3bcebb6c63d992a6f1"/>
    <x v="4"/>
    <d v="2019-12-05T00:00:00"/>
    <x v="0"/>
    <s v="Remove getExternalFiles() (#34260)"/>
    <n v="2019"/>
  </r>
  <r>
    <s v="a91ca99b1f9f59b1fdbba40ea03e40ed22296ef9"/>
    <x v="4"/>
    <d v="2019-12-05T00:00:00"/>
    <x v="2"/>
    <s v="refactor the method TypeWrapper.name and PipeSymbol.selectSignature (#34177)"/>
    <n v="2019"/>
  </r>
  <r>
    <s v="7a86a32040927a79e3cc6fa591a0939acc3ba65c"/>
    <x v="4"/>
    <d v="2019-12-05T00:00:00"/>
    <x v="0"/>
    <s v="apply suggestion (#34177)"/>
    <n v="2019"/>
  </r>
  <r>
    <s v="148a060daa782c622388dec6a956af279bee4eca"/>
    <x v="4"/>
    <d v="2019-12-05T00:00:00"/>
    <x v="0"/>
    <s v="return the js primitive type name (#34177)"/>
    <n v="2019"/>
  </r>
  <r>
    <s v="2ebaa51514f327d7d79ca54c4ba30d121fdd029e"/>
    <x v="4"/>
    <d v="2019-12-05T00:00:00"/>
    <x v="0"/>
    <s v="bug of accessing a string index signature using dot notation (#34177)"/>
    <n v="2019"/>
  </r>
  <r>
    <s v="0d95c08cda201529b9a12a7abb74403a1c0b159a"/>
    <x v="4"/>
    <d v="2019-12-05T00:00:00"/>
    <x v="7"/>
    <s v="rename index to index_aot (#34258)"/>
    <n v="2019"/>
  </r>
  <r>
    <s v="d6f278867f1b877df4e39747507f09eecc43dc2a"/>
    <x v="4"/>
    <d v="2019-12-05T00:00:00"/>
    <x v="1"/>
    <s v="Enable ivy in google3 if ng_module attr is True (#34238)"/>
    <n v="2019"/>
  </r>
  <r>
    <s v="0341f3239af870d3fcbbe45316872c0c3c869757"/>
    <x v="4"/>
    <d v="2019-12-05T00:00:00"/>
    <x v="1"/>
    <s v="set upper version limit for yarn to &lt;2 (#34236)"/>
    <n v="2019"/>
  </r>
  <r>
    <s v="421dba0184f80af017857cae00c960fd90620200"/>
    <x v="4"/>
    <d v="2019-12-05T00:00:00"/>
    <x v="0"/>
    <s v="make header full-width and panels full-width on mobile screens (#34188)"/>
    <n v="2019"/>
  </r>
  <r>
    <s v="de62d8ebdb3b746e88c2b58705bd9d36be58cc20"/>
    <x v="4"/>
    <d v="2019-12-05T00:00:00"/>
    <x v="4"/>
    <s v="fix migrations formatting (#33267)"/>
    <n v="2019"/>
  </r>
  <r>
    <s v="02134172dd498cc42b9c57403c208b5ce239ec9c"/>
    <x v="4"/>
    <d v="2019-12-05T00:00:00"/>
    <x v="4"/>
    <s v="add David Shevitz to about page (#34222)"/>
    <n v="2019"/>
  </r>
  <r>
    <s v="023c9bebe5344a8dbf6d22908600b9e3f96986c9"/>
    <x v="4"/>
    <d v="2019-12-05T00:00:00"/>
    <x v="5"/>
    <s v="update saucelabs to use angular-framework account (#34233)"/>
    <n v="2019"/>
  </r>
  <r>
    <s v="ecb29de82f2db0fe54cfdfb0f99bad7dafaf9a87"/>
    <x v="4"/>
    <d v="2019-12-05T00:00:00"/>
    <x v="1"/>
    <s v="update to rules_nodejs 0.42.2 (#34243)"/>
    <n v="2019"/>
  </r>
  <r>
    <s v="1084d4ab49f67ac8d93d857a703478e355efefc1"/>
    <x v="4"/>
    <d v="2019-12-05T00:00:00"/>
    <x v="2"/>
    <s v="avoid mutable exports. (#34232)"/>
    <n v="2019"/>
  </r>
  <r>
    <s v="37bb90140c8763bc00d023f0b5241e4c4d983ea3"/>
    <x v="4"/>
    <d v="2019-12-05T00:00:00"/>
    <x v="2"/>
    <s v="avoid mutable exports. (#34207)"/>
    <n v="2019"/>
  </r>
  <r>
    <s v="542f236dc406d574303abd99b9ebe8a14d1c8b6b"/>
    <x v="4"/>
    <d v="2019-12-05T00:00:00"/>
    <x v="4"/>
    <s v="add documentation for server and Ivy without bundleDependencies (#34225)"/>
    <n v="2019"/>
  </r>
  <r>
    <s v="a18831292951e0d197beb2d42967384917ee4597"/>
    <x v="4"/>
    <d v="2019-12-05T00:00:00"/>
    <x v="3"/>
    <s v="update ngcc integration test dependencies (#34212)"/>
    <n v="2019"/>
  </r>
  <r>
    <s v="61e8ed6623b66fae071c6ee15f1786b5245e507c"/>
    <x v="4"/>
    <d v="2019-12-05T00:00:00"/>
    <x v="0"/>
    <s v="ensure that bundle `rootDir` is the package path (#34212)"/>
    <n v="2019"/>
  </r>
  <r>
    <s v="c0869ecfb31dc589b86aa6f10184508bac951f17"/>
    <x v="4"/>
    <d v="2019-12-05T00:00:00"/>
    <x v="0"/>
    <s v="add deprecated-api-item class to remaining deprecated items (#34192)"/>
    <n v="2019"/>
  </r>
  <r>
    <s v="28ef1af376094cace9e094ed6028e825e1712146"/>
    <x v="4"/>
    <d v="2019-12-05T00:00:00"/>
    <x v="4"/>
    <s v="update Angular books list (#34062)"/>
    <n v="2019"/>
  </r>
  <r>
    <s v="e71d151571f8e3012c1a099d753abd33326dec54"/>
    <x v="4"/>
    <d v="2019-12-05T00:00:00"/>
    <x v="4"/>
    <s v="edit copy of getting started step 2 (#32776)"/>
    <n v="2019"/>
  </r>
  <r>
    <s v="f9e959e098f1c872070edb352241653d445ba8f0"/>
    <x v="5"/>
    <d v="2019-12-04T00:00:00"/>
    <x v="0"/>
    <s v="update closure locales to include directionality data (#34240)"/>
    <n v="2019"/>
  </r>
  <r>
    <s v="634887c0e715fa17a0963991489a6f61d7ef538d"/>
    <x v="5"/>
    <d v="2019-12-03T00:00:00"/>
    <x v="3"/>
    <s v="update `ngI18nClosureMode` flag usage in tests (#34224)"/>
    <n v="2019"/>
  </r>
  <r>
    <s v="5e94f9a100be2e0b9db66772ff3ff79b7fa7413f"/>
    <x v="5"/>
    <d v="2019-12-03T00:00:00"/>
    <x v="1"/>
    <s v="add karma-sauce-launcher dependency for karma_web_test macro (#34220)"/>
    <n v="2019"/>
  </r>
  <r>
    <s v="c4ce24647bb45b54db9ad37a21c36e65658fea68"/>
    <x v="5"/>
    <d v="2019-12-03T00:00:00"/>
    <x v="0"/>
    <s v="ensure that `ngI18nClosureMode` is guarded in generated code (#34211)"/>
    <n v="2019"/>
  </r>
  <r>
    <s v="bc7cde0f01d248ee0afec5a85efd365805f7a684"/>
    <x v="5"/>
    <d v="2019-12-03T00:00:00"/>
    <x v="0"/>
    <s v="ensure that `ngI18nClosureMode` is guarded (#34211)"/>
    <n v="2019"/>
  </r>
  <r>
    <s v="cca26166376d4920f5905b168e70ea2e8d70da77"/>
    <x v="5"/>
    <d v="2019-12-03T00:00:00"/>
    <x v="2"/>
    <s v="add defaults to new generic parameters (#34206)"/>
    <n v="2019"/>
  </r>
  <r>
    <s v="9b6a1b85b16df0e85c9b6e32f870b93bdbe5f8eb"/>
    <x v="5"/>
    <d v="2019-12-03T00:00:00"/>
    <x v="2"/>
    <s v="check metadata presence before compiling Type in R3TestBed (#34204)"/>
    <n v="2019"/>
  </r>
  <r>
    <s v="c50faa97ca4cca567bf7affc5f314537a1deb8f5"/>
    <x v="5"/>
    <d v="2019-12-03T00:00:00"/>
    <x v="0"/>
    <s v="correctly support `ngProjectAs` on templates (#34200)"/>
    <n v="2019"/>
  </r>
  <r>
    <s v="60b13d994870b98cd82d8bdd2a7779db1ccdae5a"/>
    <x v="5"/>
    <d v="2019-12-03T00:00:00"/>
    <x v="0"/>
    <s v="support ICUs with pipes (#34198)"/>
    <n v="2019"/>
  </r>
  <r>
    <s v="e31521598302c672fc76da6466e1a8bed7aad3e7"/>
    <x v="5"/>
    <d v="2019-12-03T00:00:00"/>
    <x v="4"/>
    <s v="add kwinten pisman to GDE resources (#34184)"/>
    <n v="2019"/>
  </r>
  <r>
    <s v="a295255e5828c2296d4b24360b8023274f6be780"/>
    <x v="5"/>
    <d v="2019-12-03T00:00:00"/>
    <x v="7"/>
    <s v="avoid duplicate state lookup and default function parameters (#34183)"/>
    <n v="2019"/>
  </r>
  <r>
    <s v="fcbc38cb22f4276b3784bced7380bccff2f60739"/>
    <x v="5"/>
    <d v="2019-12-03T00:00:00"/>
    <x v="3"/>
    <s v="ViewContainerRef.move where the old and new indexes are the same (#34156)"/>
    <n v="2019"/>
  </r>
  <r>
    <s v="5a52990b91000ce70955cfc444b886e840dc2bb1"/>
    <x v="5"/>
    <d v="2019-12-03T00:00:00"/>
    <x v="0"/>
    <s v="allow insertion of views attached to a different container (#34156)"/>
    <n v="2019"/>
  </r>
  <r>
    <s v="2cf25facd92cbbb804dbdd5dcc59a60f1969c9d8"/>
    <x v="5"/>
    <d v="2019-12-03T00:00:00"/>
    <x v="0"/>
    <s v="consistenly return -1 from ViewContainerRef.indexOf for non-inserted view (#34156)"/>
    <n v="2019"/>
  </r>
  <r>
    <s v="bd820fdf840aff5c2ffaf3c1c6463ac7ef1bd2e0"/>
    <x v="5"/>
    <d v="2019-12-03T00:00:00"/>
    <x v="4"/>
    <s v="update render factory description (#34137)"/>
    <n v="2019"/>
  </r>
  <r>
    <s v="627814cc4a6d433a86f2925cb25c2de5d3359df0"/>
    <x v="5"/>
    <d v="2019-12-03T00:00:00"/>
    <x v="4"/>
    <s v="fix typos and spelling (#34008)"/>
    <n v="2019"/>
  </r>
  <r>
    <s v="8f102fe674420125fdd4bc54c18e7ce4be438377"/>
    <x v="5"/>
    <d v="2019-12-03T00:00:00"/>
    <x v="4"/>
    <s v="remove information about which version of Firefox started supporting custom elements (#34007) PR Close #34007"/>
    <n v="2019"/>
  </r>
  <r>
    <s v="15d3e741e99d455ff94b6b82a18bb0a361738eb9"/>
    <x v="5"/>
    <d v="2019-12-03T00:00:00"/>
    <x v="6"/>
    <s v="update the locale files (#33556)"/>
    <n v="2019"/>
  </r>
  <r>
    <s v="3c2438425bd02655b5265e136150014846477ab9"/>
    <x v="5"/>
    <d v="2019-12-03T00:00:00"/>
    <x v="6"/>
    <s v="add direction property to locale files (#33556)"/>
    <n v="2019"/>
  </r>
  <r>
    <s v="86d5472d91b15e92e0b73dd270d365f8035cd192"/>
    <x v="5"/>
    <d v="2019-12-03T00:00:00"/>
    <x v="4"/>
    <s v="fix paths for `ngsw-config` command to match latest CLI (#34215)"/>
    <n v="2019"/>
  </r>
  <r>
    <s v="671deadde10bc2c2343b52fd9b0734487269f645"/>
    <x v="5"/>
    <d v="2019-12-03T00:00:00"/>
    <x v="0"/>
    <s v="avoid version mismatch error when using local Angular packages (#34213)"/>
    <n v="2019"/>
  </r>
  <r>
    <s v="f84f362de396ccf355606b048d60d20088eba124"/>
    <x v="5"/>
    <d v="2019-12-03T00:00:00"/>
    <x v="4"/>
    <s v="clarify differential load doc (#34189)"/>
    <n v="2019"/>
  </r>
  <r>
    <s v="e6909bda898a3a7913383b65b8b6e24fad3f4285"/>
    <x v="5"/>
    <d v="2019-12-03T00:00:00"/>
    <x v="0"/>
    <s v="incorrectly validating html foreign objects inside svg (#34178)"/>
    <n v="2019"/>
  </r>
  <r>
    <s v="539d8f09e01fb4c577bc8a289d2e124360d4c6b1"/>
    <x v="5"/>
    <d v="2019-12-03T00:00:00"/>
    <x v="0"/>
    <s v="implement Symbol.specics of Promise (#34162)"/>
    <n v="2019"/>
  </r>
  <r>
    <s v="6b1a47183dd0f822d74eab55b58baf6d878d5076"/>
    <x v="5"/>
    <d v="2019-12-03T00:00:00"/>
    <x v="0"/>
    <s v="i18n - trim whitespace when parsing metadata (#34154)"/>
    <n v="2019"/>
  </r>
  <r>
    <s v="41485599f3add5b81e9d2ec3dbc7ee0a9df416ea"/>
    <x v="5"/>
    <d v="2019-12-03T00:00:00"/>
    <x v="2"/>
    <s v="remove redundant `metaFromI18nMessage()` function (#34154)"/>
    <n v="2019"/>
  </r>
  <r>
    <s v="f6a6f26e0f420e5f1004b124c848ebc1ad3d821c"/>
    <x v="5"/>
    <d v="2019-12-03T00:00:00"/>
    <x v="0"/>
    <s v="i18n - trim whitespace from i18n custom ids (#34154)"/>
    <n v="2019"/>
  </r>
  <r>
    <s v="f16f6a290b7c5ea9694d7cb01c2f15dfd8d956f2"/>
    <x v="5"/>
    <d v="2019-12-03T00:00:00"/>
    <x v="0"/>
    <s v="render legacy i18n message ids by default (#34135)"/>
    <n v="2019"/>
  </r>
  <r>
    <s v="cebe49d3c9d379b60bcb5d9560167cfadd9f639a"/>
    <x v="5"/>
    <d v="2019-12-03T00:00:00"/>
    <x v="2"/>
    <s v="store whether to render legacy i18n message ids in the bundle (#34135)"/>
    <n v="2019"/>
  </r>
  <r>
    <s v="e524322c43ce31c5c6d45bcdc320338b9bd66249"/>
    <x v="5"/>
    <d v="2019-12-03T00:00:00"/>
    <x v="2"/>
    <s v="i18n - render legacy i18n message ids (#34135)"/>
    <n v="2019"/>
  </r>
  <r>
    <s v="8e96b450e23bfa5465b7127a51890ef78d591d37"/>
    <x v="5"/>
    <d v="2019-12-03T00:00:00"/>
    <x v="2"/>
    <s v="i18n - store legacy message ids separately to custom ids (#34135)"/>
    <n v="2019"/>
  </r>
  <r>
    <s v="599a55e69141226fc2f31d99a733b5343d1a245d"/>
    <x v="5"/>
    <d v="2019-12-03T00:00:00"/>
    <x v="3"/>
    <s v="do not copy address to the clipboard in integration test (#34135)"/>
    <n v="2019"/>
  </r>
  <r>
    <s v="0971d305e166bff028a8b8c607d2cedbeca54c41"/>
    <x v="5"/>
    <d v="2019-12-03T00:00:00"/>
    <x v="3"/>
    <s v="do not store generated i18n files in git (#34135)"/>
    <n v="2019"/>
  </r>
  <r>
    <s v="80d326bd49ddcba42140427c6aa8548af5f45ca2"/>
    <x v="5"/>
    <d v="2019-12-03T00:00:00"/>
    <x v="2"/>
    <s v="i18n - remove hack around TS tagged literals (#34135)"/>
    <n v="2019"/>
  </r>
  <r>
    <s v="e12933a3aa686f6e63b8f1ac142e6d0e3f6d54b3"/>
    <x v="5"/>
    <d v="2019-12-03T00:00:00"/>
    <x v="3"/>
    <s v="tidy up helper function (#34135)"/>
    <n v="2019"/>
  </r>
  <r>
    <s v="67eac733d254fe97577bbe7c80310ce2b04e9dae"/>
    <x v="5"/>
    <d v="2019-12-03T00:00:00"/>
    <x v="2"/>
    <s v="null (#34116)"/>
    <n v="2019"/>
  </r>
  <r>
    <s v="56f4e56094b0454eb35ee24a32a860bbff51d2c4"/>
    <x v="5"/>
    <d v="2019-12-03T00:00:00"/>
    <x v="4"/>
    <s v="Ivy i18n guide updates for localize option (#34053)"/>
    <n v="2019"/>
  </r>
  <r>
    <s v="dd944ef73fa43dcc7339abeb806ba4624a38d045"/>
    <x v="5"/>
    <d v="2019-12-03T00:00:00"/>
    <x v="0"/>
    <s v="Insert parentheses for method completion (#33860)"/>
    <n v="2019"/>
  </r>
  <r>
    <s v="c60d7563a812e1f02707603564a1e0eef801d5b0"/>
    <x v="5"/>
    <d v="2019-12-03T00:00:00"/>
    <x v="8"/>
    <s v="enforce disallowance of object constructor (#33211)"/>
    <n v="2019"/>
  </r>
  <r>
    <s v="d4b83681f12b8bc412e10e758d8f46c25a0ac87c"/>
    <x v="5"/>
    <d v="2019-12-03T00:00:00"/>
    <x v="1"/>
    <s v="disable buildifier print warning for compile=aot deprecation (#34199)"/>
    <n v="2019"/>
  </r>
  <r>
    <s v="0cd843169884a57d92c1ec114f7e778720b5ef24"/>
    <x v="5"/>
    <d v="2019-12-02T00:00:00"/>
    <x v="0"/>
    <s v="don't rely on @angular/core being as a depedency to install @angular/bazel (#34181)"/>
    <n v="2019"/>
  </r>
  <r>
    <s v="755d2d572f00efa4b7362c71d0299bef1655788f"/>
    <x v="5"/>
    <d v="2019-12-02T00:00:00"/>
    <x v="2"/>
    <s v="remove unnecessary fac wrapper (#34076)"/>
    <n v="2019"/>
  </r>
  <r>
    <s v="02958c07f60ca6cd951b48cd37f50cc23d220b82"/>
    <x v="5"/>
    <d v="2019-12-02T00:00:00"/>
    <x v="0"/>
    <s v="reflect input type in NgIf context (#33997)"/>
    <n v="2019"/>
  </r>
  <r>
    <s v="a6b6d74c006cebb24f43593e6400782434266629"/>
    <x v="5"/>
    <d v="2019-12-02T00:00:00"/>
    <x v="0"/>
    <s v="reflect input type in NgForOf context (#33997)"/>
    <n v="2019"/>
  </r>
  <r>
    <s v="e6dbcd0f46ff8b2d6a929b87192dfaf803209ac6"/>
    <x v="5"/>
    <d v="2019-12-02T00:00:00"/>
    <x v="4"/>
    <s v="remove redundant dashes (#34172) PR Close #34172"/>
    <n v="2019"/>
  </r>
  <r>
    <s v="d529b55651739219bbd80c2630defe9a55d149f5"/>
    <x v="5"/>
    <d v="2019-12-02T00:00:00"/>
    <x v="0"/>
    <s v="i18n - correctly parse XLIFF placeholders (#34155)"/>
    <n v="2019"/>
  </r>
  <r>
    <s v="180a41af6852460722fedf0868f439223f255a1a"/>
    <x v="5"/>
    <d v="2019-12-02T00:00:00"/>
    <x v="5"/>
    <s v="replace fixme-ivy-aot with no-ivy-aot tag for //packages/language-service/test (#34144)"/>
    <n v="2019"/>
  </r>
  <r>
    <s v="1421eff3827464e6fb670a37d0b7313aceda6871"/>
    <x v="5"/>
    <d v="2019-12-02T00:00:00"/>
    <x v="1"/>
    <s v="re-enable template type-checking for various targets across the repo (#34144)"/>
    <n v="2019"/>
  </r>
  <r>
    <s v="d8792b3c362bf3d7a22689ce592b7f7ab16cbc4b"/>
    <x v="5"/>
    <d v="2019-12-02T00:00:00"/>
    <x v="0"/>
    <s v="reenable template type checking in ng_module (#34144)"/>
    <n v="2019"/>
  </r>
  <r>
    <s v="b8eb2f2f233238c65977a2a3bcfa28d0741d6bfc"/>
    <x v="5"/>
    <d v="2019-12-02T00:00:00"/>
    <x v="1"/>
    <s v="support yarn 1.19.x (#34143)"/>
    <n v="2019"/>
  </r>
  <r>
    <s v="5a7f33496b91145b6ba5a407ba616485f39a42d9"/>
    <x v="5"/>
    <d v="2019-12-02T00:00:00"/>
    <x v="2"/>
    <s v="remove bogus packages/compiler-cli/integrationtest/benchmarks/ (#34142)"/>
    <n v="2019"/>
  </r>
  <r>
    <s v="e7cc1d606a3783c07d0b53988910f4aacb5b9a82"/>
    <x v="5"/>
    <d v="2019-12-02T00:00:00"/>
    <x v="2"/>
    <s v="update missing-injectable migration description to match guide (#34125)"/>
    <n v="2019"/>
  </r>
  <r>
    <s v="5b04abd5c0a0a9e336d6ec75f8bf81ccbceeac75"/>
    <x v="5"/>
    <d v="2019-12-02T00:00:00"/>
    <x v="4"/>
    <s v="update title of v9 injectable migration guide (#34125)"/>
    <n v="2019"/>
  </r>
  <r>
    <s v="040673464c1049ad3c0c65cdb0171387d7bf7d79"/>
    <x v="5"/>
    <d v="2019-12-02T00:00:00"/>
    <x v="4"/>
    <s v="small typo in DI docs (#34122)"/>
    <n v="2019"/>
  </r>
  <r>
    <s v="7eccbcd30dbb4c17f4c10bce85b3ac7d46154197"/>
    <x v="5"/>
    <d v="2019-12-02T00:00:00"/>
    <x v="0"/>
    <s v="Make missing module suggestion instead of error (#34115)"/>
    <n v="2019"/>
  </r>
  <r>
    <s v="99320e1ffca78eefddcf3b944fe85b07662572d5"/>
    <x v="5"/>
    <d v="2019-12-02T00:00:00"/>
    <x v="0"/>
    <s v="use host.error() instead of console.error() (#34114)"/>
    <n v="2019"/>
  </r>
  <r>
    <s v="39722df41edd0593fe932e37f575fc4058830058"/>
    <x v="5"/>
    <d v="2019-12-02T00:00:00"/>
    <x v="0"/>
    <s v="Do not produce diagnostics if metadata for NgModule not found (#34113)"/>
    <n v="2019"/>
  </r>
  <r>
    <s v="c16a79df5cf3e9a293e2565a1b0ca1fb106b520c"/>
    <x v="5"/>
    <d v="2019-12-02T00:00:00"/>
    <x v="1"/>
    <s v="add failure message if compile build variable for angular/angular usage (#34109)"/>
    <n v="2019"/>
  </r>
  <r>
    <s v="72d366fe2181887063255ee74aa9c31236b5af6e"/>
    <x v="5"/>
    <d v="2019-12-02T00:00:00"/>
    <x v="1"/>
    <s v="Add deprecation warning when compile=aot is used for building with Ivy (#34109)"/>
    <n v="2019"/>
  </r>
  <r>
    <s v="1425e630292e2c2167c567b9f71a923d0605224d"/>
    <x v="5"/>
    <d v="2019-12-02T00:00:00"/>
    <x v="0"/>
    <s v="determine correct type for ngFor exported values (#34089)"/>
    <n v="2019"/>
  </r>
  <r>
    <s v="72abde603de00c79c27128859bc95cb7b8c1ca3c"/>
    <x v="5"/>
    <d v="2019-12-02T00:00:00"/>
    <x v="4"/>
    <s v="add deprecated-api-item class to deprecated items (#34088)"/>
    <n v="2019"/>
  </r>
  <r>
    <s v="bbce2ad7d49601e483adc688cd5896d064cb0d9a"/>
    <x v="5"/>
    <d v="2019-12-02T00:00:00"/>
    <x v="1"/>
    <s v="update to nodejs rules 0.42.1 (#34073)"/>
    <n v="2019"/>
  </r>
  <r>
    <s v="2cc954d5a54b2d9a0bee3679f6d4f9473389f32e"/>
    <x v="5"/>
    <d v="2019-12-02T00:00:00"/>
    <x v="3"/>
    <s v="ensure RxJS-related docs examples can compile without errors (#34063)"/>
    <n v="2019"/>
  </r>
  <r>
    <s v="3408468121d12526bc02f85ce09183f6defdf5c0"/>
    <x v="5"/>
    <d v="2019-12-02T00:00:00"/>
    <x v="1"/>
    <s v="remove fsevents from package.json (#34058)"/>
    <n v="2019"/>
  </r>
  <r>
    <s v="b15f86e1ce2f008fd412f63e0b7b59165ac8e012"/>
    <x v="5"/>
    <d v="2019-12-02T00:00:00"/>
    <x v="1"/>
    <s v="remove gulp-connect and cors npm dependencies (#34058)"/>
    <n v="2019"/>
  </r>
  <r>
    <s v="d251f22ebda9342dc610808b3a569d03e75ed77c"/>
    <x v="5"/>
    <d v="2019-12-02T00:00:00"/>
    <x v="1"/>
    <s v="remove obsolete build related tools and helper scripts (#34058)"/>
    <n v="2019"/>
  </r>
  <r>
    <s v="df6d6e0b1d0dc228b0f9f62a98d7584f42d0a9a1"/>
    <x v="5"/>
    <d v="2019-12-02T00:00:00"/>
    <x v="7"/>
    <s v="add js-web-frameworks benchmark (#34034)"/>
    <n v="2019"/>
  </r>
  <r>
    <s v="ea37e82e6946b8324687b10b8055243ead11e2a8"/>
    <x v="5"/>
    <d v="2019-12-02T00:00:00"/>
    <x v="1"/>
    <s v="consolidate @angular-devkit/build-angular to the root package.json (#34002)"/>
    <n v="2019"/>
  </r>
  <r>
    <s v="168abc6d6f52713383411b14980e104c99bfeef5"/>
    <x v="5"/>
    <d v="2019-11-27T00:00:00"/>
    <x v="4"/>
    <s v="release notes for the v9.0.0-rc.4 release"/>
    <n v="2019"/>
  </r>
  <r>
    <s v="610896229177ee237d1070319038f5598a3de6a6"/>
    <x v="5"/>
    <d v="2019-11-27T00:00:00"/>
    <x v="4"/>
    <s v="add ngIndia to event page (#33656)"/>
    <n v="2019"/>
  </r>
  <r>
    <s v="85b551a38829f90d4b87cd2a6fa506dfdeed2ec9"/>
    <x v="5"/>
    <d v="2019-11-27T00:00:00"/>
    <x v="9"/>
    <s v="use isObservable provided by rxjs 6.1+ (#27668)&quot;"/>
    <n v="2019"/>
  </r>
  <r>
    <s v="c5006e025f9302a3ebd6f45818b3a3b32028a952"/>
    <x v="5"/>
    <d v="2019-11-27T00:00:00"/>
    <x v="0"/>
    <s v="fix error of array-index out of bounds exception (#33928)"/>
    <n v="2019"/>
  </r>
  <r>
    <s v="5a227d8d7cd839e677976807d9aedff3da12bed3"/>
    <x v="5"/>
    <d v="2019-11-27T00:00:00"/>
    <x v="6"/>
    <s v="completions support for tuple array (#33928)"/>
    <n v="2019"/>
  </r>
  <r>
    <s v="de7713d6eace1d99113e2066db8c8e2ff0032fa4"/>
    <x v="5"/>
    <d v="2019-11-27T00:00:00"/>
    <x v="5"/>
    <s v="remove renovate.json because the config is incorrect (#34103)"/>
    <n v="2019"/>
  </r>
  <r>
    <s v="2fb9b7ff1b2da43410a624e8090062a2d3bbe02d"/>
    <x v="5"/>
    <d v="2019-11-27T00:00:00"/>
    <x v="0"/>
    <s v="do not output duplicate ╔╡prov properties (#34085)"/>
    <n v="2019"/>
  </r>
  <r>
    <s v="658087be7e3bcae0685fcced15afad2a22a4b1e6"/>
    <x v="5"/>
    <d v="2019-11-27T00:00:00"/>
    <x v="0"/>
    <s v="prevent unknown element check for AOT-compiled components (#34024)"/>
    <n v="2019"/>
  </r>
  <r>
    <s v="8c33f915293deab3ca5cd700e38ffed06bf81692"/>
    <x v="5"/>
    <d v="2019-11-27T00:00:00"/>
    <x v="4"/>
    <s v="update run instructions (#34090) PR Close #34090"/>
    <n v="2019"/>
  </r>
  <r>
    <s v="0366743fc3ae366c6352f6dc4fa7b77bffd65169"/>
    <x v="5"/>
    <d v="2019-11-27T00:00:00"/>
    <x v="1"/>
    <s v="upgrade cli command docs sources to 6c6ad8661 (#34082)"/>
    <n v="2019"/>
  </r>
  <r>
    <s v="55b7fe9998346029a1bc62c466073ff63015a27b"/>
    <x v="5"/>
    <d v="2019-11-27T00:00:00"/>
    <x v="5"/>
    <s v="disable renovate for integration tests (#34074)"/>
    <n v="2019"/>
  </r>
  <r>
    <s v="ee7857300bee6e3ab9f2dd301f2ff81d5284ef70"/>
    <x v="5"/>
    <d v="2019-11-27T00:00:00"/>
    <x v="0"/>
    <s v="i18n - ensure that escaped chars are handled in localized strings (#34065)"/>
    <n v="2019"/>
  </r>
  <r>
    <s v="d5aedbe89256e8e6a6d2a4aa09682e383f6d2290"/>
    <x v="5"/>
    <d v="2019-11-27T00:00:00"/>
    <x v="2"/>
    <s v="update undecorated-classes-with-di migration rerun command (#33958)"/>
    <n v="2019"/>
  </r>
  <r>
    <s v="92c547830af56005b85bc2fd22d17840ed87e69b"/>
    <x v="5"/>
    <d v="2019-11-27T00:00:00"/>
    <x v="2"/>
    <s v="use isObservable provided by rxjs 6.1+ (#27668)"/>
    <n v="2019"/>
  </r>
  <r>
    <s v="c291c8e2cb97e6d56a22ede3ba03ec7a06aa9e5b"/>
    <x v="5"/>
    <d v="2019-11-26T00:00:00"/>
    <x v="5"/>
    <s v="do not run ng_benchmarks on CI (#34057)"/>
    <n v="2019"/>
  </r>
  <r>
    <s v="005c4a1cc57fc581224fe14928ea983d9e1c3dfd"/>
    <x v="5"/>
    <d v="2019-11-26T00:00:00"/>
    <x v="1"/>
    <s v="set default ts_devserver serving_path to /app_bundle.js to match g3 (#33996)"/>
    <n v="2019"/>
  </r>
  <r>
    <s v="c4335e2817672d2da86dde5db6e4be494c50128e"/>
    <x v="5"/>
    <d v="2019-11-26T00:00:00"/>
    <x v="1"/>
    <s v="update to nodejs rules 0.41.0 (#33996)"/>
    <n v="2019"/>
  </r>
  <r>
    <s v="3f68377c3dc1b61d2b2e44b1b09f4148e1b7b542"/>
    <x v="5"/>
    <d v="2019-11-26T00:00:00"/>
    <x v="5"/>
    <s v="check versions of non-local integration project dependencies (#33968)"/>
    <n v="2019"/>
  </r>
  <r>
    <s v="4413660d472dee82a60f1eab9a75d60d2d12dbbe"/>
    <x v="5"/>
    <d v="2019-11-26T00:00:00"/>
    <x v="1"/>
    <s v="move integration project dependencies to `devDependencies` (#33968)"/>
    <n v="2019"/>
  </r>
  <r>
    <s v="4ece0eb27c01d24715274b6428c5a6dbad4ae61a"/>
    <x v="5"/>
    <d v="2019-11-26T00:00:00"/>
    <x v="1"/>
    <s v="use exact versions for integration project dependencies (#33968)"/>
    <n v="2019"/>
  </r>
  <r>
    <s v="7f0d7f4d12a4a4c6fbdb0bf6937b3f8fb3be70fe"/>
    <x v="5"/>
    <d v="2019-11-26T00:00:00"/>
    <x v="1"/>
    <s v="update lockfiles for integration projects (#33968)"/>
    <n v="2019"/>
  </r>
  <r>
    <s v="49804fe0176f91ab284bedb1cf5a18d255879150"/>
    <x v="5"/>
    <d v="2019-11-26T00:00:00"/>
    <x v="0"/>
    <s v="determine index types accessed using dot notation (#33884)"/>
    <n v="2019"/>
  </r>
  <r>
    <s v="6d7d2e439c9d3fbdb29973c814aaf3a734b28a9e"/>
    <x v="0"/>
    <d v="2019-11-26T00:00:00"/>
    <x v="1"/>
    <s v="remove remaining internal references to define=compile flag (#33983)"/>
    <n v="2019"/>
  </r>
  <r>
    <s v="807c89441a58d24e0ecf79b1191b793b5cc719e9"/>
    <x v="0"/>
    <d v="2019-11-26T00:00:00"/>
    <x v="1"/>
    <s v="migrate determining if Ivy is enabled in typescript genrule files to use angular_ivy_enabled (#33983)"/>
    <n v="2019"/>
  </r>
  <r>
    <s v="4022376b3f206368c3ef52b336bcc8a3aa907078"/>
    <x v="0"/>
    <d v="2019-11-26T00:00:00"/>
    <x v="1"/>
    <s v="update scripting and tooling to rely on define=angular_ivy_enabled instream of define=compile (#33983)"/>
    <n v="2019"/>
  </r>
  <r>
    <s v="5e3f6d203d9280ccfccd6006dfdd0b16b8bcc507"/>
    <x v="0"/>
    <d v="2019-11-26T00:00:00"/>
    <x v="1"/>
    <s v="migrate references and scripts that set to build with ivy via compile=aot to use config=ivy (#33983)"/>
    <n v="2019"/>
  </r>
  <r>
    <s v="f9def8cd3031b046ad0af20b850894a43a868aca"/>
    <x v="0"/>
    <d v="2019-11-26T00:00:00"/>
    <x v="1"/>
    <s v="create --config=ivy flag to set the angular_ivy_enabled define flag value (#33983)"/>
    <n v="2019"/>
  </r>
  <r>
    <s v="3414760bdd7d0c06a2abfc5a1ff00de114b23e52"/>
    <x v="0"/>
    <d v="2019-11-26T00:00:00"/>
    <x v="4"/>
    <s v="update injectable migration guide to reflect latest schematic changes (#33960)"/>
    <n v="2019"/>
  </r>
  <r>
    <s v="48a1acab5223648163783aa902cab4a3b2989c41"/>
    <x v="0"/>
    <d v="2019-11-26T00:00:00"/>
    <x v="4"/>
    <s v="fix typo in sample (#33984)"/>
    <n v="2019"/>
  </r>
  <r>
    <s v="78c65c330f3f12a13b708740472ee7fc5ecdeeb8"/>
    <x v="0"/>
    <d v="2019-11-26T00:00:00"/>
    <x v="4"/>
    <s v="add note about strictTemplates and strictNullChecks together (#34039)"/>
    <n v="2019"/>
  </r>
  <r>
    <s v="5ff98fe701e71997a15a7c73c27a0ad1db6ecb55"/>
    <x v="0"/>
    <d v="2019-11-26T00:00:00"/>
    <x v="4"/>
    <s v="removed non-supported versions from LTS (#34005)"/>
    <n v="2019"/>
  </r>
  <r>
    <s v="af2d22c43d7dcbd45b061a8ed03afa9391a82fcf"/>
    <x v="0"/>
    <d v="2019-11-26T00:00:00"/>
    <x v="0"/>
    <s v="support ICUs without &quot;other&quot; cases (#34042)"/>
    <n v="2019"/>
  </r>
  <r>
    <s v="35a57cb213ba71106a14cab5154e4a296226cc0e"/>
    <x v="0"/>
    <d v="2019-11-26T00:00:00"/>
    <x v="5"/>
    <s v="fix code ownership for size tracking (#34044)"/>
    <n v="2019"/>
  </r>
  <r>
    <s v="fadb2d9004d489947f4eab42df32f47b069f1db5"/>
    <x v="0"/>
    <d v="2019-11-26T00:00:00"/>
    <x v="7"/>
    <s v="do no work if moving a `viewRef` to the same position (#34052)"/>
    <n v="2019"/>
  </r>
  <r>
    <s v="f0f426b2d06929e3675a5beacf75295f4bed1d4b"/>
    <x v="0"/>
    <d v="2019-11-26T00:00:00"/>
    <x v="0"/>
    <s v="support inserting a `viewRef` that is already present (#34052)"/>
    <n v="2019"/>
  </r>
  <r>
    <s v="5de7960f019701e4e26dc6a7809c244ef94b5e30"/>
    <x v="0"/>
    <d v="2019-11-25T00:00:00"/>
    <x v="0"/>
    <s v="take styles extracted from template into account in JIT mode (#34017)"/>
    <n v="2019"/>
  </r>
  <r>
    <s v="d6550931230ee7af6169fe6142d9f99647565978"/>
    <x v="0"/>
    <d v="2019-11-25T00:00:00"/>
    <x v="4"/>
    <s v="add Animations import in Router doc (#33740)"/>
    <n v="2019"/>
  </r>
  <r>
    <s v="953365d090d13dc5a7a08ba921cad134c0a5409d"/>
    <x v="0"/>
    <d v="2019-11-25T00:00:00"/>
    <x v="2"/>
    <s v="remove tsickle workaround in chainable instruction (#34019)"/>
    <n v="2019"/>
  </r>
  <r>
    <s v="7cd16b9e2c06e9c04f65911b0c5153d730b0f549"/>
    <x v="0"/>
    <d v="2019-11-25T00:00:00"/>
    <x v="0"/>
    <s v="function.bind() should not be an error (#34041)"/>
    <n v="2019"/>
  </r>
  <r>
    <s v="d25de63ac8b982fc0565322aeae726a6c9c0cedb"/>
    <x v="0"/>
    <d v="2019-11-25T00:00:00"/>
    <x v="1"/>
    <s v="update payload limits for `cli-hello-world-ivy-i18n` es2015 bundle (#34043)"/>
    <n v="2019"/>
  </r>
  <r>
    <s v="1a0ee18d62b5bbe1050ed257abd7707899af9514"/>
    <x v="0"/>
    <d v="2019-11-25T00:00:00"/>
    <x v="0"/>
    <s v="run pre-order hooks in injection order (#34026)"/>
    <n v="2019"/>
  </r>
  <r>
    <s v="1ab2ebc719544973d322930e074249e8170446cb"/>
    <x v="0"/>
    <d v="2019-11-25T00:00:00"/>
    <x v="4"/>
    <s v="edit EventEmitter name in styleguide (#33923)"/>
    <n v="2019"/>
  </r>
  <r>
    <s v="ed55355363dad26778dfe61fe6fc0ffc521f0db6"/>
    <x v="0"/>
    <d v="2019-11-25T00:00:00"/>
    <x v="0"/>
    <s v="remove deprecated and defunct wtf* apis (#33949)"/>
    <n v="2019"/>
  </r>
  <r>
    <s v="9ba5344f3ecacc8687c013d7b91777020b53094f"/>
    <x v="0"/>
    <d v="2019-11-25T00:00:00"/>
    <x v="4"/>
    <s v="fix typos in compiler API comments (#33977)"/>
    <n v="2019"/>
  </r>
  <r>
    <s v="25dcc7631faac0e3b80ab33becaaad161bdffb3b"/>
    <x v="0"/>
    <d v="2019-11-25T00:00:00"/>
    <x v="0"/>
    <s v="add flag to skip non-exported classes (#33921)"/>
    <n v="2019"/>
  </r>
  <r>
    <s v="ec495c807fefff64e7d566d31ad1bedb3a9ab2a6"/>
    <x v="0"/>
    <d v="2019-11-25T00:00:00"/>
    <x v="5"/>
    <s v="do not check/upload `packages-dist/` UMD bundle sizes multiple times (#33987)"/>
    <n v="2019"/>
  </r>
  <r>
    <s v="9b5299131b83417f5182bd0389e5a433d91221a2"/>
    <x v="0"/>
    <d v="2019-11-25T00:00:00"/>
    <x v="5"/>
    <s v="remove change type from uploaded payload size data (#33987)"/>
    <n v="2019"/>
  </r>
  <r>
    <s v="9bc8864d0337a758e64dab17dd09162f0674d7be"/>
    <x v="0"/>
    <d v="2019-11-25T00:00:00"/>
    <x v="5"/>
    <s v="always track and check payload size data for angular.io (#33987)"/>
    <n v="2019"/>
  </r>
  <r>
    <s v="56f33bc2668860141f7c52e20c4c24756814ac0d"/>
    <x v="0"/>
    <d v="2019-11-25T00:00:00"/>
    <x v="4"/>
    <s v="initial Ivy i18n guide updates (#33762)"/>
    <n v="2019"/>
  </r>
  <r>
    <s v="31e2bdffa8b0ac626f5a006dd7a5e1a15696cff3"/>
    <x v="0"/>
    <d v="2019-11-25T00:00:00"/>
    <x v="7"/>
    <s v="fix creation time micro-benchmarks (#34031)"/>
    <n v="2019"/>
  </r>
  <r>
    <s v="d80eeb695942af125e2c025c07ca1fbcee0e4bd6"/>
    <x v="0"/>
    <d v="2019-11-25T00:00:00"/>
    <x v="1"/>
    <s v="remove compile_strategy from ng_module.bzl (#33999)"/>
    <n v="2019"/>
  </r>
  <r>
    <s v="8969f35bb5f02147c3dd61a9898e3d81f64554ab"/>
    <x v="0"/>
    <d v="2019-11-25T00:00:00"/>
    <x v="5"/>
    <s v="verify no unintentional circleci config changes (#33737)"/>
    <n v="2019"/>
  </r>
  <r>
    <s v="478f8821a0d3a6dfb89ef64240f9bfbb5a81fe8f"/>
    <x v="0"/>
    <d v="2019-11-25T00:00:00"/>
    <x v="2"/>
    <s v="extract elementStart first create pass (#33963)"/>
    <n v="2019"/>
  </r>
  <r>
    <s v="04b12fc0d662c876f39d64088f021006cf99f3cc"/>
    <x v="0"/>
    <d v="2019-11-25T00:00:00"/>
    <x v="2"/>
    <s v="remove isRootView check from getRenderParent (#33988)"/>
    <n v="2019"/>
  </r>
  <r>
    <s v="f2800b90b2429adf0c8d65854c6dd8a93b287711"/>
    <x v="0"/>
    <d v="2019-11-25T00:00:00"/>
    <x v="4"/>
    <s v="fix typos and spelling in the stackblitz-builder/README.md (#34009)"/>
    <n v="2019"/>
  </r>
  <r>
    <s v="44225e4010dffa9656fdbb0b8188355e34efb232"/>
    <x v="0"/>
    <d v="2019-11-25T00:00:00"/>
    <x v="0"/>
    <s v="render UMD global imports correctly (#34012)"/>
    <n v="2019"/>
  </r>
  <r>
    <s v="51a56bc4c63ac09555db8168d50b7bb91311fed0"/>
    <x v="0"/>
    <d v="2019-11-25T00:00:00"/>
    <x v="4"/>
    <s v="fix typos and highlight booleans to keep consistency (#34013)"/>
    <n v="2019"/>
  </r>
  <r>
    <s v="1217c6b7cc01063fedbe01ba17c4783422a92134"/>
    <x v="0"/>
    <d v="2019-11-25T00:00:00"/>
    <x v="4"/>
    <s v="replace class hero to interface wherever class properties not used (#34022)"/>
    <n v="2019"/>
  </r>
  <r>
    <s v="8c76e78ec454b0b9c2d1fadb6c3d1d1202772ea5"/>
    <x v="0"/>
    <d v="2019-11-22T00:00:00"/>
    <x v="5"/>
    <s v="add JoostK to @angular/fw-compiler (#33994)"/>
    <n v="2019"/>
  </r>
  <r>
    <s v="5129bccebfb77780cbeda5a0eab78881511067f4"/>
    <x v="0"/>
    <d v="2019-11-22T00:00:00"/>
    <x v="4"/>
    <s v="add TracyLee to GDE list (#33947)"/>
    <n v="2019"/>
  </r>
  <r>
    <s v="fe91700dc649a5cf79a69c5ac51a72c2d980d04d"/>
    <x v="0"/>
    <d v="2019-11-22T00:00:00"/>
    <x v="1"/>
    <s v="make ng_module.bzl is_ivy_enabled function public (#33992)"/>
    <n v="2019"/>
  </r>
  <r>
    <s v="e24453b9f8ecb9d343e4b223e32816a80a7ec30c"/>
    <x v="0"/>
    <d v="2019-11-22T00:00:00"/>
    <x v="4"/>
    <s v="Add Joey Perrott to Angular team in contributors (#33962)"/>
    <n v="2019"/>
  </r>
  <r>
    <s v="4cf197998ae24569334835174f8fe6ed25233d6c"/>
    <x v="0"/>
    <d v="2019-11-22T00:00:00"/>
    <x v="0"/>
    <s v="track changes across failed builds (#33971)"/>
    <n v="2019"/>
  </r>
  <r>
    <s v="a4c3ceeddb5ac4f2375112b04e085329e77b94b1"/>
    <x v="0"/>
    <d v="2019-11-22T00:00:00"/>
    <x v="1"/>
    <s v="change visible compiler name during ng_module builds to be Ivy/ViewEngine (#33995)"/>
    <n v="2019"/>
  </r>
  <r>
    <s v="17857a311fa062a7346482505138b4cac8763f27"/>
    <x v="0"/>
    <d v="2019-11-22T00:00:00"/>
    <x v="4"/>
    <s v="fix typo in the aio/README.md (#33993)"/>
    <n v="2019"/>
  </r>
  <r>
    <s v="588823b437840db6ae6c8ee2c3e3ffcc9a9552ef"/>
    <x v="0"/>
    <d v="2019-11-22T00:00:00"/>
    <x v="2"/>
    <s v="ng-add schematics (#33723)"/>
    <n v="2019"/>
  </r>
  <r>
    <s v="de043a4bcb66ee4f15442df2c693fd4e1e45406d"/>
    <x v="0"/>
    <d v="2019-11-22T00:00:00"/>
    <x v="2"/>
    <s v="use getattr instead of hasattr in ng_module.bzl (#33765)"/>
    <n v="2019"/>
  </r>
  <r>
    <s v="955423c79b394f1ea6baac1207eb167fb31f9322"/>
    <x v="0"/>
    <d v="2019-11-22T00:00:00"/>
    <x v="0"/>
    <s v="ng_module should not emit shim files under bazel and Ivy (#33765)"/>
    <n v="2019"/>
  </r>
  <r>
    <s v="804933284b1ad017ad4ad4fbc4eef905fbf580ea"/>
    <x v="0"/>
    <d v="2019-11-22T00:00:00"/>
    <x v="1"/>
    <s v="add integration/platform-server/node_modules to .bazelignore (#33765)"/>
    <n v="2019"/>
  </r>
  <r>
    <s v="d752e26eb2a50d0dff599f920b821121737551b5"/>
    <x v="0"/>
    <d v="2019-11-22T00:00:00"/>
    <x v="5"/>
    <s v="tighten size threshold to 1% or 500 bytes (#33969)"/>
    <n v="2019"/>
  </r>
  <r>
    <s v="ff1be4cd283e29a7ba505e59c2c8222ad4060383"/>
    <x v="0"/>
    <d v="2019-11-22T00:00:00"/>
    <x v="5"/>
    <s v="tighten code owners for size tracking (#33969)"/>
    <n v="2019"/>
  </r>
  <r>
    <s v="485ce640fdc7efc8a8729b6d0cda52f52350fe46"/>
    <x v="0"/>
    <d v="2019-11-22T00:00:00"/>
    <x v="5"/>
    <s v="use more descriptive names for published build artifacts (#33957)"/>
    <n v="2019"/>
  </r>
  <r>
    <s v="dca6ad87fee59e680071327c7fbe9a2a2cfc6b08"/>
    <x v="0"/>
    <d v="2019-11-22T00:00:00"/>
    <x v="0"/>
    <s v="update manifest short_name (#30194)"/>
    <n v="2019"/>
  </r>
  <r>
    <s v="356e6a88f47bf2ddf75cf6348259f01aa78e46db"/>
    <x v="0"/>
    <d v="2019-11-22T00:00:00"/>
    <x v="0"/>
    <s v="update manifest names (#30194)"/>
    <n v="2019"/>
  </r>
  <r>
    <s v="621b659aa97d42eea6bf0a1ad4d1f06acc2ff7fe"/>
    <x v="0"/>
    <d v="2019-11-22T00:00:00"/>
    <x v="0"/>
    <s v="allow creating post api requests after cache failure (#33930)"/>
    <n v="2019"/>
  </r>
  <r>
    <s v="82be6215af173aad4cb0bda98dbc2854cbdd9496"/>
    <x v="0"/>
    <d v="2019-11-22T00:00:00"/>
    <x v="2"/>
    <s v="set http method in MockRequest constructor (#33930)"/>
    <n v="2019"/>
  </r>
  <r>
    <s v="3c335c35902854a3f452ab4519ab29af860fcc5d"/>
    <x v="0"/>
    <d v="2019-11-22T00:00:00"/>
    <x v="0"/>
    <s v="update to tsickle 0.37.1 to fix peerDep warnings (#33788)"/>
    <n v="2019"/>
  </r>
  <r>
    <s v="a37bf9a516aaf6caaf76e20d09c89c97de844ae6"/>
    <x v="0"/>
    <d v="2019-11-22T00:00:00"/>
    <x v="4"/>
    <s v="add examples for DI change in Ivy (#33643)"/>
    <n v="2019"/>
  </r>
  <r>
    <s v="9f211ba0f50e76df1b13cb5d5aa221593980eacd"/>
    <x v="0"/>
    <d v="2019-11-22T00:00:00"/>
    <x v="4"/>
    <s v="add santosh yadav as GDE resource (#33818)"/>
    <n v="2019"/>
  </r>
  <r>
    <s v="bb79018f92559dadac52ef7ed9babb38330b45e4"/>
    <x v="0"/>
    <d v="2019-11-22T00:00:00"/>
    <x v="4"/>
    <s v="fix typo in Tour of Heroes App and Tutorial (#33931)"/>
    <n v="2019"/>
  </r>
  <r>
    <s v="310ce6dcc2df3c2f2ab7fbebccb494ef03553b40"/>
    <x v="0"/>
    <d v="2019-11-22T00:00:00"/>
    <x v="0"/>
    <s v="do not crash on packages that specify typings as an array (#33973)"/>
    <n v="2019"/>
  </r>
  <r>
    <s v="5024e217d792903bbfe631da3a41db86b124a42e"/>
    <x v="0"/>
    <d v="2019-11-22T00:00:00"/>
    <x v="4"/>
    <s v="update npm install dev command to `npm install --save-dev` (#33985)"/>
    <n v="2019"/>
  </r>
  <r>
    <s v="2dd572b15c269304c91236e5a4211f24c0ea8111"/>
    <x v="0"/>
    <d v="2019-11-22T00:00:00"/>
    <x v="4"/>
    <s v="fix typo (#33978)"/>
    <n v="2019"/>
  </r>
  <r>
    <s v="828e5c1f79e53202be497fb57aa0b39bc3774300"/>
    <x v="0"/>
    <d v="2019-11-21T00:00:00"/>
    <x v="0"/>
    <s v="make routerLinkActive work with query params which contain arrays (#22666)"/>
    <n v="2019"/>
  </r>
  <r>
    <s v="c8ea99f9da63d63bc5f2bb6010900974a26edd17"/>
    <x v="0"/>
    <d v="2019-11-21T00:00:00"/>
    <x v="1"/>
    <s v="bump check version requirements for bazel and rules_nodejs (#33966)"/>
    <n v="2019"/>
  </r>
  <r>
    <s v="7d579b913cf70423ea79b26aefbb2d0692621eb5"/>
    <x v="0"/>
    <d v="2019-11-21T00:00:00"/>
    <x v="1"/>
    <s v="create bazel define flag, `angular_ivy_enabled`, to build using ivy (#33975)"/>
    <n v="2019"/>
  </r>
  <r>
    <s v="3d696936920cb8682dd47b007557363f17ef0df9"/>
    <x v="0"/>
    <d v="2019-11-21T00:00:00"/>
    <x v="0"/>
    <s v="remove TNodeType assertion from `directiveInject` instruction (#33948)"/>
    <n v="2019"/>
  </r>
  <r>
    <s v="fd5f101babbf6d5c43ab4571f6e8f220e2b08bf4"/>
    <x v="0"/>
    <d v="2019-11-21T00:00:00"/>
    <x v="4"/>
    <s v="add CSRF to XSRF section of http guide (#32933)"/>
    <n v="2019"/>
  </r>
  <r>
    <s v="2303dc4f2845db623b333ab280a3dcde843f86b4"/>
    <x v="0"/>
    <d v="2019-11-21T00:00:00"/>
    <x v="4"/>
    <s v="add martina kraus to GDE resources (#33719)"/>
    <n v="2019"/>
  </r>
  <r>
    <s v="9d7b939554c75c122abbf3dc2d40016de99cfc2f"/>
    <x v="0"/>
    <d v="2019-11-21T00:00:00"/>
    <x v="0"/>
    <s v="change search input width when focused (#33804)"/>
    <n v="2019"/>
  </r>
  <r>
    <s v="e128d8703092cbe58f3a6ea4408aa1b2a6fc2e38"/>
    <x v="0"/>
    <d v="2019-11-21T00:00:00"/>
    <x v="5"/>
    <s v="set up window CI to use remote http caching (#33970)"/>
    <n v="2019"/>
  </r>
  <r>
    <s v="acd8734937ca53a2e9405493c672127fa53f33df"/>
    <x v="2"/>
    <d v="2019-11-21T00:00:00"/>
    <x v="0"/>
    <s v="throw when using the unsupported `versionedFiles` option in config (#33903)"/>
    <n v="2019"/>
  </r>
  <r>
    <s v="4d03ec0e855714a8ae08bba63e7a25239ca8e98d"/>
    <x v="2"/>
    <d v="2019-11-21T00:00:00"/>
    <x v="2"/>
    <s v="use `async/await` in SW config tests (#33903)"/>
    <n v="2019"/>
  </r>
  <r>
    <s v="bf1bcd1e081b3678bae033dcee5e82a70960dfe7"/>
    <x v="2"/>
    <d v="2019-11-21T00:00:00"/>
    <x v="0"/>
    <s v="render localized strings when in ES5 format (#33857)"/>
    <n v="2019"/>
  </r>
  <r>
    <s v="346e1c14d93c2f20f8429e90375c51080dfa6358"/>
    <x v="2"/>
    <d v="2019-11-21T00:00:00"/>
    <x v="1"/>
    <s v="update setup-rbe.sh script and documentation to remove http-remote-cache config (#33907)"/>
    <n v="2019"/>
  </r>
  <r>
    <s v="df71aa425fef1b58337166d88a7393214bc3fd38"/>
    <x v="2"/>
    <d v="2019-11-21T00:00:00"/>
    <x v="4"/>
    <s v="clarify that `--prod` should be used to publish a library (#33959)"/>
    <n v="2019"/>
  </r>
  <r>
    <s v="715d02aa146bb8edbbae5b190ae90fd9d1672b29"/>
    <x v="2"/>
    <d v="2019-11-21T00:00:00"/>
    <x v="0"/>
    <s v="report errors from `analyze` and `resolve` processing (#33964)"/>
    <n v="2019"/>
  </r>
  <r>
    <s v="e53375b7b65a2ce779af85c62b2aeafe61d4a4fc"/>
    <x v="2"/>
    <d v="2019-11-21T00:00:00"/>
    <x v="1"/>
    <s v="update @schematics/angular to 9.0.0-rc.3 (#33955)"/>
    <n v="2019"/>
  </r>
  <r>
    <s v="891708cfc9138a39e9b07c6bcea1deab3bc521ba"/>
    <x v="2"/>
    <d v="2019-11-21T00:00:00"/>
    <x v="1"/>
    <s v="update to Angular CLI 9.0.0-rc.3 (#33955)"/>
    <n v="2019"/>
  </r>
  <r>
    <s v="fc2f6b84562bb909532ebb29b728f83718e846dc"/>
    <x v="2"/>
    <d v="2019-11-20T00:00:00"/>
    <x v="0"/>
    <s v="wrap functions from &quot;providers&quot; in parentheses in Closure mode (#33609)"/>
    <n v="2019"/>
  </r>
  <r>
    <s v="11a35e5d148615563762d6a930e021d529da4128"/>
    <x v="2"/>
    <d v="2019-11-20T00:00:00"/>
    <x v="4"/>
    <s v="add learning resource (#33730)"/>
    <n v="2019"/>
  </r>
  <r>
    <s v="4ae754a2227d8eeaf44edc224b75f66debe0a807"/>
    <x v="2"/>
    <d v="2019-11-20T00:00:00"/>
    <x v="4"/>
    <s v="Update Alyssa on GDE list (#33538)"/>
    <n v="2019"/>
  </r>
  <r>
    <s v="b07b6f1d4078feca5f321bf5d90427e4b2bb08ee"/>
    <x v="2"/>
    <d v="2019-11-20T00:00:00"/>
    <x v="0"/>
    <s v="avoid infinite recursion when evaluation source files (#33772)"/>
    <n v="2019"/>
  </r>
  <r>
    <s v="70311ebca196c72aee4e25405393c267d1d1dd3f"/>
    <x v="2"/>
    <d v="2019-11-20T00:00:00"/>
    <x v="0"/>
    <s v="handle non-standard input/output names in template type checking (#33741)"/>
    <n v="2019"/>
  </r>
  <r>
    <s v="fd83d9479af1825c1ee3805e7b3751b016c90a62"/>
    <x v="2"/>
    <d v="2019-11-20T00:00:00"/>
    <x v="0"/>
    <s v="avoid using stale cache in TestBed if module overrides are defined (#33787)"/>
    <n v="2019"/>
  </r>
  <r>
    <s v="87994d2c03f7bb243b30352e9123aaee301df0a0"/>
    <x v="2"/>
    <d v="2019-11-20T00:00:00"/>
    <x v="4"/>
    <s v="add api doc to sub-packages (#33801)"/>
    <n v="2019"/>
  </r>
  <r>
    <s v="55748dbc5591ed3574cbfcdc15145815dd7ef549"/>
    <x v="2"/>
    <d v="2019-11-20T00:00:00"/>
    <x v="0"/>
    <s v="allow css custom variables/properties in the style sanitizer (#33841)"/>
    <n v="2019"/>
  </r>
  <r>
    <s v="6a5475f65b03c3028408122a98a43469daffcac8"/>
    <x v="2"/>
    <d v="2019-11-20T00:00:00"/>
    <x v="8"/>
    <s v="improve readability of style_sanizer(_spec).ts (#33841)"/>
    <n v="2019"/>
  </r>
  <r>
    <s v="5af3bd4728e0003b3796bd7706417e7f91b59b4e"/>
    <x v="2"/>
    <d v="2019-11-20T00:00:00"/>
    <x v="7"/>
    <s v="R3TestBed - Do not process NgModuleDefs that have already been processed (#33863)"/>
    <n v="2019"/>
  </r>
  <r>
    <s v="e13aa65f49e2857cb907eef6fc2a4e96302300ad"/>
    <x v="2"/>
    <d v="2019-11-20T00:00:00"/>
    <x v="4"/>
    <s v="add doc reference to npm package readme (#33911)"/>
    <n v="2019"/>
  </r>
  <r>
    <s v="7b4853bae4e2d66d50893753258320fc667d89d3"/>
    <x v="2"/>
    <d v="2019-11-20T00:00:00"/>
    <x v="0"/>
    <s v="reset style property using ngStyle fix (#33920)"/>
    <n v="2019"/>
  </r>
  <r>
    <s v="51cee50ee3b338f3de6da2444fccbbba097a79db"/>
    <x v="2"/>
    <d v="2019-11-20T00:00:00"/>
    <x v="3"/>
    <s v="non-regression test for ViewContainerRef queried on ng-container (#33939)"/>
    <n v="2019"/>
  </r>
  <r>
    <s v="27562e92db4472c624334f9e475e4fff4d0897ff"/>
    <x v="2"/>
    <d v="2019-11-20T00:00:00"/>
    <x v="0"/>
    <s v="fix StackBlitz and zipped `http` examples (#33941)"/>
    <n v="2019"/>
  </r>
  <r>
    <s v="d78d29ff8cbf56ba0c80afaa51127e2e2dd7bbed"/>
    <x v="2"/>
    <d v="2019-11-20T00:00:00"/>
    <x v="4"/>
    <s v="release notes for the v9.0.0-rc.3 release"/>
    <n v="2019"/>
  </r>
  <r>
    <s v="08a4f10ee79057ae07043d1235cf12df50cd7ddf"/>
    <x v="2"/>
    <d v="2019-11-20T00:00:00"/>
    <x v="0"/>
    <s v="move setClassMetadata calls into a pure iife (#33337)"/>
    <n v="2019"/>
  </r>
  <r>
    <s v="b54ed980edb48bbb7f48d0dc3e7611335071c733"/>
    <x v="2"/>
    <d v="2019-11-20T00:00:00"/>
    <x v="0"/>
    <s v="retain JIT metadata unless JIT mode is explicitly disabled (#33671)"/>
    <n v="2019"/>
  </r>
  <r>
    <s v="eb6975acaf4b0941be718f809d76352c6455bfda"/>
    <x v="2"/>
    <d v="2019-11-20T00:00:00"/>
    <x v="0"/>
    <s v="don't infer template context types when in full mode (#33537)"/>
    <n v="2019"/>
  </r>
  <r>
    <s v="97fbdab3b8ac7c9fb5611895bb94e828ff48a5a4"/>
    <x v="2"/>
    <d v="2019-11-20T00:00:00"/>
    <x v="0"/>
    <s v="report watch mode diagnostics correctly (#33862)"/>
    <n v="2019"/>
  </r>
  <r>
    <s v="4be8929844ae8333122584c804f18dbc9457a349"/>
    <x v="2"/>
    <d v="2019-11-20T00:00:00"/>
    <x v="0"/>
    <s v="always re-analyze the program during incremental rebuilds (#33862)"/>
    <n v="2019"/>
  </r>
  <r>
    <s v="cf9aa4fd14a4e69ec5c95ba851748b4a5a90b23c"/>
    <x v="2"/>
    <d v="2019-11-20T00:00:00"/>
    <x v="3"/>
    <s v="driveDiagnostics() works incrementally (#33862)"/>
    <n v="2019"/>
  </r>
  <r>
    <s v="9e4520367931268274d28928aaa0cbf8fda4f1d5"/>
    <x v="2"/>
    <d v="2019-11-20T00:00:00"/>
    <x v="3"/>
    <s v="more thoroughly clean up after `ScrollService` tests (#33937)"/>
    <n v="2019"/>
  </r>
  <r>
    <s v="b7fd86ec50245b67aa8ec2f217ec67f64d7576b9"/>
    <x v="2"/>
    <d v="2019-11-20T00:00:00"/>
    <x v="3"/>
    <s v="destroy all `ScrollService` instances after each test (#33937)"/>
    <n v="2019"/>
  </r>
  <r>
    <s v="a959fae66e2b2d0b786bd8b012922cd6b3b357d3"/>
    <x v="2"/>
    <d v="2019-11-20T00:00:00"/>
    <x v="1"/>
    <s v="add ngJitMode to ng_rollup_bundle terser config (#33865)"/>
    <n v="2019"/>
  </r>
  <r>
    <s v="bb290cefae154fc7a2b0903b8371da4eb4adebc0"/>
    <x v="2"/>
    <d v="2019-11-19T00:00:00"/>
    <x v="0"/>
    <s v="make QueryList implement Iterable in the type system (#33536)"/>
    <n v="2019"/>
  </r>
  <r>
    <s v="850aee2448e01e4d43582fbf605eb8d7ef5b7370"/>
    <x v="2"/>
    <d v="2019-11-19T00:00:00"/>
    <x v="0"/>
    <s v="emit fs-relative paths when rootDir(s) aren't in effect (#33828)"/>
    <n v="2019"/>
  </r>
  <r>
    <s v="51720745dd8f9c5e9b6da82aa4075c098f60f68b"/>
    <x v="2"/>
    <d v="2019-11-19T00:00:00"/>
    <x v="3"/>
    <s v="support chdir() on the compiler's filesystem abstraction (#33828)"/>
    <n v="2019"/>
  </r>
  <r>
    <s v="6bf2531b19b309e264b78b7e53016d3772035325"/>
    <x v="2"/>
    <d v="2019-11-19T00:00:00"/>
    <x v="0"/>
    <s v="properly insert views before ng-container with injected ViewContainerRef (#33853)"/>
    <n v="2019"/>
  </r>
  <r>
    <s v="e698d355c137e810e5be9d86a1bd2fb6e31b49ac"/>
    <x v="2"/>
    <d v="2019-11-19T00:00:00"/>
    <x v="2"/>
    <s v="stricter TNode.inputs typing (#33798)"/>
    <n v="2019"/>
  </r>
  <r>
    <s v="da0c372fdf67230dea4f5d4df52c55ac6e1938db"/>
    <x v="2"/>
    <d v="2019-11-19T00:00:00"/>
    <x v="7"/>
    <s v="don't store public input names in two places (#33798)"/>
    <n v="2019"/>
  </r>
  <r>
    <s v="5aec1798eb4f196ccd838ae66fd0ab51c52ad802"/>
    <x v="2"/>
    <d v="2019-11-19T00:00:00"/>
    <x v="7"/>
    <s v="add micro-benchmark focused on directive input update (#33798)"/>
    <n v="2019"/>
  </r>
  <r>
    <s v="8a052dc8584db73dfa10a4f0661149a58bbf8d29"/>
    <x v="2"/>
    <d v="2019-11-19T00:00:00"/>
    <x v="7"/>
    <s v="chain styling instructions (#33837)"/>
    <n v="2019"/>
  </r>
  <r>
    <s v="f69c6e204aeb971c4d5da0f4f57872f13b926b3c"/>
    <x v="2"/>
    <d v="2019-11-19T00:00:00"/>
    <x v="0"/>
    <s v="do not break when cookies are disabled in the browser (#33829)"/>
    <n v="2019"/>
  </r>
  <r>
    <s v="8555d51bc7d9d7c546bd4117d13a62f176a4a046"/>
    <x v="2"/>
    <d v="2019-11-19T00:00:00"/>
    <x v="7"/>
    <s v="extract template's instruction first create pass processing (#33856)"/>
    <n v="2019"/>
  </r>
  <r>
    <s v="ad4300f52ba9a7d1cadb3805fc18ae445b968752"/>
    <x v="2"/>
    <d v="2019-11-19T00:00:00"/>
    <x v="2"/>
    <s v="limit reads from TView.consts (#33856)"/>
    <n v="2019"/>
  </r>
  <r>
    <s v="3557849371eb53c160f0e7de266117d9218b7b17"/>
    <x v="2"/>
    <d v="2019-11-19T00:00:00"/>
    <x v="4"/>
    <s v="correct lifecycle hooks feature example (#33886)"/>
    <n v="2019"/>
  </r>
  <r>
    <s v="be58159550d71a760907ea910b54112139acb4a4"/>
    <x v="2"/>
    <d v="2019-11-19T00:00:00"/>
    <x v="1"/>
    <s v="ensure package-builder finds bazel (#33904)"/>
    <n v="2019"/>
  </r>
  <r>
    <s v="5c23ea71c489435d4f82b9dcd999424df71e4726"/>
    <x v="2"/>
    <d v="2019-11-19T00:00:00"/>
    <x v="4"/>
    <s v="add version requirement for routing option (#33909)"/>
    <n v="2019"/>
  </r>
  <r>
    <s v="288009d6fbabf56fe6ce2b6bd3e920da12bb2b8f"/>
    <x v="2"/>
    <d v="2019-11-19T00:00:00"/>
    <x v="1"/>
    <s v="remove rules_nodejs legacy rollup_bundle patch (#33915)"/>
    <n v="2019"/>
  </r>
  <r>
    <s v="29b8666b10a963fa0f7bf772e563b21844a7f6b7"/>
    <x v="2"/>
    <d v="2019-11-19T00:00:00"/>
    <x v="0"/>
    <s v="properly detect origin of constructor param types (#33901)"/>
    <n v="2019"/>
  </r>
  <r>
    <s v="c68200cf426a8cd0bc9ff95b4d0140133c28f661"/>
    <x v="2"/>
    <d v="2019-11-18T00:00:00"/>
    <x v="1"/>
    <s v="remove rollup-rule temp settings (#33908)"/>
    <n v="2019"/>
  </r>
  <r>
    <s v="90c3d98dd95db255fe77c4575f924725d2a4b1ca"/>
    <x v="2"/>
    <d v="2019-11-18T00:00:00"/>
    <x v="1"/>
    <s v="force RBE runs to use linux remote executors (#33902)"/>
    <n v="2019"/>
  </r>
  <r>
    <s v="c44415494ab34dcb5c71b8466ecda517d256b7b0"/>
    <x v="2"/>
    <d v="2019-11-18T00:00:00"/>
    <x v="2"/>
    <s v="separate first creation pass in the elementContainerStart instruction (#33894)"/>
    <n v="2019"/>
  </r>
  <r>
    <s v="96499c898f9fd2a3317d2cc7a35ff174c3efceac"/>
    <x v="2"/>
    <d v="2019-11-18T00:00:00"/>
    <x v="2"/>
    <s v="separate first creation pass in the text instruction (#33894)"/>
    <n v="2019"/>
  </r>
  <r>
    <s v="ffa3936b4cc7858a6df3b6c64e3fde992e73f3db"/>
    <x v="2"/>
    <d v="2019-11-18T00:00:00"/>
    <x v="0"/>
    <s v="add terser as an optional peer dependency (#33891)"/>
    <n v="2019"/>
  </r>
  <r>
    <s v="a6247aafa135267cd9734cd24adbd7a334c15a00"/>
    <x v="2"/>
    <d v="2019-11-18T00:00:00"/>
    <x v="0"/>
    <s v="i18n - support &quot;\&quot;, &quot;`&quot; and &quot;${&quot; sequences in i18n messages (#33820)"/>
    <n v="2019"/>
  </r>
  <r>
    <s v="62f7d0fe5c4052feeecabe311d04c28f223297b4"/>
    <x v="2"/>
    <d v="2019-11-18T00:00:00"/>
    <x v="0"/>
    <s v="i18n - ensure that colons in i18n metadata are not rendered (#33820)"/>
    <n v="2019"/>
  </r>
  <r>
    <s v="74e6d379d8c6ec892aadffa871b79368c941f291"/>
    <x v="2"/>
    <d v="2019-11-18T00:00:00"/>
    <x v="1"/>
    <s v="make ivy-i18n/debug-test.sh executable (#33820)"/>
    <n v="2019"/>
  </r>
  <r>
    <s v="49c9f782ab20ca0da90927ee52a5bf0fe3225344"/>
    <x v="2"/>
    <d v="2019-11-18T00:00:00"/>
    <x v="0"/>
    <s v="properly insert views into ViewContainerRef injected by querying &lt;ng-container&gt; (#33816)"/>
    <n v="2019"/>
  </r>
  <r>
    <s v="a681c8553a1065ab7195c985a3234db0c1603a35"/>
    <x v="2"/>
    <d v="2019-11-18T00:00:00"/>
    <x v="0"/>
    <s v="shadow all DOM properties in `DebugElement.properties` (#33781)"/>
    <n v="2019"/>
  </r>
  <r>
    <s v="f4caf263d420ca6a93f1bbd594a0eaf919b3f663"/>
    <x v="2"/>
    <d v="2019-11-18T00:00:00"/>
    <x v="2"/>
    <s v="add details while throw error during expression convert (#32760)"/>
    <n v="2019"/>
  </r>
  <r>
    <s v="15fefdbb8d750c59dbddb0f69f1cd1edee1742c3"/>
    <x v="2"/>
    <d v="2019-11-18T00:00:00"/>
    <x v="6"/>
    <s v="missing-injectable migration should migrate empty object literal providers (#33709)"/>
    <n v="2019"/>
  </r>
  <r>
    <s v="71b8e271b352b80519f1b8bbd786d78b49a2012b"/>
    <x v="2"/>
    <d v="2019-11-18T00:00:00"/>
    <x v="0"/>
    <s v="fixes typo of zone.js patch vrdisplaydisconnected property (#33581)"/>
    <n v="2019"/>
  </r>
  <r>
    <s v="341d5847d6a7d3f922040f5baf11f7bc64e6f9bc"/>
    <x v="2"/>
    <d v="2019-11-18T00:00:00"/>
    <x v="4"/>
    <s v="add xrefs to update app and deprecations policy (#33767)"/>
    <n v="2019"/>
  </r>
  <r>
    <s v="2e7a3e9ae64990e108b33ff95277321f6bfb4ee1"/>
    <x v="2"/>
    <d v="2019-11-18T00:00:00"/>
    <x v="4"/>
    <s v="add html template for sizer component in template syntax guide (#33776)"/>
    <n v="2019"/>
  </r>
  <r>
    <s v="5fb7d3d3b0d3071518137e4cce3c7ead18426901"/>
    <x v="2"/>
    <d v="2019-11-18T00:00:00"/>
    <x v="1"/>
    <s v="update to fsevents@2.1.2 (#33866)"/>
    <n v="2019"/>
  </r>
  <r>
    <s v="6bc28b925cc15b8732016c511489dfcda8525882"/>
    <x v="2"/>
    <d v="2019-11-18T00:00:00"/>
    <x v="1"/>
    <s v="update to @bazel/buildifier@0.29.0 (#33866)"/>
    <n v="2019"/>
  </r>
  <r>
    <s v="91a2506c824b58b92d719a67cb474997a5b22b0e"/>
    <x v="2"/>
    <d v="2019-11-18T00:00:00"/>
    <x v="1"/>
    <s v="fix for ng_rollup_bundle outside of a sandbox (#33867)"/>
    <n v="2019"/>
  </r>
  <r>
    <s v="cec60b792c98b46551ca632414f6484b04401e06"/>
    <x v="2"/>
    <d v="2019-11-18T00:00:00"/>
    <x v="1"/>
    <s v="upgrade cli command docs sources to 8b71bccf9 (#33869)"/>
    <n v="2019"/>
  </r>
  <r>
    <s v="7215889b3c2b89e8b497820c9978a5f4167ca2e1"/>
    <x v="2"/>
    <d v="2019-11-18T00:00:00"/>
    <x v="0"/>
    <s v="always add exports for `ModuleWithProviders` references (#33875)"/>
    <n v="2019"/>
  </r>
  <r>
    <s v="32a4a549fd73714464681ecb567722dfc36d9b40"/>
    <x v="2"/>
    <d v="2019-11-18T00:00:00"/>
    <x v="3"/>
    <s v="expand integration tests with APF like package layouts (#33875)"/>
    <n v="2019"/>
  </r>
  <r>
    <s v="985cadb73da1b83a27c8e669a439aa0f696160b6"/>
    <x v="2"/>
    <d v="2019-11-18T00:00:00"/>
    <x v="0"/>
    <s v="correctly include internal .d.ts files (#33875)"/>
    <n v="2019"/>
  </r>
  <r>
    <s v="023c4ffdde37a4488691d46510e6f5c40adb1ed6"/>
    <x v="2"/>
    <d v="2019-11-18T00:00:00"/>
    <x v="4"/>
    <s v="prevent auto-linking of snippet in guide (#33877)"/>
    <n v="2019"/>
  </r>
  <r>
    <s v="06bca0cc669680d875d294fdf0246b941026a861"/>
    <x v="2"/>
    <d v="2019-11-18T00:00:00"/>
    <x v="0"/>
    <s v="do not auto-link code in bash and json snippets (#33877)"/>
    <n v="2019"/>
  </r>
  <r>
    <s v="526537fefe176e8336e6515e353ed57d18c64db9"/>
    <x v="2"/>
    <d v="2019-11-18T00:00:00"/>
    <x v="8"/>
    <s v="reformat the auto-link-code files (#33877)"/>
    <n v="2019"/>
  </r>
  <r>
    <s v="5beae0633b6cd036f3242f2daaff9bae99f10879"/>
    <x v="2"/>
    <d v="2019-11-18T00:00:00"/>
    <x v="1"/>
    <s v="sync examples node engine constraints with aio (#33877)"/>
    <n v="2019"/>
  </r>
  <r>
    <s v="e666d283dd48323b5f17bae4a3406a4875458080"/>
    <x v="2"/>
    <d v="2019-11-18T00:00:00"/>
    <x v="0"/>
    <s v="correctly associate decorators with aliased classes (#33878)"/>
    <n v="2019"/>
  </r>
  <r>
    <s v="19a6c158d211d9b5a3be23696e596b2da5ccb472"/>
    <x v="2"/>
    <d v="2019-11-18T00:00:00"/>
    <x v="3"/>
    <s v="avoid using spy in `Esm2015ReflectionHost` test (#33878)"/>
    <n v="2019"/>
  </r>
  <r>
    <s v="e2cba6ed7da30d3b8ab669f2241bd71b350326eb"/>
    <x v="2"/>
    <d v="2019-11-18T00:00:00"/>
    <x v="1"/>
    <s v="replace `fs` methods with ShellJS' `test('-d')` (#33895)"/>
    <n v="2019"/>
  </r>
  <r>
    <s v="a48573efe8eca12ccfbe0c11fb60f322387bf79a"/>
    <x v="2"/>
    <d v="2019-11-15T00:00:00"/>
    <x v="9"/>
    <s v="add ngJitMode to ng_rollup_bundle terser config (#33773)&quot;"/>
    <n v="2019"/>
  </r>
  <r>
    <s v="6fadb7a3a492ae3b77d68acf60d014879cc901ec"/>
    <x v="2"/>
    <d v="2019-11-15T00:00:00"/>
    <x v="4"/>
    <s v="updated dynamic forms example (#31510)"/>
    <n v="2019"/>
  </r>
  <r>
    <s v="53fc2ed8bf345222e0c3d53ce7f13a4f27f3052e"/>
    <x v="2"/>
    <d v="2019-11-15T00:00:00"/>
    <x v="6"/>
    <s v="completions support for indexed types (#33775)"/>
    <n v="2019"/>
  </r>
  <r>
    <s v="d27f0b5c2295a443345405fa2d64933342afdd99"/>
    <x v="2"/>
    <d v="2019-11-15T00:00:00"/>
    <x v="1"/>
    <s v="fix typo in ng_rollup_bundle marco where es5 bundle were being passed to terser instead of es2015 bundle (#33808)"/>
    <n v="2019"/>
  </r>
  <r>
    <s v="e7dd7525cb89a903938f33ee4cbdb010147c0697"/>
    <x v="2"/>
    <d v="2019-11-15T00:00:00"/>
    <x v="1"/>
    <s v="fix es2015 resolution issue in ng_rollup_bundle tool (#33808)"/>
    <n v="2019"/>
  </r>
  <r>
    <s v="a67cb92e6b9f3ff7375d58169c1bd834a14198c3"/>
    <x v="2"/>
    <d v="2019-11-15T00:00:00"/>
    <x v="4"/>
    <s v="mark all public APIs as deprecated (#33824)"/>
    <n v="2019"/>
  </r>
  <r>
    <s v="592fd37b3eb3bafd73bf320db942a083f085a989"/>
    <x v="2"/>
    <d v="2019-11-15T00:00:00"/>
    <x v="0"/>
    <s v="Provide completions for attribute values (#33839)"/>
    <n v="2019"/>
  </r>
  <r>
    <s v="7eb3e3bce6a268c026047121f55f8c6f77d76c4d"/>
    <x v="2"/>
    <d v="2019-11-15T00:00:00"/>
    <x v="1"/>
    <s v="fix build scripts on macOS (#33854)"/>
    <n v="2019"/>
  </r>
  <r>
    <s v="c89eed56b604bbd94a713e6d5111cd37b2b2dc00"/>
    <x v="2"/>
    <d v="2019-11-15T00:00:00"/>
    <x v="1"/>
    <s v="add ngJitMode to ng_rollup_bundle terser config (#33773)"/>
    <n v="2019"/>
  </r>
  <r>
    <s v="b90aac0d43a2cc58c4cdbfdf3ee35e43c88c03c3"/>
    <x v="2"/>
    <d v="2019-11-15T00:00:00"/>
    <x v="9"/>
    <s v="make routerLinkActive work with query params which contain arrays (#22666)&quot; (#33861)"/>
    <n v="2019"/>
  </r>
  <r>
    <s v="9d21065e25e326d76950f3724f076c3d4cb84b9d"/>
    <x v="2"/>
    <d v="2019-11-15T00:00:00"/>
    <x v="1"/>
    <s v="fix zone.js version stamping after updating to new rollup_bundle (#33329)"/>
    <n v="2019"/>
  </r>
  <r>
    <s v="7f2885ec7dc12640a5cab178bad3fde6588ff963"/>
    <x v="2"/>
    <d v="2019-11-15T00:00:00"/>
    <x v="1"/>
    <s v="update zone.js to use the new rollup_bundle (#33329)"/>
    <n v="2019"/>
  </r>
  <r>
    <s v="e6045ee0b7a3d728fa47506b216f6fe7333b4d5d"/>
    <x v="2"/>
    <d v="2019-11-15T00:00:00"/>
    <x v="1"/>
    <s v="fixes for cross-platform RBE (#33708)"/>
    <n v="2019"/>
  </r>
  <r>
    <s v="f2828a08bd3d08fa8825b8aeafffde6dafe63444"/>
    <x v="2"/>
    <d v="2019-11-15T00:00:00"/>
    <x v="0"/>
    <s v="ExpressionChangedAfterItHasBeenCheckedError for SafeValue (#33749)"/>
    <n v="2019"/>
  </r>
  <r>
    <s v="cbb1d9f2bb1e6a084451d73ed7d2ee8dfcca7920"/>
    <x v="2"/>
    <d v="2019-11-15T00:00:00"/>
    <x v="0"/>
    <s v="Refactor getTsTypeFromBuiltinType (#33778)"/>
    <n v="2019"/>
  </r>
  <r>
    <s v="1d3aae6f9257ff34eb38100c3d4ed96fa65d9a96"/>
    <x v="2"/>
    <d v="2019-11-15T00:00:00"/>
    <x v="0"/>
    <s v="Function alias should be callable (#33782)"/>
    <n v="2019"/>
  </r>
  <r>
    <s v="ab0bcee14456f7b16c123dfe5093cc110c652e0a"/>
    <x v="2"/>
    <d v="2019-11-15T00:00:00"/>
    <x v="0"/>
    <s v="support for #id bootstrap selectors (#33784)"/>
    <n v="2019"/>
  </r>
  <r>
    <s v="c5a75fd80722fc760cf6e968880e586ddeac04b1"/>
    <x v="2"/>
    <d v="2019-11-15T00:00:00"/>
    <x v="0"/>
    <s v="Recompute analyzed modules only when source files change (#33806)"/>
    <n v="2019"/>
  </r>
  <r>
    <s v="c365eded5b8fca06a2a19b20ffdb0ae9a6c3a419"/>
    <x v="2"/>
    <d v="2019-11-15T00:00:00"/>
    <x v="0"/>
    <s v="Remove getTemplateReferences() from LanguageService API (#33807)"/>
    <n v="2019"/>
  </r>
  <r>
    <s v="7c64b1889f96b7fa8bc9d2f76e676bde70a07fe6"/>
    <x v="2"/>
    <d v="2019-11-15T00:00:00"/>
    <x v="2"/>
    <s v="Remove `findComponentView` since we now store it in `LView[DECLARATION_COMPONENT_VIEW]` (#33810)"/>
    <n v="2019"/>
  </r>
  <r>
    <s v="8f034896a3c21440d7877e8474c4eaf68bcf53c1"/>
    <x v="2"/>
    <d v="2019-11-15T00:00:00"/>
    <x v="4"/>
    <s v="improve the missing `$localize` error message (#33826)"/>
    <n v="2019"/>
  </r>
  <r>
    <s v="7bf3e7055314e6fd5cff0c9824e7be9fc3743a4a"/>
    <x v="2"/>
    <d v="2019-11-15T00:00:00"/>
    <x v="1"/>
    <s v="update to terser 4.4.0 (#33835)"/>
    <n v="2019"/>
  </r>
  <r>
    <s v="695bb6ca870265963306dfe6272fc44b17adf59a"/>
    <x v="2"/>
    <d v="2019-11-15T00:00:00"/>
    <x v="1"/>
    <s v="fix build scripts on macOS (#33843)"/>
    <n v="2019"/>
  </r>
  <r>
    <s v="ffe57a004c05beb3e01d6b8997a55adbd36c070f"/>
    <x v="2"/>
    <d v="2019-11-15T00:00:00"/>
    <x v="4"/>
    <s v="Hyperlink to HTML &amp; CSS (#33844)"/>
    <n v="2019"/>
  </r>
  <r>
    <s v="336c2d5461ebf6b87fa542430e931372033a573b"/>
    <x v="2"/>
    <d v="2019-11-15T00:00:00"/>
    <x v="4"/>
    <s v="mention CLDR update in breaking changes (#33848)"/>
    <n v="2019"/>
  </r>
  <r>
    <s v="e51ec671a57c0a96d1fdd9bd327114e894b874ea"/>
    <x v="2"/>
    <d v="2019-11-14T00:00:00"/>
    <x v="0"/>
    <s v="extend assertion in `directiveInject` function to support IcuContainers (#33832)"/>
    <n v="2019"/>
  </r>
  <r>
    <s v="96c9ccc81a14752fc4cf5c70f5042c693bd50f19"/>
    <x v="2"/>
    <d v="2019-11-14T00:00:00"/>
    <x v="0"/>
    <s v="avoid cyclical dependency in imports (#33831)"/>
    <n v="2019"/>
  </r>
  <r>
    <s v="eca85d58802fd8ee568336db16d18c7558dd28fc"/>
    <x v="2"/>
    <d v="2019-11-14T00:00:00"/>
    <x v="6"/>
    <s v="update ng-add to use bazel v1.1.0 (#33813)"/>
    <n v="2019"/>
  </r>
  <r>
    <s v="fc78c64e8d01da5a406288cb1c9d0e14d4f640b3"/>
    <x v="2"/>
    <d v="2019-11-14T00:00:00"/>
    <x v="1"/>
    <s v="update bazel to v1.1.0 (#33813)"/>
    <n v="2019"/>
  </r>
  <r>
    <s v="e25b256aa4d00e8d8a43952bdbaaa567bdaa1277"/>
    <x v="2"/>
    <d v="2019-11-14T00:00:00"/>
    <x v="1"/>
    <s v="minor improvements to build script output (#33823)"/>
    <n v="2019"/>
  </r>
  <r>
    <s v="9935aa43ad3388b5e01c7c83097b7020e7f1d16c"/>
    <x v="2"/>
    <d v="2019-11-14T00:00:00"/>
    <x v="2"/>
    <s v="Move diagnostics files to language service (#33809)"/>
    <n v="2019"/>
  </r>
  <r>
    <s v="784fd264736dbf3a329407b51273cd3856a96bb8"/>
    <x v="2"/>
    <d v="2019-11-14T00:00:00"/>
    <x v="2"/>
    <s v="minor improvements / cleanup in the DI code (#33794)"/>
    <n v="2019"/>
  </r>
  <r>
    <s v="f4cdd35b3c5c6aaf0ba9a6ea30a687bc6215eb70"/>
    <x v="2"/>
    <d v="2019-11-14T00:00:00"/>
    <x v="7"/>
    <s v="Improve performance of transplanted views (#33702)"/>
    <n v="2019"/>
  </r>
  <r>
    <s v="fe4447d56860c55000bc7424a61462b6de8596e5"/>
    <x v="2"/>
    <d v="2019-11-14T00:00:00"/>
    <x v="6"/>
    <s v="simplify image styles and remove figure references (#33748)"/>
    <n v="2019"/>
  </r>
  <r>
    <s v="72b9276ec9458ba77a373d2bfdb25e3a736b4b0b"/>
    <x v="2"/>
    <d v="2019-11-14T00:00:00"/>
    <x v="4"/>
    <s v="fix condition in transformed *ngIf (#33425)"/>
    <n v="2019"/>
  </r>
  <r>
    <s v="b30bb8dd91c61684f16664e6ae6589113737a76d"/>
    <x v="3"/>
    <d v="2019-11-13T00:00:00"/>
    <x v="0"/>
    <s v="make routerLinkActive work with query params which contain arrays (#22666)"/>
    <n v="2019"/>
  </r>
  <r>
    <s v="033aba9351cd5bb37712693de3cd2511903a4b76"/>
    <x v="3"/>
    <d v="2019-11-13T00:00:00"/>
    <x v="0"/>
    <s v="do not emit ES2015 code in ES5 files (#33514)"/>
    <n v="2019"/>
  </r>
  <r>
    <s v="704775168d7c0cced9aff3da2b2b733b53e9fb35"/>
    <x v="3"/>
    <d v="2019-11-13T00:00:00"/>
    <x v="0"/>
    <s v="generate correct metadata for classes with getter/setter properties (#33514)"/>
    <n v="2019"/>
  </r>
  <r>
    <s v="c79d50f38f034286fa82c21103405d471312a9be"/>
    <x v="3"/>
    <d v="2019-11-13T00:00:00"/>
    <x v="2"/>
    <s v="avoid superfluous parenthesis around statements (#33514)"/>
    <n v="2019"/>
  </r>
  <r>
    <s v="624425a288ce571af05b1c27e750d660cb237645"/>
    <x v="3"/>
    <d v="2019-11-13T00:00:00"/>
    <x v="4"/>
    <s v="getCurrencySymbol return typo (#33792)"/>
    <n v="2019"/>
  </r>
  <r>
    <s v="fcdada53f1afba5aed2180e260bebccf6750cf0d"/>
    <x v="3"/>
    <d v="2019-11-13T00:00:00"/>
    <x v="0"/>
    <s v="constant object literals shared across element and component instances (#33705)"/>
    <n v="2019"/>
  </r>
  <r>
    <s v="9a68f23dd2f434afac5cd6fa49e76b1652f906e5"/>
    <x v="3"/>
    <d v="2019-11-13T00:00:00"/>
    <x v="1"/>
    <s v="ts_web_test &amp; ts_web_test_suite deprecated in favor of karma_web_test &amp; karma_web_test_suite (#33802)"/>
    <n v="2019"/>
  </r>
  <r>
    <s v="78912093f8744a4f1d93c4f05a8eafdb52eb5372"/>
    <x v="3"/>
    <d v="2019-11-13T00:00:00"/>
    <x v="1"/>
    <s v="update to rules_nodejs 0.40.0 (#33802)"/>
    <n v="2019"/>
  </r>
  <r>
    <s v="ac08a499a391f9ea9e2a2e6ec849fac4569863b0"/>
    <x v="3"/>
    <d v="2019-11-13T00:00:00"/>
    <x v="4"/>
    <s v="add info on setting up VSCode remote development using docker containers (#33790)"/>
    <n v="2019"/>
  </r>
  <r>
    <s v="7df7e340ceace3ba7950814da35756b71b4642d1"/>
    <x v="3"/>
    <d v="2019-11-13T00:00:00"/>
    <x v="1"/>
    <s v="delete rxjs d.ts files referencing rxjs-compat (#33786)"/>
    <n v="2019"/>
  </r>
  <r>
    <s v="0fecea1427b0c3dacb71824add80afa21549ddc2"/>
    <x v="3"/>
    <d v="2019-11-13T00:00:00"/>
    <x v="0"/>
    <s v="reset style property value defined using [style.prop.px] (#33780)"/>
    <n v="2019"/>
  </r>
  <r>
    <s v="f1b32840d002024f74c8b71322aa2c5870de0fc3"/>
    <x v="3"/>
    <d v="2019-11-13T00:00:00"/>
    <x v="4"/>
    <s v="release notes for the v9.0.0-rc.2 release"/>
    <n v="2019"/>
  </r>
  <r>
    <s v="18a8abb2bf0ea115e78eda93db0a82b37b6d6e9f"/>
    <x v="3"/>
    <d v="2019-11-13T00:00:00"/>
    <x v="4"/>
    <s v="release notes for the v8.2.14 release"/>
    <n v="2019"/>
  </r>
  <r>
    <s v="1d563a7acdea9ea590b5afe26f9df4bbc232f33a"/>
    <x v="3"/>
    <d v="2019-11-13T00:00:00"/>
    <x v="1"/>
    <s v="set up all packages to publish via wombot proxy (#33747)"/>
    <n v="2019"/>
  </r>
  <r>
    <s v="1e1e24257080c4a352af8a2741f0c256dded40a3"/>
    <x v="3"/>
    <d v="2019-11-13T00:00:00"/>
    <x v="0"/>
    <s v="support minified ES5 scenarios (#33777)"/>
    <n v="2019"/>
  </r>
  <r>
    <s v="d21471e24e8732fe0ad0fa8841b054069dd545d7"/>
    <x v="3"/>
    <d v="2019-11-13T00:00:00"/>
    <x v="0"/>
    <s v="remove `__decorator` calls even when part of the IIFE return statement (#33777)"/>
    <n v="2019"/>
  </r>
  <r>
    <s v="9c6ee5fcd0b25ff121bccc87abef7909bcbcec47"/>
    <x v="3"/>
    <d v="2019-11-13T00:00:00"/>
    <x v="2"/>
    <s v="move `stripParentheses` to `Esm5ReflectionHost` for re-use (#33777)"/>
    <n v="2019"/>
  </r>
  <r>
    <s v="7f24975a60665da7813dcb458346f184b3c10d00"/>
    <x v="3"/>
    <d v="2019-11-13T00:00:00"/>
    <x v="2"/>
    <s v="remove unused function (#33777)"/>
    <n v="2019"/>
  </r>
  <r>
    <s v="95715fc71e879d2b36e8b048ef19fac4fa8bfc44"/>
    <x v="3"/>
    <d v="2019-11-13T00:00:00"/>
    <x v="0"/>
    <s v="add default config for `ng2-dragula` (#33797)"/>
    <n v="2019"/>
  </r>
  <r>
    <s v="6888cb3d7a5e270f0636602e71327172c9b162be"/>
    <x v="3"/>
    <d v="2019-11-13T00:00:00"/>
    <x v="4"/>
    <s v="expand type-check info in update page (#33577)"/>
    <n v="2019"/>
  </r>
  <r>
    <s v="2be0a1d35b8f46e65ee843eaec288aacc317c2be"/>
    <x v="3"/>
    <d v="2019-11-12T00:00:00"/>
    <x v="2"/>
    <s v="Colocate getAnalzyedModules and upToDate (#33779)"/>
    <n v="2019"/>
  </r>
  <r>
    <s v="cf10b336e7c861155bfd72042e486b4cdd806790"/>
    <x v="3"/>
    <d v="2019-11-12T00:00:00"/>
    <x v="0"/>
    <s v="ComponentFactory.create should clear host element content (#33487)"/>
    <n v="2019"/>
  </r>
  <r>
    <s v="9485e16e3b2cf7798e596ed2374c320ceddad82d"/>
    <x v="3"/>
    <d v="2019-11-12T00:00:00"/>
    <x v="4"/>
    <s v="dix typo in `DEVELOPER.md` (#33743)"/>
    <n v="2019"/>
  </r>
  <r>
    <s v="84a010562546cd2727f9c6ff51404779007b8cd4"/>
    <x v="3"/>
    <d v="2019-11-12T00:00:00"/>
    <x v="3"/>
    <s v="view insertion before ng-container with a ViewContainerRef (#33755)"/>
    <n v="2019"/>
  </r>
  <r>
    <s v="f922903b62ccffff0bd0fce384c3891803eb3658"/>
    <x v="3"/>
    <d v="2019-11-12T00:00:00"/>
    <x v="4"/>
    <s v="remove migration-ngcc guide (#33727)"/>
    <n v="2019"/>
  </r>
  <r>
    <s v="9a840e5021d0a2da320555bd30c065510de9b92c"/>
    <x v="3"/>
    <d v="2019-11-12T00:00:00"/>
    <x v="4"/>
    <s v="add postinstall opt-in (#33727)"/>
    <n v="2019"/>
  </r>
  <r>
    <s v="1389d173fb332db5e299fbf7d6e2d128a1945fb1"/>
    <x v="3"/>
    <d v="2019-11-12T00:00:00"/>
    <x v="0"/>
    <s v="remove ngcc postinstall migration (#33727)"/>
    <n v="2019"/>
  </r>
  <r>
    <s v="7a29b24720f8d969006817b8f26c042a0b8c3774"/>
    <x v="3"/>
    <d v="2019-11-12T00:00:00"/>
    <x v="8"/>
    <s v="Remove use of `String` as type and use `string` instead. (#33763)"/>
    <n v="2019"/>
  </r>
  <r>
    <s v="15f8638b1cbc376a8a769ea0b1e62a8f4613cd31"/>
    <x v="3"/>
    <d v="2019-11-12T00:00:00"/>
    <x v="0"/>
    <s v="ensure module scope is rebuild on dependent change (#33522)"/>
    <n v="2019"/>
  </r>
  <r>
    <s v="31c5e67ba6f0fb2d8d42599c5edec9945ef99d6f"/>
    <x v="3"/>
    <d v="2019-11-12T00:00:00"/>
    <x v="4"/>
    <s v="expand configuration usage (#33229)"/>
    <n v="2019"/>
  </r>
  <r>
    <s v="6899ee5ddd111fd275aaff2766dd01ff9954260d"/>
    <x v="3"/>
    <d v="2019-11-12T00:00:00"/>
    <x v="0"/>
    <s v="recompile component when template changes in ngc watch mode (#33551)"/>
    <n v="2019"/>
  </r>
  <r>
    <s v="b62b11bd6b239e62e475fcf3fe12c4d9a0738f7e"/>
    <x v="3"/>
    <d v="2019-11-12T00:00:00"/>
    <x v="0"/>
    <s v="Run ChangeDetection on transplanted views (#33644)"/>
    <n v="2019"/>
  </r>
  <r>
    <s v="641c671bac89ba87bb77a0c99fd0b955baa5f928"/>
    <x v="3"/>
    <d v="2019-11-12T00:00:00"/>
    <x v="0"/>
    <s v="support `ngInjectableDef` on types with inherited `╔╡prov` (#33732)"/>
    <n v="2019"/>
  </r>
  <r>
    <s v="2f0b8bc54165b4d8db1a785c68782b7f3358d97e"/>
    <x v="3"/>
    <d v="2019-11-12T00:00:00"/>
    <x v="1"/>
    <s v="generate correct &quot;global&quot; locale files (#33662)"/>
    <n v="2019"/>
  </r>
  <r>
    <s v="db2c606d41e3321d413529c20f5f123bda14f762"/>
    <x v="3"/>
    <d v="2019-11-12T00:00:00"/>
    <x v="1"/>
    <s v="fix bad `root` reference in global locale files (#33662)"/>
    <n v="2019"/>
  </r>
  <r>
    <s v="e31f62045d091c4ab561b4cad2990a8e5b172e05"/>
    <x v="3"/>
    <d v="2019-11-12T00:00:00"/>
    <x v="7"/>
    <s v="chain listener instructions (#33720)"/>
    <n v="2019"/>
  </r>
  <r>
    <s v="ccee818034d7dc67399276ac7986bd7c9733d355"/>
    <x v="3"/>
    <d v="2019-11-12T00:00:00"/>
    <x v="7"/>
    <s v="Avoid unnecessary creating provider factory (#33742)"/>
    <n v="2019"/>
  </r>
  <r>
    <s v="2ce9cdab9d8d5ce4ab01cf59eacaf3bf8ba17815"/>
    <x v="3"/>
    <d v="2019-11-12T00:00:00"/>
    <x v="5"/>
    <s v="publish tarballs for the zone.js package as CI build artifacts (#33733)"/>
    <n v="2019"/>
  </r>
  <r>
    <s v="74b7d1ace11d4f1303dba58d7fd536ee6fe44f8f"/>
    <x v="3"/>
    <d v="2019-11-12T00:00:00"/>
    <x v="3"/>
    <s v="build `zone.js` from source in `scripts/build-packages-dist.sh` (#33733)"/>
    <n v="2019"/>
  </r>
  <r>
    <s v="f1b0547f0a1ed110337ccd47eb29477bc6dc1e69"/>
    <x v="3"/>
    <d v="2019-11-12T00:00:00"/>
    <x v="9"/>
    <s v="R3TestBed should clean up registered modules after each test (#32872) (#33663)"/>
    <n v="2019"/>
  </r>
  <r>
    <s v="e1ee90c218662fd71e9cbb662317ceb7e9300f65"/>
    <x v="3"/>
    <d v="2019-11-12T00:00:00"/>
    <x v="9"/>
    <s v="Only restore registered modules if user compiles modules with TestBed (#32944) (#33663)"/>
    <n v="2019"/>
  </r>
  <r>
    <s v="a972e4cd4de995fd193964ddfdd04d5678d31bfa"/>
    <x v="3"/>
    <d v="2019-11-12T00:00:00"/>
    <x v="0"/>
    <s v="auto register NgModules with ID (#33663)"/>
    <n v="2019"/>
  </r>
  <r>
    <s v="fcde671ae2ac03868180d27b05f3e1134e1e68e5"/>
    <x v="3"/>
    <d v="2019-11-12T00:00:00"/>
    <x v="4"/>
    <s v="updated amexio resource description (#33645)"/>
    <n v="2019"/>
  </r>
  <r>
    <s v="8b91ea553260abb22c10acab59945e25c053a219"/>
    <x v="3"/>
    <d v="2019-11-11T00:00:00"/>
    <x v="0"/>
    <s v="Resolve template variable in nested ngFor (#33676)"/>
    <n v="2019"/>
  </r>
  <r>
    <s v="942e2ebe4403e3a093d44469a6fd5c81d5e21e04"/>
    <x v="3"/>
    <d v="2019-11-11T00:00:00"/>
    <x v="0"/>
    <s v="generate the new locale files (#33682)"/>
    <n v="2019"/>
  </r>
  <r>
    <s v="472641cea023b96f77c957a791aa39ddd8bf826c"/>
    <x v="3"/>
    <d v="2019-11-11T00:00:00"/>
    <x v="0"/>
    <s v="use full cldr data to support all locales (#33682)"/>
    <n v="2019"/>
  </r>
  <r>
    <s v="e511bfcab586a94cdae1491e0ec194141445578b"/>
    <x v="3"/>
    <d v="2019-11-11T00:00:00"/>
    <x v="0"/>
    <s v="ensure that the  correct `document` is available (#33712)"/>
    <n v="2019"/>
  </r>
  <r>
    <s v="c303371b260bdff62ee0e52186fe5acc3c175545"/>
    <x v="3"/>
    <d v="2019-11-11T00:00:00"/>
    <x v="3"/>
    <s v="rename mispelled `sanitization_spec.ts` file (#33712)"/>
    <n v="2019"/>
  </r>
  <r>
    <s v="f7475870a6b911eeba3c301bf0009e17d7b39030"/>
    <x v="3"/>
    <d v="2019-11-11T00:00:00"/>
    <x v="3"/>
    <s v="cleanup `document` &quot;after&quot; each test (#33712)"/>
    <n v="2019"/>
  </r>
  <r>
    <s v="d8be830fce184cddbfbabefa0ac122dcba2207b3"/>
    <x v="3"/>
    <d v="2019-11-11T00:00:00"/>
    <x v="0"/>
    <s v="resolve event listeners not correct when registered outside of ngZone (#33711)"/>
    <n v="2019"/>
  </r>
  <r>
    <s v="b3c3000004add5f81bbc84e2e41db64f9446055e"/>
    <x v="3"/>
    <d v="2019-11-11T00:00:00"/>
    <x v="0"/>
    <s v="ensure that adjacent statements go after helper calls (#33689)"/>
    <n v="2019"/>
  </r>
  <r>
    <s v="52d1500155bf7c67cccb73739ee2c478d983f13f"/>
    <x v="3"/>
    <d v="2019-11-11T00:00:00"/>
    <x v="2"/>
    <s v="allow look up of multiple helpers (#33689)"/>
    <n v="2019"/>
  </r>
  <r>
    <s v="c6ebcd1eb920ee3466622093b12dbaaf065cc26b"/>
    <x v="3"/>
    <d v="2019-11-11T00:00:00"/>
    <x v="4"/>
    <s v="fix numbering (#33736)"/>
    <n v="2019"/>
  </r>
  <r>
    <s v="eece138fa78ca35ae33d76f091a0a99efbf44b10"/>
    <x v="3"/>
    <d v="2019-11-11T00:00:00"/>
    <x v="0"/>
    <s v="provider override via TestBed should remove old providers from the list (#33706)"/>
    <n v="2019"/>
  </r>
  <r>
    <s v="ca1ff3ea11ef1b32bfff1ee365480fcc71c7119e"/>
    <x v="3"/>
    <d v="2019-11-11T00:00:00"/>
    <x v="4"/>
    <s v="update update guide to use `ng update` instead of `npm i` (#33726)"/>
    <n v="2019"/>
  </r>
  <r>
    <s v="a8f9ff52f3481d3cc0137175c6a90f488f3ebb00"/>
    <x v="3"/>
    <d v="2019-11-11T00:00:00"/>
    <x v="1"/>
    <s v="add @angular/localize to ng-update packageGroup (#33721)"/>
    <n v="2019"/>
  </r>
  <r>
    <s v="a1e9956290f917ed1acf82965b58aa8bf494a70c"/>
    <x v="3"/>
    <d v="2019-11-11T00:00:00"/>
    <x v="5"/>
    <s v="update material-unit-tests job commit (#33716)"/>
    <n v="2019"/>
  </r>
  <r>
    <s v="1527ac6c476d9c0a335231151aebf010aab138fd"/>
    <x v="3"/>
    <d v="2019-11-11T00:00:00"/>
    <x v="0"/>
    <s v="rerun cldr to remove ∩┐╜ characters (#33699)"/>
    <n v="2019"/>
  </r>
  <r>
    <s v="6cb9988d63b9076558faaacf0676b8e3e1d294da"/>
    <x v="3"/>
    <d v="2019-11-11T00:00:00"/>
    <x v="1"/>
    <s v="move clang formating out of gulp stream for cldr (#33699)"/>
    <n v="2019"/>
  </r>
  <r>
    <s v="b197e90206a75958dad443b2aa0c2a128a60a227"/>
    <x v="3"/>
    <d v="2019-11-11T00:00:00"/>
    <x v="1"/>
    <s v="update @angular/* to 9.0.0-rc.1 (#33547)"/>
    <n v="2019"/>
  </r>
  <r>
    <s v="976bdf1087e7f0f13987e88cc085986191196058"/>
    <x v="3"/>
    <d v="2019-11-11T00:00:00"/>
    <x v="1"/>
    <s v="update @angular/* to 9.0.0-rc.0 (#33547)"/>
    <n v="2019"/>
  </r>
  <r>
    <s v="5c6e36eb95f52b6e5221ef3df694ed6eb1c44a83"/>
    <x v="3"/>
    <d v="2019-11-11T00:00:00"/>
    <x v="1"/>
    <s v="update @angular/cli to 9.0.0-rc.0 (#33547)"/>
    <n v="2019"/>
  </r>
  <r>
    <s v="0260b8c795b946bb3bd8ad17872f5de8586c1008"/>
    <x v="3"/>
    <d v="2019-11-11T00:00:00"/>
    <x v="1"/>
    <s v="update `aio` payload size (#33547)"/>
    <n v="2019"/>
  </r>
  <r>
    <s v="39712bcdb2c20a543f0a7f735cc99320dcdbc991"/>
    <x v="3"/>
    <d v="2019-11-11T00:00:00"/>
    <x v="3"/>
    <s v="get ViewRef.rootNodes should get all root nodes from projectable nodes (#33647)"/>
    <n v="2019"/>
  </r>
  <r>
    <s v="9d99c7244f03b951831958a83f8450629bb86a8a"/>
    <x v="3"/>
    <d v="2019-11-11T00:00:00"/>
    <x v="2"/>
    <s v="simplify getFirstNativeNode processing of LContainer (#33647)"/>
    <n v="2019"/>
  </r>
  <r>
    <s v="05d7c575e47c05c47cad446bb7bcf94767de3147"/>
    <x v="3"/>
    <d v="2019-11-11T00:00:00"/>
    <x v="0"/>
    <s v="properly insert views in front of empty views (#33647)"/>
    <n v="2019"/>
  </r>
  <r>
    <s v="056236cafd8fd19defb32f729213bed6c6b40a85"/>
    <x v="3"/>
    <d v="2019-11-11T00:00:00"/>
    <x v="0"/>
    <s v="properly insert views in front of views with an empty element container (#33647)"/>
    <n v="2019"/>
  </r>
  <r>
    <s v="1d429b216556911edc4b0675ece4cb9081967155"/>
    <x v="3"/>
    <d v="2019-11-08T00:00:00"/>
    <x v="4"/>
    <s v="add AOT mode default to version 9 upgrade doc (#33703)"/>
    <n v="2019"/>
  </r>
  <r>
    <s v="a40103d84989619dfdc7a90c56bd567ab0a15f79"/>
    <x v="3"/>
    <d v="2019-11-08T00:00:00"/>
    <x v="4"/>
    <s v="update jiali's info (#33698)"/>
    <n v="2019"/>
  </r>
  <r>
    <s v="b97577bd9422ec598cd4ff33e1af01a5461d429a"/>
    <x v="3"/>
    <d v="2019-11-08T00:00:00"/>
    <x v="4"/>
    <s v="grammar fix (#33170)"/>
    <n v="2019"/>
  </r>
  <r>
    <s v="4385cbaa65f58a68c20fff98b9f58083caeb4fa3"/>
    <x v="3"/>
    <d v="2019-11-08T00:00:00"/>
    <x v="4"/>
    <s v="add missing word (#33170)"/>
    <n v="2019"/>
  </r>
  <r>
    <s v="98766b1d073365b3d5e9807b3bcc3e233043ad0d"/>
    <x v="3"/>
    <d v="2019-11-08T00:00:00"/>
    <x v="4"/>
    <s v="fix migration-renderer code snippets (#33553)"/>
    <n v="2019"/>
  </r>
  <r>
    <s v="afbaaf93c57f3dd9b12d3906aee6a4a0f427279e"/>
    <x v="3"/>
    <d v="2019-11-08T00:00:00"/>
    <x v="1"/>
    <s v="upgrade cli command docs sources to 3bcf5b5e2 (#33683)"/>
    <n v="2019"/>
  </r>
  <r>
    <s v="1db86500de9856436805feb570130e172d3cfbd0"/>
    <x v="3"/>
    <d v="2019-11-08T00:00:00"/>
    <x v="8"/>
    <s v="increase timeout to give blaze sufficient time to build (#33678) PR Close #33678"/>
    <n v="2019"/>
  </r>
  <r>
    <s v="570936e39f3ae96fbcf0a3743afbdd6a83282bba"/>
    <x v="3"/>
    <d v="2019-11-08T00:00:00"/>
    <x v="4"/>
    <s v="add ivy ssr opt-out (#33616)"/>
    <n v="2019"/>
  </r>
  <r>
    <s v="43ffe7257a3b88c590760ed81d0258481a7405d1"/>
    <x v="3"/>
    <d v="2019-11-08T00:00:00"/>
    <x v="4"/>
    <s v="describe your change... (#32914)"/>
    <n v="2019"/>
  </r>
  <r>
    <s v="c4fbd0bef7d2223ddd030790711ec0b40b051a24"/>
    <x v="3"/>
    <d v="2019-11-08T00:00:00"/>
    <x v="4"/>
    <s v="update ivy compatibility guide with latest changes (#33675)"/>
    <n v="2019"/>
  </r>
  <r>
    <s v="f63e5d93199197ab14a785272e1ce279d10e0f6b"/>
    <x v="3"/>
    <d v="2019-11-07T00:00:00"/>
    <x v="0"/>
    <s v="properly determine the first native node of a view (#33627)"/>
    <n v="2019"/>
  </r>
  <r>
    <s v="c57759f1915b11b684418d23ff232e393eb9a6b6"/>
    <x v="3"/>
    <d v="2019-11-07T00:00:00"/>
    <x v="3"/>
    <s v="tests for view insertion before another view (#33627)"/>
    <n v="2019"/>
  </r>
  <r>
    <s v="a33162bb662f5da243ff54fa48ffd48f4cd481ee"/>
    <x v="3"/>
    <d v="2019-11-07T00:00:00"/>
    <x v="0"/>
    <s v="Pass SourceFile to getFullText() (#33660)"/>
    <n v="2019"/>
  </r>
  <r>
    <s v="c77faf566e01e76c7f3488265a84d3029d5cf8cc"/>
    <x v="1"/>
    <d v="2019-11-07T00:00:00"/>
    <x v="0"/>
    <s v="update CLDR generated files to 36.0.0 (#33584)"/>
    <n v="2019"/>
  </r>
  <r>
    <s v="e51acd5bcccb09b438ed6cb7b35688aa30629fb8"/>
    <x v="1"/>
    <d v="2019-11-07T00:00:00"/>
    <x v="1"/>
    <s v="update cldr-data package to 36.0.0 (#33584)"/>
    <n v="2019"/>
  </r>
  <r>
    <s v="71b400eb7b258fcc1499721ce13e3882c2cd3fd7"/>
    <x v="1"/>
    <d v="2019-11-07T00:00:00"/>
    <x v="3"/>
    <s v="introduce a benchmark for duplicate map-based style/class bindings (#33608)"/>
    <n v="2019"/>
  </r>
  <r>
    <s v="0ca2a390d50fe6eb22f31db25e24298bb81ead1b"/>
    <x v="1"/>
    <d v="2019-11-07T00:00:00"/>
    <x v="4"/>
    <s v="app-name not rendering on browser (#33613)"/>
    <n v="2019"/>
  </r>
  <r>
    <s v="e8d43d8fde9ae423639d3af06b23a20536ae12d5"/>
    <x v="1"/>
    <d v="2019-11-07T00:00:00"/>
    <x v="7"/>
    <s v="report cold and minimal times when profiling in a browser (#33653)"/>
    <n v="2019"/>
  </r>
  <r>
    <s v="81828ae7f49767e7c5a625fd2a98ba0d486cef25"/>
    <x v="1"/>
    <d v="2019-11-07T00:00:00"/>
    <x v="0"/>
    <s v="add reexports only once (#33658)"/>
    <n v="2019"/>
  </r>
  <r>
    <s v="1aa3053b129bbb14cb83374db6604fe85504574f"/>
    <x v="1"/>
    <d v="2019-11-07T00:00:00"/>
    <x v="7"/>
    <s v="allign (browser, benchpress, G3) the depth param for the tree benchmark (#33629)"/>
    <n v="2019"/>
  </r>
  <r>
    <s v="7c5c2139abc8469c269a4aee21f64d70f8cedebb"/>
    <x v="1"/>
    <d v="2019-11-07T00:00:00"/>
    <x v="9"/>
    <s v="recompile component when template changes in ngc watch mode (#33551)&quot; (#33661)"/>
    <n v="2019"/>
  </r>
  <r>
    <s v="8912b11f56b9d1ca2a67317ca05005e5b8a6dae3"/>
    <x v="1"/>
    <d v="2019-11-07T00:00:00"/>
    <x v="0"/>
    <s v="recompile component when template changes in ngc watch mode (#33551)"/>
    <n v="2019"/>
  </r>
  <r>
    <s v="8d72a37f3e581ab4932fc26a82a731e67622866b"/>
    <x v="1"/>
    <d v="2019-11-07T00:00:00"/>
    <x v="3"/>
    <s v="introduce a benchmark for duplicate style/class bindings (#33600)"/>
    <n v="2019"/>
  </r>
  <r>
    <s v="becc8201599a9fd34bb1fc00ba10a4def101f453"/>
    <x v="1"/>
    <d v="2019-11-07T00:00:00"/>
    <x v="4"/>
    <s v="Fixes typo in changelog (#33618)"/>
    <n v="2019"/>
  </r>
  <r>
    <s v="68a1edd4cceeeffeaecb520a11f285cb1e612b4d"/>
    <x v="1"/>
    <d v="2019-11-07T00:00:00"/>
    <x v="0"/>
    <s v="update CLDR generated files after change to npm sources (#33634)"/>
    <n v="2019"/>
  </r>
  <r>
    <s v="42d394973dab6f4d6d0905279b4c79969309ecd6"/>
    <x v="1"/>
    <d v="2019-11-07T00:00:00"/>
    <x v="1"/>
    <s v="move cldr dependency to npm (#33634)"/>
    <n v="2019"/>
  </r>
  <r>
    <s v="bca437617fc3ffa4d18bf45a7179c6d2e30e83c8"/>
    <x v="1"/>
    <d v="2019-11-07T00:00:00"/>
    <x v="0"/>
    <s v="match directives on namespaced elements (#33555)"/>
    <n v="2019"/>
  </r>
  <r>
    <s v="1ebe172c2ec53746b614f153fa6498be263aab55"/>
    <x v="1"/>
    <d v="2019-11-07T00:00:00"/>
    <x v="0"/>
    <s v="AModule} in R3TestBed (#33606)"/>
    <n v="2019"/>
  </r>
  <r>
    <s v="c25503b142e3f66bf8f68cd159c6c0160a35fcea"/>
    <x v="1"/>
    <d v="2019-11-07T00:00:00"/>
    <x v="3"/>
    <s v="Have more descriptive names for `LView` (#33449)"/>
    <n v="2019"/>
  </r>
  <r>
    <s v="10583f951d57bbc74cb70c49e58c6659a1b4662c"/>
    <x v="1"/>
    <d v="2019-11-07T00:00:00"/>
    <x v="0"/>
    <s v="Fix typo $implict (#33633)"/>
    <n v="2019"/>
  </r>
  <r>
    <s v="39550746f800510908e472eede383aff444a3cbd"/>
    <x v="1"/>
    <d v="2019-11-07T00:00:00"/>
    <x v="0"/>
    <s v="better support for i18n attributes on &lt;ng-container&gt;s (#33599)"/>
    <n v="2019"/>
  </r>
  <r>
    <s v="e3895b8a9504a7d275df6b1e7f65249941710121"/>
    <x v="1"/>
    <d v="2019-11-07T00:00:00"/>
    <x v="8"/>
    <s v="Add VSCode recommended launch and task configurations (#33544)"/>
    <n v="2019"/>
  </r>
  <r>
    <s v="c0f69f324548ed06ecdbd0b4d307f5585f620fe8"/>
    <x v="1"/>
    <d v="2019-11-07T00:00:00"/>
    <x v="0"/>
    <s v="correctly parse attributes with a dot in the name (#32256)"/>
    <n v="2019"/>
  </r>
  <r>
    <s v="55b1b7745bc845c79800bda6c336a88f5f5627df"/>
    <x v="1"/>
    <d v="2019-11-06T00:00:00"/>
    <x v="10"/>
    <s v="cut the v9.0.0-rc.1 release"/>
    <n v="2019"/>
  </r>
  <r>
    <s v="a20979d5f613a5a2c70f26568a0e1dbf4458bf53"/>
    <x v="1"/>
    <d v="2019-11-06T00:00:00"/>
    <x v="1"/>
    <s v="update .nvmrc to correct node version (#33636)"/>
    <n v="2019"/>
  </r>
  <r>
    <s v="2ed04ffcdc1b3abbde1dcf2a21b99dd45866b785"/>
    <x v="1"/>
    <d v="2019-11-06T00:00:00"/>
    <x v="1"/>
    <s v="update to latest material commit to pick up https://github.com/angular/components/pull/17620 (#33607)"/>
    <n v="2019"/>
  </r>
  <r>
    <s v="cf598f71fda8f410232093f662ead42aa5b17056"/>
    <x v="1"/>
    <d v="2019-11-06T00:00:00"/>
    <x v="1"/>
    <s v="fix ng_package &amp; ng_rollup_bundle windows issues (#33607)"/>
    <n v="2019"/>
  </r>
  <r>
    <s v="1c22e464b2773e514ca755724fa35806c459c54e"/>
    <x v="1"/>
    <d v="2019-11-06T00:00:00"/>
    <x v="1"/>
    <s v="remove deps on legacy nodejs rules rollup_bundle internals (#33201) (#33607)"/>
    <n v="2019"/>
  </r>
  <r>
    <s v="fe12d0dc789e98d51676297b2be7855988c8f69d"/>
    <x v="1"/>
    <d v="2019-11-06T00:00:00"/>
    <x v="0"/>
    <s v="render adjacent statements after static properties (#33630)"/>
    <n v="2019"/>
  </r>
  <r>
    <s v="7b87392f47f54c56e34890222a06692eb79ad0f5"/>
    <x v="1"/>
    <d v="2019-11-06T00:00:00"/>
    <x v="4"/>
    <s v="added value param wrt. method signature (#32968)"/>
    <n v="2019"/>
  </r>
  <r>
    <s v="e2d7b25e0da14d41b5826ab1a9ddfb6655d69278"/>
    <x v="1"/>
    <d v="2019-11-06T00:00:00"/>
    <x v="0"/>
    <s v="avoid implicit any errors in event handlers (#33550)"/>
    <n v="2019"/>
  </r>
  <r>
    <s v="d749dd3ea1865c2ff7252415227e0210bea96983"/>
    <x v="1"/>
    <d v="2019-11-06T00:00:00"/>
    <x v="0"/>
    <s v="handle new `__spreadArrays` tslib helper (#33617)"/>
    <n v="2019"/>
  </r>
  <r>
    <s v="2a4061a3fd7e2ef477a625f5031ed304e29cd252"/>
    <x v="1"/>
    <d v="2019-11-06T00:00:00"/>
    <x v="4"/>
    <s v="clarify status of sample app in stackblitz (#33574)"/>
    <n v="2019"/>
  </r>
  <r>
    <s v="41560b47c46a3fd50c935cd6661c690bad71f648"/>
    <x v="1"/>
    <d v="2019-11-06T00:00:00"/>
    <x v="2"/>
    <s v="move all styling configurations into `TNodeFlags` (#33540)"/>
    <n v="2019"/>
  </r>
  <r>
    <s v="e89c2dd8d0ac47dbaefc8bb3e1b2b8d12a454566"/>
    <x v="1"/>
    <d v="2019-11-06T00:00:00"/>
    <x v="7"/>
    <s v="add ngIf-like directive to the ng_template benchmark (#33595)"/>
    <n v="2019"/>
  </r>
  <r>
    <s v="3297a761955ef5cdff0f7656af4555598f17fed4"/>
    <x v="1"/>
    <d v="2019-11-06T00:00:00"/>
    <x v="2"/>
    <s v="remove TStylingContext locking in favor of firstUpdatePass flag (#33521)"/>
    <n v="2019"/>
  </r>
  <r>
    <s v="5453c4cd96794603fe1681dccbc694ff9cd2c6d1"/>
    <x v="1"/>
    <d v="2019-11-06T00:00:00"/>
    <x v="2"/>
    <s v="use hex flags instead of binary for TNodeFlags (#33605)"/>
    <n v="2019"/>
  </r>
  <r>
    <s v="8e6bed988ea1dfe709975cd148d341db82a71f32"/>
    <x v="1"/>
    <d v="2019-11-06T00:00:00"/>
    <x v="1"/>
    <s v="upgrade cli command docs sources to e598c8e89 (#33624)"/>
    <n v="2019"/>
  </r>
  <r>
    <s v="8c6fb17d2973acebdc4ded5feecbf87c29721aec"/>
    <x v="1"/>
    <d v="2019-11-06T00:00:00"/>
    <x v="1"/>
    <s v="reference zone.js from source directly instead of npm. (#33046)"/>
    <n v="2019"/>
  </r>
  <r>
    <s v="3de72e41245988578ea86bac4aa7e862838132da"/>
    <x v="1"/>
    <d v="2019-11-05T00:00:00"/>
    <x v="9"/>
    <s v="remove deps on legacy nodejs rules rollup_bundle internals (#33201) (#33604)"/>
    <n v="2019"/>
  </r>
  <r>
    <s v="d751ca75967f31b9da863ed8c76a0a489bfa16c6"/>
    <x v="1"/>
    <d v="2019-11-05T00:00:00"/>
    <x v="0"/>
    <s v="renderer-to-renderer2 migration not migrating methods (#33571)"/>
    <n v="2019"/>
  </r>
  <r>
    <s v="974005b0645b23aed59e065fb061325a58ee7ac9"/>
    <x v="1"/>
    <d v="2019-11-05T00:00:00"/>
    <x v="1"/>
    <s v="increase payload size limit (#33602)"/>
    <n v="2019"/>
  </r>
  <r>
    <s v="1bd8fdb766311309652ed75a386671f2d34dc8ff"/>
    <x v="1"/>
    <d v="2019-11-05T00:00:00"/>
    <x v="4"/>
    <s v="add missing parenthesis (#33559)"/>
    <n v="2019"/>
  </r>
  <r>
    <s v="29007e406d24f7c4a881a5a710d977f04ee6d486"/>
    <x v="1"/>
    <d v="2019-11-05T00:00:00"/>
    <x v="4"/>
    <s v="remove duplicate 'because' (#33569)"/>
    <n v="2019"/>
  </r>
  <r>
    <s v="c0ad47a3fb43aba86458d2ff99ff0a35e15e48f5"/>
    <x v="1"/>
    <d v="2019-11-05T00:00:00"/>
    <x v="0"/>
    <s v="undecorated-classes-with-di migration should report config errors (#33567)"/>
    <n v="2019"/>
  </r>
  <r>
    <s v="4b62ba9017408a2a8e703e00e7bae0991ac813dc"/>
    <x v="1"/>
    <d v="2019-11-05T00:00:00"/>
    <x v="0"/>
    <s v="Pass SourceFile to getLeadingTriviaWidth (#33588)"/>
    <n v="2019"/>
  </r>
  <r>
    <s v="0addaab27031e9f7607e399b2e524e62402216e6"/>
    <x v="1"/>
    <d v="2019-11-05T00:00:00"/>
    <x v="1"/>
    <s v="remove deps on legacy nodejs rules rollup_bundle internals (#33201)"/>
    <n v="2019"/>
  </r>
  <r>
    <s v="bf10e988919dcfbf0be624c902c2e3ce191d6925"/>
    <x v="1"/>
    <d v="2019-11-05T00:00:00"/>
    <x v="1"/>
    <s v="delete jenkins scripts (#33598)"/>
    <n v="2019"/>
  </r>
  <r>
    <s v="44623a116158c8048ce61a873ed63a290c039202"/>
    <x v="1"/>
    <d v="2019-11-05T00:00:00"/>
    <x v="6"/>
    <s v="add a flag in bootstrap to enable coalesce event change detection to improve performance (#30533)"/>
    <n v="2019"/>
  </r>
  <r>
    <s v="c5894e08bca8c129b4cf359abc8d48c339469b1e"/>
    <x v="1"/>
    <d v="2019-11-05T00:00:00"/>
    <x v="6"/>
    <s v="support loading locales from a global (#33523)"/>
    <n v="2019"/>
  </r>
  <r>
    <s v="7e8eec57f01441ddb01b5fdd7ec3590254e0dac3"/>
    <x v="1"/>
    <d v="2019-11-05T00:00:00"/>
    <x v="2"/>
    <s v="move the low level locale registering to core (#33523)"/>
    <n v="2019"/>
  </r>
  <r>
    <s v="5b21b71c9aca050c13e64624df43eca791c6e896"/>
    <x v="1"/>
    <d v="2019-11-05T00:00:00"/>
    <x v="2"/>
    <s v="use private names rather than aliases internally (#33523)"/>
    <n v="2019"/>
  </r>
  <r>
    <s v="cd6ab209b6f51e09c1b96b7ac4f832593df58aa7"/>
    <x v="1"/>
    <d v="2019-11-05T00:00:00"/>
    <x v="1"/>
    <s v="generate global locale files (#33523)"/>
    <n v="2019"/>
  </r>
  <r>
    <s v="a3c44124ab7c357c4023268a6e1e2a63f0e544c4"/>
    <x v="1"/>
    <d v="2019-11-05T00:00:00"/>
    <x v="1"/>
    <s v="support generating global locale files from CLDR data (#33523)"/>
    <n v="2019"/>
  </r>
  <r>
    <s v="502dd89290584d20db98b9f308bc494513db23b5"/>
    <x v="1"/>
    <d v="2019-11-05T00:00:00"/>
    <x v="1"/>
    <s v="reformat (clang) extract.js (#33523)"/>
    <n v="2019"/>
  </r>
  <r>
    <s v="85298e345dba1f44095011003226fe5933a665a3"/>
    <x v="1"/>
    <d v="2019-11-05T00:00:00"/>
    <x v="0"/>
    <s v="render new definitions using the inner name of the class (#33533)"/>
    <n v="2019"/>
  </r>
  <r>
    <s v="93a23b9ae0b0b609af764c4b44f1cbec4e69330b"/>
    <x v="1"/>
    <d v="2019-11-05T00:00:00"/>
    <x v="0"/>
    <s v="override `getInternalNameOfClass()` and `getAdjacentNameOfClass()` for ES5 (#33533)"/>
    <n v="2019"/>
  </r>
  <r>
    <s v="90f33dd11d759de8f5106669fc7d320c72ea289c"/>
    <x v="1"/>
    <d v="2019-11-05T00:00:00"/>
    <x v="2"/>
    <s v="remove unnecessary ! operator (#33533)"/>
    <n v="2019"/>
  </r>
  <r>
    <s v="8d0de89ece717ea6f0925e21e66b303171350d6e"/>
    <x v="1"/>
    <d v="2019-11-05T00:00:00"/>
    <x v="2"/>
    <s v="split `type` into `type`, `internalType` and `adjacentType` (#33533)"/>
    <n v="2019"/>
  </r>
  <r>
    <s v="d9a38928f56b1d0559a366e1c2ab366987868429"/>
    <x v="1"/>
    <d v="2019-11-05T00:00:00"/>
    <x v="0"/>
    <s v="more descriptive errors for nested i18n sections (#33583)"/>
    <n v="2019"/>
  </r>
  <r>
    <s v="25aaff2ee14508d66a920e3f1f318952e8f6e992"/>
    <x v="1"/>
    <d v="2019-11-05T00:00:00"/>
    <x v="4"/>
    <s v="Adding Doug Parker to contributors list. (#33516)"/>
    <n v="2019"/>
  </r>
  <r>
    <s v="5bc1b6f9acdc9a1993f5739bf9d35e6d9d015a82"/>
    <x v="1"/>
    <d v="2019-11-05T00:00:00"/>
    <x v="4"/>
    <s v="remove redundant word from template syntax guide (#33534) PR Close #33534"/>
    <n v="2019"/>
  </r>
  <r>
    <s v="4abf15c50c119e80bf3fe0e3ca7c19e1716f3076"/>
    <x v="1"/>
    <d v="2019-11-05T00:00:00"/>
    <x v="1"/>
    <s v="decrease payload size limit (#33587)"/>
    <n v="2019"/>
  </r>
  <r>
    <s v="9c13d6e8e681f0376d5281d817e9f082cbb04bc2"/>
    <x v="1"/>
    <d v="2019-11-04T00:00:00"/>
    <x v="2"/>
    <s v="rename `tView.firstTemplatePass` to `tView.firstCreatePass` (#31270)"/>
    <n v="2019"/>
  </r>
  <r>
    <s v="91147ade2e0b1220e8ab37414d988f60e65ece4b"/>
    <x v="1"/>
    <d v="2019-11-04T00:00:00"/>
    <x v="2"/>
    <s v="introduce a `firstUpdatePass` flag for `TView` instances (#31270)"/>
    <n v="2019"/>
  </r>
  <r>
    <s v="e3189f97ffab0daa49bb0da22d5588c0d226da47"/>
    <x v="1"/>
    <d v="2019-11-04T00:00:00"/>
    <x v="4"/>
    <s v="Update link to angular + bazel example app (#33409)"/>
    <n v="2019"/>
  </r>
  <r>
    <s v="4ff43e13246f1e976e65449955fb8689198e3d10"/>
    <x v="1"/>
    <d v="2019-11-04T00:00:00"/>
    <x v="2"/>
    <s v="remove the getHostNative utility function (#33554)"/>
    <n v="2019"/>
  </r>
  <r>
    <s v="66725b7b3754a4ca6bd8dd92e4128bddd426e90e"/>
    <x v="1"/>
    <d v="2019-11-04T00:00:00"/>
    <x v="7"/>
    <s v="move local references into consts array (#33129)"/>
    <n v="2019"/>
  </r>
  <r>
    <s v="5437e2da2970377ed92fdfb0bb4c31372e8ec149"/>
    <x v="1"/>
    <d v="2019-11-04T00:00:00"/>
    <x v="2"/>
    <s v="typo in undecorated-classes-with-di AOT failure message (#33018)"/>
    <n v="2019"/>
  </r>
  <r>
    <s v="c83f5013bfb0182dc653d7e5d8a1750e09ea50e9"/>
    <x v="1"/>
    <d v="2019-11-04T00:00:00"/>
    <x v="6"/>
    <s v="implement unknown element detection in jit mode (#33419)"/>
    <n v="2019"/>
  </r>
  <r>
    <s v="ac9d044cad4fee47ed6bfd44f905b546b41952cc"/>
    <x v="1"/>
    <d v="2019-11-02T00:00:00"/>
    <x v="4"/>
    <s v="add GDE profile of Fabian Gosebrink (#33438)"/>
    <n v="2019"/>
  </r>
  <r>
    <s v="9e83814e619ca178a2f803526c4c9b3e5595fa2b"/>
    <x v="1"/>
    <d v="2019-11-01T00:00:00"/>
    <x v="4"/>
    <s v="remove erroneous brack  in animations guide (#33525)"/>
    <n v="2019"/>
  </r>
  <r>
    <s v="f185fabc11d803e5de3c47ee9ec4cdfc56b140c2"/>
    <x v="1"/>
    <d v="2019-11-01T00:00:00"/>
    <x v="4"/>
    <s v="add GDE profile of David Muellerchen (#33455)"/>
    <n v="2019"/>
  </r>
  <r>
    <s v="4857c53a49851e04e32dbe3987f3bb9d005a63e0"/>
    <x v="1"/>
    <d v="2019-11-01T00:00:00"/>
    <x v="3"/>
    <s v="add cli-hello-world-ivy-i18n integration test (#33510)"/>
    <n v="2019"/>
  </r>
  <r>
    <s v="4e7ffbfbac7a861fb20f90682e26ada58ae56a93"/>
    <x v="1"/>
    <d v="2019-11-01T00:00:00"/>
    <x v="3"/>
    <s v="rename cli-hello-world-ivy-i18n to just ivy-i18n (#33510)"/>
    <n v="2019"/>
  </r>
  <r>
    <s v="02308c4f714986977c90414c45b87395f016ce2c"/>
    <x v="1"/>
    <d v="2019-11-01T00:00:00"/>
    <x v="3"/>
    <s v="update CLI to rc version (#33510)"/>
    <n v="2019"/>
  </r>
  <r>
    <s v="a8f4f14bdc8fbffbcb05d7798b61c6886f8be857"/>
    <x v="1"/>
    <d v="2019-11-01T00:00:00"/>
    <x v="5"/>
    <s v="always run the publish_packages_as_artifacts jobs (#33519)"/>
    <n v="2019"/>
  </r>
  <r>
    <s v="f02213a661e00c0cbcd78d3b050e512842fb465b"/>
    <x v="1"/>
    <d v="2019-11-01T00:00:00"/>
    <x v="1"/>
    <s v="restore functionality of the micro benchmarks `profile_all.js` script (#33494)"/>
    <n v="2019"/>
  </r>
  <r>
    <s v="09536423e83892e716de13b2d14f12fff757f5a0"/>
    <x v="1"/>
    <d v="2019-11-01T00:00:00"/>
    <x v="0"/>
    <s v="work around TS3.7 issue (#33294)"/>
    <n v="2019"/>
  </r>
  <r>
    <s v="fc8eecad3f53c75c3cdb7d982ffe8ab7dc209241"/>
    <x v="1"/>
    <d v="2019-11-01T00:00:00"/>
    <x v="0"/>
    <s v="remove unused CLI private exports (#33242)"/>
    <n v="2019"/>
  </r>
  <r>
    <s v="feb5f27d09d5304feaa758efa1991631193e8711"/>
    <x v="1"/>
    <d v="2019-11-01T00:00:00"/>
    <x v="4"/>
    <s v="Add Mike Brocchi to the list of GDEs (#33466)"/>
    <n v="2019"/>
  </r>
  <r>
    <s v="31116f0ced295c2806b7c35ebe0d1ab0376885f1"/>
    <x v="1"/>
    <d v="2019-11-01T00:00:00"/>
    <x v="5"/>
    <s v="re-enable material unit tests job (#33530)"/>
    <n v="2019"/>
  </r>
  <r>
    <s v="9ebac71521b4aa39461cb90bea029ed712318b6c"/>
    <x v="1"/>
    <d v="2019-11-01T00:00:00"/>
    <x v="0"/>
    <s v="Should not crash if expr ends unexpectedly (#33524)"/>
    <n v="2019"/>
  </r>
  <r>
    <s v="ce30888a265ab8f0615139f9a22332a0712b167e"/>
    <x v="1"/>
    <d v="2019-11-01T00:00:00"/>
    <x v="6"/>
    <s v="graceful evaluation of unknown or invalid expressions (#33453)"/>
    <n v="2019"/>
  </r>
  <r>
    <s v="4d4b5274749c967d834f503556410f68f29a8a8f"/>
    <x v="1"/>
    <d v="2019-10-31T00:00:00"/>
    <x v="4"/>
    <s v="Remove async pipe from ngFor example (#33378)"/>
    <n v="2019"/>
  </r>
  <r>
    <s v="602eeee7d68b072e51470f862683b645d8baf187"/>
    <x v="1"/>
    <d v="2019-10-31T00:00:00"/>
    <x v="4"/>
    <s v="Add a missing space (#33352) PR Close #33352"/>
    <n v="2019"/>
  </r>
  <r>
    <s v="38758d856a49a2f793dfe8c042b00b99c6af1c0f"/>
    <x v="1"/>
    <d v="2019-10-31T00:00:00"/>
    <x v="0"/>
    <s v="don't crash on unknown pipe (#33454)"/>
    <n v="2019"/>
  </r>
  <r>
    <s v="9db59d010d07172ad093a76c990541c78db12e42"/>
    <x v="1"/>
    <d v="2019-10-31T00:00:00"/>
    <x v="0"/>
    <s v="don't crash on an unknown localref target (#33454)"/>
    <n v="2019"/>
  </r>
  <r>
    <s v="72eba7745fee1eacb4b4d076ce9f81dcb5d510ea"/>
    <x v="1"/>
    <d v="2019-10-31T00:00:00"/>
    <x v="0"/>
    <s v="ensure initialization before handling messages (#32525)"/>
    <n v="2019"/>
  </r>
  <r>
    <s v="083d48e072c2f468f81ca496ab1b8888d749a41f"/>
    <x v="1"/>
    <d v="2019-10-31T00:00:00"/>
    <x v="7"/>
    <s v="avoid native node retrieval from LView (#33511)"/>
    <n v="2019"/>
  </r>
  <r>
    <s v="df1bef31a4c29f2d8a9328ce8537195b3ddd4587"/>
    <x v="1"/>
    <d v="2019-10-31T00:00:00"/>
    <x v="7"/>
    <s v="add new benchmark focused on template creation (#33511)"/>
    <n v="2019"/>
  </r>
  <r>
    <s v="4452d6d8488280556b89e069df5c7ea2b434dbaf"/>
    <x v="1"/>
    <d v="2019-10-31T00:00:00"/>
    <x v="7"/>
    <s v="avoid repeated tNode.initialInputs reads (#33322)"/>
    <n v="2019"/>
  </r>
  <r>
    <s v="41caafcaf2bcd088454624cba7ef1671c1933fee"/>
    <x v="1"/>
    <d v="2019-10-31T00:00:00"/>
    <x v="7"/>
    <s v="avoid repeated native node retrieval and patching (#33322)"/>
    <n v="2019"/>
  </r>
  <r>
    <s v="2c208f98a9e68329a46420bbd9e4e7f4634b63a4"/>
    <x v="1"/>
    <d v="2019-10-31T00:00:00"/>
    <x v="2"/>
    <s v="in-line postProcessDirective to avoid repeated isComponentDef checks (#33322)"/>
    <n v="2019"/>
  </r>
  <r>
    <s v="3ff712a0f5e99860dec411fed47b5d86b701b665"/>
    <x v="1"/>
    <d v="2019-10-31T00:00:00"/>
    <x v="2"/>
    <s v="correct typings in instantiateAllDirectives (#33322)"/>
    <n v="2019"/>
  </r>
  <r>
    <s v="1d141a8ab16c6db310b9a048a5017d3b6d013db8"/>
    <x v="1"/>
    <d v="2019-10-31T00:00:00"/>
    <x v="0"/>
    <s v="attach the correct `viaModule` to namespace imports (#33495)"/>
    <n v="2019"/>
  </r>
  <r>
    <s v="d5ae854b5b8abaca9e09f30a60579dbd3fe15282"/>
    <x v="1"/>
    <d v="2019-10-31T00:00:00"/>
    <x v="2"/>
    <s v="Drop unused imports (#33496)"/>
    <n v="2019"/>
  </r>
  <r>
    <s v="d863839ecc38cf738e4b756c8f254aa3ada4c450"/>
    <x v="1"/>
    <d v="2019-10-31T00:00:00"/>
    <x v="4"/>
    <s v="fix selector in getting started guide (#33333) PR Close #33333"/>
    <n v="2019"/>
  </r>
  <r>
    <s v="66ab701606c9636b4415da92ced7f9036ee8b020"/>
    <x v="1"/>
    <d v="2019-10-31T00:00:00"/>
    <x v="4"/>
    <s v="add example of a server in ruby for deployment (#33418) PR Close #33418"/>
    <n v="2019"/>
  </r>
  <r>
    <s v="64ac1062489bbc97a0d4b95af5ce9566091fe044"/>
    <x v="1"/>
    <d v="2019-10-31T00:00:00"/>
    <x v="4"/>
    <s v="fix typo in Observables in Angular guide (#33509)"/>
    <n v="2019"/>
  </r>
  <r>
    <s v="4099822ba29a2b59e289d76f81ff695ef9ae9b59"/>
    <x v="1"/>
    <d v="2019-10-31T00:00:00"/>
    <x v="4"/>
    <s v="fix and refine COMMITTER.md (#33276)"/>
    <n v="2019"/>
  </r>
  <r>
    <s v="7355906a95e02c1aa02222cfea978895fa5df1d8"/>
    <x v="4"/>
    <d v="2019-10-31T00:00:00"/>
    <x v="4"/>
    <s v="add detailed example to ContentChildren change (#33499)"/>
    <n v="2019"/>
  </r>
  <r>
    <s v="2b1ba1835e7080157d7cd909ee3ca4e04ca41ae1"/>
    <x v="4"/>
    <d v="2019-10-31T00:00:00"/>
    <x v="10"/>
    <s v="cut the v9.0.0-rc.0 release"/>
    <n v="2019"/>
  </r>
  <r>
    <s v="12703d5601004c0ce178f4793c7473f02a36a8ab"/>
    <x v="4"/>
    <d v="2019-10-31T00:00:00"/>
    <x v="4"/>
    <s v="update to use latest 8.3.x CLI (#33518)"/>
    <n v="2019"/>
  </r>
  <r>
    <s v="e4ebffab8d8f519fa14f95d9eec83f1bb0dc6173"/>
    <x v="4"/>
    <d v="2019-10-31T00:00:00"/>
    <x v="4"/>
    <s v="fix format in ivy page (#33513)"/>
    <n v="2019"/>
  </r>
  <r>
    <s v="c4695bb387ea87a1988c17ab7fe6fd890075cf22"/>
    <x v="4"/>
    <d v="2019-10-31T00:00:00"/>
    <x v="1"/>
    <s v="ensure that version stamping is applied when the npm_package publish action is called (#33512)"/>
    <n v="2019"/>
  </r>
  <r>
    <s v="7caed51c244be60ab5c1b549eca3861c4a1a1719"/>
    <x v="4"/>
    <d v="2019-10-31T00:00:00"/>
    <x v="1"/>
    <s v="add --nolegacy_external_runfiles flag for build (#33500)"/>
    <n v="2019"/>
  </r>
  <r>
    <s v="2eed7e33ef47f9cf8294e6111f2c3f5d6472b6de"/>
    <x v="4"/>
    <d v="2019-10-30T00:00:00"/>
    <x v="10"/>
    <s v="cut the v9.0.0-next.15 release"/>
    <n v="2019"/>
  </r>
  <r>
    <s v="a38508122a4c2ed3c734c6ff716be3d1d0a8a007"/>
    <x v="4"/>
    <d v="2019-10-30T00:00:00"/>
    <x v="4"/>
    <s v="release notes for the v8.2.13 release"/>
    <n v="2019"/>
  </r>
  <r>
    <s v="c35587ba568f2eeeddfd230f766d207b8b53e842"/>
    <x v="4"/>
    <d v="2019-10-30T00:00:00"/>
    <x v="4"/>
    <s v="add template type-checking guide (#33421)"/>
    <n v="2019"/>
  </r>
  <r>
    <s v="31dccab2da741d6ba612a9e333d25a305f2fc3bd"/>
    <x v="4"/>
    <d v="2019-10-30T00:00:00"/>
    <x v="3"/>
    <s v="Completions test should reuse existing host and services (#33478)"/>
    <n v="2019"/>
  </r>
  <r>
    <s v="300d7ca6daae41363c5ec7e3438c219dbd549b7c"/>
    <x v="4"/>
    <d v="2019-10-30T00:00:00"/>
    <x v="3"/>
    <s v="remove code duplication from the EmbeddedView.rootNodes tests (#33493)"/>
    <n v="2019"/>
  </r>
  <r>
    <s v="563a507315cb658c31ceced06cbafb007ded0b68"/>
    <x v="4"/>
    <d v="2019-10-30T00:00:00"/>
    <x v="0"/>
    <s v="descend into ICU containers when collecting rootNodes (#33493)"/>
    <n v="2019"/>
  </r>
  <r>
    <s v="a5167bd53cc86a1b2aad4defc820413492a44824"/>
    <x v="4"/>
    <d v="2019-10-30T00:00:00"/>
    <x v="0"/>
    <s v="descend into view containers on ng-container when collecting rootNodes (#33493)"/>
    <n v="2019"/>
  </r>
  <r>
    <s v="87743f1aa117f14b55bbb9020c8186234ee7770d"/>
    <x v="4"/>
    <d v="2019-10-30T00:00:00"/>
    <x v="0"/>
    <s v="descend into view containers on elements when collecting rootNodes (#33493)"/>
    <n v="2019"/>
  </r>
  <r>
    <s v="502fb7e3077cd8c35693eef4b1db34940fe1cf93"/>
    <x v="4"/>
    <d v="2019-10-30T00:00:00"/>
    <x v="0"/>
    <s v="descend into view containers on ng-template when collecting rootNodes (#33493)"/>
    <n v="2019"/>
  </r>
  <r>
    <s v="f197191a5f4d0d46e4c3a647937c1179ed2a4923"/>
    <x v="4"/>
    <d v="2019-10-30T00:00:00"/>
    <x v="2"/>
    <s v="better error message for undecorated-classes-with-di migration (#33315)"/>
    <n v="2019"/>
  </r>
  <r>
    <s v="7e135f6d3aa7bebf033b587d4c6a6035adfd06ec"/>
    <x v="4"/>
    <d v="2019-10-30T00:00:00"/>
    <x v="7"/>
    <s v="class bindings benchmark (#33470)"/>
    <n v="2019"/>
  </r>
  <r>
    <s v="fba72f0d4df8c76e029015c742b144f323ee1d56"/>
    <x v="4"/>
    <d v="2019-10-30T00:00:00"/>
    <x v="4"/>
    <s v="rewrite ivy page, add template typecheck doc (#33152)"/>
    <n v="2019"/>
  </r>
  <r>
    <s v="5666d116336e3e0d5426c5d8f6a91c178d797523"/>
    <x v="4"/>
    <d v="2019-10-29T00:00:00"/>
    <x v="4"/>
    <s v="adding a note on ICU processing to Ivy compatibility guide (#33480)"/>
    <n v="2019"/>
  </r>
  <r>
    <s v="540d104b176d975b11d9a86acfb9082a7a2acc8d"/>
    <x v="4"/>
    <d v="2019-10-29T00:00:00"/>
    <x v="6"/>
    <s v="update @bazel/schematics to Bazel 1.0.0 (#33476)"/>
    <n v="2019"/>
  </r>
  <r>
    <s v="7193e151d7f2e8a8197aa6cb9b2464444b4ff43a"/>
    <x v="4"/>
    <d v="2019-10-29T00:00:00"/>
    <x v="1"/>
    <s v="update to @bazel/bazel 1.0.0 (#33476)"/>
    <n v="2019"/>
  </r>
  <r>
    <s v="1de757993da8160a2c41887470a6f70bd8554e82"/>
    <x v="4"/>
    <d v="2019-10-29T00:00:00"/>
    <x v="0"/>
    <s v="Improve signature selection for pipes with args (#33456)"/>
    <n v="2019"/>
  </r>
  <r>
    <s v="5ed6abe3df7eab36650261cc075e2f1c557a0c04"/>
    <x v="4"/>
    <d v="2019-10-29T00:00:00"/>
    <x v="1"/>
    <s v="update to nodejs rules 0.39.1 (#33458)"/>
    <n v="2019"/>
  </r>
  <r>
    <s v="649093c0ecf4f89d93ef126b44609e063650be64"/>
    <x v="4"/>
    <d v="2019-10-29T00:00:00"/>
    <x v="1"/>
    <s v="remove --nowatchfs flag as --watchfs is a noop on windows now (#33471)"/>
    <n v="2019"/>
  </r>
  <r>
    <s v="bf913cc39be2bedb8508105ce86d75e5556ad810"/>
    <x v="4"/>
    <d v="2019-10-29T00:00:00"/>
    <x v="6"/>
    <s v="update bazel-schematics to use Ivy and new rollup_bundle (#33435)"/>
    <n v="2019"/>
  </r>
  <r>
    <s v="ba0c178dbb8f04dedb20f4360858b0a3f22d1b98"/>
    <x v="4"/>
    <d v="2019-10-29T00:00:00"/>
    <x v="4"/>
    <s v="fixed cli ng update reference link (#33320)"/>
    <n v="2019"/>
  </r>
  <r>
    <s v="c3e93564d0319833483f77e1c7d02a5fa77c6cfb"/>
    <x v="4"/>
    <d v="2019-10-29T00:00:00"/>
    <x v="7"/>
    <s v="avoid generating selectors array for directives without a selector (#33431)"/>
    <n v="2019"/>
  </r>
  <r>
    <s v="d1246a1d10de93bdb375fb1add77c59316c50133"/>
    <x v="4"/>
    <d v="2019-10-29T00:00:00"/>
    <x v="3"/>
    <s v="i18n - reenable ivy i18n runtime integration test (#33462)"/>
    <n v="2019"/>
  </r>
  <r>
    <s v="f4160b5d5db5a4f47d28946abf04238d13b258d4"/>
    <x v="4"/>
    <d v="2019-10-29T00:00:00"/>
    <x v="3"/>
    <s v="i18n - add XMB e2e integration test (#33462)"/>
    <n v="2019"/>
  </r>
  <r>
    <s v="936700ad9f94c42ed59e4aebd3a21ffe0efe54bb"/>
    <x v="4"/>
    <d v="2019-10-29T00:00:00"/>
    <x v="0"/>
    <s v="i18n - ignore `alt-trans` tags in XLIFF 1.2 (#33450)"/>
    <n v="2019"/>
  </r>
  <r>
    <s v="a3034ef92e005734495ffe9ddb6a72b9b3c8f67e"/>
    <x v="4"/>
    <d v="2019-10-29T00:00:00"/>
    <x v="1"/>
    <s v="bump maximum allowed yarn version (#33430)"/>
    <n v="2019"/>
  </r>
  <r>
    <s v="bd40c89688ea28f9168ba709ff823665dfe3871d"/>
    <x v="4"/>
    <d v="2019-10-29T00:00:00"/>
    <x v="0"/>
    <s v="handle elements with local refs in i18n blocks (#33415)"/>
    <n v="2019"/>
  </r>
  <r>
    <s v="da4eb9128302bc173cb3b933a40d911efdfde36d"/>
    <x v="4"/>
    <d v="2019-10-29T00:00:00"/>
    <x v="6"/>
    <s v="add support for text replacement (#33091)"/>
    <n v="2019"/>
  </r>
  <r>
    <s v="afa50838a7c0b26f6d879c0f9807864ada28d261"/>
    <x v="4"/>
    <d v="2019-10-29T00:00:00"/>
    <x v="4"/>
    <s v="update instructions for v9 to reflect cli update (#33473)"/>
    <n v="2019"/>
  </r>
  <r>
    <s v="4e38cabc4971f75b974a00ae5a6728378f6aa74f"/>
    <x v="4"/>
    <d v="2019-10-29T00:00:00"/>
    <x v="4"/>
    <s v="update broken link in Bazel docs (#33428)"/>
    <n v="2019"/>
  </r>
  <r>
    <s v="27745c5d8c8d2478200d63e163ac238e04c2dad4"/>
    <x v="4"/>
    <d v="2019-10-29T00:00:00"/>
    <x v="4"/>
    <s v="added missing whitespaces (#33424)"/>
    <n v="2019"/>
  </r>
  <r>
    <s v="2f6c97e93c70d2f8f65f90d6ac5a4339b8790b7e"/>
    <x v="4"/>
    <d v="2019-10-29T00:00:00"/>
    <x v="4"/>
    <s v="remove redundant whitespaces and fix minor typos (#33422)"/>
    <n v="2019"/>
  </r>
  <r>
    <s v="8b5ca670ad74ccc6ca1edd0eea06b9520143d557"/>
    <x v="4"/>
    <d v="2019-10-28T00:00:00"/>
    <x v="2"/>
    <s v="update migrations descriptions (#33440)"/>
    <n v="2019"/>
  </r>
  <r>
    <s v="89704cc5f345f64c623c6503b68c7f364c488b55"/>
    <x v="4"/>
    <d v="2019-10-28T00:00:00"/>
    <x v="1"/>
    <s v="update integration/bazel to Ivy and new rollup_bundle (#33434)"/>
    <n v="2019"/>
  </r>
  <r>
    <s v="2c623fde16dcd5958762dba1a752995d1459e45b"/>
    <x v="4"/>
    <d v="2019-10-28T00:00:00"/>
    <x v="6"/>
    <s v="i18n - support inlining of XTB formatted translation files (#33444)"/>
    <n v="2019"/>
  </r>
  <r>
    <s v="c2f13a1e3a537b970f7308d5b8b1917d4f0b06b4"/>
    <x v="4"/>
    <d v="2019-10-28T00:00:00"/>
    <x v="2"/>
    <s v="i18n - share `MessageSerializer` across `TranslationParsers` (#33444)"/>
    <n v="2019"/>
  </r>
  <r>
    <s v="e483acaa175d0d47fa5eb59e94072aeb32ca89d4"/>
    <x v="4"/>
    <d v="2019-10-28T00:00:00"/>
    <x v="0"/>
    <s v="true' only appear once in final providers (#33104)"/>
    <n v="2019"/>
  </r>
  <r>
    <s v="e16f75db566e7bb22d8b8c1566f8ed5be6874be0"/>
    <x v="4"/>
    <d v="2019-10-28T00:00:00"/>
    <x v="2"/>
    <s v="move `bindingIndex` from `LView` to `LFrame` (#33235)"/>
    <n v="2019"/>
  </r>
  <r>
    <s v="c61f413477a70c6156dbd1d38ca6ebe466b16180"/>
    <x v="4"/>
    <d v="2019-10-28T00:00:00"/>
    <x v="2"/>
    <s v="Simplify ExpressionVisitor in completions.ts (#33391)"/>
    <n v="2019"/>
  </r>
  <r>
    <s v="eb0d8c09e3374e03adfc4ce0472e1c28d49b23fc"/>
    <x v="4"/>
    <d v="2019-10-28T00:00:00"/>
    <x v="1"/>
    <s v="temporarily set `build --define=enable_legacy_rollup_rule=1` in bazelrc (#33426)"/>
    <n v="2019"/>
  </r>
  <r>
    <s v="d8d8b8915ce4ef87c80b2216b6bff0142c7c1faa"/>
    <x v="4"/>
    <d v="2019-10-28T00:00:00"/>
    <x v="1"/>
    <s v="update to nodejs rules 0.39.0 (#33426)"/>
    <n v="2019"/>
  </r>
  <r>
    <s v="4ee354da9921959e8eda91a5aaf59c4ffff2daf7"/>
    <x v="4"/>
    <d v="2019-10-28T00:00:00"/>
    <x v="1"/>
    <s v="switch to @build_bazel_rules_nodejs//:index.bzl load point (#33433)"/>
    <n v="2019"/>
  </r>
  <r>
    <s v="41979d6a276eb7e6777473f9e206ccb36550fef5"/>
    <x v="4"/>
    <d v="2019-10-28T00:00:00"/>
    <x v="0"/>
    <s v="i18n - update `localize-translate` to accept target-locales (#33381)"/>
    <n v="2019"/>
  </r>
  <r>
    <s v="62b2840822c4638e9ff80303a5dfc83cff93b5d3"/>
    <x v="4"/>
    <d v="2019-10-28T00:00:00"/>
    <x v="0"/>
    <s v="i18n - support setting locales for each translation file (#33381)"/>
    <n v="2019"/>
  </r>
  <r>
    <s v="e23bc4991d50c4a76709422190e6e51c8c5b8165"/>
    <x v="4"/>
    <d v="2019-10-28T00:00:00"/>
    <x v="1"/>
    <s v="upgrade cli command docs sources to 7ecec963d (#33420)"/>
    <n v="2019"/>
  </r>
  <r>
    <s v="7a280b1a21c3919d55d1680a963cc7f8939584aa"/>
    <x v="4"/>
    <d v="2019-10-25T00:00:00"/>
    <x v="3"/>
    <s v="clean up class_binding perf tests for readability (#33413)"/>
    <n v="2019"/>
  </r>
  <r>
    <s v="26f44c0d6bc966fe6953693741e061257f5c038a"/>
    <x v="4"/>
    <d v="2019-10-25T00:00:00"/>
    <x v="10"/>
    <s v="cut the v9.0.0-next.14 release"/>
    <n v="2019"/>
  </r>
  <r>
    <s v="5607ad8c6242c95849924efaa1b62d4664da8fd9"/>
    <x v="4"/>
    <d v="2019-10-25T00:00:00"/>
    <x v="7"/>
    <s v="apply static styles/classes directly to an element's style/className properties (#33364)"/>
    <n v="2019"/>
  </r>
  <r>
    <s v="335854f6bc47707bee9ab1177c69cbb7e1334c89"/>
    <x v="4"/>
    <d v="2019-10-25T00:00:00"/>
    <x v="0"/>
    <s v="missing-injectable migration should not update type definitions (#33286)"/>
    <n v="2019"/>
  </r>
  <r>
    <s v="4d23b60d095b8530eb50986c8abb9fa18b3b1dc9"/>
    <x v="4"/>
    <d v="2019-10-25T00:00:00"/>
    <x v="0"/>
    <s v="missing-injectable migration should not migrate providers with &quot;useExisting&quot; (#33286)"/>
    <n v="2019"/>
  </r>
  <r>
    <s v="eeecbf28e4c836b5dc45e182cec733567cb9c1ba"/>
    <x v="4"/>
    <d v="2019-10-25T00:00:00"/>
    <x v="0"/>
    <s v="missing-injectable migration should handle forwardRef (#33286)"/>
    <n v="2019"/>
  </r>
  <r>
    <s v="4b81bb5c979382d5f698e0cd729763dd675c226c"/>
    <x v="4"/>
    <d v="2019-10-25T00:00:00"/>
    <x v="1"/>
    <s v="add ng_benchmark macro to run perf benchmarks (#33389)"/>
    <n v="2019"/>
  </r>
  <r>
    <s v="14c4b1b20544bfd230be962ff1eb4eb932d680ba"/>
    <x v="4"/>
    <d v="2019-10-25T00:00:00"/>
    <x v="2"/>
    <s v="remove ngBaseDef (#33264)"/>
    <n v="2019"/>
  </r>
  <r>
    <s v="3505692f752808ec6bfce2329118669c821b975d"/>
    <x v="4"/>
    <d v="2019-10-25T00:00:00"/>
    <x v="4"/>
    <s v="add @next to update instructions (#33410)"/>
    <n v="2019"/>
  </r>
  <r>
    <s v="8d15bfa6eebad42652855f65a2d660af5d273925"/>
    <x v="4"/>
    <d v="2019-10-25T00:00:00"/>
    <x v="0"/>
    <s v="allow abstract directives to have an invalid constructor (#32987)"/>
    <n v="2019"/>
  </r>
  <r>
    <s v="e4e8dbdee0985fc98a0a13642830d4c55910c9f5"/>
    <x v="4"/>
    <d v="2019-10-25T00:00:00"/>
    <x v="9"/>
    <s v="update to @bazel/bazel 1.0.0 (#33367) (#33407)"/>
    <n v="2019"/>
  </r>
  <r>
    <s v="f085fd56662f3acb737dd828dd19d2d07b185544"/>
    <x v="4"/>
    <d v="2019-10-25T00:00:00"/>
    <x v="9"/>
    <s v="address review comments in .bazelrc (#33367) (#33407)"/>
    <n v="2019"/>
  </r>
  <r>
    <s v="49bfc7421ad322660546b1022ef82689eddb25d4"/>
    <x v="4"/>
    <d v="2019-10-25T00:00:00"/>
    <x v="4"/>
    <s v="add ivy compatibility guide (#33390)"/>
    <n v="2019"/>
  </r>
  <r>
    <s v="01455d70e31cc6d9a5141a865cbe35ca51f58bf7"/>
    <x v="4"/>
    <d v="2019-10-25T00:00:00"/>
    <x v="4"/>
    <s v="re-organize version 9 guide (#33390)"/>
    <n v="2019"/>
  </r>
  <r>
    <s v="aa36b55bd98ab0f8331fba8c34714059efa435d5"/>
    <x v="4"/>
    <d v="2019-10-25T00:00:00"/>
    <x v="1"/>
    <s v="address review comments in .bazelrc (#33367)"/>
    <n v="2019"/>
  </r>
  <r>
    <s v="348615be62cd0823cdcbd470bca76ea65541e0f4"/>
    <x v="4"/>
    <d v="2019-10-25T00:00:00"/>
    <x v="1"/>
    <s v="update to @bazel/bazel 1.0.0 (#33367)"/>
    <n v="2019"/>
  </r>
  <r>
    <s v="e2310732d7ece7c5da304ce111badd0c4b3f280c"/>
    <x v="4"/>
    <d v="2019-10-25T00:00:00"/>
    <x v="4"/>
    <s v="document running docs examples in ivy mode (#33399)"/>
    <n v="2019"/>
  </r>
  <r>
    <s v="a78b70178e1fbce888eefbeee6d94ce01707fae1"/>
    <x v="4"/>
    <d v="2019-10-25T00:00:00"/>
    <x v="0"/>
    <s v="Do not show HTML elements and attrs for ext template (#33388)"/>
    <n v="2019"/>
  </r>
  <r>
    <s v="6323a354681ba5f4d082c7c14d92c95a63139a8b"/>
    <x v="4"/>
    <d v="2019-10-25T00:00:00"/>
    <x v="3"/>
    <s v="support `className` in micro benchmarks (#33392)"/>
    <n v="2019"/>
  </r>
  <r>
    <s v="b381497126c58321290bd7df5b90ddbb903bed5a"/>
    <x v="4"/>
    <d v="2019-10-25T00:00:00"/>
    <x v="6"/>
    <s v="add a migration for undecorated child classes (#33362)"/>
    <n v="2019"/>
  </r>
  <r>
    <s v="818c51496861720a5039e8bff28ec1887c01327d"/>
    <x v="4"/>
    <d v="2019-10-25T00:00:00"/>
    <x v="6"/>
    <s v="add a runtime feature to copy cmp/dir definitions (#33362)"/>
    <n v="2019"/>
  </r>
  <r>
    <s v="6b267482d7ba9ec12d0a13eb7bba85a916d0e242"/>
    <x v="4"/>
    <d v="2019-10-25T00:00:00"/>
    <x v="6"/>
    <s v="enable migrations to apply schematics to libraries (#33362)"/>
    <n v="2019"/>
  </r>
  <r>
    <s v="2e5e1dd5f54a06d342e460f32dfcbad1549f57a7"/>
    <x v="4"/>
    <d v="2019-10-25T00:00:00"/>
    <x v="2"/>
    <s v="rework undecorated parent migration (#33362)"/>
    <n v="2019"/>
  </r>
  <r>
    <s v="3858b26211f55dbbae9be819a64a475d8291c217"/>
    <x v="4"/>
    <d v="2019-10-25T00:00:00"/>
    <x v="2"/>
    <s v="mark synthetic decorators explicitly (#33362)"/>
    <n v="2019"/>
  </r>
  <r>
    <s v="31b94929516ac9a222b96d7ffd150bf44f17b8bc"/>
    <x v="4"/>
    <d v="2019-10-25T00:00:00"/>
    <x v="6"/>
    <s v="migrate services that are missing `@Injectable()` (#33362)"/>
    <n v="2019"/>
  </r>
  <r>
    <s v="0de2dbfec191bfaa9e6de179ed6a3491f29bc34c"/>
    <x v="4"/>
    <d v="2019-10-25T00:00:00"/>
    <x v="0"/>
    <s v="prevent reflected decorators from being clobbered (#33362)"/>
    <n v="2019"/>
  </r>
  <r>
    <s v="dcdb433b7d8b4802412593326764dff9ebe2f201"/>
    <x v="4"/>
    <d v="2019-10-24T00:00:00"/>
    <x v="7"/>
    <s v="apply [style]/[class] bindings directly to style/className (#33336)"/>
    <n v="2019"/>
  </r>
  <r>
    <s v="ee4fc12e426f88ad6fe18075805de94037925522"/>
    <x v="4"/>
    <d v="2019-10-24T00:00:00"/>
    <x v="2"/>
    <s v="find expression ASTs using absolute spans (#33387)"/>
    <n v="2019"/>
  </r>
  <r>
    <s v="3f195fefa97bb8200fcc0c4658be774b99f0e6da"/>
    <x v="4"/>
    <d v="2019-10-24T00:00:00"/>
    <x v="3"/>
    <s v="improve microbenchmark reporting progress (#33386) PR Close #33386"/>
    <n v="2019"/>
  </r>
  <r>
    <s v="a17cc9beee9f0f37f5e35a251534de3585aa5299"/>
    <x v="4"/>
    <d v="2019-10-24T00:00:00"/>
    <x v="2"/>
    <s v="add links to remaining migration guides (#33385)"/>
    <n v="2019"/>
  </r>
  <r>
    <s v="0d9be220234718edc9de05b74475a3e7e3e6e391"/>
    <x v="4"/>
    <d v="2019-10-24T00:00:00"/>
    <x v="6"/>
    <s v="strictness flags for template type checking (#33365)"/>
    <n v="2019"/>
  </r>
  <r>
    <s v="113411c9b0e29d24f55588b7fbe02c36157e5d34"/>
    <x v="4"/>
    <d v="2019-10-24T00:00:00"/>
    <x v="0"/>
    <s v="split checkTypeOfReferences into DOM and non-DOM flags. (#33365)"/>
    <n v="2019"/>
  </r>
  <r>
    <s v="d8ce2129d50510864a768499248a198f960829ca"/>
    <x v="4"/>
    <d v="2019-10-24T00:00:00"/>
    <x v="6"/>
    <s v="add flag to disable checking of text attributes (#33365)"/>
    <n v="2019"/>
  </r>
  <r>
    <s v="4aa51b751bd6b59571afcdd5add3ca0ba4f4b37a"/>
    <x v="4"/>
    <d v="2019-10-24T00:00:00"/>
    <x v="6"/>
    <s v="verify whether TypeScript version is supported (#33377)"/>
    <n v="2019"/>
  </r>
  <r>
    <s v="09a2bb839fffb8f45bf63433ffd3529a48155b8e"/>
    <x v="4"/>
    <d v="2019-10-24T00:00:00"/>
    <x v="2"/>
    <s v="Intruduce LFrame to store global instruction information (#33178)"/>
    <n v="2019"/>
  </r>
  <r>
    <s v="9ea3430a5b1a9b122ad59fbf234fc53f2fa62a54"/>
    <x v="4"/>
    <d v="2019-10-24T00:00:00"/>
    <x v="8"/>
    <s v="correct comments (#33178)"/>
    <n v="2019"/>
  </r>
  <r>
    <s v="4821330a173b9318031ba81e9efc0b793341d531"/>
    <x v="4"/>
    <d v="2019-10-24T00:00:00"/>
    <x v="8"/>
    <s v="ignore *.log files (#33178)"/>
    <n v="2019"/>
  </r>
  <r>
    <s v="d883007cc648607cc92ee497ce6794254394fca7"/>
    <x v="4"/>
    <d v="2019-10-24T00:00:00"/>
    <x v="1"/>
    <s v="update CLI and related dependencies (#33382)"/>
    <n v="2019"/>
  </r>
  <r>
    <s v="4c4217c5b75a06965046dbf2a5ae38a0a915215a"/>
    <x v="4"/>
    <d v="2019-10-24T00:00:00"/>
    <x v="2"/>
    <s v="Remove unused function 'createElementCssSelector' (#33383)"/>
    <n v="2019"/>
  </r>
  <r>
    <s v="93a0b1ba13f7a6e55f55418d5fb282c6873371df"/>
    <x v="4"/>
    <d v="2019-10-24T00:00:00"/>
    <x v="2"/>
    <s v="Remove AttrInfo interface (#33380)"/>
    <n v="2019"/>
  </r>
  <r>
    <s v="73530a9e2509c9331d908811d4c13dc9fe5ded02"/>
    <x v="4"/>
    <d v="2019-10-24T00:00:00"/>
    <x v="2"/>
    <s v="Create ng.CompletionEntry to replace ts.CompletionEntry (#33379)"/>
    <n v="2019"/>
  </r>
  <r>
    <s v="b00189bb9a9710288fb241d2b46f27096a3114cb"/>
    <x v="4"/>
    <d v="2019-10-24T00:00:00"/>
    <x v="3"/>
    <s v="support running performance benchmarks in browser (#33340)"/>
    <n v="2019"/>
  </r>
  <r>
    <s v="a42057d0f8ea3f8bd7c0afc2b92a29f1800cf787"/>
    <x v="4"/>
    <d v="2019-10-24T00:00:00"/>
    <x v="0"/>
    <s v="support abstract directives in template type checking (#33131)"/>
    <n v="2019"/>
  </r>
  <r>
    <s v="9a5e08f2a7b59679aa1eb44260096a855cac7d3f"/>
    <x v="4"/>
    <d v="2019-10-24T00:00:00"/>
    <x v="3"/>
    <s v="add styling [class]  benchmarks (#33375)"/>
    <n v="2019"/>
  </r>
  <r>
    <s v="63f0ded5cf3929d9c1ad7f3a6d0fd67971b26896"/>
    <x v="4"/>
    <d v="2019-10-24T00:00:00"/>
    <x v="0"/>
    <s v="fix broken typechecking test on Windows (#33376)"/>
    <n v="2019"/>
  </r>
  <r>
    <s v="25ed82db23cc0b9698a22979311624e23f7cb349"/>
    <x v="4"/>
    <d v="2019-10-24T00:00:00"/>
    <x v="2"/>
    <s v="add missing comment about JS providers to ng_module.bzl (#33332)"/>
    <n v="2019"/>
  </r>
  <r>
    <s v="f76b370d70f14b80f53ecf7866e6a2d2ddd63372"/>
    <x v="4"/>
    <d v="2019-10-24T00:00:00"/>
    <x v="3"/>
    <s v="update ivy i18n integration test (#33314)"/>
    <n v="2019"/>
  </r>
  <r>
    <s v="fb84ea74fe112823d237ed11cfb7704aaef8616e"/>
    <x v="4"/>
    <d v="2019-10-24T00:00:00"/>
    <x v="6"/>
    <s v="i18n - inline current locale at compile-time (#33314)"/>
    <n v="2019"/>
  </r>
  <r>
    <s v="f17072c7af2ff576eefd86c0501eef3726c7f62c"/>
    <x v="4"/>
    <d v="2019-10-24T00:00:00"/>
    <x v="2"/>
    <s v="i18n - create and use `isLocalize()` helper (#33314)"/>
    <n v="2019"/>
  </r>
  <r>
    <s v="fde8363e0d205143757a85a1f4466bcaf93be9c6"/>
    <x v="4"/>
    <d v="2019-10-24T00:00:00"/>
    <x v="6"/>
    <s v="allow the locale to be set via a global property (#33314)"/>
    <n v="2019"/>
  </r>
  <r>
    <s v="ed4244e9324a2f5672269f1cf6d9062abe77a548"/>
    <x v="4"/>
    <d v="2019-10-24T00:00:00"/>
    <x v="1"/>
    <s v="add non-ivy test script to package.json (#33314)"/>
    <n v="2019"/>
  </r>
  <r>
    <s v="efbbae5a48330241416944fa9aafa403d29a9de8"/>
    <x v="4"/>
    <d v="2019-10-24T00:00:00"/>
    <x v="5"/>
    <s v="publish tarballs for all Angular packages as build artifacts on PR builds (#33321)"/>
    <n v="2019"/>
  </r>
  <r>
    <s v="22e483858ed5d216cec91d6c1da9135a29307acc"/>
    <x v="4"/>
    <d v="2019-10-24T00:00:00"/>
    <x v="5"/>
    <s v="use YAML aliases to define branch filters for CircleCI jobs (#33321)"/>
    <n v="2019"/>
  </r>
  <r>
    <s v="122f755b21e478063a9ecbfc16a8c77a3410b785"/>
    <x v="4"/>
    <d v="2019-10-24T00:00:00"/>
    <x v="4"/>
    <s v="minor `DEVELOPER.md` clean-up (#33321)"/>
    <n v="2019"/>
  </r>
  <r>
    <s v="3d11355fec00be0ff2db25810ae28091398a9d52"/>
    <x v="4"/>
    <d v="2019-10-24T00:00:00"/>
    <x v="3"/>
    <s v="add expression absolute span tests for `TemplateAst`s (#33253)"/>
    <n v="2019"/>
  </r>
  <r>
    <s v="2805af900fd35a3e64f55f6259334cd98ecd0d4d"/>
    <x v="4"/>
    <d v="2019-10-24T00:00:00"/>
    <x v="4"/>
    <s v="fix typo in getting started guide (#33372)"/>
    <n v="2019"/>
  </r>
  <r>
    <s v="2f3812a1ef58ad7650fd24335fd30c6b292270e0"/>
    <x v="4"/>
    <d v="2019-10-24T00:00:00"/>
    <x v="4"/>
    <s v="add example of a server in golang for deployment (#33092)"/>
    <n v="2019"/>
  </r>
  <r>
    <s v="f1269d98dc707cac27dddddbfd616072702478b3"/>
    <x v="4"/>
    <d v="2019-10-24T00:00:00"/>
    <x v="6"/>
    <s v="input type coercion for template type-checking (#33243)"/>
    <n v="2019"/>
  </r>
  <r>
    <s v="a1d7b6bb861738b847fa4d8961e06130c3ed5243"/>
    <x v="4"/>
    <d v="2019-10-23T00:00:00"/>
    <x v="3"/>
    <s v="fined tune micro benchmark parameters (#33341)"/>
    <n v="2019"/>
  </r>
  <r>
    <s v="d40ee6a259bc1dcb5070bc6a6523bced738f86cc"/>
    <x v="4"/>
    <d v="2019-10-23T00:00:00"/>
    <x v="7"/>
    <s v="improve styling performance (#33326)"/>
    <n v="2019"/>
  </r>
  <r>
    <s v="c79d6ec5020148095830b327ccf4bf44fa885665"/>
    <x v="4"/>
    <d v="2019-10-23T00:00:00"/>
    <x v="4"/>
    <s v="deprecate esm5 and fesm5 code distribution in our npm packages (#33360)"/>
    <n v="2019"/>
  </r>
  <r>
    <s v="0e9140c7389d13d9007e7557b2f22d0c2303a9ae"/>
    <x v="4"/>
    <d v="2019-10-23T00:00:00"/>
    <x v="10"/>
    <s v="cut the v9.0.0-next.13 release"/>
    <n v="2019"/>
  </r>
  <r>
    <s v="2f541a979e06ad00f8dfe2a0899ab01ed7efe188"/>
    <x v="4"/>
    <d v="2019-10-23T00:00:00"/>
    <x v="4"/>
    <s v="release notes for the v8.2.12 release"/>
    <n v="2019"/>
  </r>
  <r>
    <s v="e2211ed211ad7a24f4ee727f8d693b991e81edbd"/>
    <x v="4"/>
    <d v="2019-10-23T00:00:00"/>
    <x v="0"/>
    <s v="handle method calls of local variables in template type checker (#33132)"/>
    <n v="2019"/>
  </r>
  <r>
    <s v="77240e1b602335a6cf39d3f6573ca7446da70c6b"/>
    <x v="4"/>
    <d v="2019-10-23T00:00:00"/>
    <x v="0"/>
    <s v="false (#33261)"/>
    <n v="2019"/>
  </r>
  <r>
    <s v="ba29e4d9531d46f5482fc1805bd6ae5cc309417c"/>
    <x v="4"/>
    <d v="2019-10-23T00:00:00"/>
    <x v="6"/>
    <s v="implement figure styles (#33259)"/>
    <n v="2019"/>
  </r>
  <r>
    <s v="355e54a410cfdb4f007996d85b4c0c0cea10a055"/>
    <x v="4"/>
    <d v="2019-10-23T00:00:00"/>
    <x v="0"/>
    <s v="do not throw when using abstract directive from other compilation unit (#33347)"/>
    <n v="2019"/>
  </r>
  <r>
    <s v="1b607529a6ec479b4bb334da8b180902c277b9f3"/>
    <x v="4"/>
    <d v="2019-10-23T00:00:00"/>
    <x v="4"/>
    <s v="fix spelling error in angular component (#32971)"/>
    <n v="2019"/>
  </r>
  <r>
    <s v="2ecc4c7886311ea1877590e029c8e9e5d17a0f50"/>
    <x v="4"/>
    <d v="2019-10-23T00:00:00"/>
    <x v="4"/>
    <s v="Fix appHighlightColor typo (#33331)"/>
    <n v="2019"/>
  </r>
  <r>
    <s v="3f257e96c65b5024e5080f2e2d4b67373f5639e6"/>
    <x v="4"/>
    <d v="2019-10-23T00:00:00"/>
    <x v="0"/>
    <s v="Add global symbol for $any() (#33245)"/>
    <n v="2019"/>
  </r>
  <r>
    <s v="8bc5fb2ab6777bac3031b24606c3f786d5343f46"/>
    <x v="4"/>
    <d v="2019-10-23T00:00:00"/>
    <x v="0"/>
    <s v="remove deprecated ng_setup_workspace() function (#33330)"/>
    <n v="2019"/>
  </r>
  <r>
    <s v="b04de1363d6a876bce2ebc73c3a6d9cc886ea88a"/>
    <x v="4"/>
    <d v="2019-10-23T00:00:00"/>
    <x v="1"/>
    <s v="upgrade cli command docs sources to 57e36893c (#33349)"/>
    <n v="2019"/>
  </r>
  <r>
    <s v="bd89626e2ec84ae70ff397a26de5aad1bb03995f"/>
    <x v="4"/>
    <d v="2019-10-23T00:00:00"/>
    <x v="3"/>
    <s v="add instructions for deoptigate (#33357)"/>
    <n v="2019"/>
  </r>
  <r>
    <s v="66519de2ddc55f2431ccffec3b7bb4b53253abac"/>
    <x v="4"/>
    <d v="2019-10-23T00:00:00"/>
    <x v="1"/>
    <s v="fix gulp setup not working with node v12 (#33348)"/>
    <n v="2019"/>
  </r>
  <r>
    <s v="f013515307491527a75bc04e8a7b352b4a83a8d4"/>
    <x v="4"/>
    <d v="2019-10-23T00:00:00"/>
    <x v="3"/>
    <s v="disable es5 size tracking in aio tests (#33346)"/>
    <n v="2019"/>
  </r>
  <r>
    <s v="43ac02e56640fe6d7f73c993f41947726e7a0a6f"/>
    <x v="4"/>
    <d v="2019-10-23T00:00:00"/>
    <x v="0"/>
    <s v="scroll to top when navigating to new page via address bar (#33344)"/>
    <n v="2019"/>
  </r>
  <r>
    <s v="ed4d96f858da3abe35386b8ef80039867fdbe6b9"/>
    <x v="4"/>
    <d v="2019-10-23T00:00:00"/>
    <x v="4"/>
    <s v="add migrating to version 9 guide (#33339)"/>
    <n v="2019"/>
  </r>
  <r>
    <s v="383457f898cf1813ba9fdbf1a7962cc42ebf67be"/>
    <x v="4"/>
    <d v="2019-10-23T00:00:00"/>
    <x v="4"/>
    <s v="clean up deprecation guide (#33338)"/>
    <n v="2019"/>
  </r>
  <r>
    <s v="49eec5d8726117f763b54aeea61a613b67cf0a49"/>
    <x v="4"/>
    <d v="2019-10-23T00:00:00"/>
    <x v="0"/>
    <s v="Add directive selectors &amp; banana-in-a-box to completions (#33311)"/>
    <n v="2019"/>
  </r>
  <r>
    <s v="c0b90c20107ebb8aecaaf01c60a5f2fe8c3469b8"/>
    <x v="4"/>
    <d v="2019-10-23T00:00:00"/>
    <x v="4"/>
    <s v="update localize migration doc (#33275)"/>
    <n v="2019"/>
  </r>
  <r>
    <s v="398ff1e7e7b9532ef7cce65effe5f78ec2bb5220"/>
    <x v="3"/>
    <d v="2019-10-22T00:00:00"/>
    <x v="4"/>
    <s v="add ModuleWithProviders deprecation (#33266)"/>
    <n v="2019"/>
  </r>
  <r>
    <s v="b3d6d500bea6b3718e09cf986a1986fc57de9d09"/>
    <x v="3"/>
    <d v="2019-10-22T00:00:00"/>
    <x v="4"/>
    <s v="add ngcc postinstall migration doc (#33328)"/>
    <n v="2019"/>
  </r>
  <r>
    <s v="1b8b04cf26401508cd171374e044e9510842e4f2"/>
    <x v="3"/>
    <d v="2019-10-22T00:00:00"/>
    <x v="4"/>
    <s v="add ModuleWithProviders migration doc (#33085)"/>
    <n v="2019"/>
  </r>
  <r>
    <s v="5632424d04b5bb25a0243153e0ce4a7dd673723d"/>
    <x v="3"/>
    <d v="2019-10-22T00:00:00"/>
    <x v="2"/>
    <s v="ViewRef needs embededViewRef declaration (#33074)"/>
    <n v="2019"/>
  </r>
  <r>
    <s v="f1ffd571056ffdb2e934d79428e5b61f8c84d794"/>
    <x v="3"/>
    <d v="2019-10-22T00:00:00"/>
    <x v="2"/>
    <s v="rename `getComponentViewByIndex` to `getComponentLViewByIndex` (#33074)"/>
    <n v="2019"/>
  </r>
  <r>
    <s v="7f7dc7c294bd85397a5cebbea22757cb89cc3943"/>
    <x v="0"/>
    <d v="2019-10-22T00:00:00"/>
    <x v="7"/>
    <s v="avoid unnecessary i18n pass while processing a template (#33284)"/>
    <n v="2019"/>
  </r>
  <r>
    <s v="5d86e4a9b166f9a9b9f521b9fa8a83f1187d76df"/>
    <x v="0"/>
    <d v="2019-10-22T00:00:00"/>
    <x v="0"/>
    <s v="ensure that legacy ids are rendered for ICUs (#33318)"/>
    <n v="2019"/>
  </r>
  <r>
    <s v="aaa08f7be3ab5170e597994480b10560c0752505"/>
    <x v="0"/>
    <d v="2019-10-22T00:00:00"/>
    <x v="2"/>
    <s v="add abstract `NodeWithI18n` class to ML parsing (#33318)"/>
    <n v="2019"/>
  </r>
  <r>
    <s v="58b3a51e64cda45719e89e2764bc2c6e23f099fa"/>
    <x v="0"/>
    <d v="2019-10-22T00:00:00"/>
    <x v="2"/>
    <s v="use type guard rather than type cast (#33318)"/>
    <n v="2019"/>
  </r>
  <r>
    <s v="03103d2d5941c52b5e7558a7ad8cec64aa778ada"/>
    <x v="0"/>
    <d v="2019-10-22T00:00:00"/>
    <x v="2"/>
    <s v="rename i18n `AST` to `i18nMeta` (#33318)"/>
    <n v="2019"/>
  </r>
  <r>
    <s v="447e251736648cb4b51796757c501c047de7b0f0"/>
    <x v="0"/>
    <d v="2019-10-22T00:00:00"/>
    <x v="2"/>
    <s v="clarify that message constructor takes a customId (#33318)"/>
    <n v="2019"/>
  </r>
  <r>
    <s v="72d7eb7a93763a95f44b4d7521a30434b795d852"/>
    <x v="0"/>
    <d v="2019-10-22T00:00:00"/>
    <x v="2"/>
    <s v="tidy up I18nMetaVisitor context params (#33318)"/>
    <n v="2019"/>
  </r>
  <r>
    <s v="df92abc60ab0c7d0e8aeeecb7a825cdf2f66847b"/>
    <x v="0"/>
    <d v="2019-10-22T00:00:00"/>
    <x v="2"/>
    <s v="make I18MetaVisitor stateless (#33318)"/>
    <n v="2019"/>
  </r>
  <r>
    <s v="65a0d2b53db151bf1d464783fc47336079d26484"/>
    <x v="0"/>
    <d v="2019-10-22T00:00:00"/>
    <x v="0"/>
    <s v="Preserve CRLF in templates for language-service (#33241)"/>
    <n v="2019"/>
  </r>
  <r>
    <s v="e030375d9a1e9e5b133f4c2584d5e92cdb60f222"/>
    <x v="0"/>
    <d v="2019-10-22T00:00:00"/>
    <x v="6"/>
    <s v="enable private NgModule re-exports in ngcc on request (#33177)"/>
    <n v="2019"/>
  </r>
  <r>
    <s v="c4733c15c00f655a8087896b582b26d4c6029c13"/>
    <x v="0"/>
    <d v="2019-10-22T00:00:00"/>
    <x v="6"/>
    <s v="enable re-export of the compilation scope of NgModules privately (#33177)"/>
    <n v="2019"/>
  </r>
  <r>
    <s v="a86a179f45355d51b005d5042793a0e0f3dbe327"/>
    <x v="0"/>
    <d v="2019-10-22T00:00:00"/>
    <x v="1"/>
    <s v="use http caching on windows CI runs (#33298)"/>
    <n v="2019"/>
  </r>
  <r>
    <s v="ec482dadb19eea5cd247eb7428a5d88640bd38f8"/>
    <x v="0"/>
    <d v="2019-10-21T00:00:00"/>
    <x v="4"/>
    <s v="clarrify use of sw behind redirect (#32915)"/>
    <n v="2019"/>
  </r>
  <r>
    <s v="427a1ccd9a2404bcc3f087e54bff9aabea21bc92"/>
    <x v="0"/>
    <d v="2019-10-21T00:00:00"/>
    <x v="4"/>
    <s v="clarify steps in Hosting on Firebase (#33089)"/>
    <n v="2019"/>
  </r>
  <r>
    <s v="403bb6bee341ac12c9bfbd9f910432c2d385886f"/>
    <x v="0"/>
    <d v="2019-10-21T00:00:00"/>
    <x v="4"/>
    <s v="fix grammar and add clarification to setValue docs (#33126)"/>
    <n v="2019"/>
  </r>
  <r>
    <s v="418e9cf3c43140db9e53e9e6677365a23b8240f2"/>
    <x v="0"/>
    <d v="2019-10-21T00:00:00"/>
    <x v="1"/>
    <s v="address comments, restructure setup-rbe.sh script (#33109)"/>
    <n v="2019"/>
  </r>
  <r>
    <s v="fa0ab3854641ac693485e61b2748475c4b6aa7ca"/>
    <x v="0"/>
    <d v="2019-10-21T00:00:00"/>
    <x v="1"/>
    <s v="update circleci config to handle GOOGLE_APPLICATION_CREDENTIALS for all linux bazel builds (#33109)"/>
    <n v="2019"/>
  </r>
  <r>
    <s v="3b643b8f3cb33de9623c5211f316ce7edaa4d35a"/>
    <x v="0"/>
    <d v="2019-10-21T00:00:00"/>
    <x v="4"/>
    <s v="update DEVELOPER.md to include information about RBE and remote caching (#33109)"/>
    <n v="2019"/>
  </r>
  <r>
    <s v="37a87418b69fc3ca0f7250f56e23579e0944cd5c"/>
    <x v="0"/>
    <d v="2019-10-21T00:00:00"/>
    <x v="1"/>
    <s v="migrate to using google_default_credentials and update setup-rbe script (#33109)"/>
    <n v="2019"/>
  </r>
  <r>
    <s v="2ea52b0cb95c6ebcb5d82f9454957493118239e8"/>
    <x v="0"/>
    <d v="2019-10-21T00:00:00"/>
    <x v="1"/>
    <s v="remove cache upload and download flags from build:remote config as they are redundant (#33109)"/>
    <n v="2019"/>
  </r>
  <r>
    <s v="931739ac735888f6088ad9fd31ba073c4d344dc1"/>
    <x v="0"/>
    <d v="2019-10-21T00:00:00"/>
    <x v="1"/>
    <s v="remove BES config until BES API can be used by end user accounts (#33109)"/>
    <n v="2019"/>
  </r>
  <r>
    <s v="717bace7ba5a01df8c18aeea02d6c4f2aaf6da82"/>
    <x v="0"/>
    <d v="2019-10-21T00:00:00"/>
    <x v="4"/>
    <s v="Document TestBed.get deprecation (#32974)"/>
    <n v="2019"/>
  </r>
  <r>
    <s v="9de4b1c441e70157fdc7146b989b1c5b71ed0262"/>
    <x v="0"/>
    <d v="2019-10-21T00:00:00"/>
    <x v="3"/>
    <s v="fix typo in cli e2e descriptions (#33175)"/>
    <n v="2019"/>
  </r>
  <r>
    <s v="ff36a8daf6239de8e44f2a43a06d57ee96f656f5"/>
    <x v="0"/>
    <d v="2019-10-21T00:00:00"/>
    <x v="3"/>
    <s v="disable es5 size tracking in integration tests (#33175)"/>
    <n v="2019"/>
  </r>
  <r>
    <s v="8e2e1f8340299e157782fd49b17eb65d7e34a9ec"/>
    <x v="0"/>
    <d v="2019-10-21T00:00:00"/>
    <x v="3"/>
    <s v="update integration/cli-hello-world-ivy-minimal project structure (#33175)"/>
    <n v="2019"/>
  </r>
  <r>
    <s v="3ae72dccfb88f59ba1959819df691344bb3d055f"/>
    <x v="0"/>
    <d v="2019-10-21T00:00:00"/>
    <x v="3"/>
    <s v="update integration/cli-hello-world-ivy-i18n project structure (#33175)"/>
    <n v="2019"/>
  </r>
  <r>
    <s v="3f273f8d634bff42303ae6e118aeb50c1a835965"/>
    <x v="0"/>
    <d v="2019-10-21T00:00:00"/>
    <x v="3"/>
    <s v="update integration/cli-hello-world-ivy-compat project structure (#33175)"/>
    <n v="2019"/>
  </r>
  <r>
    <s v="fbf6ec8813f5e8e8fe5a538393a6e1c3964057f3"/>
    <x v="0"/>
    <d v="2019-10-21T00:00:00"/>
    <x v="3"/>
    <s v="update integration/cli-hello-world project structure (#33175)"/>
    <n v="2019"/>
  </r>
  <r>
    <s v="56731f624a1f65e302fab01dc7136f453d4d8a6d"/>
    <x v="0"/>
    <d v="2019-10-21T00:00:00"/>
    <x v="6"/>
    <s v="add ModuleWithProviders generic type migration (#33217)"/>
    <n v="2019"/>
  </r>
  <r>
    <s v="e5081bcf25b1e269c36e90ea94144b5bdacaab4e"/>
    <x v="0"/>
    <d v="2019-10-21T00:00:00"/>
    <x v="1"/>
    <s v="update the integration/payloads limit"/>
    <n v="2019"/>
  </r>
  <r>
    <s v="c0ebecf54d7231e19bee83fd6815f927d5f67734"/>
    <x v="0"/>
    <d v="2019-10-21T00:00:00"/>
    <x v="9"/>
    <s v="input type coercion for template type-checking (#33243) (#33299)"/>
    <n v="2019"/>
  </r>
  <r>
    <s v="160547dad65fadc06756d144e69d26b5d647482d"/>
    <x v="0"/>
    <d v="2019-10-21T00:00:00"/>
    <x v="4"/>
    <s v="update deployers table with ngx-deploy-npm (#33269)"/>
    <n v="2019"/>
  </r>
  <r>
    <s v="6471a2668e943b53b8ca447ba86b5096f6078edf"/>
    <x v="0"/>
    <d v="2019-10-21T00:00:00"/>
    <x v="3"/>
    <s v="add integration test for lazy chunks in cli apps using experimentalRollupPass (#32957)"/>
    <n v="2019"/>
  </r>
  <r>
    <s v="609d2557bc842c658f618b1e511eac16ddf642f2"/>
    <x v="0"/>
    <d v="2019-10-21T00:00:00"/>
    <x v="3"/>
    <s v="add integration test for lazy chunks and ngDevMode in cli apps (#32957)"/>
    <n v="2019"/>
  </r>
  <r>
    <s v="abd2a58c671a7e15f9b9b5330b4684c27a6d992c"/>
    <x v="0"/>
    <d v="2019-10-21T00:00:00"/>
    <x v="3"/>
    <s v="update Angular CLI deps for integration tests (#32957)"/>
    <n v="2019"/>
  </r>
  <r>
    <s v="d7dc6cbc04e41030d5d5b94c5c517e494e21480c"/>
    <x v="0"/>
    <d v="2019-10-21T00:00:00"/>
    <x v="2"/>
    <s v="remove unused method `FileSystem#mkdir()` (#33237)"/>
    <n v="2019"/>
  </r>
  <r>
    <s v="80172292928f22857f916add93941fd0e88af8b8"/>
    <x v="0"/>
    <d v="2019-10-21T00:00:00"/>
    <x v="0"/>
    <s v="do not fail when multiple workers try to create the same directory (#33237)"/>
    <n v="2019"/>
  </r>
  <r>
    <s v="755a80c7ec2ba213fee3424bee9174430e59950b"/>
    <x v="0"/>
    <d v="2019-10-21T00:00:00"/>
    <x v="4"/>
    <s v="update universal docs for new ivy implementation (#33040)"/>
    <n v="2019"/>
  </r>
  <r>
    <s v="1b4eaea6d4fa00a722eaed011c904e5cca048501"/>
    <x v="0"/>
    <d v="2019-10-21T00:00:00"/>
    <x v="6"/>
    <s v="input type coercion for template type-checking (#33243)"/>
    <n v="2019"/>
  </r>
  <r>
    <s v="d4db74689830c0eddc586c89de04123c842cd1d9"/>
    <x v="0"/>
    <d v="2019-10-21T00:00:00"/>
    <x v="6"/>
    <s v="give shim generation its own compiler options (#33256)"/>
    <n v="2019"/>
  </r>
  <r>
    <s v="29bc3a775fb85b815e266bdbdd015ddfe6558a3a"/>
    <x v="0"/>
    <d v="2019-10-18T00:00:00"/>
    <x v="1"/>
    <s v="fix internal Google closure issue with TS3.6 (#33257)"/>
    <n v="2019"/>
  </r>
  <r>
    <s v="8d44b5edac72286c30543a0ea895177f1945088e"/>
    <x v="0"/>
    <d v="2019-10-18T00:00:00"/>
    <x v="4"/>
    <s v="edit and organize language service doc (#33202)"/>
    <n v="2019"/>
  </r>
  <r>
    <s v="f289411fa9112d0e39f66369993a874153924cfc"/>
    <x v="0"/>
    <d v="2019-10-18T00:00:00"/>
    <x v="4"/>
    <s v="add migration guide links to schematics (#33258)"/>
    <n v="2019"/>
  </r>
  <r>
    <s v="32b042014df9c108145855523a0b259c56383927"/>
    <x v="0"/>
    <d v="2019-10-18T00:00:00"/>
    <x v="4"/>
    <s v="add field decorators to undecorated classes migration (#33069)"/>
    <n v="2019"/>
  </r>
  <r>
    <s v="940fbbb014ce124ccd076ad8940b6dfea493e394"/>
    <x v="0"/>
    <d v="2019-10-18T00:00:00"/>
    <x v="4"/>
    <s v="add localize migration doc (#33086)"/>
    <n v="2019"/>
  </r>
  <r>
    <s v="1799f621b7773d41d5d3f74746cd01b44a492a1b"/>
    <x v="0"/>
    <d v="2019-10-18T00:00:00"/>
    <x v="2"/>
    <s v="deprecate entryComponents (#33205)"/>
    <n v="2019"/>
  </r>
  <r>
    <s v="cb4f8032386b3315cbc70fd91530eb91ffe55156"/>
    <x v="0"/>
    <d v="2019-10-18T00:00:00"/>
    <x v="10"/>
    <s v="cut the v9.0.0-next.12 release"/>
    <n v="2019"/>
  </r>
  <r>
    <s v="0e08ad628a4dee99448ad14dca15eab79ede8e4d"/>
    <x v="0"/>
    <d v="2019-10-18T00:00:00"/>
    <x v="0"/>
    <s v="throw better error for missing generic type in ModuleWithProviders (#33187)"/>
    <n v="2019"/>
  </r>
  <r>
    <s v="e0059c7d5186b5d886d84579f6c6572caa36e913"/>
    <x v="0"/>
    <d v="2019-10-18T00:00:00"/>
    <x v="2"/>
    <s v="format files (#31248)"/>
    <n v="2019"/>
  </r>
  <r>
    <s v="e122d271768f9ef6992386cd5b1dbfb5638effb3"/>
    <x v="0"/>
    <d v="2019-10-18T00:00:00"/>
    <x v="2"/>
    <s v="fix by beedback (#31248)"/>
    <n v="2019"/>
  </r>
  <r>
    <s v="bab740d7935e68ba064494deadd547fca52aafa6"/>
    <x v="0"/>
    <d v="2019-10-18T00:00:00"/>
    <x v="2"/>
    <s v="format files (#31248)"/>
    <n v="2019"/>
  </r>
  <r>
    <s v="60e44908087dc64a110517f44239aaacb002d1b4"/>
    <x v="0"/>
    <d v="2019-10-18T00:00:00"/>
    <x v="2"/>
    <s v="fix by feedback (#31248)"/>
    <n v="2019"/>
  </r>
  <r>
    <s v="251a5122222f1ddb582b27ea0fed189bf016370a"/>
    <x v="0"/>
    <d v="2019-10-18T00:00:00"/>
    <x v="2"/>
    <s v="create CompletionKind.PSEUDO_ELEMENT (#31248)"/>
    <n v="2019"/>
  </r>
  <r>
    <s v="692535a93532d6e421abe2b521627eb650fdaeea"/>
    <x v="0"/>
    <d v="2019-10-18T00:00:00"/>
    <x v="2"/>
    <s v="make pseudo elements array readonly (#31248)"/>
    <n v="2019"/>
  </r>
  <r>
    <s v="7c64b8d3fd02d137146759fea3170e8865ae739a"/>
    <x v="0"/>
    <d v="2019-10-18T00:00:00"/>
    <x v="6"/>
    <s v="add Angular pseudo elements into completions (#31248)"/>
    <n v="2019"/>
  </r>
  <r>
    <s v="c44a1a78a9610a3651022bdba8edd1baa98728cc"/>
    <x v="0"/>
    <d v="2019-10-18T00:00:00"/>
    <x v="4"/>
    <s v="add ayaz hafiz as a contributor (#32975)"/>
    <n v="2019"/>
  </r>
  <r>
    <s v="f6667f82819552e12dadd31d475b363fa6d8cd87"/>
    <x v="0"/>
    <d v="2019-10-18T00:00:00"/>
    <x v="0"/>
    <s v="adjust UrlTree redirect to replace URL if in eager update (#32988)"/>
    <n v="2019"/>
  </r>
  <r>
    <s v="6958d11d958f5e6002c4de4ba95494c5f8f34aa6"/>
    <x v="0"/>
    <d v="2019-10-18T00:00:00"/>
    <x v="6"/>
    <s v="type checking of event bindings (#33125)"/>
    <n v="2019"/>
  </r>
  <r>
    <s v="bfd07b3c94ebd9f02d2561dec55d2f581c32e9cf"/>
    <x v="0"/>
    <d v="2019-10-18T00:00:00"/>
    <x v="0"/>
    <s v="Esm5ReflectionHost.getDeclarationOfIdentifier should handle aliased inner declarations (#33252)"/>
    <n v="2019"/>
  </r>
  <r>
    <s v="01d3599f3271aacad704adf9f2c8bd8385f44e80"/>
    <x v="0"/>
    <d v="2019-10-18T00:00:00"/>
    <x v="4"/>
    <s v="clarify instructions on where to create the proxy.conf.json file (#33244)"/>
    <n v="2019"/>
  </r>
  <r>
    <s v="a0d16dcfea80f089379e4f6b9a4da68790cc1436"/>
    <x v="0"/>
    <d v="2019-10-18T00:00:00"/>
    <x v="3"/>
    <s v="use @types/node compatible with TS 3.6 (#32946)"/>
    <n v="2019"/>
  </r>
  <r>
    <s v="f0366843ea157f17cfafcfc49a72c31d69561caa"/>
    <x v="0"/>
    <d v="2019-10-18T00:00:00"/>
    <x v="0"/>
    <s v="Remove angular devkit and restore ngc postinstall (#32946)"/>
    <n v="2019"/>
  </r>
  <r>
    <s v="86e1e6c0823a6a8cf4314a655eaa6aef14a474b8"/>
    <x v="0"/>
    <d v="2019-10-18T00:00:00"/>
    <x v="6"/>
    <s v="typescript 3.6 support (#32946)"/>
    <n v="2019"/>
  </r>
  <r>
    <s v="117ca7cf3918da295701b61f5a82cf2b9bb85f75"/>
    <x v="0"/>
    <d v="2019-10-18T00:00:00"/>
    <x v="9"/>
    <s v="use http caching on windows CI runs (#33238) (#33254)"/>
    <n v="2019"/>
  </r>
  <r>
    <s v="7fb55f29b6fc55de4f604751a3ec26210d35eb7d"/>
    <x v="0"/>
    <d v="2019-10-18T00:00:00"/>
    <x v="1"/>
    <s v="use http caching on windows CI runs (#33238)"/>
    <n v="2019"/>
  </r>
  <r>
    <s v="eaa1984d414ce46722c53a95aaa653e746a1ddbd"/>
    <x v="0"/>
    <d v="2019-10-18T00:00:00"/>
    <x v="4"/>
    <s v="change &quot;patchMatch&quot; to &quot;pathMatch&quot; (#32935)"/>
    <n v="2019"/>
  </r>
  <r>
    <s v="d2222541e8acf0c01415069e7c6af92b2acbba4f"/>
    <x v="0"/>
    <d v="2019-10-17T00:00:00"/>
    <x v="2"/>
    <s v="use strict comparisons (#33114)"/>
    <n v="2019"/>
  </r>
  <r>
    <s v="9e7668f16b17707e9b5c0d0e5388c408a716b6f2"/>
    <x v="0"/>
    <d v="2019-10-17T00:00:00"/>
    <x v="0"/>
    <s v="remove deprecated support for intl API (#29250)"/>
    <n v="2019"/>
  </r>
  <r>
    <s v="5dfbcd56319a42cc146eee94e8dc716c27817c0e"/>
    <x v="0"/>
    <d v="2019-10-17T00:00:00"/>
    <x v="0"/>
    <s v="add CLI instructions when localize polyfill is missing (#33199)"/>
    <n v="2019"/>
  </r>
  <r>
    <s v="de445709d455410f1947ce9211c1eddfa37d647b"/>
    <x v="0"/>
    <d v="2019-10-17T00:00:00"/>
    <x v="0"/>
    <s v="use ReflectionHost to check exports when writing an import (#33192)"/>
    <n v="2019"/>
  </r>
  <r>
    <s v="50710838bfe2c1ad7026591fe09a51a89a76b3db"/>
    <x v="0"/>
    <d v="2019-10-17T00:00:00"/>
    <x v="0"/>
    <s v="better detection of end of decorator expression (#33192)"/>
    <n v="2019"/>
  </r>
  <r>
    <s v="4da2dda64751775c803b724587437e44a306df46"/>
    <x v="0"/>
    <d v="2019-10-17T00:00:00"/>
    <x v="6"/>
    <s v="support ignoreMissingDependencies in ngcc config (#33192)"/>
    <n v="2019"/>
  </r>
  <r>
    <s v="afcff73be30411b37963b90807106c95bc92a7e7"/>
    <x v="0"/>
    <d v="2019-10-17T00:00:00"/>
    <x v="0"/>
    <s v="report the correct viaModule when reflecting over commonjs (#33192)"/>
    <n v="2019"/>
  </r>
  <r>
    <s v="2196114501e83f5320a69af2d449ce327fba9b5e"/>
    <x v="0"/>
    <d v="2019-10-17T00:00:00"/>
    <x v="6"/>
    <s v="support --async flag (defaults to true) (#33192)"/>
    <n v="2019"/>
  </r>
  <r>
    <s v="fd4fed14d8935866fe16d30648d115f3ebb5fd43"/>
    <x v="0"/>
    <d v="2019-10-17T00:00:00"/>
    <x v="0"/>
    <s v="absolute source span for template attribute expressions (#33189)"/>
    <n v="2019"/>
  </r>
  <r>
    <s v="422eb14dc06b57d7c78e16b024e369df959eee15"/>
    <x v="0"/>
    <d v="2019-10-17T00:00:00"/>
    <x v="1"/>
    <s v="remove vendored Babel typings (#33226)"/>
    <n v="2019"/>
  </r>
  <r>
    <s v="7b64680670796b7aa9a0e77a3fd29ab9e170e7e6"/>
    <x v="0"/>
    <d v="2019-10-17T00:00:00"/>
    <x v="0"/>
    <s v="ensure map-based interpolation works with other map-based sources (#33236)"/>
    <n v="2019"/>
  </r>
  <r>
    <s v="d5b59009d44cfbc1a5fb702604fba7794f0e34c3"/>
    <x v="0"/>
    <d v="2019-10-17T00:00:00"/>
    <x v="5"/>
    <s v="fix dev-infra incorrectly matching all &quot;.bzl&quot; files as codeowner (#32956)"/>
    <n v="2019"/>
  </r>
  <r>
    <s v="f45c43188fa48d3655fb95405286b114e426b51d"/>
    <x v="0"/>
    <d v="2019-10-17T00:00:00"/>
    <x v="0"/>
    <s v="ensure errors are thrown during checkNoChanges for style/class bindings (#33103)"/>
    <n v="2019"/>
  </r>
  <r>
    <s v="9d54679e6628bdcda93e543fcc87037da5583a85"/>
    <x v="0"/>
    <d v="2019-10-17T00:00:00"/>
    <x v="3"/>
    <s v="clean up explicit dynamic query usages (#33015)"/>
    <n v="2019"/>
  </r>
  <r>
    <s v="7e64bbe5a82f1d1ac3c23cb166aa381cae751015"/>
    <x v="0"/>
    <d v="2019-10-17T00:00:00"/>
    <x v="0"/>
    <s v="use container i18n meta if a message is a single ICU (#33191)"/>
    <n v="2019"/>
  </r>
  <r>
    <s v="1a8bd22fa3d89884864c7876160f56240dd60781"/>
    <x v="0"/>
    <d v="2019-10-17T00:00:00"/>
    <x v="2"/>
    <s v="rename ngLocaleIdDef to ╔╡loc (#33212)"/>
    <n v="2019"/>
  </r>
  <r>
    <s v="78214e72ea454db328d9833b33540e879f1c0eb2"/>
    <x v="0"/>
    <d v="2019-10-17T00:00:00"/>
    <x v="0"/>
    <s v="avoid warning when reflecting on index signature member (#33198)"/>
    <n v="2019"/>
  </r>
  <r>
    <s v="bb53b6549c34df1f1b68bce52b1cbf4be81b0b9c"/>
    <x v="0"/>
    <d v="2019-10-17T00:00:00"/>
    <x v="2"/>
    <s v="move all of the instruction state into a singe object (#33093)"/>
    <n v="2019"/>
  </r>
  <r>
    <s v="43487f676150c34485da45e5af6b4cfb2217adcd"/>
    <x v="0"/>
    <d v="2019-10-17T00:00:00"/>
    <x v="4"/>
    <s v="correct vscode clang-format setup instructions (#33190)"/>
    <n v="2019"/>
  </r>
  <r>
    <s v="6f203c9575fe9a2da04529fbdf1e5f7b51e85e09"/>
    <x v="0"/>
    <d v="2019-10-17T00:00:00"/>
    <x v="0"/>
    <s v="handling className as an input properly (#33188)"/>
    <n v="2019"/>
  </r>
  <r>
    <s v="08cb2fa80f9d43e15e5f1a6c44a34ed82a86bd38"/>
    <x v="0"/>
    <d v="2019-10-17T00:00:00"/>
    <x v="0"/>
    <s v="ignore non-property bindings to inputs in template type checker (#33130)"/>
    <n v="2019"/>
  </r>
  <r>
    <s v="6c3c030f0d291cb15f3e20e7977ab078a95ed0d0"/>
    <x v="0"/>
    <d v="2019-10-17T00:00:00"/>
    <x v="5"/>
    <s v="re-enable disabled tests in material-unit-tests test blocklist (#33221)"/>
    <n v="2019"/>
  </r>
  <r>
    <s v="b60541c92ac971439a8413ae487a1b33b8b26caf"/>
    <x v="0"/>
    <d v="2019-10-17T00:00:00"/>
    <x v="5"/>
    <s v="update commit for material-unit-tests job (#33221)"/>
    <n v="2019"/>
  </r>
  <r>
    <s v="d1323b5c8f6e1e0ba26d695b68bd872f4a77d81d"/>
    <x v="0"/>
    <d v="2019-10-17T00:00:00"/>
    <x v="3"/>
    <s v="improve missing-injectable migration test case in ng-update integration test (#33223)"/>
    <n v="2019"/>
  </r>
  <r>
    <s v="06093559a29f0f27de625071cee22eb9ee7b4483"/>
    <x v="0"/>
    <d v="2019-10-17T00:00:00"/>
    <x v="3"/>
    <s v="update angular cli version for ng_update_migrations integration test (#33223)"/>
    <n v="2019"/>
  </r>
  <r>
    <s v="4800fa1c08dd075e024c2b8a08f068354026e64f"/>
    <x v="0"/>
    <d v="2019-10-17T00:00:00"/>
    <x v="2"/>
    <s v="tweek micro-benchmarks to make them more consistent (#33207)"/>
    <n v="2019"/>
  </r>
  <r>
    <s v="cc7c2a81dfb4582c59a54ddd6aad24c5251cb42d"/>
    <x v="0"/>
    <d v="2019-10-17T00:00:00"/>
    <x v="1"/>
    <s v="update webdriver-manager to support latest Chrome (#33206)"/>
    <n v="2019"/>
  </r>
  <r>
    <s v="ab098958105209a0b88e6f5aa2c2c693fb2bd5d6"/>
    <x v="0"/>
    <d v="2019-10-17T00:00:00"/>
    <x v="1"/>
    <s v="update protractor/webdriver-manager to support latest Chrome (#33206)"/>
    <n v="2019"/>
  </r>
  <r>
    <s v="a9fd36f2f8bdeec6e906fb4782daa5dbc9652351"/>
    <x v="0"/>
    <d v="2019-10-17T00:00:00"/>
    <x v="1"/>
    <s v="ensure `setup-local` and similar scripts build local packages (#33206)"/>
    <n v="2019"/>
  </r>
  <r>
    <s v="16fe90d6ac39ca6a67e7ed70922b160f3c6c953a"/>
    <x v="0"/>
    <d v="2019-10-17T00:00:00"/>
    <x v="0"/>
    <s v="consider all formats when compiling docs examples with `ngcc` (#33206)"/>
    <n v="2019"/>
  </r>
  <r>
    <s v="0e260d2c3b15a26264cfac1b8e284f31928d0f07"/>
    <x v="0"/>
    <d v="2019-10-17T00:00:00"/>
    <x v="8"/>
    <s v="enforce disallowance of String, Number and Boolean constructors (#33210)"/>
    <n v="2019"/>
  </r>
  <r>
    <s v="3dc6490e7272b17a590e215b94182a37b00779d7"/>
    <x v="0"/>
    <d v="2019-10-17T00:00:00"/>
    <x v="4"/>
    <s v="fix code-example displayed path (#33228)"/>
    <n v="2019"/>
  </r>
  <r>
    <s v="082aed6e46accae3abaf88a8aadd27552de0de52"/>
    <x v="0"/>
    <d v="2019-10-17T00:00:00"/>
    <x v="9"/>
    <s v="add a flag in bootstrap to enable coalesce event change detection to improve performance (#30533) (#33230)"/>
    <n v="2019"/>
  </r>
  <r>
    <s v="d192a7b47a265aee974fb29bde0a45ce1f1dc80c"/>
    <x v="0"/>
    <d v="2019-10-17T00:00:00"/>
    <x v="9"/>
    <s v="consider all formats when compiling docs examples with `ngcc` (#33216)"/>
    <n v="2019"/>
  </r>
  <r>
    <s v="9e9491272f02325625c55aebece02d5a77f1ffe8"/>
    <x v="0"/>
    <d v="2019-10-17T00:00:00"/>
    <x v="9"/>
    <s v="ensure `setup-local` and similar scripts build local packages (#33216)"/>
    <n v="2019"/>
  </r>
  <r>
    <s v="e4504a40bd2e9e76e29c1a5a2e1d57f82a5dd704"/>
    <x v="0"/>
    <d v="2019-10-17T00:00:00"/>
    <x v="9"/>
    <s v="update protractor/webdriver-manager to support latest Chrome (#33216)"/>
    <n v="2019"/>
  </r>
  <r>
    <s v="a9148590679dd6def987ee144d98de92a687b4fa"/>
    <x v="0"/>
    <d v="2019-10-17T00:00:00"/>
    <x v="9"/>
    <s v="update webdriver-manager to support latest Chrome (#33216)"/>
    <n v="2019"/>
  </r>
  <r>
    <s v="724707c6e4691e0fa00e581695d07c8357f740a4"/>
    <x v="0"/>
    <d v="2019-10-17T00:00:00"/>
    <x v="6"/>
    <s v="improve debugging experience for styles/classes (#33179)"/>
    <n v="2019"/>
  </r>
  <r>
    <s v="e9ee6859e31741c0b14f2c6b30614e99ed9d15aa"/>
    <x v="0"/>
    <d v="2019-10-17T00:00:00"/>
    <x v="9"/>
    <s v="remove vendored Babel typings (#33176) (#33215)"/>
    <n v="2019"/>
  </r>
  <r>
    <s v="a67df6520a2cef3bf7fbf982ffe0a278c8eef1de"/>
    <x v="0"/>
    <d v="2019-10-16T00:00:00"/>
    <x v="1"/>
    <s v="update webdriver-manager to support latest Chrome (#33206)"/>
    <n v="2019"/>
  </r>
  <r>
    <s v="e71a93afb399c6fad84c03ee53103628541afc21"/>
    <x v="0"/>
    <d v="2019-10-16T00:00:00"/>
    <x v="1"/>
    <s v="update protractor/webdriver-manager to support latest Chrome (#33206)"/>
    <n v="2019"/>
  </r>
  <r>
    <s v="25bc56ed6487bf157dfd1988f2ad4d9266b9c1e8"/>
    <x v="0"/>
    <d v="2019-10-16T00:00:00"/>
    <x v="1"/>
    <s v="ensure `setup-local` and similar scripts build local packages (#33206)"/>
    <n v="2019"/>
  </r>
  <r>
    <s v="31b5db6fa876d4bc72f8874fadd2cd719c4c729e"/>
    <x v="0"/>
    <d v="2019-10-16T00:00:00"/>
    <x v="0"/>
    <s v="consider all formats when compiling docs examples with `ngcc` (#33206)"/>
    <n v="2019"/>
  </r>
  <r>
    <s v="11bf7679a1acfb1e9c00d121b74102128e97517c"/>
    <x v="0"/>
    <d v="2019-10-16T00:00:00"/>
    <x v="0"/>
    <s v="reset MockHost after every spec instead of creating new LS (#33200)"/>
    <n v="2019"/>
  </r>
  <r>
    <s v="43241a560ae0c351a34c8dc1f9d1806b35395fb0"/>
    <x v="0"/>
    <d v="2019-10-16T00:00:00"/>
    <x v="0"/>
    <s v="Increase project/script version in MockHost.reset() (#33200)"/>
    <n v="2019"/>
  </r>
  <r>
    <s v="becd62d4a1f242072e72982ad83c01a471776309"/>
    <x v="0"/>
    <d v="2019-10-16T00:00:00"/>
    <x v="0"/>
    <s v="remove unused version export (#33180)"/>
    <n v="2019"/>
  </r>
  <r>
    <s v="86104b82b8af87efab46db50962e6b16f3724672"/>
    <x v="0"/>
    <d v="2019-10-16T00:00:00"/>
    <x v="2"/>
    <s v="rename ngInjectableDef to ╔╡prov (#33151)"/>
    <n v="2019"/>
  </r>
  <r>
    <s v="cda9248b33153030278c53ecc82c561b6f503fe5"/>
    <x v="0"/>
    <d v="2019-10-16T00:00:00"/>
    <x v="2"/>
    <s v="rename ngInjectorDef to ╔╡inj (#33151)"/>
    <n v="2019"/>
  </r>
  <r>
    <s v="3e14c2d02c95dae76223a8df9aacb764809735e3"/>
    <x v="0"/>
    <d v="2019-10-16T00:00:00"/>
    <x v="7"/>
    <s v="limit global state read / write in host bindings (#33195)"/>
    <n v="2019"/>
  </r>
  <r>
    <s v="aef7dca234c06df4357573eb9db1216c37f69de0"/>
    <x v="0"/>
    <d v="2019-10-16T00:00:00"/>
    <x v="7"/>
    <s v="initialise inputs from static attrs on the first template pass only (#33195)"/>
    <n v="2019"/>
  </r>
  <r>
    <s v="21c1e14385a61b4fdd3c5973abcaa3eace1303c1"/>
    <x v="0"/>
    <d v="2019-10-16T00:00:00"/>
    <x v="6"/>
    <s v="add a flag in bootstrap to enable coalesce event change detection to improve performance (#30533)"/>
    <n v="2019"/>
  </r>
  <r>
    <s v="4c63e6ba04c1b2dfab1ab7454eed2bdb8d802694"/>
    <x v="0"/>
    <d v="2019-10-16T00:00:00"/>
    <x v="1"/>
    <s v="remove vendored Babel typings (#33176)"/>
    <n v="2019"/>
  </r>
  <r>
    <s v="4659cc26eab261a43a34dd4964ba44114225d297"/>
    <x v="0"/>
    <d v="2019-10-16T00:00:00"/>
    <x v="8"/>
    <s v="emove unreachable 'return null' statement (#33174)"/>
    <n v="2019"/>
  </r>
  <r>
    <s v="67c914819aaf9400f73cc32f157518a75c32d5a6"/>
    <x v="0"/>
    <d v="2019-10-16T00:00:00"/>
    <x v="3"/>
    <s v="Move completions test to completions_spec.ts (#33159)"/>
    <n v="2019"/>
  </r>
  <r>
    <s v="51b9ce44eaecf6940c542d7ac81498673eb51be1"/>
    <x v="0"/>
    <d v="2019-10-16T00:00:00"/>
    <x v="4"/>
    <s v="fix typo in getting started guide (#33185)"/>
    <n v="2019"/>
  </r>
  <r>
    <s v="d3f3d9b4cb3e380c0c0af40e8e5d7aa922633d60"/>
    <x v="0"/>
    <d v="2019-10-16T00:00:00"/>
    <x v="3"/>
    <s v="Add script which allows running all of the profiling tests and compare results (#33186)"/>
    <n v="2019"/>
  </r>
  <r>
    <s v="4198ea7ca6a037eacb5d5d923c4815057fe5806e"/>
    <x v="5"/>
    <d v="2019-10-15T00:00:00"/>
    <x v="10"/>
    <s v="cut the v9.0.0-next.11 release"/>
    <n v="2019"/>
  </r>
  <r>
    <s v="8c57a23b9065f7d26f6cf25cf4605638fc629970"/>
    <x v="5"/>
    <d v="2019-10-15T00:00:00"/>
    <x v="4"/>
    <s v="release notes for the v8.2.11 release"/>
    <n v="2019"/>
  </r>
  <r>
    <s v="ad72c904474bbc46f7652c8c00810a8071b9e6f9"/>
    <x v="5"/>
    <d v="2019-10-15T00:00:00"/>
    <x v="0"/>
    <s v="i18n - add XLIFF aliases for legacy message id support (#33160)"/>
    <n v="2019"/>
  </r>
  <r>
    <s v="11e04b1892875c03c0986f6dddb028a136d5e2c5"/>
    <x v="5"/>
    <d v="2019-10-15T00:00:00"/>
    <x v="0"/>
    <s v="avoid DOM element assertions if procedural renderer is used (#33156)"/>
    <n v="2019"/>
  </r>
  <r>
    <s v="ec6a9f2a0201106a3604b0ea5b43d6c200421fbd"/>
    <x v="5"/>
    <d v="2019-10-15T00:00:00"/>
    <x v="4"/>
    <s v="add postinstall script removal to Ivy guide (#32999)"/>
    <n v="2019"/>
  </r>
  <r>
    <s v="30d25f67afc2d38738ea831721b990610b26700e"/>
    <x v="5"/>
    <d v="2019-10-15T00:00:00"/>
    <x v="6"/>
    <s v="add postinstall ngcc migration (#32999)"/>
    <n v="2019"/>
  </r>
  <r>
    <s v="ca94d2b7f031809493a17f4a23cdc2dd8f77d1e8"/>
    <x v="5"/>
    <d v="2019-10-15T00:00:00"/>
    <x v="4"/>
    <s v="fix JDK url (#33168)"/>
    <n v="2019"/>
  </r>
  <r>
    <s v="0bdb71c122cdcd41afcf65df252491a29512291f"/>
    <x v="5"/>
    <d v="2019-10-15T00:00:00"/>
    <x v="4"/>
    <s v="Update link (#33166)"/>
    <n v="2019"/>
  </r>
  <r>
    <s v="1cda80eb3a823af5c8fe1d9d9de55ad56eee770e"/>
    <x v="5"/>
    <d v="2019-10-15T00:00:00"/>
    <x v="0"/>
    <s v="ensure sanitizer is not used when direct class application occurs (#33154)"/>
    <n v="2019"/>
  </r>
  <r>
    <s v="a86893c10f795a87fdabc7d31577d0bc680bd2e2"/>
    <x v="5"/>
    <d v="2019-10-15T00:00:00"/>
    <x v="4"/>
    <s v="use neutral domain name in i18n example (#33146)"/>
    <n v="2019"/>
  </r>
  <r>
    <s v="ce7f934c66285452a16c7402fe76b30880be936a"/>
    <x v="5"/>
    <d v="2019-10-15T00:00:00"/>
    <x v="6"/>
    <s v="directive info when looking up attribute's symbol (#33127)"/>
    <n v="2019"/>
  </r>
  <r>
    <s v="6bc016f3faaf7465fc2be4ddf866cf94acefa417"/>
    <x v="5"/>
    <d v="2019-10-15T00:00:00"/>
    <x v="1"/>
    <s v="update @angular/* to 9.0.0-next.10 (#33099)"/>
    <n v="2019"/>
  </r>
  <r>
    <s v="b6dfc8b08cfd3a39445ba005fa2d87d33e188de9"/>
    <x v="5"/>
    <d v="2019-10-15T00:00:00"/>
    <x v="5"/>
    <s v="log calculated file sizes for each build (#33099)"/>
    <n v="2019"/>
  </r>
  <r>
    <s v="8b0cb2f0c503f6be25ae070b0588774285374d04"/>
    <x v="5"/>
    <d v="2019-10-14T00:00:00"/>
    <x v="4"/>
    <s v="correct matcher description (#32970)"/>
    <n v="2019"/>
  </r>
  <r>
    <s v="ac745c8356a3b2f6b3c8dd6257d45d808b458501"/>
    <x v="5"/>
    <d v="2019-10-14T00:00:00"/>
    <x v="4"/>
    <s v="clarify static router-outlet name attribute (#32973)"/>
    <n v="2019"/>
  </r>
  <r>
    <s v="a9228aabac2cd61437b36fa390041fd8821ea5ce"/>
    <x v="5"/>
    <d v="2019-10-14T00:00:00"/>
    <x v="4"/>
    <s v="a typo fixed in the upgrade guide (#33054)"/>
    <n v="2019"/>
  </r>
  <r>
    <s v="8321bd8a74aaac362b02592a62487bce25a22b5c"/>
    <x v="5"/>
    <d v="2019-10-14T00:00:00"/>
    <x v="4"/>
    <s v="clarify http header api doc (#33038)"/>
    <n v="2019"/>
  </r>
  <r>
    <s v="72494c4411573545264a305448dd564cabd46056"/>
    <x v="5"/>
    <d v="2019-10-14T00:00:00"/>
    <x v="2"/>
    <s v="replace instanceof Array (#33077)"/>
    <n v="2019"/>
  </r>
  <r>
    <s v="10dcbcf45d99e82e9d06f682c1a4ec1b5d93de6c"/>
    <x v="5"/>
    <d v="2019-10-14T00:00:00"/>
    <x v="1"/>
    <s v="update exclusion list for g3 status check (#33149)"/>
    <n v="2019"/>
  </r>
  <r>
    <s v="5265b74138618c1c8c7d866ac231e5f6900235da"/>
    <x v="5"/>
    <d v="2019-10-14T00:00:00"/>
    <x v="4"/>
    <s v="fix typo in guide (#33155)"/>
    <n v="2019"/>
  </r>
  <r>
    <s v="64aae3a9dfbd9a39c4c0fe837b53c6068747fcaa"/>
    <x v="5"/>
    <d v="2019-10-14T00:00:00"/>
    <x v="3"/>
    <s v="test project cleanup (#33157)"/>
    <n v="2019"/>
  </r>
  <r>
    <s v="4c0726db9c326e1fe8cbf6902fd3d1eb326d4672"/>
    <x v="5"/>
    <d v="2019-10-14T00:00:00"/>
    <x v="3"/>
    <s v="Move diagnostics tests to diagnostics_spec.ts (#33158)"/>
    <n v="2019"/>
  </r>
  <r>
    <s v="fc93dafab174b0c3b47b5f2e2a0b8c4ded86f1e9"/>
    <x v="5"/>
    <d v="2019-10-14T00:00:00"/>
    <x v="2"/>
    <s v="rename ngModuleDef to ╔╡mod (#33142)"/>
    <n v="2019"/>
  </r>
  <r>
    <s v="d62eff7316fef38cc832acb2cba744876d9cfc09"/>
    <x v="5"/>
    <d v="2019-10-14T00:00:00"/>
    <x v="2"/>
    <s v="rename ngPipeDef to ╔╡pipe (#33142)"/>
    <n v="2019"/>
  </r>
  <r>
    <s v="f433d6604b141b880d745771e83f84dffb866048"/>
    <x v="5"/>
    <d v="2019-10-14T00:00:00"/>
    <x v="6"/>
    <s v="i18n - support source locale inlining (#33101)"/>
    <n v="2019"/>
  </r>
  <r>
    <s v="e409ed0eabb1331b64dac5cacf0f06cd6b2f41a0"/>
    <x v="5"/>
    <d v="2019-10-14T00:00:00"/>
    <x v="6"/>
    <s v="hover information for component NgModules (#33118)"/>
    <n v="2019"/>
  </r>
  <r>
    <s v="0de2a5e4081f8115e69f3b54025ba707ba8a3388"/>
    <x v="5"/>
    <d v="2019-10-14T00:00:00"/>
    <x v="2"/>
    <s v="rename ngFactoryDef to ╔╡fac (#33116)"/>
    <n v="2019"/>
  </r>
  <r>
    <s v="c3aaa5211e7ce0c00b997c395544526b3fabb5ab"/>
    <x v="5"/>
    <d v="2019-10-14T00:00:00"/>
    <x v="3"/>
    <s v="fix //packages/core/test/bundling/todo_i18n:test test deps (#33073)"/>
    <n v="2019"/>
  </r>
  <r>
    <s v="dcbc3b197d2a37a31a6a88d1911722a68e9ee936"/>
    <x v="5"/>
    <d v="2019-10-14T00:00:00"/>
    <x v="5"/>
    <s v="update material-unit-test commit (#33073)"/>
    <n v="2019"/>
  </r>
  <r>
    <s v="0004896ff940881cf4bf6332f55da9dbe907cf51"/>
    <x v="5"/>
    <d v="2019-10-14T00:00:00"/>
    <x v="1"/>
    <s v="update to nodejs rules 0.38.3 (#33073)"/>
    <n v="2019"/>
  </r>
  <r>
    <s v="5e694e519b9be3c9b770ac6178e8cba7909ec905"/>
    <x v="5"/>
    <d v="2019-10-14T00:00:00"/>
    <x v="1"/>
    <s v="update to nodejs rules 0.38.2 (#33073)"/>
    <n v="2019"/>
  </r>
  <r>
    <s v="cd7b1992193be85f3317a4ef793b13c03ac2b215"/>
    <x v="5"/>
    <d v="2019-10-14T00:00:00"/>
    <x v="6"/>
    <s v="check regular attributes that correspond with directive inputs (#33066)"/>
    <n v="2019"/>
  </r>
  <r>
    <s v="f05999730a8d7ab8826ccb6ced89586a6327c256"/>
    <x v="5"/>
    <d v="2019-10-14T00:00:00"/>
    <x v="1"/>
    <s v="fix template type check errors (#33066)"/>
    <n v="2019"/>
  </r>
  <r>
    <s v="ece0b2d7ce91ce76e407a1f047d1ed42053f9c1d"/>
    <x v="5"/>
    <d v="2019-10-14T00:00:00"/>
    <x v="6"/>
    <s v="disable strict null checks for input bindings (#33066)"/>
    <n v="2019"/>
  </r>
  <r>
    <s v="50bf17aca03727fae6389d90df4ff8f6b68d2f82"/>
    <x v="5"/>
    <d v="2019-10-14T00:00:00"/>
    <x v="0"/>
    <s v="do not always accept `undefined` for directive inputs (#33066)"/>
    <n v="2019"/>
  </r>
  <r>
    <s v="39587ad127e9932347f5b456fe336bfb38ff9acb"/>
    <x v="5"/>
    <d v="2019-10-14T00:00:00"/>
    <x v="0"/>
    <s v="resolve type of exported *ngIf variable. (#33016)"/>
    <n v="2019"/>
  </r>
  <r>
    <s v="5557dec120e3e81f5078089cb7821187fae501e0"/>
    <x v="5"/>
    <d v="2019-10-14T00:00:00"/>
    <x v="2"/>
    <s v="missing-injectable migration should respect providers of directives and components (#33011)"/>
    <n v="2019"/>
  </r>
  <r>
    <s v="52483bf6803166a0b004bbc68dfec97b0346937d"/>
    <x v="5"/>
    <d v="2019-10-14T00:00:00"/>
    <x v="0"/>
    <s v="continue serving api requests on cache failure (#32996)"/>
    <n v="2019"/>
  </r>
  <r>
    <s v="1353afc2b1155470a9402b48e9a8d185b7f6df5e"/>
    <x v="5"/>
    <d v="2019-10-14T00:00:00"/>
    <x v="2"/>
    <s v="make signatures of caching methods compatible (#32996)"/>
    <n v="2019"/>
  </r>
  <r>
    <s v="b04488d692ca11c83444da56f51d53c3ac868243"/>
    <x v="5"/>
    <d v="2019-10-14T00:00:00"/>
    <x v="6"/>
    <s v="record absolute span of template expressions in parser (#31897)"/>
    <n v="2019"/>
  </r>
  <r>
    <s v="68f06c8dd608ff0455a94686e7d7c87298ffd103"/>
    <x v="5"/>
    <d v="2019-10-14T00:00:00"/>
    <x v="1"/>
    <s v="using the xlarge resource class for zonejs tests on CI (#33148)"/>
    <n v="2019"/>
  </r>
  <r>
    <s v="e2d5bc2514a8c9e59e3671bf8cced5e01a14eb4d"/>
    <x v="5"/>
    <d v="2019-10-14T00:00:00"/>
    <x v="6"/>
    <s v="change tslib from direct dependency to peerDependency (#32167)"/>
    <n v="2019"/>
  </r>
  <r>
    <s v="868b3f94634b7cfae85d9f093257dac9a7603bd0"/>
    <x v="5"/>
    <d v="2019-10-14T00:00:00"/>
    <x v="3"/>
    <s v="i18n - run integration test in es2015 mode (#33097)"/>
    <n v="2019"/>
  </r>
  <r>
    <s v="83425fa1196dadffc3556019f8da94aa9f6c63be"/>
    <x v="5"/>
    <d v="2019-10-14T00:00:00"/>
    <x v="0"/>
    <s v="i18n - support lazy-load template string helpers (#33097)"/>
    <n v="2019"/>
  </r>
  <r>
    <s v="1845faa66b486a0274b17898ad4cb0396ed343ef"/>
    <x v="5"/>
    <d v="2019-10-14T00:00:00"/>
    <x v="0"/>
    <s v="i18n - strip meta blocks from untranslated messages (#33097)"/>
    <n v="2019"/>
  </r>
  <r>
    <s v="d617373a764f1e856c5dfe5f385404ae4d46f54b"/>
    <x v="5"/>
    <d v="2019-10-14T00:00:00"/>
    <x v="2"/>
    <s v="i18n - change `unwrapMessagePartsFromLocalizeCall` to accept a `NodePath` (#33097)"/>
    <n v="2019"/>
  </r>
  <r>
    <s v="127cec02141c76cf8a7c368edfd2b36adff69605"/>
    <x v="5"/>
    <d v="2019-10-14T00:00:00"/>
    <x v="4"/>
    <s v="add command for creating angular workspace (#32804)"/>
    <n v="2019"/>
  </r>
  <r>
    <s v="4b30108734e1e4bdf71e2b770b438bdfc81756f0"/>
    <x v="5"/>
    <d v="2019-10-14T00:00:00"/>
    <x v="4"/>
    <s v="add note to build Angular locally (#31053)"/>
    <n v="2019"/>
  </r>
  <r>
    <s v="25af147a8cf618b4ba3fda9f74b5f8d5a40fa2ae"/>
    <x v="5"/>
    <d v="2019-10-14T00:00:00"/>
    <x v="2"/>
    <s v="fix formatting of missing dependencies error (#33139)"/>
    <n v="2019"/>
  </r>
  <r>
    <s v="1a34fbce25f570cf06741279c55dc6feca307dd7"/>
    <x v="5"/>
    <d v="2019-10-14T00:00:00"/>
    <x v="0"/>
    <s v="rename the executable from `ivy-ngcc` to `ngcc` (#33140)"/>
    <n v="2019"/>
  </r>
  <r>
    <s v="4acf0a09aca41cda6ef26d11dc5dd19036f3b12e"/>
    <x v="5"/>
    <d v="2019-10-14T00:00:00"/>
    <x v="3"/>
    <s v="Remove non-deterministic test (#33120)"/>
    <n v="2019"/>
  </r>
  <r>
    <s v="84ba1f012ea3f019b45dacdd898076b817a573c7"/>
    <x v="5"/>
    <d v="2019-10-14T00:00:00"/>
    <x v="3"/>
    <s v="Remove redundant marker methods in MockHost (#33115)"/>
    <n v="2019"/>
  </r>
  <r>
    <s v="1a67d70bf89bf056c4945795de0ef79ded520976"/>
    <x v="5"/>
    <d v="2019-10-14T00:00:00"/>
    <x v="2"/>
    <s v="rename ngDirectiveDef to ╔╡dir (#33110)"/>
    <n v="2019"/>
  </r>
  <r>
    <s v="d8249d1230a939b58ebcabe47c90fc18febd2c2a"/>
    <x v="5"/>
    <d v="2019-10-14T00:00:00"/>
    <x v="6"/>
    <s v="better error messages for unknown components (#33064)"/>
    <n v="2019"/>
  </r>
  <r>
    <s v="c88305d2ebd5c8be3065dc356f7edbe4069d4ef3"/>
    <x v="5"/>
    <d v="2019-10-11T00:00:00"/>
    <x v="4"/>
    <s v="add Injectable migration docs (#32581)"/>
    <n v="2019"/>
  </r>
  <r>
    <s v="64fd0d6db947e971e47802770f79c38ec9e03d59"/>
    <x v="5"/>
    <d v="2019-10-11T00:00:00"/>
    <x v="2"/>
    <s v="rename ngComponentDef to ╔╡cmp (#33088)"/>
    <n v="2019"/>
  </r>
  <r>
    <s v="d4d07233dcbac4228051f3345c72ab3309d0c606"/>
    <x v="5"/>
    <d v="2019-10-11T00:00:00"/>
    <x v="7"/>
    <s v="guard host binding execution with a TNode flag (#33102)"/>
    <n v="2019"/>
  </r>
  <r>
    <s v="dcca80bb1ef3003bf6b6eacd221ce9d64e2445cd"/>
    <x v="5"/>
    <d v="2019-10-11T00:00:00"/>
    <x v="7"/>
    <s v="limit memory reads in getOrCreateNodeInjectorForNode (#33102)"/>
    <n v="2019"/>
  </r>
  <r>
    <s v="b800b882241ab461445e72c7c47c67a6390b6d61"/>
    <x v="5"/>
    <d v="2019-10-11T00:00:00"/>
    <x v="7"/>
    <s v="stricter null checks in setInputsFromAttrs (#33102)"/>
    <n v="2019"/>
  </r>
  <r>
    <s v="0b1daa9ebde60f952848812a4c2021ead8c03262"/>
    <x v="5"/>
    <d v="2019-10-11T00:00:00"/>
    <x v="2"/>
    <s v="remove ngForm element selector (#33058)"/>
    <n v="2019"/>
  </r>
  <r>
    <s v="15e3b5f531806480df0cc641f113b2d453afd037"/>
    <x v="5"/>
    <d v="2019-10-11T00:00:00"/>
    <x v="1"/>
    <s v="upgrade cli command docs sources to 38635d2d9 (#33098)"/>
    <n v="2019"/>
  </r>
  <r>
    <s v="0c69ec20c2551560c85256e3ce72344775bd014e"/>
    <x v="5"/>
    <d v="2019-10-11T00:00:00"/>
    <x v="0"/>
    <s v="google3 sync which requires type hints (#33108)"/>
    <n v="2019"/>
  </r>
  <r>
    <s v="0dcff40ec2f4e20b183ff16f1ee7131c0065f9cf"/>
    <x v="5"/>
    <d v="2019-10-10T00:00:00"/>
    <x v="4"/>
    <s v="correct component names in NgComponentOutlet examples (#33068) PR Close #33068"/>
    <n v="2019"/>
  </r>
  <r>
    <s v="b934898e452b3cb43ff711e04620ffb7d79f9cd4"/>
    <x v="5"/>
    <d v="2019-10-10T00:00:00"/>
    <x v="4"/>
    <s v="Update description and example for Resolve interface (#31810)"/>
    <n v="2019"/>
  </r>
  <r>
    <s v="9c153cfb3e2a8a0e22ae64e8f872c1908b99333e"/>
    <x v="5"/>
    <d v="2019-10-10T00:00:00"/>
    <x v="4"/>
    <s v="clarify that createUrlTree only uses some NavigationExtras (#33029)"/>
    <n v="2019"/>
  </r>
  <r>
    <s v="c8fd94ea440418372cfd43456dfa1777f86e9009"/>
    <x v="5"/>
    <d v="2019-10-10T00:00:00"/>
    <x v="8"/>
    <s v="removed extra semicolon (#33062) PR Close #33062"/>
    <n v="2019"/>
  </r>
  <r>
    <s v="2ddc851090f4a2d6cc788d62fda8d9693e2f0763"/>
    <x v="5"/>
    <d v="2019-10-10T00:00:00"/>
    <x v="0"/>
    <s v="produce diagnostic messages in expression of PrefixNot node. (#33087)"/>
    <n v="2019"/>
  </r>
  <r>
    <s v="f54adf10b55ad80baf7755d855df30a95d61e318"/>
    <x v="5"/>
    <d v="2019-10-10T00:00:00"/>
    <x v="2"/>
    <s v="replace instanceof Array (#33078)"/>
    <n v="2019"/>
  </r>
  <r>
    <s v="b0834fe962b96fc84e5ffbcdb5283b25f74a5c47"/>
    <x v="5"/>
    <d v="2019-10-10T00:00:00"/>
    <x v="2"/>
    <s v="replace instanceof Array (#33076)"/>
    <n v="2019"/>
  </r>
  <r>
    <s v="6ab5f3648a519b3df1a19c9c2fc305a3708202cc"/>
    <x v="5"/>
    <d v="2019-10-10T00:00:00"/>
    <x v="2"/>
    <s v="utilize type narrowing (#33075)"/>
    <n v="2019"/>
  </r>
  <r>
    <s v="1ae77da609feb5674d3ec2588cbb5b12fd9a816a"/>
    <x v="5"/>
    <d v="2019-10-10T00:00:00"/>
    <x v="4"/>
    <s v="update Stackblitz example for lazy-loading (#33070)"/>
    <n v="2019"/>
  </r>
  <r>
    <s v="100ba0bd06453ab561fa444b0a7119a53a59b248"/>
    <x v="5"/>
    <d v="2019-10-10T00:00:00"/>
    <x v="4"/>
    <s v="align the lazy-loading guide to what's generated by the CLI (#33070)"/>
    <n v="2019"/>
  </r>
  <r>
    <s v="df78d7c0d972549e47ba0650272a1c1cce5c6bc8"/>
    <x v="5"/>
    <d v="2019-10-10T00:00:00"/>
    <x v="1"/>
    <s v="upgrade cli command docs sources to a0ecddbf1 (#33081)"/>
    <n v="2019"/>
  </r>
  <r>
    <s v="90007e97ca4705d8b53425e5a3a0b18df97238e1"/>
    <x v="5"/>
    <d v="2019-10-10T00:00:00"/>
    <x v="6"/>
    <s v="support version ranges in project/default configurations (#33008)"/>
    <n v="2019"/>
  </r>
  <r>
    <s v="916762440c8a0933b714d73714983f2787a6b519"/>
    <x v="5"/>
    <d v="2019-10-10T00:00:00"/>
    <x v="6"/>
    <s v="support fallback to a default configuration (#33008)"/>
    <n v="2019"/>
  </r>
  <r>
    <s v="35a95a8a7e9c62107039738eeb606d372fc47fc6"/>
    <x v="5"/>
    <d v="2019-10-10T00:00:00"/>
    <x v="2"/>
    <s v="ensure `StylingDebug` instances provide context debug info (#32856)"/>
    <n v="2019"/>
  </r>
  <r>
    <s v="728cd8446f0a97c605b4e1982a98e80fc857c7a4"/>
    <x v="5"/>
    <d v="2019-10-10T00:00:00"/>
    <x v="0"/>
    <s v="Use index.d.ts for typings (#33043)"/>
    <n v="2019"/>
  </r>
  <r>
    <s v="f640a4a494917320752908052a454e07c843cfac"/>
    <x v="5"/>
    <d v="2019-10-10T00:00:00"/>
    <x v="0"/>
    <s v="i18n - turn on legacy message-id support by default (#33053)"/>
    <n v="2019"/>
  </r>
  <r>
    <s v="5ede5b78073368e0da2c05081b6176aa24bf4e92"/>
    <x v="5"/>
    <d v="2019-10-10T00:00:00"/>
    <x v="5"/>
    <s v="run bazel for package-builder via yarn rather than binary directly (#32983)"/>
    <n v="2019"/>
  </r>
  <r>
    <s v="af1f27e756f439cf85293bf614fa728909a0c0a4"/>
    <x v="5"/>
    <d v="2019-10-10T00:00:00"/>
    <x v="1"/>
    <s v="set up remote http caching flag (#32983)"/>
    <n v="2019"/>
  </r>
  <r>
    <s v="b2decf02661d2591620958cf3500b4762e96a4a2"/>
    <x v="5"/>
    <d v="2019-10-10T00:00:00"/>
    <x v="7"/>
    <s v="speed up bindings when no directives are present (#32919)"/>
    <n v="2019"/>
  </r>
  <r>
    <s v="8d111da7f6f007fa226e3b171ce4af5a545663b1"/>
    <x v="5"/>
    <d v="2019-10-10T00:00:00"/>
    <x v="7"/>
    <s v="use instanceof operator to check for NodeInjectorFactory instances (#33082)"/>
    <n v="2019"/>
  </r>
  <r>
    <s v="22d4efbed1ff7e6c9f5d53bfca245ed5bc4ef2b0"/>
    <x v="5"/>
    <d v="2019-10-10T00:00:00"/>
    <x v="7"/>
    <s v="introduce micro-benchmark for directive instantiation (#33082)"/>
    <n v="2019"/>
  </r>
  <r>
    <s v="3001716a2f05b04b591a6119118a7e17d245c4de"/>
    <x v="5"/>
    <d v="2019-10-10T00:00:00"/>
    <x v="3"/>
    <s v="ensure spy returns new observable every time (#32980)"/>
    <n v="2019"/>
  </r>
  <r>
    <s v="ebd557c1e1cfbaba300760d3f07243aedb73fb3b"/>
    <x v="5"/>
    <d v="2019-10-10T00:00:00"/>
    <x v="1"/>
    <s v="unpin `terser` now that size regression is fixed (#32980)"/>
    <n v="2019"/>
  </r>
  <r>
    <s v="d349cd91b162336515f413c81e0dc9afcf1cc067"/>
    <x v="5"/>
    <d v="2019-10-10T00:00:00"/>
    <x v="2"/>
    <s v="fix some linting warnings (#32980)"/>
    <n v="2019"/>
  </r>
  <r>
    <s v="a2d2a5d5723196117c76b7c00449ccb518414020"/>
    <x v="5"/>
    <d v="2019-10-10T00:00:00"/>
    <x v="1"/>
    <s v="enable `fullTemplateTypeCheck` (and fix failures) (#32980)"/>
    <n v="2019"/>
  </r>
  <r>
    <s v="b2666a2857d368b85948825d3ea0d96949a9a5b0"/>
    <x v="5"/>
    <d v="2019-10-10T00:00:00"/>
    <x v="1"/>
    <s v="enable more TypeScript strictness flags (#32980)"/>
    <n v="2019"/>
  </r>
  <r>
    <s v="9abc1f91565738a7752f97e4143b23b5a1f2423c"/>
    <x v="5"/>
    <d v="2019-10-10T00:00:00"/>
    <x v="1"/>
    <s v="update @angular/cli to 9.0.0-next.8 (#32980)"/>
    <n v="2019"/>
  </r>
  <r>
    <s v="4283e1f7843f0479a6b3c3dbf22391a5b4d043f4"/>
    <x v="5"/>
    <d v="2019-10-10T00:00:00"/>
    <x v="1"/>
    <s v="update @angular/material to 9.0.0-next.0 (#32980)"/>
    <n v="2019"/>
  </r>
  <r>
    <s v="4541b9b56543767879ac68c7ea8cd10ece573efe"/>
    <x v="5"/>
    <d v="2019-10-10T00:00:00"/>
    <x v="1"/>
    <s v="update payload sizes (#32980)"/>
    <n v="2019"/>
  </r>
  <r>
    <s v="dcd28b591d18bfc2b3feec0cce48d78b9bd4c368"/>
    <x v="5"/>
    <d v="2019-10-10T00:00:00"/>
    <x v="1"/>
    <s v="clean up and update dependencies to match latest CLI (#32980)"/>
    <n v="2019"/>
  </r>
  <r>
    <s v="4e1f37fc177f637de18f7448c0fc597211bf79c2"/>
    <x v="5"/>
    <d v="2019-10-10T00:00:00"/>
    <x v="2"/>
    <s v="replace `mousewheel` event with `wheel` event (#32980)"/>
    <n v="2019"/>
  </r>
  <r>
    <s v="be54c580bf689d1452645474e8981a89ef17474a"/>
    <x v="5"/>
    <d v="2019-10-10T00:00:00"/>
    <x v="4"/>
    <s v="Fixes typo (#33003) PR Close #33003"/>
    <n v="2019"/>
  </r>
  <r>
    <s v="676a95a21cd1c50403170eb36e2b544c1a2fa241"/>
    <x v="5"/>
    <d v="2019-10-10T00:00:00"/>
    <x v="4"/>
    <s v="fix typo in guide (#32893)"/>
    <n v="2019"/>
  </r>
  <r>
    <s v="a3ef3e11c49e69458daaddc5fd1c6c60c98e3ffb"/>
    <x v="5"/>
    <d v="2019-10-10T00:00:00"/>
    <x v="4"/>
    <s v="changed 'function' word in to 'steps' (#32211)"/>
    <n v="2019"/>
  </r>
  <r>
    <s v="57d099ceeac3561b6985d9d5eec0e8f489910c33"/>
    <x v="5"/>
    <d v="2019-10-10T00:00:00"/>
    <x v="4"/>
    <s v="fixed a misleading sentence (#32211)"/>
    <n v="2019"/>
  </r>
  <r>
    <s v="6028159dfbced2d3bcdb515905fe2ae816cc9d9e"/>
    <x v="2"/>
    <d v="2019-10-09T00:00:00"/>
    <x v="10"/>
    <s v="cut the v9.0.0-next.10 release"/>
    <n v="2019"/>
  </r>
  <r>
    <s v="748edb81ecfed99e8398e870c0796f0b08d3e7cb"/>
    <x v="2"/>
    <d v="2019-10-09T00:00:00"/>
    <x v="4"/>
    <s v="release notes for the v8.2.10 release"/>
    <n v="2019"/>
  </r>
  <r>
    <s v="305f3686c31e60e1575a17f0664c7b3b4310b0c5"/>
    <x v="2"/>
    <d v="2019-10-09T00:00:00"/>
    <x v="1"/>
    <s v="fix compilation error in benchmark (#33067)"/>
    <n v="2019"/>
  </r>
  <r>
    <s v="009cab8dce3ea2275f4c038938e30eb79ffd15dc"/>
    <x v="2"/>
    <d v="2019-10-09T00:00:00"/>
    <x v="3"/>
    <s v="i18n - add compile time translation to integration test (#32881)"/>
    <n v="2019"/>
  </r>
  <r>
    <s v="90855f331f1318509f78edbcb14dfa785bf54655"/>
    <x v="2"/>
    <d v="2019-10-09T00:00:00"/>
    <x v="2"/>
    <s v="i18n - rename `I18nError` to `TranslationParserError` (#32881)"/>
    <n v="2019"/>
  </r>
  <r>
    <s v="2cdb3a079dff19f3ca93c242c2aaa78cf724a3a2"/>
    <x v="2"/>
    <d v="2019-10-09T00:00:00"/>
    <x v="6"/>
    <s v="i18n - implement compile-time inlining (#32881)"/>
    <n v="2019"/>
  </r>
  <r>
    <s v="d5b87d32b0fa50e978f1f148b48b1b9fc8134510"/>
    <x v="2"/>
    <d v="2019-10-09T00:00:00"/>
    <x v="7"/>
    <s v="move attributes array into component def (#32798)"/>
    <n v="2019"/>
  </r>
  <r>
    <s v="b2b917d2d819afeff53c46b39a6cf9d6f075d425"/>
    <x v="2"/>
    <d v="2019-10-09T00:00:00"/>
    <x v="6"/>
    <s v="expose `--create-ivy-entry-points` option on ivy-ngcc (#33049)"/>
    <n v="2019"/>
  </r>
  <r>
    <s v="9f0c549bc8916897d16fb35cc8a3e8b98d5f8cf1"/>
    <x v="2"/>
    <d v="2019-10-08T00:00:00"/>
    <x v="7"/>
    <s v="avoid memory allocation in the isAnimationProp check (#32997)"/>
    <n v="2019"/>
  </r>
  <r>
    <s v="affae99b22e5ec667b9db5c35b42f19bbce09535"/>
    <x v="2"/>
    <d v="2019-10-08T00:00:00"/>
    <x v="7"/>
    <s v="add static attributes to the element_text_create benchmark (#32997)"/>
    <n v="2019"/>
  </r>
  <r>
    <s v="ed711418f129c4e1e2b01a890094ea8ed1872a75"/>
    <x v="2"/>
    <d v="2019-10-08T00:00:00"/>
    <x v="8"/>
    <s v="fix 2 unformatted .bzl files"/>
    <n v="2019"/>
  </r>
  <r>
    <s v="c653a16b575bda1a728002cd57c3344ea104a39e"/>
    <x v="2"/>
    <d v="2019-10-08T00:00:00"/>
    <x v="1"/>
    <s v="load build_bazel_rules_nodejs through external (#33041)"/>
    <n v="2019"/>
  </r>
  <r>
    <s v="64823f561c2c25f05e9bce04de68374ce997548a"/>
    <x v="2"/>
    <d v="2019-10-08T00:00:00"/>
    <x v="1"/>
    <s v="add history-server to @angular/bazel schematics (#32889)"/>
    <n v="2019"/>
  </r>
  <r>
    <s v="e1d07b2fd2966fb825abcf79c7c6a82b4fe7edd5"/>
    <x v="2"/>
    <d v="2019-10-08T00:00:00"/>
    <x v="1"/>
    <s v="add JSEcmaScripModuleInfo provider to ng_module (#32889)"/>
    <n v="2019"/>
  </r>
  <r>
    <s v="cdfbda3d3bbf25cda65d84c54720f3b9ffba1420"/>
    <x v="2"/>
    <d v="2019-10-08T00:00:00"/>
    <x v="1"/>
    <s v="add missing http-server dep to bazel example (#32889)"/>
    <n v="2019"/>
  </r>
  <r>
    <s v="78ada980a627ab9b380e667ed08be241c907fe34"/>
    <x v="2"/>
    <d v="2019-10-08T00:00:00"/>
    <x v="5"/>
    <s v="avoid postinstall error when building material-unit-tests job (#32889)"/>
    <n v="2019"/>
  </r>
  <r>
    <s v="3830f6fc141cd7e62dfefa77b60f69223596e5e3"/>
    <x v="2"/>
    <d v="2019-10-08T00:00:00"/>
    <x v="5"/>
    <s v="update material-unit-test commit (#32889)"/>
    <n v="2019"/>
  </r>
  <r>
    <s v="f783244ad1b14be773246d443c0f7793654c8f39"/>
    <x v="2"/>
    <d v="2019-10-08T00:00:00"/>
    <x v="1"/>
    <s v="update to rules_nodejs 0.38 (#32889)"/>
    <n v="2019"/>
  </r>
  <r>
    <s v="2265cb59384199868b5cfe5550be30382d5522ee"/>
    <x v="2"/>
    <d v="2019-10-08T00:00:00"/>
    <x v="2"/>
    <s v="remove deprecated Renderer (#33019)"/>
    <n v="2019"/>
  </r>
  <r>
    <s v="c507dda21a0d9ef3d903ced170ab1c8b294ea716"/>
    <x v="2"/>
    <d v="2019-10-07T00:00:00"/>
    <x v="4"/>
    <s v="correct sentence in AoT compiler guide (#33020)"/>
    <n v="2019"/>
  </r>
  <r>
    <s v="40d87dd8017c121f8ac2f8c16135b18c252b893a"/>
    <x v="2"/>
    <d v="2019-10-07T00:00:00"/>
    <x v="4"/>
    <s v="fix accessibility lint rules (#32661)"/>
    <n v="2019"/>
  </r>
  <r>
    <s v="0ce86211967a00a12026b63ec9a8e9289c40acb0"/>
    <x v="2"/>
    <d v="2019-10-07T00:00:00"/>
    <x v="4"/>
    <s v="add dotnettricks to training (#32771)"/>
    <n v="2019"/>
  </r>
  <r>
    <s v="2089727db988c8d3336e06c10fc75049565305ad"/>
    <x v="2"/>
    <d v="2019-10-07T00:00:00"/>
    <x v="4"/>
    <s v="add missing parenthesis (#31041)"/>
    <n v="2019"/>
  </r>
  <r>
    <s v="c1bb88603ebaf7a4bd5aaf7794e594609046cd2e"/>
    <x v="2"/>
    <d v="2019-10-07T00:00:00"/>
    <x v="0"/>
    <s v="expand type for &quot;ngForOf&quot; input to work with strict null checks (#31371)"/>
    <n v="2019"/>
  </r>
  <r>
    <s v="fee28e20bb29cab5c397c1b527a8f12e889060af"/>
    <x v="2"/>
    <d v="2019-10-07T00:00:00"/>
    <x v="6"/>
    <s v="formGroupName and formArrayName also accepts a number (#32607)"/>
    <n v="2019"/>
  </r>
  <r>
    <s v="3efb060127f6cd7c54590f5c1a6c2d3eaf9e2f04"/>
    <x v="2"/>
    <d v="2019-10-07T00:00:00"/>
    <x v="0"/>
    <s v="unable to bind style zero (#32994)"/>
    <n v="2019"/>
  </r>
  <r>
    <s v="c61e4d7841bb5f453acbed626403c9bd097f688d"/>
    <x v="2"/>
    <d v="2019-10-07T00:00:00"/>
    <x v="0"/>
    <s v="process nested animation metadata (#32818)"/>
    <n v="2019"/>
  </r>
  <r>
    <s v="393398e6f5fe301c23d749f2d1f2d767b3a48527"/>
    <x v="2"/>
    <d v="2019-10-07T00:00:00"/>
    <x v="1"/>
    <s v="update in-memory-we-api and karma-jasmine-html-reporter version (#32892)"/>
    <n v="2019"/>
  </r>
  <r>
    <s v="e007918e3580f394f0af4b9e41b0c7a3aea797bd"/>
    <x v="2"/>
    <d v="2019-10-07T00:00:00"/>
    <x v="2"/>
    <s v="refactor `Validators.email()` regexp for easier comparison with WHATWG version (#32961)"/>
    <n v="2019"/>
  </r>
  <r>
    <s v="3c2770bfc7bbcfbed113939253a1470d5921b08d"/>
    <x v="2"/>
    <d v="2019-10-07T00:00:00"/>
    <x v="4"/>
    <s v="expand e-mail validation description (#32961)"/>
    <n v="2019"/>
  </r>
  <r>
    <s v="90fb5d9f7a491fa5bf2fe6cc2de56c9bd2ec72b7"/>
    <x v="2"/>
    <d v="2019-10-07T00:00:00"/>
    <x v="0"/>
    <s v="generate ng-reflect properties for i18n attributes (#32989)"/>
    <n v="2019"/>
  </r>
  <r>
    <s v="d18289fa9c428a265cb19ef2ab343752fa745461"/>
    <x v="2"/>
    <d v="2019-10-07T00:00:00"/>
    <x v="0"/>
    <s v="missing schematics field in localize package (#33025)"/>
    <n v="2019"/>
  </r>
  <r>
    <s v="bad34343371c577e76b78e49ca817804c778e2dc"/>
    <x v="2"/>
    <d v="2019-10-07T00:00:00"/>
    <x v="0"/>
    <s v="avoid exposing `ng` with Closure Compiler enhanced optimizations (#33010)"/>
    <n v="2019"/>
  </r>
  <r>
    <s v="0119f46daf8f1efda00f723c5e329b0c8566fe07"/>
    <x v="2"/>
    <d v="2019-10-04T00:00:00"/>
    <x v="0"/>
    <s v="set migration schematic versions to valid semver versions (#32991)"/>
    <n v="2019"/>
  </r>
  <r>
    <s v="f8eca840eecf2f84cacafbeb5fdb1d296a3b047a"/>
    <x v="2"/>
    <d v="2019-10-04T00:00:00"/>
    <x v="0"/>
    <s v="update migration descriptions with links to AIO documentation (#32991)"/>
    <n v="2019"/>
  </r>
  <r>
    <s v="7f6429d802f0fbebd3b8d3489df86912b5b779b0"/>
    <x v="2"/>
    <d v="2019-10-04T00:00:00"/>
    <x v="2"/>
    <s v="re-enable dynamic queries migration (#32992)"/>
    <n v="2019"/>
  </r>
  <r>
    <s v="94b9b7e1548b0973f2930fef335ff9d8cef7545a"/>
    <x v="2"/>
    <d v="2019-10-04T00:00:00"/>
    <x v="4"/>
    <s v="update static flag documentation (#32993)"/>
    <n v="2019"/>
  </r>
  <r>
    <s v="3a53e2c960220182ff6dea13708d4e35d0a9bc76"/>
    <x v="2"/>
    <d v="2019-10-04T00:00:00"/>
    <x v="0"/>
    <s v="ngNoopZone should have the same signature with ngZone (#32068)"/>
    <n v="2019"/>
  </r>
  <r>
    <s v="01677b21b6ae057f8987b5d17c862286a3763615"/>
    <x v="2"/>
    <d v="2019-10-04T00:00:00"/>
    <x v="2"/>
    <s v="add `createMigrationCompilerHost` (#32827)"/>
    <n v="2019"/>
  </r>
  <r>
    <s v="60047037a3eae38ca248948ef66eea8b195451dd"/>
    <x v="2"/>
    <d v="2019-10-04T00:00:00"/>
    <x v="7"/>
    <s v="attempt rendering initial styling only if present (#32979)"/>
    <n v="2019"/>
  </r>
  <r>
    <s v="e6881b5b422977916bc7774d05dcea8d7becff23"/>
    <x v="2"/>
    <d v="2019-10-04T00:00:00"/>
    <x v="7"/>
    <s v="limit TNode.inputs reads on first template pass (#32979)"/>
    <n v="2019"/>
  </r>
  <r>
    <s v="8593d0d52ef4e9098f58b1858a14837425dbd33b"/>
    <x v="2"/>
    <d v="2019-10-04T00:00:00"/>
    <x v="7"/>
    <s v="increase number of created views in the element_text_create benchmark (#32979)"/>
    <n v="2019"/>
  </r>
  <r>
    <s v="53d13c3fc6acc27cfea4b78bee39baae7e37a21a"/>
    <x v="1"/>
    <d v="2019-10-04T00:00:00"/>
    <x v="2"/>
    <s v="rename unpatched event flag in Zone from `BLACK_LISTED_EVENTS` to `UNPATCHED_EVENTS` (#29617)"/>
    <n v="2019"/>
  </r>
  <r>
    <s v="442f323a327b62b250a5990c3103349cb97849bf"/>
    <x v="1"/>
    <d v="2019-10-04T00:00:00"/>
    <x v="5"/>
    <s v="shorten the display name of `init_environment` steps that are shown in all jobs (#32998)"/>
    <n v="2019"/>
  </r>
  <r>
    <s v="480b775ba7f34f99bce6a6cb4c3ad09ae172bf92"/>
    <x v="1"/>
    <d v="2019-10-04T00:00:00"/>
    <x v="1"/>
    <s v="update @angular/* to 9.0.0-next.9 (#32923)"/>
    <n v="2019"/>
  </r>
  <r>
    <s v="32b16de8ea8c73b3ad9e91eb0936794a5a90a1e1"/>
    <x v="1"/>
    <d v="2019-10-04T00:00:00"/>
    <x v="1"/>
    <s v="align config with what cli generates for new apps (#32923)"/>
    <n v="2019"/>
  </r>
  <r>
    <s v="ea9245446fad475190e980c81b5806809c14a75e"/>
    <x v="1"/>
    <d v="2019-10-04T00:00:00"/>
    <x v="2"/>
    <s v="replace `System.import()` with `import()` (#32923)"/>
    <n v="2019"/>
  </r>
  <r>
    <s v="ad753d3fa7f5d45cc72c9d90b2aeff7eb437f779"/>
    <x v="1"/>
    <d v="2019-10-04T00:00:00"/>
    <x v="1"/>
    <s v="pin terser to 4.3.2 to avoid optimization bug (#32923)"/>
    <n v="2019"/>
  </r>
  <r>
    <s v="7c9219f0296e514ed6030b789c0a75265aa9bb1b"/>
    <x v="1"/>
    <d v="2019-10-04T00:00:00"/>
    <x v="1"/>
    <s v="upgrade @angular/cli to 9.0.0-next.6 (#32923)"/>
    <n v="2019"/>
  </r>
  <r>
    <s v="eb72cecc42f84f3b64e921743292622ceb27b7be"/>
    <x v="1"/>
    <d v="2019-10-04T00:00:00"/>
    <x v="1"/>
    <s v="turn on Ivy (#32923)"/>
    <n v="2019"/>
  </r>
  <r>
    <s v="bc886a64a7281fce36c97a1e7a231593a205bcf4"/>
    <x v="1"/>
    <d v="2019-10-04T00:00:00"/>
    <x v="1"/>
    <s v="update current payload sizes (#32923)"/>
    <n v="2019"/>
  </r>
  <r>
    <s v="75fd407bbd29000cc8bd42feacd93eeb52c09a87"/>
    <x v="1"/>
    <d v="2019-10-04T00:00:00"/>
    <x v="1"/>
    <s v="avoid error in `build-packages-dist.sh` (#32923)"/>
    <n v="2019"/>
  </r>
  <r>
    <s v="adb562bca697e1e3f5ef7f9b5dd3cc4423af70f1"/>
    <x v="1"/>
    <d v="2019-10-03T00:00:00"/>
    <x v="0"/>
    <s v="create StaticReflector once only (#32543)"/>
    <n v="2019"/>
  </r>
  <r>
    <s v="900d0055e0f4d053acf0897e34d88009491b5296"/>
    <x v="1"/>
    <d v="2019-10-03T00:00:00"/>
    <x v="6"/>
    <s v="make static query flag optional (#32986)"/>
    <n v="2019"/>
  </r>
  <r>
    <s v="7806596fba2e2ca403efc79b446c7c20fdbe15b9"/>
    <x v="1"/>
    <d v="2019-10-03T00:00:00"/>
    <x v="6"/>
    <s v="default to dynamic queries (#32720)"/>
    <n v="2019"/>
  </r>
  <r>
    <s v="deaac32bbd70fdfcb1f3b5ff91ba94949bdbcd9c"/>
    <x v="1"/>
    <d v="2019-10-03T00:00:00"/>
    <x v="1"/>
    <s v="create script for setting up RBE in local dev environment (#31200)"/>
    <n v="2019"/>
  </r>
  <r>
    <s v="65297cde19b319b556617f5afa70056e8129aca4"/>
    <x v="1"/>
    <d v="2019-10-03T00:00:00"/>
    <x v="7"/>
    <s v="improve Language service performance (#32098)"/>
    <n v="2019"/>
  </r>
  <r>
    <s v="fca3e79415002f97faa17e12a615b335f377e650"/>
    <x v="1"/>
    <d v="2019-10-03T00:00:00"/>
    <x v="3"/>
    <s v="i18n - add legacy-id-mode integration test (#32937)"/>
    <n v="2019"/>
  </r>
  <r>
    <s v="bcbf3e41231cd1682e72851ae6a1dec6e481b94b"/>
    <x v="1"/>
    <d v="2019-10-03T00:00:00"/>
    <x v="6"/>
    <s v="i18n - render legacy message ids in `$localize` if requested (#32937)"/>
    <n v="2019"/>
  </r>
  <r>
    <s v="fc28b266cd342b2beb737cce478fd091a9e7cb60"/>
    <x v="1"/>
    <d v="2019-10-03T00:00:00"/>
    <x v="2"/>
    <s v="clean up I18nMetaVisitor constructor (#32937)"/>
    <n v="2019"/>
  </r>
  <r>
    <s v="447fa2fccdb507fe83a34058f2d7faa8421da5bb"/>
    <x v="1"/>
    <d v="2019-10-03T00:00:00"/>
    <x v="2"/>
    <s v="move test helper to test file (#32937)"/>
    <n v="2019"/>
  </r>
  <r>
    <s v="0f21ae9a743a15f35f9873a50ee77aca8b5ea336"/>
    <x v="1"/>
    <d v="2019-10-03T00:00:00"/>
    <x v="4"/>
    <s v="mark `EventEmitter#__isAsync` as internal to hide from API docs (#31378)"/>
    <n v="2019"/>
  </r>
  <r>
    <s v="9364a14d36181f69a89ce60caaf4d11b9379493c"/>
    <x v="1"/>
    <d v="2019-10-03T00:00:00"/>
    <x v="0"/>
    <s v="ignore `ng*Def` members in API docs (#31378)"/>
    <n v="2019"/>
  </r>
  <r>
    <s v="efbce7501b4131206466907cd2fb8df574982d7e"/>
    <x v="1"/>
    <d v="2019-10-03T00:00:00"/>
    <x v="3"/>
    <s v="add unit tests for AngularJSUrlCodec's parse method (#32976)"/>
    <n v="2019"/>
  </r>
  <r>
    <s v="5332b04f35e60ddb2567b2288efd561e25a2a23b"/>
    <x v="1"/>
    <d v="2019-10-03T00:00:00"/>
    <x v="1"/>
    <s v="TypeScript 3.6 compatibility. (#32908)"/>
    <n v="2019"/>
  </r>
  <r>
    <s v="6f5f481fdae03f1d8db36284b64c7b82d9519d85"/>
    <x v="1"/>
    <d v="2019-10-02T00:00:00"/>
    <x v="2"/>
    <s v="undecorated-classes-with-di migration should ignore referenced resources (#32953)"/>
    <n v="2019"/>
  </r>
  <r>
    <s v="90dda5873af4ae3f1c05f4b282465663e229490a"/>
    <x v="1"/>
    <d v="2019-10-02T00:00:00"/>
    <x v="3"/>
    <s v="remove &quot;enableIvy&quot; compiler option from migration tests (#32954)"/>
    <n v="2019"/>
  </r>
  <r>
    <s v="7503e3540dce998da6cb4695938045b2d7190b94"/>
    <x v="1"/>
    <d v="2019-10-02T00:00:00"/>
    <x v="2"/>
    <s v="static-queries migration should never use ngtsc (#32954)"/>
    <n v="2019"/>
  </r>
  <r>
    <s v="32e315755bc0504b2b6443d263cd47901761c030"/>
    <x v="1"/>
    <d v="2019-10-02T00:00:00"/>
    <x v="3"/>
    <s v="add runtime translations to integration test app (#32867)"/>
    <n v="2019"/>
  </r>
  <r>
    <s v="9188751adccf09721e8d87b84561e331828bc134"/>
    <x v="1"/>
    <d v="2019-10-02T00:00:00"/>
    <x v="0"/>
    <s v="i18n - do not render message ids unnecessarily (#32867)"/>
    <n v="2019"/>
  </r>
  <r>
    <s v="d24ade91b881780572214f700f891382cab08647"/>
    <x v="1"/>
    <d v="2019-10-02T00:00:00"/>
    <x v="0"/>
    <s v="i18n - support colons in $localize metadata (#32867)"/>
    <n v="2019"/>
  </r>
  <r>
    <s v="9b15588188287dd02c0bc8e933f274a3bdf08e74"/>
    <x v="1"/>
    <d v="2019-10-02T00:00:00"/>
    <x v="2"/>
    <s v="i18n - move marker block serialization to helpers (#32867)"/>
    <n v="2019"/>
  </r>
  <r>
    <s v="97d570045640f9ea1dc0f76d8f0af0a3703aac85"/>
    <x v="1"/>
    <d v="2019-10-02T00:00:00"/>
    <x v="0"/>
    <s v="i18n - better translation warnings (#32867)"/>
    <n v="2019"/>
  </r>
  <r>
    <s v="601f87c2ec192a2f6fcf49a09f96a74376e6b56c"/>
    <x v="1"/>
    <d v="2019-10-02T00:00:00"/>
    <x v="0"/>
    <s v="i18n - throw an error if a translation contains an invalid placeholder (#32867)"/>
    <n v="2019"/>
  </r>
  <r>
    <s v="052cae6427523258ab569a59f096b2959d1b9a05"/>
    <x v="1"/>
    <d v="2019-10-02T00:00:00"/>
    <x v="4"/>
    <s v="fix typo in attribute-directives.md (#32943)"/>
    <n v="2019"/>
  </r>
  <r>
    <s v="e7729b686325c7303614611abdcd06308db4a715"/>
    <x v="1"/>
    <d v="2019-10-02T00:00:00"/>
    <x v="4"/>
    <s v="add comment about newEvent utility function (#32001)"/>
    <n v="2019"/>
  </r>
  <r>
    <s v="0d186dda35ec236fb7f02ccb90720c0585cd0301"/>
    <x v="1"/>
    <d v="2019-10-02T00:00:00"/>
    <x v="6"/>
    <s v="module definitions on directive hover (#32763)"/>
    <n v="2019"/>
  </r>
  <r>
    <s v="3de59d48b55709511c79b06206e649b6764e5569"/>
    <x v="1"/>
    <d v="2019-10-02T00:00:00"/>
    <x v="4"/>
    <s v="use recommended type assertion (#31042)"/>
    <n v="2019"/>
  </r>
  <r>
    <s v="3c7ac5f835cd6ac73253c51c5126815830e789a6"/>
    <x v="1"/>
    <d v="2019-10-02T00:00:00"/>
    <x v="4"/>
    <s v="add ngOnInit description (#32789)"/>
    <n v="2019"/>
  </r>
  <r>
    <s v="41ed694d01414edabc4f0ac3a8cb17681683fc32"/>
    <x v="1"/>
    <d v="2019-10-02T00:00:00"/>
    <x v="5"/>
    <s v="update size benchmarks for core with 9.0.0-next.8 (#32947)"/>
    <n v="2019"/>
  </r>
  <r>
    <s v="954b8e53a25ed4b03477bc9e86b4b503d3faad89"/>
    <x v="1"/>
    <d v="2019-10-02T00:00:00"/>
    <x v="2"/>
    <s v="ng_module action description should include compile mode (#32955)"/>
    <n v="2019"/>
  </r>
  <r>
    <s v="a3b6b109d839fdc8556ac3352c7471aba0617956"/>
    <x v="1"/>
    <d v="2019-10-02T00:00:00"/>
    <x v="4"/>
    <s v="fix stackblitz example polyfills (#32969)"/>
    <n v="2019"/>
  </r>
  <r>
    <s v="4e35e348afaac012f3a3f37a6c15aead6a68efc3"/>
    <x v="1"/>
    <d v="2019-10-02T00:00:00"/>
    <x v="2"/>
    <s v="generate ngFactoryDef for injectables (#32433)"/>
    <n v="2019"/>
  </r>
  <r>
    <s v="27297472255c46fc85fcf86d6892fc0a3174c5ca"/>
    <x v="1"/>
    <d v="2019-10-02T00:00:00"/>
    <x v="10"/>
    <s v="cut the v9.0.0-next.9 release"/>
    <n v="2019"/>
  </r>
  <r>
    <s v="be83ae752e1b99517f86ca2ee57604da05915058"/>
    <x v="1"/>
    <d v="2019-10-02T00:00:00"/>
    <x v="4"/>
    <s v="release notes for the v8.2.9 release"/>
    <n v="2019"/>
  </r>
  <r>
    <s v="70429bf3505e906caab925660c856f4b33a57afa"/>
    <x v="1"/>
    <d v="2019-10-02T00:00:00"/>
    <x v="4"/>
    <s v="add lib build note (#32940)"/>
    <n v="2019"/>
  </r>
  <r>
    <s v="add5c3992c492a8be897a7498132a125ce0f464a"/>
    <x v="1"/>
    <d v="2019-10-02T00:00:00"/>
    <x v="4"/>
    <s v="fix typo for &quot;urlUpdateStrategy&quot; (#32960) PR Close #32960"/>
    <n v="2019"/>
  </r>
  <r>
    <s v="04bfe87764cc3de634ef6b3c07101fc4aa9cd6ae"/>
    <x v="6"/>
    <d v="2019-10-02T00:00:00"/>
    <x v="9"/>
    <s v="default to dynamic queries (#32720)&quot; (#32966)"/>
    <n v="2019"/>
  </r>
  <r>
    <s v="879ad6960258e9f8b2202c40e2b0439956a30db5"/>
    <x v="6"/>
    <d v="2019-10-02T00:00:00"/>
    <x v="9"/>
    <s v="make static query flag optional (#32686)&quot; (#32965)"/>
    <n v="2019"/>
  </r>
  <r>
    <s v="39e8ceb2cd729a63d24a6343087dfdacc2097604"/>
    <x v="6"/>
    <d v="2019-10-02T00:00:00"/>
    <x v="0"/>
    <s v="fix AngularJsUrlCodec to support Safari (#32959)"/>
    <n v="2019"/>
  </r>
  <r>
    <s v="448749cafa6667ad35f0c3dcb8ca111a1c7ecd53"/>
    <x v="6"/>
    <d v="2019-10-02T00:00:00"/>
    <x v="4"/>
    <s v="added '&gt;' to ng-template closing tag. (#32939)"/>
    <n v="2019"/>
  </r>
  <r>
    <s v="25219baeb4ae037527fc367f37ff6453e352d4a1"/>
    <x v="6"/>
    <d v="2019-10-02T00:00:00"/>
    <x v="6"/>
    <s v="make static query flag optional (#32686)"/>
    <n v="2019"/>
  </r>
  <r>
    <s v="948b01ce55c7874604016bda87187e8a713d8acc"/>
    <x v="6"/>
    <d v="2019-10-02T00:00:00"/>
    <x v="6"/>
    <s v="default to dynamic queries (#32720)"/>
    <n v="2019"/>
  </r>
  <r>
    <s v="0f3a48e4d4d2aec4b61984e6362cc9e218c0bfb7"/>
    <x v="6"/>
    <d v="2019-10-02T00:00:00"/>
    <x v="5"/>
    <s v="refactor notification commands into a single parametrized one (#32745)"/>
    <n v="2019"/>
  </r>
  <r>
    <s v="653eb0fef94400e997b21f56ab121e31db327a8a"/>
    <x v="6"/>
    <d v="2019-10-02T00:00:00"/>
    <x v="5"/>
    <s v="use workspaces and cache for Windows jobs (#32745)"/>
    <n v="2019"/>
  </r>
  <r>
    <s v="fc3260d87e3af9ffd2cfc4ba8fc7540b15df2454"/>
    <x v="6"/>
    <d v="2019-10-02T00:00:00"/>
    <x v="5"/>
    <s v="use CircleCI parameterized jobs (#32745)"/>
    <n v="2019"/>
  </r>
  <r>
    <s v="296954041e7ec66937670c7c7ada95d0b11e5a4a"/>
    <x v="6"/>
    <d v="2019-10-02T00:00:00"/>
    <x v="5"/>
    <s v="use CircleCI commands (#32745)"/>
    <n v="2019"/>
  </r>
  <r>
    <s v="1115961892f5bf3668da11b3ea0d308ccb99cbc7"/>
    <x v="6"/>
    <d v="2019-10-02T00:00:00"/>
    <x v="5"/>
    <s v="keep cache key fallback in a var (#32745)"/>
    <n v="2019"/>
  </r>
  <r>
    <s v="6db5c4a6f62528b207e6e93fa4b1594509ef8dbf"/>
    <x v="6"/>
    <d v="2019-10-02T00:00:00"/>
    <x v="5"/>
    <s v="use CircleCI executors (#32745)"/>
    <n v="2019"/>
  </r>
  <r>
    <s v="5d5c94d83ad0a91930c22a2a880a73197dea26bd"/>
    <x v="6"/>
    <d v="2019-10-02T00:00:00"/>
    <x v="6"/>
    <s v="remove deprecated `versionedFiles` option (#32862)"/>
    <n v="2019"/>
  </r>
  <r>
    <s v="090732fc2d5420681504417b603b0fb50796a173"/>
    <x v="6"/>
    <d v="2019-10-02T00:00:00"/>
    <x v="0"/>
    <s v="show hamburger button on getting started guide (#32941)"/>
    <n v="2019"/>
  </r>
  <r>
    <s v="206fb8233045796fa16f16a2d6d82f368c2b0cfa"/>
    <x v="6"/>
    <d v="2019-10-01T00:00:00"/>
    <x v="4"/>
    <s v="add dynamic queries flag migration documentation (#32582)"/>
    <n v="2019"/>
  </r>
  <r>
    <s v="63256b511a4d0461721bec756b0739699195feb8"/>
    <x v="6"/>
    <d v="2019-10-01T00:00:00"/>
    <x v="0"/>
    <s v="Only restore registered modules if user compiles modules with TestBed (#32944)"/>
    <n v="2019"/>
  </r>
  <r>
    <s v="01e4d44e8c5c4c029a3e50c556f629dd19f17568"/>
    <x v="6"/>
    <d v="2019-10-01T00:00:00"/>
    <x v="0"/>
    <s v="add closing quote in invalid test template (#32785)"/>
    <n v="2019"/>
  </r>
  <r>
    <s v="66658c447f70031c80936ccf56247b9b74057f43"/>
    <x v="6"/>
    <d v="2019-10-01T00:00:00"/>
    <x v="6"/>
    <s v="update rxjs peerDependencies minimum requirment to 6.5.3 (#32812)"/>
    <n v="2019"/>
  </r>
  <r>
    <s v="668f57abaa69212dccab3c1625f0a113ba788eac"/>
    <x v="6"/>
    <d v="2019-10-01T00:00:00"/>
    <x v="1"/>
    <s v="update rxjs to 6.5.3 (#32812)"/>
    <n v="2019"/>
  </r>
  <r>
    <s v="72f3747d7be670f1e53beb6a118979f80ec74566"/>
    <x v="6"/>
    <d v="2019-10-01T00:00:00"/>
    <x v="0"/>
    <s v="refresh child components before executing ViewQuery function (#32922)"/>
    <n v="2019"/>
  </r>
  <r>
    <s v="088435c5ebfb19fc86219188243be206d85cbe0f"/>
    <x v="6"/>
    <d v="2019-10-01T00:00:00"/>
    <x v="4"/>
    <s v="emphasize headers for code examples (#32938)"/>
    <n v="2019"/>
  </r>
  <r>
    <s v="32b6548be9bc765268c6a4abc28340155a1a7abd"/>
    <x v="6"/>
    <d v="2019-10-01T00:00:00"/>
    <x v="4"/>
    <s v="fix capitalization in elements docs (#32917) (#32936)"/>
    <n v="2019"/>
  </r>
  <r>
    <s v="98feee7e0ef4af483bb3bf4592cd1d3ce1cab21f"/>
    <x v="1"/>
    <d v="2019-10-01T00:00:00"/>
    <x v="6"/>
    <s v="allow retreiving synchronized analyzed NgModules (#32779)"/>
    <n v="2019"/>
  </r>
  <r>
    <s v="28358b6395985b76f49420875a74433ee0a81df5"/>
    <x v="1"/>
    <d v="2019-10-01T00:00:00"/>
    <x v="0"/>
    <s v="Turn on strict mode for test project (#32783)"/>
    <n v="2019"/>
  </r>
  <r>
    <s v="9e7aa60ae774e8d8e8cde423750ab33df43e8b7c"/>
    <x v="1"/>
    <d v="2019-10-01T00:00:00"/>
    <x v="4"/>
    <s v="clarify http response type (#32817)"/>
    <n v="2019"/>
  </r>
  <r>
    <s v="ffc34b367693bf7a9a8b445e77105d280890bf40"/>
    <x v="1"/>
    <d v="2019-10-01T00:00:00"/>
    <x v="7"/>
    <s v="avoid repeat global state accesses in i18n instructions (#32916)"/>
    <n v="2019"/>
  </r>
  <r>
    <s v="b3549e6680cee8855d88db77641114056e1a899e"/>
    <x v="1"/>
    <d v="2019-10-01T00:00:00"/>
    <x v="4"/>
    <s v="fix typo in creating-libraries (#32930)"/>
    <n v="2019"/>
  </r>
  <r>
    <s v="475e36abb5fd13c4506645d50426a5b9a96bb32f"/>
    <x v="1"/>
    <d v="2019-09-30T00:00:00"/>
    <x v="0"/>
    <s v="R3TestBed should clean up registered modules after each test (#32872)"/>
    <n v="2019"/>
  </r>
  <r>
    <s v="53b32f17b396e222b2e2f22a0c45d6b20e22574a"/>
    <x v="1"/>
    <d v="2019-09-30T00:00:00"/>
    <x v="3"/>
    <s v="Remove MockTypescriptHost.readFileContent() (#32782)"/>
    <n v="2019"/>
  </r>
  <r>
    <s v="45c893d0e13ac947c1c1684219965dde912d8b6c"/>
    <x v="1"/>
    <d v="2019-09-30T00:00:00"/>
    <x v="4"/>
    <s v="add info about recovering from degraded Driver state (#32682)"/>
    <n v="2019"/>
  </r>
  <r>
    <s v="c32b2ae0a8f469652f332f0e3967059265c32ade"/>
    <x v="1"/>
    <d v="2019-09-30T00:00:00"/>
    <x v="0"/>
    <s v="ensure class/style values are debuggable through `DebugElement` (#32842)"/>
    <n v="2019"/>
  </r>
  <r>
    <s v="747f0cff9ee92c4afd41ecccbbe656995eac906a"/>
    <x v="1"/>
    <d v="2019-09-30T00:00:00"/>
    <x v="0"/>
    <s v="handle presence of both `ctorParameters` and `__decorate` (#32901)"/>
    <n v="2019"/>
  </r>
  <r>
    <s v="002a97d8529b183bde37ac02eb93dd2866fa5740"/>
    <x v="1"/>
    <d v="2019-09-30T00:00:00"/>
    <x v="0"/>
    <s v="ensure private exports are added for `ModuleWithProviders` (#32902)"/>
    <n v="2019"/>
  </r>
  <r>
    <s v="f438ae8a3a8735188cbe3548e54c2efb541d6dfd"/>
    <x v="1"/>
    <d v="2019-09-30T00:00:00"/>
    <x v="4"/>
    <s v="update inline lazy loading example to use the import syntax (#32260)"/>
    <n v="2019"/>
  </r>
  <r>
    <s v="d5071651df695cf8b7c153f9ebcf15152fe617f4"/>
    <x v="1"/>
    <d v="2019-09-30T00:00:00"/>
    <x v="4"/>
    <s v="add filename headers to code examples (#32701)"/>
    <n v="2019"/>
  </r>
  <r>
    <s v="89852338042bb8b1726866a0d53406c9a5c452a4"/>
    <x v="1"/>
    <d v="2019-09-30T00:00:00"/>
    <x v="4"/>
    <s v="add prompts section to schematic guide (#32728)"/>
    <n v="2019"/>
  </r>
  <r>
    <s v="877f9ad7b9151324c4a94d3c80e7d37691bb9fd5"/>
    <x v="1"/>
    <d v="2019-09-27T00:00:00"/>
    <x v="4"/>
    <s v="add missing space between &quot;Component&quot; and &quot;will&quot; in guide (#32885)"/>
    <n v="2019"/>
  </r>
  <r>
    <s v="a23ee2b0a13d754d6a0bb9517f15548d73d601fd"/>
    <x v="1"/>
    <d v="2019-09-27T00:00:00"/>
    <x v="4"/>
    <s v="make `InitialNavigation` part of the public API (#32707)"/>
    <n v="2019"/>
  </r>
  <r>
    <s v="e41cbfb585d1e790e5ee8a8b9dc90be0986a0a00"/>
    <x v="1"/>
    <d v="2019-09-27T00:00:00"/>
    <x v="6"/>
    <s v="support ng-add in localize package (#32791)"/>
    <n v="2019"/>
  </r>
  <r>
    <s v="84feda1db76bed01b8e831acf2c6e80fc5e66635"/>
    <x v="1"/>
    <d v="2019-09-27T00:00:00"/>
    <x v="1"/>
    <s v="do not ngcc the 'module' entry points (#32679)"/>
    <n v="2019"/>
  </r>
  <r>
    <s v="ecd755405164dcfeedc6e6190d79ae53844df5a6"/>
    <x v="1"/>
    <d v="2019-09-27T00:00:00"/>
    <x v="1"/>
    <s v="update to cli@9.0.0-next (#32679)"/>
    <n v="2019"/>
  </r>
  <r>
    <s v="5ae48d52e62e5c35ecf70148355cd90312b2d0d5"/>
    <x v="1"/>
    <d v="2019-09-27T00:00:00"/>
    <x v="4"/>
    <s v="fix typo in deployment guide (#32777)"/>
    <n v="2019"/>
  </r>
  <r>
    <s v="966c2a326a6e403e8f7aa427a76b43cf97730ba6"/>
    <x v="1"/>
    <d v="2019-09-27T00:00:00"/>
    <x v="0"/>
    <s v="include `ngProjectAs` into attributes array (#32784)"/>
    <n v="2019"/>
  </r>
  <r>
    <s v="278d634723c46183d714a3de954c93f186422aa0"/>
    <x v="1"/>
    <d v="2019-09-27T00:00:00"/>
    <x v="4"/>
    <s v="correct spelling of HTMLTableCellElement in Template Syntax (#32805)"/>
    <n v="2019"/>
  </r>
  <r>
    <s v="f6914159e42791e1699d7ce608528c75656be195"/>
    <x v="1"/>
    <d v="2019-09-27T00:00:00"/>
    <x v="4"/>
    <s v="fix sentence phrasing (#32846)"/>
    <n v="2019"/>
  </r>
  <r>
    <s v="2e730287fb6d547f931aeece0d125eda8b7d7d2a"/>
    <x v="1"/>
    <d v="2019-09-27T00:00:00"/>
    <x v="4"/>
    <s v="clarify sentence in lifecycle hooks doc (#32860)"/>
    <n v="2019"/>
  </r>
  <r>
    <s v="a7d090d22e6471f938bf2226e279fcfe0e007dd8"/>
    <x v="1"/>
    <d v="2019-09-27T00:00:00"/>
    <x v="1"/>
    <s v="upgrade cli command docs sources to 0a36071b8 (#32878)"/>
    <n v="2019"/>
  </r>
  <r>
    <s v="85990c3213ca37d1e5c415f368eec3102d59e510"/>
    <x v="1"/>
    <d v="2019-09-26T00:00:00"/>
    <x v="0"/>
    <s v="correctly run on IE11 (#32871)"/>
    <n v="2019"/>
  </r>
  <r>
    <s v="fbad4ff65ca73cb7eec16ec5a3e8980014df6d74"/>
    <x v="1"/>
    <d v="2019-09-26T00:00:00"/>
    <x v="1"/>
    <s v="upgrade cli command docs sources to c6184bf31 (#32864)"/>
    <n v="2019"/>
  </r>
  <r>
    <s v="c07b6fece50d2a2e6e3ccd48369a75d5d1bcf5db"/>
    <x v="1"/>
    <d v="2019-09-26T00:00:00"/>
    <x v="4"/>
    <s v="added link to ngRuAir podcast (#32223)"/>
    <n v="2019"/>
  </r>
  <r>
    <s v="e9867e8ae12bec3654c5819deaca6b88abbf3f9c"/>
    <x v="4"/>
    <d v="2019-09-25T00:00:00"/>
    <x v="4"/>
    <s v="remove extra parenthesis from inline animations snippet (#32735)"/>
    <n v="2019"/>
  </r>
  <r>
    <s v="0ea4875b1013354f109aea560a95acb8b4a32975"/>
    <x v="4"/>
    <d v="2019-09-25T00:00:00"/>
    <x v="0"/>
    <s v="make the build-marker error more clear (#32712)"/>
    <n v="2019"/>
  </r>
  <r>
    <s v="c1346462db8dbe1f1046ea25c4650fac048a3ce4"/>
    <x v="4"/>
    <d v="2019-09-25T00:00:00"/>
    <x v="1"/>
    <s v="update to nodejs rules 0.37.1 (#32151)"/>
    <n v="2019"/>
  </r>
  <r>
    <s v="c8be987b40a645534f87a2fc2c33e4e30d3fef28"/>
    <x v="4"/>
    <d v="2019-09-25T00:00:00"/>
    <x v="0"/>
    <s v="ensure TestBed restores fields to the most original value (#32823)"/>
    <n v="2019"/>
  </r>
  <r>
    <s v="a54adcaff08813e1caef5258dacdad1bde243812"/>
    <x v="4"/>
    <d v="2019-09-25T00:00:00"/>
    <x v="3"/>
    <s v="remove extra implementation of `getDebugNode` (#32843)"/>
    <n v="2019"/>
  </r>
  <r>
    <s v="fe54af9ba64ceaf28b6146271a2eea43b5f33fa7"/>
    <x v="4"/>
    <d v="2019-09-25T00:00:00"/>
    <x v="1"/>
    <s v="upgrade cli command docs sources to 493841df1 (#32850)"/>
    <n v="2019"/>
  </r>
  <r>
    <s v="8da26d9de9c6b6b726080ee5bc0d0c5e847ae023"/>
    <x v="4"/>
    <d v="2019-09-25T00:00:00"/>
    <x v="10"/>
    <s v="cut the v9.0.0-next.8 release"/>
    <n v="2019"/>
  </r>
  <r>
    <s v="4dddee7424ded8d24cacee45b7fdd815172afb48"/>
    <x v="4"/>
    <d v="2019-09-25T00:00:00"/>
    <x v="4"/>
    <s v="release notes for the v8.2.8 release"/>
    <n v="2019"/>
  </r>
  <r>
    <s v="39bc6f7bea3354e9af4d055ba16a72080fda0f62"/>
    <x v="4"/>
    <d v="2019-09-24T00:00:00"/>
    <x v="1"/>
    <s v="temporarily disable dynamic queries migration (#32837)"/>
    <n v="2019"/>
  </r>
  <r>
    <s v="948714c17c58454a7982da5979c37e4fb4a0c65a"/>
    <x v="4"/>
    <d v="2019-09-24T00:00:00"/>
    <x v="9"/>
    <s v="ensure `StylingDebug` instances provide context debug info (#32753) (#32841)"/>
    <n v="2019"/>
  </r>
  <r>
    <s v="e668d7971d6a24cebb27988cef9b31b4406d5c78"/>
    <x v="4"/>
    <d v="2019-09-24T00:00:00"/>
    <x v="9"/>
    <s v="improve debugging experience for styles/classes (#32753) (#32841)"/>
    <n v="2019"/>
  </r>
  <r>
    <s v="3a96631387444e18137465af4140f859cd70258f"/>
    <x v="4"/>
    <d v="2019-09-24T00:00:00"/>
    <x v="4"/>
    <s v="removed duplicated spaces in upgrade guide (#32813)"/>
    <n v="2019"/>
  </r>
  <r>
    <s v="c093390c22848d54369c7a288bd31b827b21d22c"/>
    <x v="4"/>
    <d v="2019-09-24T00:00:00"/>
    <x v="4"/>
    <s v="fix typo in upgrade guide (#32807)"/>
    <n v="2019"/>
  </r>
  <r>
    <s v="32b6c2285e9b3cdcc860e6e87092b54865e12694"/>
    <x v="4"/>
    <d v="2019-09-24T00:00:00"/>
    <x v="4"/>
    <s v="add comment markers for internal goog.define replacement (#32795)"/>
    <n v="2019"/>
  </r>
  <r>
    <s v="86fd5719b5ada3f2e478b814a1aef7fadf303064"/>
    <x v="4"/>
    <d v="2019-09-24T00:00:00"/>
    <x v="0"/>
    <s v="ensure multiple map-based bindings do not skip intermediate values (#32774)"/>
    <n v="2019"/>
  </r>
  <r>
    <s v="32f4544f34594e16a17c24e7f3eba3dbec734900"/>
    <x v="4"/>
    <d v="2019-09-24T00:00:00"/>
    <x v="6"/>
    <s v="improve debugging experience for styles/classes (#32753)"/>
    <n v="2019"/>
  </r>
  <r>
    <s v="f8f7c1540a3b667a85887b881a456070b285cb6e"/>
    <x v="4"/>
    <d v="2019-09-24T00:00:00"/>
    <x v="2"/>
    <s v="ensure `StylingDebug` instances provide context debug info (#32753)"/>
    <n v="2019"/>
  </r>
  <r>
    <s v="52552b0520bcb079c96812bdaf5a8a1a106d2fbc"/>
    <x v="4"/>
    <d v="2019-09-23T00:00:00"/>
    <x v="7"/>
    <s v="remove extra SafeStyle detection code (#32775)"/>
    <n v="2019"/>
  </r>
  <r>
    <s v="5651fa3a95eaa6e240824ab103c1162c7c6eab01"/>
    <x v="4"/>
    <d v="2019-09-23T00:00:00"/>
    <x v="0"/>
    <s v="ensure `window.ng.getDebugNode` returns debug info for component elements (#32780)"/>
    <n v="2019"/>
  </r>
  <r>
    <s v="353368cccd24b888217db8a6ec49a89407893e5e"/>
    <x v="4"/>
    <d v="2019-09-23T00:00:00"/>
    <x v="4"/>
    <s v="correct default for router extra option (#32702)"/>
    <n v="2019"/>
  </r>
  <r>
    <s v="7a00c676ec9f7839959c795a9755f547b6e04e89"/>
    <x v="4"/>
    <d v="2019-09-23T00:00:00"/>
    <x v="1"/>
    <s v="make sure animation_world prodserver and devserver work as expected (#32778)"/>
    <n v="2019"/>
  </r>
  <r>
    <s v="04ddcfecd8134e4c57ce95ce35444d1e26b424a3"/>
    <x v="4"/>
    <d v="2019-09-19T00:00:00"/>
    <x v="4"/>
    <s v="edit copy on getting started step 1 (#32773)"/>
    <n v="2019"/>
  </r>
  <r>
    <s v="f3859ff2b9aa75068250aa1ce4b117c6adfccf3c"/>
    <x v="4"/>
    <d v="2019-09-18T00:00:00"/>
    <x v="3"/>
    <s v="remove MockData from MockTypescriptHost (#32752)"/>
    <n v="2019"/>
  </r>
  <r>
    <s v="0450f396251388f19d4d8ea0ebd3609a16cf6872"/>
    <x v="4"/>
    <d v="2019-09-18T00:00:00"/>
    <x v="2"/>
    <s v="move all styling util code into `utils/styling_utils.ts` (#32731)"/>
    <n v="2019"/>
  </r>
  <r>
    <s v="5d12cb9fdf41f2ed58beee0f268452c5041ccd66"/>
    <x v="4"/>
    <d v="2019-09-18T00:00:00"/>
    <x v="2"/>
    <s v="move `styling/interfaces.ts` to `interfaces/styling.ts` (#32731)"/>
    <n v="2019"/>
  </r>
  <r>
    <s v="ec0aa88f4eccb4e3015edba2a7e23021f8a370b2"/>
    <x v="4"/>
    <d v="2019-09-18T00:00:00"/>
    <x v="2"/>
    <s v="move `styling/instructions.ts` to `instructions/styling.ts` (#32731)"/>
    <n v="2019"/>
  </r>
  <r>
    <s v="f88f717094291ac7c97b77b3b7d416a3cd129f41"/>
    <x v="4"/>
    <d v="2019-09-18T00:00:00"/>
    <x v="2"/>
    <s v="remame `styling_next` directory to `styling` (#32731)"/>
    <n v="2019"/>
  </r>
  <r>
    <s v="0618bed83e7c3302d58977f87ccd3c94b9f83ad0"/>
    <x v="4"/>
    <d v="2019-09-18T00:00:00"/>
    <x v="2"/>
    <s v="combine styling testing files into one (#32731)"/>
    <n v="2019"/>
  </r>
  <r>
    <s v="708ae4c8ef52117cd216c76c3e0466807d474be8"/>
    <x v="4"/>
    <d v="2019-09-18T00:00:00"/>
    <x v="0"/>
    <s v="Fix failing tests after merge (#32758)"/>
    <n v="2019"/>
  </r>
  <r>
    <s v="5c2e890d76bb369863347ed5c77d2b9bce6bf204"/>
    <x v="4"/>
    <d v="2019-09-18T00:00:00"/>
    <x v="4"/>
    <s v="edit copy on first step of getting started (#32751)"/>
    <n v="2019"/>
  </r>
  <r>
    <s v="5ace90f04d68f20e0a680a45f0b4d2f42d62c476"/>
    <x v="4"/>
    <d v="2019-09-18T00:00:00"/>
    <x v="3"/>
    <s v="add missing tests for templateUrls (#32592)"/>
    <n v="2019"/>
  </r>
  <r>
    <s v="9d8dc793da4b6343699ff32d1434966f771e997a"/>
    <x v="4"/>
    <d v="2019-09-18T00:00:00"/>
    <x v="3"/>
    <s v="Create proper test project (#32653)"/>
    <n v="2019"/>
  </r>
  <r>
    <s v="2846505dbd586942d1f8107197ac821d264c5ec2"/>
    <x v="4"/>
    <d v="2019-09-18T00:00:00"/>
    <x v="6"/>
    <s v="expose determining the NgModule of a Directive (#32710)"/>
    <n v="2019"/>
  </r>
  <r>
    <s v="ab29874f09463e634b6aa8ec61fb1f607e108e2f"/>
    <x v="4"/>
    <d v="2019-09-18T00:00:00"/>
    <x v="10"/>
    <s v="cut the v9.0.0-next.7 release"/>
    <n v="2019"/>
  </r>
  <r>
    <s v="9b0861c64982eecf8604a3ad65822623d973739a"/>
    <x v="4"/>
    <d v="2019-09-18T00:00:00"/>
    <x v="4"/>
    <s v="release notes for the v8.2.7 release"/>
    <n v="2019"/>
  </r>
  <r>
    <s v="df1c45634747fd69145d0b94faa7ba221250f2a9"/>
    <x v="4"/>
    <d v="2019-09-17T00:00:00"/>
    <x v="0"/>
    <s v="ng_package(data) should support non-text files (#32721)"/>
    <n v="2019"/>
  </r>
  <r>
    <s v="05e1b3b3129203bdbb81f0c85c44e746123f5d6b"/>
    <x v="4"/>
    <d v="2019-09-17T00:00:00"/>
    <x v="7"/>
    <s v="avoid unnecessary DOM reads in styling instructions (#32716)"/>
    <n v="2019"/>
  </r>
  <r>
    <s v="3ace25f4a1e524a7981c1b5cbd7c879c7aafd572"/>
    <x v="4"/>
    <d v="2019-09-17T00:00:00"/>
    <x v="7"/>
    <s v="run the expandng rows benchmark with es2015 (#32716)"/>
    <n v="2019"/>
  </r>
  <r>
    <s v="4726ac2481faa4c86c918e0d9aa6d540af5645d7"/>
    <x v="4"/>
    <d v="2019-09-17T00:00:00"/>
    <x v="6"/>
    <s v="expose `window.ng.getDebugNode` helper (#32727)"/>
    <n v="2019"/>
  </r>
  <r>
    <s v="252966bcca91ea4deb0e52f1f1d0d3f103f84ccd"/>
    <x v="4"/>
    <d v="2019-09-17T00:00:00"/>
    <x v="5"/>
    <s v="build bazel saucelabs tests remotely (#32719)"/>
    <n v="2019"/>
  </r>
  <r>
    <s v="f1b1de9a3dcf9fcc258d5cb09870ef771ea3c2d9"/>
    <x v="4"/>
    <d v="2019-09-17T00:00:00"/>
    <x v="0"/>
    <s v="i18n - start generated placeholder name at `PH` (#32493)"/>
    <n v="2019"/>
  </r>
  <r>
    <s v="4c168ed9ba74d672c5bddf3f398876c3c484334a"/>
    <x v="4"/>
    <d v="2019-09-17T00:00:00"/>
    <x v="6"/>
    <s v="provide diagnostics for invalid styleUrls (#32674)"/>
    <n v="2019"/>
  </r>
  <r>
    <s v="cd4021ba41bc7a66097b515310bec14168cf0027"/>
    <x v="4"/>
    <d v="2019-09-17T00:00:00"/>
    <x v="4"/>
    <s v="Typo fixes in hierarchical DI guide (#32536)"/>
    <n v="2019"/>
  </r>
  <r>
    <s v="a0d04c628cb1293cdbce0819c223ac0924df6153"/>
    <x v="4"/>
    <d v="2019-09-17T00:00:00"/>
    <x v="0"/>
    <s v="ensure that `window.ng` utilities are published when NgModules are used (#32725)"/>
    <n v="2019"/>
  </r>
  <r>
    <s v="b741a1c3e72a407abf8959c87a8eb65b870ab689"/>
    <x v="4"/>
    <d v="2019-09-17T00:00:00"/>
    <x v="0"/>
    <s v="i18n - update the compiler to output `MessageId`s (#32594)"/>
    <n v="2019"/>
  </r>
  <r>
    <s v="357aa4a097d1f023af96ee45a99d2d986b9a7093"/>
    <x v="4"/>
    <d v="2019-09-17T00:00:00"/>
    <x v="0"/>
    <s v="i18n - use `MessageId` for matching translations (#32594)"/>
    <n v="2019"/>
  </r>
  <r>
    <s v="870d1894338a3f9e9eb83f92374195479887e49a"/>
    <x v="4"/>
    <d v="2019-09-17T00:00:00"/>
    <x v="2"/>
    <s v="i18n - run-time translation API to use message-id (#32594)"/>
    <n v="2019"/>
  </r>
  <r>
    <s v="c7abb7d1967bbeb96e48857b3408fa7075506f85"/>
    <x v="4"/>
    <d v="2019-09-17T00:00:00"/>
    <x v="6"/>
    <s v="i18n - add syntax support for `$localize` metadata block (#32594)"/>
    <n v="2019"/>
  </r>
  <r>
    <s v="fd62ed66e31356f4f9d00a55abce2d25ea178063"/>
    <x v="4"/>
    <d v="2019-09-17T00:00:00"/>
    <x v="3"/>
    <s v="i18n - re-enable skipped tests (#32594)"/>
    <n v="2019"/>
  </r>
  <r>
    <s v="e5a3de575fb375e478fddf78a3302aa804b27a06"/>
    <x v="4"/>
    <d v="2019-09-17T00:00:00"/>
    <x v="0"/>
    <s v="support UMD global factory in comma lists (#32709)"/>
    <n v="2019"/>
  </r>
  <r>
    <s v="894c4b53904cdd62fe2a3c92ca9350709624ad99"/>
    <x v="4"/>
    <d v="2019-09-16T00:00:00"/>
    <x v="5"/>
    <s v="use automatic selection strategies (#32678)"/>
    <n v="2019"/>
  </r>
  <r>
    <s v="d9054803e3fb13be74f66d06a7b7469f6d604a05"/>
    <x v="4"/>
    <d v="2019-09-16T00:00:00"/>
    <x v="5"/>
    <s v="add assets to ng_module in playground todo (#32678)"/>
    <n v="2019"/>
  </r>
  <r>
    <s v="4ff9c942c0f5c5e7d436f4963925ec045180c4c8"/>
    <x v="4"/>
    <d v="2019-09-16T00:00:00"/>
    <x v="5"/>
    <s v="use remote strategy for AngularTemplateCompile and TypeScriptCompile (#32678)"/>
    <n v="2019"/>
  </r>
  <r>
    <s v="67d08b15e07c90d47a3149d729ebb85ca25cbee7"/>
    <x v="4"/>
    <d v="2019-09-16T00:00:00"/>
    <x v="5"/>
    <s v="fix name of lock-closed workflow (#32698)"/>
    <n v="2019"/>
  </r>
  <r>
    <s v="d2bf8fac5b1a0e277411727f402dd8d711801cf7"/>
    <x v="4"/>
    <d v="2019-09-16T00:00:00"/>
    <x v="5"/>
    <s v="update schedule for locking inactive issues (#32698)"/>
    <n v="2019"/>
  </r>
  <r>
    <s v="a2e890e4f7d01f0edd1c69ce5be61ef69318d9e4"/>
    <x v="4"/>
    <d v="2019-09-16T00:00:00"/>
    <x v="2"/>
    <s v="get rid of styling cleanup functions outside of styling code (#32591)"/>
    <n v="2019"/>
  </r>
  <r>
    <s v="4f414730480b49a816ed5a2e12a606c87376fbb3"/>
    <x v="4"/>
    <d v="2019-09-16T00:00:00"/>
    <x v="2"/>
    <s v="remove styling state storage and introduce direct style writing (#32591)"/>
    <n v="2019"/>
  </r>
  <r>
    <s v="e6ed4a21e477eb60086176ba67b1b1740c7c6040"/>
    <x v="3"/>
    <d v="2019-09-16T00:00:00"/>
    <x v="7"/>
    <s v="avoid repeat LView reads in property instructions (#32681)"/>
    <n v="2019"/>
  </r>
  <r>
    <s v="4c061271db0ace74f8d294585b6cc7cf2e896f78"/>
    <x v="3"/>
    <d v="2019-09-16T00:00:00"/>
    <x v="4"/>
    <s v="add autoprefixer backward compatability instruction (#32109)"/>
    <n v="2019"/>
  </r>
  <r>
    <s v="52a6da043d90064b6ab841dc3e061eef6fc5450a"/>
    <x v="3"/>
    <d v="2019-09-16T00:00:00"/>
    <x v="0"/>
    <s v="correct debug array names (#32691)"/>
    <n v="2019"/>
  </r>
  <r>
    <s v="1748aeb9c8278198f38af2cec7b3165712556af6"/>
    <x v="3"/>
    <d v="2019-09-16T00:00:00"/>
    <x v="7"/>
    <s v="convert all node-based benchmark to use a testing harness (#32699)"/>
    <n v="2019"/>
  </r>
  <r>
    <s v="f6d66671b611e705891f101fa29ed1a080f10f16"/>
    <x v="3"/>
    <d v="2019-09-16T00:00:00"/>
    <x v="0"/>
    <s v="fix typo in diagnostic template info. (#32684)"/>
    <n v="2019"/>
  </r>
  <r>
    <s v="3a90a7cb43cefaceb234cbe29b56237a42e2fc14"/>
    <x v="3"/>
    <d v="2019-09-13T00:00:00"/>
    <x v="5"/>
    <s v="run ts-api-guardian test remotely on CI (#32677)"/>
    <n v="2019"/>
  </r>
  <r>
    <s v="8415460b12f78c1fd7e9d3508a5dacb5fa03d430"/>
    <x v="3"/>
    <d v="2019-09-13T00:00:00"/>
    <x v="3"/>
    <s v="add size-tracking test for core_all with view engine (#32676)"/>
    <n v="2019"/>
  </r>
  <r>
    <s v="217db9b216970a400c96a57e2dcd640cc16a8721"/>
    <x v="3"/>
    <d v="2019-09-13T00:00:00"/>
    <x v="6"/>
    <s v="support ts_library targets as entry-points for ng_package (#32610)"/>
    <n v="2019"/>
  </r>
  <r>
    <s v="be13e8b1e4efa905b5e38a8a7e75e8807eb9c135"/>
    <x v="3"/>
    <d v="2019-09-13T00:00:00"/>
    <x v="5"/>
    <s v="update owners for /tools/size-tracking (#32615)"/>
    <n v="2019"/>
  </r>
  <r>
    <s v="bfb399586916a7b6c65db698f6c8c41e967bd22d"/>
    <x v="3"/>
    <d v="2019-09-13T00:00:00"/>
    <x v="0"/>
    <s v="DebugNode throws exceptions when querying some properties (#32622)"/>
    <n v="2019"/>
  </r>
  <r>
    <s v="5328bb223a1482cf06518e7fafcee6f931ed39f8"/>
    <x v="3"/>
    <d v="2019-09-13T00:00:00"/>
    <x v="0"/>
    <s v="avoid unnecessary i18n instructions generation for &lt;ng-template&gt; with structural directives (#32623)"/>
    <n v="2019"/>
  </r>
  <r>
    <s v="0477bfc8ed4f3a3cd2f7a43fe4ff8e604c2edb7c"/>
    <x v="3"/>
    <d v="2019-09-13T00:00:00"/>
    <x v="0"/>
    <s v="make injector.get() return default value with InjectFlags.Self flag on (#27739)"/>
    <n v="2019"/>
  </r>
  <r>
    <s v="e1065eec5ba58fd094bf4686c322bf1803ed8da4"/>
    <x v="3"/>
    <d v="2019-09-13T00:00:00"/>
    <x v="2"/>
    <s v="let -&gt; const (#32668)"/>
    <n v="2019"/>
  </r>
  <r>
    <s v="082b0d3ef85a54c8dbc3d463ac222eda8071bbe0"/>
    <x v="3"/>
    <d v="2019-09-13T00:00:00"/>
    <x v="5"/>
    <s v="add @josephperrott to global approvers in `CODEOWNERS` (#32667)"/>
    <n v="2019"/>
  </r>
  <r>
    <s v="c442c0334f259d4e73bbbaeec80ca1a6d6606130"/>
    <x v="3"/>
    <d v="2019-09-13T00:00:00"/>
    <x v="2"/>
    <s v="remove non-null assertion on MockHost member (#32666)"/>
    <n v="2019"/>
  </r>
  <r>
    <s v="c7ea3260bc2b99211c83311a9a0e2487d2a6aea9"/>
    <x v="3"/>
    <d v="2019-09-13T00:00:00"/>
    <x v="2"/>
    <s v="remove callback functions in test code (#32656)"/>
    <n v="2019"/>
  </r>
  <r>
    <s v="bbb2798d416edffa5435792ee98ce16029e22682"/>
    <x v="3"/>
    <d v="2019-09-12T00:00:00"/>
    <x v="0"/>
    <s v="Use tsLSHost.fileExists() to resolve modules (#32642)"/>
    <n v="2019"/>
  </r>
  <r>
    <s v="2bf5606bbeb7e40506e467dd371e23f91e2815c0"/>
    <x v="3"/>
    <d v="2019-09-12T00:00:00"/>
    <x v="6"/>
    <s v="i18n - reorganize entry-points for better reuse (#32488)"/>
    <n v="2019"/>
  </r>
  <r>
    <s v="e82f56b96f2beff420354dbb10ad84a99ef03325"/>
    <x v="3"/>
    <d v="2019-09-12T00:00:00"/>
    <x v="6"/>
    <s v="enable logging on TypeScriptHost (#32645)"/>
    <n v="2019"/>
  </r>
  <r>
    <s v="3c7da767d8faa2dd231f57cf75708e9f942bb9fe"/>
    <x v="3"/>
    <d v="2019-09-12T00:00:00"/>
    <x v="0"/>
    <s v="resolve imports in `.d.ts` files for UMD/CommonJS bundles (#32619)"/>
    <n v="2019"/>
  </r>
  <r>
    <s v="c4e039a43a9a25a4f065c86d95ae077eae4321a4"/>
    <x v="3"/>
    <d v="2019-09-12T00:00:00"/>
    <x v="0"/>
    <s v="correctly read static properties for aliased classes (#32619)"/>
    <n v="2019"/>
  </r>
  <r>
    <s v="5a830c49cfcf109da47fec2fd106b3167f012641"/>
    <x v="3"/>
    <d v="2019-09-12T00:00:00"/>
    <x v="2"/>
    <s v="improve micro-benchmark profiling (#32647)"/>
    <n v="2019"/>
  </r>
  <r>
    <s v="bd679581e2749dd9cfe26d44845002d125c9e4a5"/>
    <x v="3"/>
    <d v="2019-09-12T00:00:00"/>
    <x v="4"/>
    <s v="add undecorated classes migration faq (#32478)"/>
    <n v="2019"/>
  </r>
  <r>
    <s v="ad178c55fd919f062d8c35e00246a6bf9f2122da"/>
    <x v="3"/>
    <d v="2019-09-12T00:00:00"/>
    <x v="7"/>
    <s v="initialise TNode inputs / outputs on the first creation pass (#32608)"/>
    <n v="2019"/>
  </r>
  <r>
    <s v="adeee0fa7f63cde67f0bbfa25d99227a37b9f1b2"/>
    <x v="3"/>
    <d v="2019-09-12T00:00:00"/>
    <x v="6"/>
    <s v="provide diagnostic for invalid templateUrls (#32586)"/>
    <n v="2019"/>
  </r>
  <r>
    <s v="88c28ce20822918b77a3cfa3f2071a7dbe5531d0"/>
    <x v="3"/>
    <d v="2019-09-12T00:00:00"/>
    <x v="2"/>
    <s v="migrate debug spec from render3 (#32621)"/>
    <n v="2019"/>
  </r>
  <r>
    <s v="e013aee6364cb22d4b962aac2b102ffaca084f2f"/>
    <x v="3"/>
    <d v="2019-09-12T00:00:00"/>
    <x v="2"/>
    <s v="migrate export spec from render3 (#32624)"/>
    <n v="2019"/>
  </r>
  <r>
    <s v="373e1337de26a4e0ed3fa63bcb027bd3a2adf2c8"/>
    <x v="3"/>
    <d v="2019-09-12T00:00:00"/>
    <x v="0"/>
    <s v="consistently use outer declaration for classes (#32539)"/>
    <n v="2019"/>
  </r>
  <r>
    <s v="2279cb8dc06b6ea634f44d5f999ddde48adba659"/>
    <x v="3"/>
    <d v="2019-09-12T00:00:00"/>
    <x v="2"/>
    <s v="move `ClassSymbol` to become `NgccClassSymbol` (#32539)"/>
    <n v="2019"/>
  </r>
  <r>
    <s v="222af384629254b23937822fdb4214c4621f9ab8"/>
    <x v="3"/>
    <d v="2019-09-12T00:00:00"/>
    <x v="4"/>
    <s v="move renderer2 deprecation guide into own file (#32626)"/>
    <n v="2019"/>
  </r>
  <r>
    <s v="73cb581728566f376782716e76d4f5ad3cfaf204"/>
    <x v="3"/>
    <d v="2019-09-12T00:00:00"/>
    <x v="7"/>
    <s v="avoid repeat lview reads in pipe instructions (#32633)"/>
    <n v="2019"/>
  </r>
  <r>
    <s v="527ce3b142f7e485729207f861bddd4d36c219d9"/>
    <x v="3"/>
    <d v="2019-09-12T00:00:00"/>
    <x v="7"/>
    <s v="guard listening to outputs with isDirectiveHost (#32495)"/>
    <n v="2019"/>
  </r>
  <r>
    <s v="f06505aafd21f9c00923326aae4879e81fb1718a"/>
    <x v="3"/>
    <d v="2019-09-12T00:00:00"/>
    <x v="2"/>
    <s v="drop loadRendererFn argument from the listener instruction (#32495)"/>
    <n v="2019"/>
  </r>
  <r>
    <s v="51292e27c9736a00bbb5e65d63eeb7a8c46c425d"/>
    <x v="3"/>
    <d v="2019-09-12T00:00:00"/>
    <x v="7"/>
    <s v="limit TNode.outputs reads (#32495)"/>
    <n v="2019"/>
  </r>
  <r>
    <s v="6674746e86566d4df22f5eeae35532ea17b8f37b"/>
    <x v="3"/>
    <d v="2019-09-12T00:00:00"/>
    <x v="2"/>
    <s v="remove duplicated TNode utility (#32495)"/>
    <n v="2019"/>
  </r>
  <r>
    <s v="024765b86acc71f79c2a524dad6a535f7884f91d"/>
    <x v="3"/>
    <d v="2019-09-12T00:00:00"/>
    <x v="7"/>
    <s v="introduce benchmark for listeners registration (#32495)"/>
    <n v="2019"/>
  </r>
  <r>
    <s v="eab959aa18cf9e2706ef537af6df8dc002537a4a"/>
    <x v="3"/>
    <d v="2019-09-12T00:00:00"/>
    <x v="1"/>
    <s v="upgrade cli command docs sources to 5d72355fc (#32634)"/>
    <n v="2019"/>
  </r>
  <r>
    <s v="1771d6ff25ff0d244044f317c05e341e9cccbdd1"/>
    <x v="3"/>
    <d v="2019-09-12T00:00:00"/>
    <x v="0"/>
    <s v="Lazily instantiate MetadataResolver (#32631)"/>
    <n v="2019"/>
  </r>
  <r>
    <s v="7a569a7c525a75782e1f3c045eb17b96a4a07cc6"/>
    <x v="3"/>
    <d v="2019-09-12T00:00:00"/>
    <x v="3"/>
    <s v="Make tests better by adding more assertions (#32630)"/>
    <n v="2019"/>
  </r>
  <r>
    <s v="5cf597249c3af746780f2d9d98126c93076c558a"/>
    <x v="3"/>
    <d v="2019-09-12T00:00:00"/>
    <x v="4"/>
    <s v="modify lazy-load module instructions for new cli flag (#32588)"/>
    <n v="2019"/>
  </r>
  <r>
    <s v="0a0489d3d05a631e834471fc744e7ae245f2a1dd"/>
    <x v="0"/>
    <d v="2019-09-12T00:00:00"/>
    <x v="5"/>
    <s v="run lock closed issues more frequently during backlog clearing, update to latest version from dev-infra (#32637)"/>
    <n v="2019"/>
  </r>
  <r>
    <s v="fcdd06896ef3813886f06211dd632560b16a783f"/>
    <x v="0"/>
    <d v="2019-09-12T00:00:00"/>
    <x v="7"/>
    <s v="avoid megamorphic reads during property binding (#32574)"/>
    <n v="2019"/>
  </r>
  <r>
    <s v="ea378a993a2305f41ad5f1c3cd6638a618d26744"/>
    <x v="0"/>
    <d v="2019-09-12T00:00:00"/>
    <x v="7"/>
    <s v="binding update benchmark (#32574)"/>
    <n v="2019"/>
  </r>
  <r>
    <s v="5f095a501eb23c27aea1425cbaa6aba7a3f9a664"/>
    <x v="0"/>
    <d v="2019-09-11T00:00:00"/>
    <x v="0"/>
    <s v="initialize global ngDevMode without toplevel side effects (#32079)"/>
    <n v="2019"/>
  </r>
  <r>
    <s v="a85eccd6ffceeff16a7295a2bdde37bfbe57d761"/>
    <x v="0"/>
    <d v="2019-09-11T00:00:00"/>
    <x v="6"/>
    <s v="Deprecate TestBed.get as deprecated (#32406)"/>
    <n v="2019"/>
  </r>
  <r>
    <s v="5356826a38b96f5749a9d1ff979ee212a2056285"/>
    <x v="0"/>
    <d v="2019-09-11T00:00:00"/>
    <x v="5"/>
    <s v="update codeowners to reflect GitHub team members (#32569)"/>
    <n v="2019"/>
  </r>
  <r>
    <s v="97dae900fbd51263a787951393c935b2bebb55c4"/>
    <x v="0"/>
    <d v="2019-09-11T00:00:00"/>
    <x v="1"/>
    <s v="enforce proper compile mode for size-tracking test (#32613)"/>
    <n v="2019"/>
  </r>
  <r>
    <s v="f0a969579d1caae48f4fa3c23ba7360eb34df249"/>
    <x v="0"/>
    <d v="2019-09-11T00:00:00"/>
    <x v="5"/>
    <s v="update size benchmarks for core with 9.0.0-next.5 (#32595)"/>
    <n v="2019"/>
  </r>
  <r>
    <s v="b6f439d91bfe513e86188ce7bbd38447bb1cd9eb"/>
    <x v="0"/>
    <d v="2019-09-11T00:00:00"/>
    <x v="2"/>
    <s v="remove unnecessary size check (#32587)"/>
    <n v="2019"/>
  </r>
  <r>
    <s v="d30cd3309b844a7dcdc6b18fea0bd05f92fe3ace"/>
    <x v="0"/>
    <d v="2019-09-11T00:00:00"/>
    <x v="2"/>
    <s v="move to using mockHost as much as possible (#32589)"/>
    <n v="2019"/>
  </r>
  <r>
    <s v="a32df388f8683a880a6f907b74348d2ad0a3cd44"/>
    <x v="0"/>
    <d v="2019-09-11T00:00:00"/>
    <x v="4"/>
    <s v="fix doc links to current version (#32566)"/>
    <n v="2019"/>
  </r>
  <r>
    <s v="8a911773b87f084e2c1ca2e5c0ddf81079017e41"/>
    <x v="0"/>
    <d v="2019-09-11T00:00:00"/>
    <x v="4"/>
    <s v="add header to code examples (#32563)"/>
    <n v="2019"/>
  </r>
  <r>
    <s v="f5982fd7463fcdd726050b0ac19595b6b9d80633"/>
    <x v="0"/>
    <d v="2019-09-11T00:00:00"/>
    <x v="6"/>
    <s v="add dynamic queries schematic (#32231)"/>
    <n v="2019"/>
  </r>
  <r>
    <s v="4f033235b12f60149e3271dd4241bbc6f7b922f9"/>
    <x v="0"/>
    <d v="2019-09-11T00:00:00"/>
    <x v="7"/>
    <s v="keep analyzedModules cache when source files don't change (#32562)"/>
    <n v="2019"/>
  </r>
  <r>
    <s v="53dbff66d7c21df1a3da47ca2c931071f067a479"/>
    <x v="0"/>
    <d v="2019-09-11T00:00:00"/>
    <x v="9"/>
    <s v="remove styling state storage and introduce direct style writing (#32259)"/>
    <n v="2019"/>
  </r>
  <r>
    <s v="bb9e61202cb4e4168407bac3f025dfdbf986b891"/>
    <x v="0"/>
    <d v="2019-09-11T00:00:00"/>
    <x v="4"/>
    <s v="remove duplicate entry in changelog for 8.2.6"/>
    <n v="2019"/>
  </r>
  <r>
    <s v="c1ac21d5f7c10180cfe22e3768a1b7d19c90afa4"/>
    <x v="0"/>
    <d v="2019-09-11T00:00:00"/>
    <x v="4"/>
    <s v="update CHANGELOG entries for empty patch releases"/>
    <n v="2019"/>
  </r>
  <r>
    <s v="15aeab16207fd6491e296db02501a14f92ff8e97"/>
    <x v="0"/>
    <d v="2019-09-11T00:00:00"/>
    <x v="2"/>
    <s v="remove styling state storage and introduce direct style writing (#32259) (#32596)"/>
    <n v="2019"/>
  </r>
  <r>
    <s v="55b55e7c977df097e225eb468aed12be2efcb602"/>
    <x v="0"/>
    <d v="2019-09-11T00:00:00"/>
    <x v="10"/>
    <s v="cut the v9.0.0-next.6 release"/>
    <n v="2019"/>
  </r>
  <r>
    <s v="ff228b14d1c8b3f99787657816a60102ed170e9f"/>
    <x v="0"/>
    <d v="2019-09-11T00:00:00"/>
    <x v="4"/>
    <s v="release notes for the v8.2.6 release"/>
    <n v="2019"/>
  </r>
  <r>
    <s v="43bbc409a22bd5fce576ce4370dd2412b6f30c85"/>
    <x v="0"/>
    <d v="2019-09-11T00:00:00"/>
    <x v="5"/>
    <s v="pin docker images by ID for hermeticity (#32602)"/>
    <n v="2019"/>
  </r>
  <r>
    <s v="c84c27f7f4a28c9e2241eb774e2fcb0af01b7e5a"/>
    <x v="0"/>
    <d v="2019-09-10T00:00:00"/>
    <x v="9"/>
    <s v="remove styling state storage and introduce direct style writing (#32259)"/>
    <n v="2019"/>
  </r>
  <r>
    <s v="a813ae07e287ab8a60d7a1ecc08684a468f8cc0b"/>
    <x v="0"/>
    <d v="2019-09-10T00:00:00"/>
    <x v="3"/>
    <s v="make expanding_rows test work in g3 (#32568)"/>
    <n v="2019"/>
  </r>
  <r>
    <s v="6ccb4e0baba1a5dbf5aeb538a18ea485459cbf6e"/>
    <x v="0"/>
    <d v="2019-09-10T00:00:00"/>
    <x v="5"/>
    <s v="add missing code-owners (#32577)"/>
    <n v="2019"/>
  </r>
  <r>
    <s v="65f5c0476f13f02e89259edaa24f6eaf1bed8e50"/>
    <x v="0"/>
    <d v="2019-09-10T00:00:00"/>
    <x v="5"/>
    <s v="check code-ownership on CI (#32577)"/>
    <n v="2019"/>
  </r>
  <r>
    <s v="d0dd69f17744a973fac81ff3b2cd8ad614c71aa1"/>
    <x v="0"/>
    <d v="2019-09-10T00:00:00"/>
    <x v="3"/>
    <s v="expand the `verify-codeownership.js` script to also check packages (#32577)"/>
    <n v="2019"/>
  </r>
  <r>
    <s v="79b673a17f92d386a597aecbdd45db37315a7820"/>
    <x v="0"/>
    <d v="2019-09-10T00:00:00"/>
    <x v="4"/>
    <s v="add mdb angular boilerplate to docs resources (#30448)"/>
    <n v="2019"/>
  </r>
  <r>
    <s v="3b37469735484b00680199c6ef735405bae572f9"/>
    <x v="0"/>
    <d v="2019-09-10T00:00:00"/>
    <x v="2"/>
    <s v="remove styling state storage and introduce direct style writing (#32259)"/>
    <n v="2019"/>
  </r>
  <r>
    <s v="8a7129e21ac0cb4d8ad5da9de1747fb4f637ddd8"/>
    <x v="0"/>
    <d v="2019-09-10T00:00:00"/>
    <x v="5"/>
    <s v="disable hammerjs tests of components repository (#32485)"/>
    <n v="2019"/>
  </r>
  <r>
    <s v="7059f7af11f1369f03c3740f2e18197dca51f9cd"/>
    <x v="0"/>
    <d v="2019-09-10T00:00:00"/>
    <x v="5"/>
    <s v="exclude dev-app subpackage targets in material-unit-tests job (#32485)"/>
    <n v="2019"/>
  </r>
  <r>
    <s v="f937f8f6040354479ccfa988dd8acdf66532a0e3"/>
    <x v="0"/>
    <d v="2019-09-10T00:00:00"/>
    <x v="5"/>
    <s v="update material-unit-tests commit (#32485)"/>
    <n v="2019"/>
  </r>
  <r>
    <s v="9448828b0d89ebe3db529d990ed55162246b9b68"/>
    <x v="0"/>
    <d v="2019-09-10T00:00:00"/>
    <x v="2"/>
    <s v="remove @angular/bazel protractor rule now provided by @bazel/protractor (#32485)"/>
    <n v="2019"/>
  </r>
  <r>
    <s v="21245887e6482218b39b42af2cdccde2fe77b96a"/>
    <x v="0"/>
    <d v="2019-09-10T00:00:00"/>
    <x v="0"/>
    <s v="unable to override ComponentFactoryResolver provider in tests (#32512)"/>
    <n v="2019"/>
  </r>
  <r>
    <s v="72807101ed1ec1eb3a61fad5eedc329ed0fd8339"/>
    <x v="0"/>
    <d v="2019-09-10T00:00:00"/>
    <x v="7"/>
    <s v="check for animation synthetic props in dev mode only (#32578)"/>
    <n v="2019"/>
  </r>
  <r>
    <s v="25d90dabbe9b60478ca381ffd0bfcc4563ce7204"/>
    <x v="0"/>
    <d v="2019-09-10T00:00:00"/>
    <x v="4"/>
    <s v="port accessibility app from stackblitz to aio (#32377)"/>
    <n v="2019"/>
  </r>
  <r>
    <s v="544eb89198304846c8a9c488da6790a1672cac64"/>
    <x v="0"/>
    <d v="2019-09-10T00:00:00"/>
    <x v="5"/>
    <s v="update i18n CODEOWNERS for @angular/localize package (#32570)"/>
    <n v="2019"/>
  </r>
  <r>
    <s v="e38351fce7fb353cc2884dbab367508d413c6658"/>
    <x v="0"/>
    <d v="2019-09-10T00:00:00"/>
    <x v="4"/>
    <s v="fixed typo for toh-pt5.md (#32362)"/>
    <n v="2019"/>
  </r>
  <r>
    <s v="f00bb85b58315e8970345f9b46ab312d457cc6d1"/>
    <x v="0"/>
    <d v="2019-09-10T00:00:00"/>
    <x v="2"/>
    <s v="migrate content spec from render3 (#32474)"/>
    <n v="2019"/>
  </r>
  <r>
    <s v="5b2408f0a63bf2a6a053cb99d54fa6cb72c0b0eb"/>
    <x v="0"/>
    <d v="2019-09-10T00:00:00"/>
    <x v="4"/>
    <s v="fix typos in the routing and testing documentation (#32329)"/>
    <n v="2019"/>
  </r>
  <r>
    <s v="bbd4a33f6c0cfc7d048b467115376a0f2e46edc3"/>
    <x v="0"/>
    <d v="2019-09-10T00:00:00"/>
    <x v="1"/>
    <s v="upgrade cli command docs sources to 53ae26cb6 (#32576)"/>
    <n v="2019"/>
  </r>
  <r>
    <s v="6052b12fb3b4bd90a14d935a30ebafd2553d8641"/>
    <x v="0"/>
    <d v="2019-09-10T00:00:00"/>
    <x v="0"/>
    <s v="Use module resolution cache (#32479)"/>
    <n v="2019"/>
  </r>
  <r>
    <s v="ded57245e1505269e2f2d82ec8ae6cdeb8711825"/>
    <x v="0"/>
    <d v="2019-09-10T00:00:00"/>
    <x v="0"/>
    <s v="match class and attribute value without case-sensitivity (#32548)"/>
    <n v="2019"/>
  </r>
  <r>
    <s v="8a6e54a06de5277da51425bb8918dfd563d2e938"/>
    <x v="0"/>
    <d v="2019-09-10T00:00:00"/>
    <x v="3"/>
    <s v="test case-insensitive selectors (#32548)"/>
    <n v="2019"/>
  </r>
  <r>
    <s v="a1beba4b6e3b6ca020765aa6be01ce31eb35be54"/>
    <x v="0"/>
    <d v="2019-09-10T00:00:00"/>
    <x v="0"/>
    <s v="restore global state after running refreshView (#32521)"/>
    <n v="2019"/>
  </r>
  <r>
    <s v="664e0015d4de720216c52b13b808f9ba41b7da38"/>
    <x v="0"/>
    <d v="2019-09-10T00:00:00"/>
    <x v="7"/>
    <s v="replace select instruction with advance (#32516)"/>
    <n v="2019"/>
  </r>
  <r>
    <s v="2230dfaea7f4ba0d7b852e3f04f44bc803e93433"/>
    <x v="0"/>
    <d v="2019-09-10T00:00:00"/>
    <x v="4"/>
    <s v="describe your change... (#32552)"/>
    <n v="2019"/>
  </r>
  <r>
    <s v="ea6a2e9f252f052664342d1613ae9fd59f1013c4"/>
    <x v="0"/>
    <d v="2019-09-09T00:00:00"/>
    <x v="0"/>
    <s v="template compiler should render correct $localize placeholder names (#32509)"/>
    <n v="2019"/>
  </r>
  <r>
    <s v="9166baf7090ae3172a9c5c3b233a6d191f0c4d5b"/>
    <x v="0"/>
    <d v="2019-09-09T00:00:00"/>
    <x v="2"/>
    <s v="Migrate TestBed.get to TestBed.inject (#32382)"/>
    <n v="2019"/>
  </r>
  <r>
    <s v="a64eded5216e822c0cb52679f31af63b932ecc69"/>
    <x v="0"/>
    <d v="2019-09-09T00:00:00"/>
    <x v="0"/>
    <s v="capture template source mapping details during preanalysis (#32544)"/>
    <n v="2019"/>
  </r>
  <r>
    <s v="a391aebbcfa3acd6fd664bee38f52e3cfcd68a52"/>
    <x v="0"/>
    <d v="2019-09-09T00:00:00"/>
    <x v="6"/>
    <s v="add definitions for styleUrls (#32464)"/>
    <n v="2019"/>
  </r>
  <r>
    <s v="c3a1ef219e5bab920e18232ebdb50cb5ddca5391"/>
    <x v="0"/>
    <d v="2019-09-09T00:00:00"/>
    <x v="7"/>
    <s v="run tree benchmark with bundles and ngDevMode off (#32558)"/>
    <n v="2019"/>
  </r>
  <r>
    <s v="2895edc9c617efa23d9cf8081d15aa013375d780"/>
    <x v="0"/>
    <d v="2019-09-09T00:00:00"/>
    <x v="7"/>
    <s v="introduce a node-based micro-benchmarks harness (#32510)"/>
    <n v="2019"/>
  </r>
  <r>
    <s v="66df745721ade93abf6e4695cdce15540016bcc2"/>
    <x v="0"/>
    <d v="2019-09-09T00:00:00"/>
    <x v="4"/>
    <s v="add NG Rome MMXIX to Events resources (#31500)"/>
    <n v="2019"/>
  </r>
  <r>
    <s v="18798a1cb274b69c6494e690ae8f7053df28dc82"/>
    <x v="0"/>
    <d v="2019-09-09T00:00:00"/>
    <x v="4"/>
    <s v="correct parameter names in jsdoc (#32530)"/>
    <n v="2019"/>
  </r>
  <r>
    <s v="8296f6b68170ecac1054b323966a4274772bed1a"/>
    <x v="0"/>
    <d v="2019-09-09T00:00:00"/>
    <x v="3"/>
    <s v="print an informative message when an integration test fails (#32427)"/>
    <n v="2019"/>
  </r>
  <r>
    <s v="c714330856eb9c45656ca651030a681d5a4cb66a"/>
    <x v="0"/>
    <d v="2019-09-09T00:00:00"/>
    <x v="2"/>
    <s v="add debug logging for the duration of different operations (#32427)"/>
    <n v="2019"/>
  </r>
  <r>
    <s v="e36e6c85ef1b3a6f8f4dc8b1cb25730f6b690fc8"/>
    <x v="0"/>
    <d v="2019-09-09T00:00:00"/>
    <x v="7"/>
    <s v="process tasks in parallel in async mode (#32427)"/>
    <n v="2019"/>
  </r>
  <r>
    <s v="f4e4bb20852ae1650afed25d04bbb42025a3fa86"/>
    <x v="0"/>
    <d v="2019-09-09T00:00:00"/>
    <x v="2"/>
    <s v="implement task selection for parallel task execution (#32427)"/>
    <n v="2019"/>
  </r>
  <r>
    <s v="2844dd29721d1e62610c429fb93e518084a36156"/>
    <x v="0"/>
    <d v="2019-09-09T00:00:00"/>
    <x v="2"/>
    <s v="abstract task selection behind an interface (#32427)"/>
    <n v="2019"/>
  </r>
  <r>
    <s v="0cf94e3ed531c4a51ecfbea36a0af551b4a20dd8"/>
    <x v="0"/>
    <d v="2019-09-09T00:00:00"/>
    <x v="2"/>
    <s v="remove unused `EntryPointProcessingMetadata` data and types (#32427)"/>
    <n v="2019"/>
  </r>
  <r>
    <s v="9270d3f279e2c9373360cc6080976dacccef2fac"/>
    <x v="0"/>
    <d v="2019-09-09T00:00:00"/>
    <x v="2"/>
    <s v="take advantage of early knowledge about format property processability (#32427)"/>
    <n v="2019"/>
  </r>
  <r>
    <s v="3127ba3c35acd30d79517f5d03af9592d1136ad9"/>
    <x v="0"/>
    <d v="2019-09-09T00:00:00"/>
    <x v="2"/>
    <s v="add support for asynchronous execution (#32427)"/>
    <n v="2019"/>
  </r>
  <r>
    <s v="5c213e5474fc8abee19746220d91f720c3c00181"/>
    <x v="0"/>
    <d v="2019-09-09T00:00:00"/>
    <x v="2"/>
    <s v="abstract work orchestration/execution behind an interface (#32427)"/>
    <n v="2019"/>
  </r>
  <r>
    <s v="3d9dd6df0e61c5a9a47ac78d2e4590df065852f2"/>
    <x v="0"/>
    <d v="2019-09-09T00:00:00"/>
    <x v="2"/>
    <s v="abstract updating `package.json` files behind an interface (#32427)"/>
    <n v="2019"/>
  </r>
  <r>
    <s v="38359b166e3d8f7f86ab3594892c9f700a1db390"/>
    <x v="0"/>
    <d v="2019-09-09T00:00:00"/>
    <x v="0"/>
    <s v="only back up the original `prepublishOnly` script and not the overwritten one (#32427)"/>
    <n v="2019"/>
  </r>
  <r>
    <s v="bd1de32b336f447cd51555e6ac2f9ee95c26e794"/>
    <x v="0"/>
    <d v="2019-09-09T00:00:00"/>
    <x v="2"/>
    <s v="minor code clean-up following #32052 (#32427)"/>
    <n v="2019"/>
  </r>
  <r>
    <s v="bf15d3eea8fe050b38a8848db0de2ee8a71ffb46"/>
    <x v="0"/>
    <d v="2019-09-09T00:00:00"/>
    <x v="3"/>
    <s v="switch away from deprecated &quot;runSchematic&quot; function (#32557)"/>
    <n v="2019"/>
  </r>
  <r>
    <s v="a65d3fa1de4c67f717b98e20d8ad8b7e921ab3a0"/>
    <x v="0"/>
    <d v="2019-09-09T00:00:00"/>
    <x v="0"/>
    <s v="Return empty external files during project initialization (#32519)"/>
    <n v="2019"/>
  </r>
  <r>
    <s v="b5eda603a216c4b8f9359ed04b68c028543b58b1"/>
    <x v="0"/>
    <d v="2019-09-09T00:00:00"/>
    <x v="5"/>
    <s v="work around `CIRCLE_COMPARE_URL` not being available wih CircleCI Pipelines (#32537)"/>
    <n v="2019"/>
  </r>
  <r>
    <s v="df5924abd0c4efe87e2fd189739e565346276b91"/>
    <x v="0"/>
    <d v="2019-09-06T00:00:00"/>
    <x v="3"/>
    <s v="fix ivy ts_devserver tests under /packages/core/test/bunding/ (#32520)"/>
    <n v="2019"/>
  </r>
  <r>
    <s v="33038f6ebefe75175d1574c5ae7e3e835f8f59c0"/>
    <x v="0"/>
    <d v="2019-09-06T00:00:00"/>
    <x v="4"/>
    <s v="edit copy and example in hierarchical injectors guide (#32501)"/>
    <n v="2019"/>
  </r>
  <r>
    <s v="1716b913348d00aba535222fda01dccca52a0152"/>
    <x v="0"/>
    <d v="2019-09-06T00:00:00"/>
    <x v="6"/>
    <s v="add script to rebuild, refresh Angular dist (#32515)"/>
    <n v="2019"/>
  </r>
  <r>
    <s v="8ae7f14252825668d3e5281f664aada4d80fdf98"/>
    <x v="0"/>
    <d v="2019-09-06T00:00:00"/>
    <x v="4"/>
    <s v="add akita to the list of data libraries (#32505)"/>
    <n v="2019"/>
  </r>
  <r>
    <s v="bc061b78be378f936becd55744dc7766501e1db9"/>
    <x v="0"/>
    <d v="2019-09-06T00:00:00"/>
    <x v="0"/>
    <s v="warn instead of throwing for unknown properties (#32463)"/>
    <n v="2019"/>
  </r>
  <r>
    <s v="4c3674f66071e30b3311dac9b9ccc90502a72664"/>
    <x v="0"/>
    <d v="2019-09-05T00:00:00"/>
    <x v="4"/>
    <s v="expand abbreviation in providers guide (#32400)"/>
    <n v="2019"/>
  </r>
  <r>
    <s v="497d6b13236727c5a645ff3346ef8c5fcf5e9c26"/>
    <x v="0"/>
    <d v="2019-09-05T00:00:00"/>
    <x v="5"/>
    <s v="re-run flaky docs examples e2e tests in `test_docs_examples[_ivy]` jobs (#32497)"/>
    <n v="2019"/>
  </r>
  <r>
    <s v="62d92f8091a487fb94657d964ecea45a63f18e8e"/>
    <x v="0"/>
    <d v="2019-09-05T00:00:00"/>
    <x v="0"/>
    <s v="unable to bind to properties that start with class or style (#32421)"/>
    <n v="2019"/>
  </r>
  <r>
    <s v="098feec4a03b95d808ba01db183a76d0da289ff2"/>
    <x v="0"/>
    <d v="2019-09-05T00:00:00"/>
    <x v="0"/>
    <s v="maintain coalesced listeners order (#32484)"/>
    <n v="2019"/>
  </r>
  <r>
    <s v="a9ff48e67fc3fbc4bebec2de179687c4e342ccd0"/>
    <x v="0"/>
    <d v="2019-09-05T00:00:00"/>
    <x v="0"/>
    <s v="improve the &quot;missing `$localize`&quot; error message (#32491)"/>
    <n v="2019"/>
  </r>
  <r>
    <s v="da42a7648a117c8c51c55717f029f66596df5416"/>
    <x v="0"/>
    <d v="2019-09-05T00:00:00"/>
    <x v="0"/>
    <s v="node placed in incorrect order inside ngFor with ng-container (#32324)"/>
    <n v="2019"/>
  </r>
  <r>
    <s v="5ab7cb418874c99833061ac20797a8d7ec57954a"/>
    <x v="0"/>
    <d v="2019-09-05T00:00:00"/>
    <x v="2"/>
    <s v="remove superfluous bind() function (#32489)"/>
    <n v="2019"/>
  </r>
  <r>
    <s v="fed6b25be0921e1236687e96cfacbbd3a1fca1a2"/>
    <x v="0"/>
    <d v="2019-09-05T00:00:00"/>
    <x v="5"/>
    <s v="move to latest lock-closed commit for github action (#32502)"/>
    <n v="2019"/>
  </r>
  <r>
    <s v="7bbc3523ba52642eb371e7019dc0b558c930998d"/>
    <x v="0"/>
    <d v="2019-09-05T00:00:00"/>
    <x v="5"/>
    <s v="set up angular-automatic-lock-bot for the repo (#32500)"/>
    <n v="2019"/>
  </r>
  <r>
    <s v="f00d03356f14293131e7a6aea2cb7c570b3bb5e9"/>
    <x v="0"/>
    <d v="2019-09-05T00:00:00"/>
    <x v="0"/>
    <s v="handle expressions in i18n attributes properly (#32309)"/>
    <n v="2019"/>
  </r>
  <r>
    <s v="36d613dd6707c19a6a9356a049cd241dd6b0e711"/>
    <x v="0"/>
    <d v="2019-09-05T00:00:00"/>
    <x v="4"/>
    <s v="update default path for xi18n (#32480)"/>
    <n v="2019"/>
  </r>
  <r>
    <s v="e505fa61f37d72848032b0b5d57caa6984ec1549"/>
    <x v="0"/>
    <d v="2019-09-05T00:00:00"/>
    <x v="4"/>
    <s v="add Alexey Zuev to GDE resources (#32440)"/>
    <n v="2019"/>
  </r>
  <r>
    <s v="cc06153e851f38d562d19b2eac9a503f89e1a49c"/>
    <x v="0"/>
    <d v="2019-09-05T00:00:00"/>
    <x v="4"/>
    <s v="added note in animation keyframe offset (#32350)"/>
    <n v="2019"/>
  </r>
  <r>
    <s v="d4003452c7e53c98eeed0c293fa043e827281973"/>
    <x v="0"/>
    <d v="2019-09-05T00:00:00"/>
    <x v="0"/>
    <s v="do not include GitHub links in Table of Content (#32418)"/>
    <n v="2019"/>
  </r>
  <r>
    <s v="007282d2bb2654ffe796639ae9df0abe61ebb3c8"/>
    <x v="0"/>
    <d v="2019-09-05T00:00:00"/>
    <x v="0"/>
    <s v="exclude heading anchor icon text from ToC tooltips (#32418)"/>
    <n v="2019"/>
  </r>
  <r>
    <s v="094538c0ce3d3a7453396e0109a3e4e0b737c250"/>
    <x v="5"/>
    <d v="2019-09-04T00:00:00"/>
    <x v="6"/>
    <s v="recover from `EXISTING_CLIENTS_ONLY` mode when there is a valid update (#31865)"/>
    <n v="2019"/>
  </r>
  <r>
    <s v="bda2b4ebb6f1ec73d2c3de70d3e7c24531c18de2"/>
    <x v="5"/>
    <d v="2019-09-04T00:00:00"/>
    <x v="0"/>
    <s v="keep serving clients on older versions if latest is invalidated (#31865)"/>
    <n v="2019"/>
  </r>
  <r>
    <s v="20dc5e83ee3ef8ab6d4c88593876ec8bc1d6443d"/>
    <x v="5"/>
    <d v="2019-09-04T00:00:00"/>
    <x v="3"/>
    <s v="add helper function for making navigation requests (#31865)"/>
    <n v="2019"/>
  </r>
  <r>
    <s v="24b8b3427c11d7b62f5e0c06372938ef6e611f43"/>
    <x v="5"/>
    <d v="2019-09-04T00:00:00"/>
    <x v="2"/>
    <s v="remove redundant argument to `versionFailed()` (#31865)"/>
    <n v="2019"/>
  </r>
  <r>
    <s v="a731119f9fa87dbcdeb0802eb1058dd79d75c550"/>
    <x v="5"/>
    <d v="2019-09-04T00:00:00"/>
    <x v="0"/>
    <s v="i18n - do not generate jsdoc comments for `$localize` (#32473)"/>
    <n v="2019"/>
  </r>
  <r>
    <s v="0187b3288baa609d9da85dce60fe88beb49ca007"/>
    <x v="5"/>
    <d v="2019-09-04T00:00:00"/>
    <x v="5"/>
    <s v="update issue template for Angular Material to be Angular Components (#32481)"/>
    <n v="2019"/>
  </r>
  <r>
    <s v="4b037abda46851b86799b052c1436aab901d97ca"/>
    <x v="5"/>
    <d v="2019-09-04T00:00:00"/>
    <x v="10"/>
    <s v="cut the v9.0.0-next.5 release"/>
    <n v="2019"/>
  </r>
  <r>
    <s v="c849a30db4073783f871f1364b8bbd7d4d3abf53"/>
    <x v="5"/>
    <d v="2019-09-04T00:00:00"/>
    <x v="4"/>
    <s v="release notes for the v8.2.5 release"/>
    <n v="2019"/>
  </r>
  <r>
    <s v="5d8eb74634be3429957d190670fa3c7a2a86fd56"/>
    <x v="5"/>
    <d v="2019-09-04T00:00:00"/>
    <x v="0"/>
    <s v="i18n - handle translated text containing HTML comments (#32475)"/>
    <n v="2019"/>
  </r>
  <r>
    <s v="7cc4225eb93398c83aac60914c96c60341cc90f0"/>
    <x v="5"/>
    <d v="2019-09-04T00:00:00"/>
    <x v="0"/>
    <s v="ensure binding ordering doesn't mess up when a `NO_CHANGE` value is encountered (#32143)"/>
    <n v="2019"/>
  </r>
  <r>
    <s v="f6e88cd65945d8abead74d322caf0d93b9743062"/>
    <x v="5"/>
    <d v="2019-09-04T00:00:00"/>
    <x v="0"/>
    <s v="Use ts.CompletionEntry for completions (#32375)"/>
    <n v="2019"/>
  </r>
  <r>
    <s v="bdbf0c94b1a51ea217891f510c28cb5cdddc57b2"/>
    <x v="5"/>
    <d v="2019-09-04T00:00:00"/>
    <x v="8"/>
    <s v="typos in docs and tests (#32410)"/>
    <n v="2019"/>
  </r>
  <r>
    <s v="01e0f58dd6978cb845213e01370fb3878df3031c"/>
    <x v="5"/>
    <d v="2019-09-04T00:00:00"/>
    <x v="4"/>
    <s v="Updating the Ignite UI for Angular url (#32417)"/>
    <n v="2019"/>
  </r>
  <r>
    <s v="f0bdf2a1aeb2500794dee6614fc3686f706a62d3"/>
    <x v="5"/>
    <d v="2019-09-04T00:00:00"/>
    <x v="2"/>
    <s v="remove two mutable exports from largetable/util.ts (#32425)"/>
    <n v="2019"/>
  </r>
  <r>
    <s v="641c5c1c1e37d2fded1a3aa2c02354d6c9de2c08"/>
    <x v="5"/>
    <d v="2019-09-04T00:00:00"/>
    <x v="7"/>
    <s v="guard directive-related operations with a TNode flag (#32445)"/>
    <n v="2019"/>
  </r>
  <r>
    <s v="a383a5a165348fd79ae03c8325ea7589560a9d13"/>
    <x v="5"/>
    <d v="2019-09-04T00:00:00"/>
    <x v="2"/>
    <s v="simplify property binding metadata storage (#32457)"/>
    <n v="2019"/>
  </r>
  <r>
    <s v="cfa09b84dd8de0010666447d4842aac8e95dd186"/>
    <x v="5"/>
    <d v="2019-09-04T00:00:00"/>
    <x v="4"/>
    <s v="fix typo in structural directive example (#32459) Fixes #32458"/>
    <n v="2019"/>
  </r>
  <r>
    <s v="e213080c0b6ea74e2e735fff15fd38dfa93a40ed"/>
    <x v="5"/>
    <d v="2019-09-04T00:00:00"/>
    <x v="4"/>
    <s v="add app-shell production reference (#32471)"/>
    <n v="2019"/>
  </r>
  <r>
    <s v="04d4fea3e8784ea81916b24f3b153331967bad71"/>
    <x v="5"/>
    <d v="2019-09-03T00:00:00"/>
    <x v="4"/>
    <s v="correct @ngtools/webpack url (#32407)"/>
    <n v="2019"/>
  </r>
  <r>
    <s v="89434e09c2ce264e10bb54758933194dbeb5f6c9"/>
    <x v="5"/>
    <d v="2019-09-03T00:00:00"/>
    <x v="2"/>
    <s v="move Meta methods that only have one version from DomAdapter (#32408)"/>
    <n v="2019"/>
  </r>
  <r>
    <s v="1a7c79746ddcfbdac16b14211d834bce61becfd0"/>
    <x v="5"/>
    <d v="2019-09-03T00:00:00"/>
    <x v="2"/>
    <s v="move misc methods that only have one version from DomAdapter (#32408)"/>
    <n v="2019"/>
  </r>
  <r>
    <s v="c207ad80fd64bf5d10d457d37e757b85d328997d"/>
    <x v="5"/>
    <d v="2019-09-03T00:00:00"/>
    <x v="2"/>
    <s v="move DomAdapter style methods to ServerRenderer (#32408)"/>
    <n v="2019"/>
  </r>
  <r>
    <s v="970b58b13f387ebab8c9d24f46a362470a12564c"/>
    <x v="5"/>
    <d v="2019-09-03T00:00:00"/>
    <x v="2"/>
    <s v="move server-only DomAdapter methods into ServerRenderer (#32408)"/>
    <n v="2019"/>
  </r>
  <r>
    <s v="1ed353104931edb585e06e16da66c0be1bed49d8"/>
    <x v="5"/>
    <d v="2019-09-03T00:00:00"/>
    <x v="0"/>
    <s v="re-add regressed templateUrl tests (#32438)"/>
    <n v="2019"/>
  </r>
  <r>
    <s v="a20fcbbe06e26327389e3e2304775408ee835929"/>
    <x v="5"/>
    <d v="2019-09-03T00:00:00"/>
    <x v="5"/>
    <s v="re-enable chrome mobile tests on android (#32447)"/>
    <n v="2019"/>
  </r>
  <r>
    <s v="d0b3688a237b623b38f2056531a7953f5f384387"/>
    <x v="5"/>
    <d v="2019-09-03T00:00:00"/>
    <x v="4"/>
    <s v="removed duplicate &quot;compilerOptions&quot; property (#32449) PR Close #32449"/>
    <n v="2019"/>
  </r>
  <r>
    <s v="e8f9ba4b6c4e29e6a451ee8d517a769a580a67d7"/>
    <x v="5"/>
    <d v="2019-09-03T00:00:00"/>
    <x v="0"/>
    <s v="add missing closure extern for \$localize (#32460)"/>
    <n v="2019"/>
  </r>
  <r>
    <s v="f5bec3ff502f976ad70a85e8ddafeb2f57dec50d"/>
    <x v="5"/>
    <d v="2019-08-30T00:00:00"/>
    <x v="6"/>
    <s v="HttpParams fromObject accepts ReadonlyArray&lt;string&gt; (#31072)"/>
    <n v="2019"/>
  </r>
  <r>
    <s v="9a55eaf10db3cae519ed87e16972ae5939c6669b"/>
    <x v="5"/>
    <d v="2019-08-30T00:00:00"/>
    <x v="3"/>
    <s v="make cli-hello-world-ivy-minimal/debug-test.sh executable (#31609)"/>
    <n v="2019"/>
  </r>
  <r>
    <s v="8cdfcc54893142a6710828a55dcb7e2684900dc7"/>
    <x v="5"/>
    <d v="2019-08-30T00:00:00"/>
    <x v="3"/>
    <s v="add cli-hello-world-ivy-i18n integration test (#31609)"/>
    <n v="2019"/>
  </r>
  <r>
    <s v="fe5caca8846f896c65bf9c39f638c1e9c741245d"/>
    <x v="5"/>
    <d v="2019-08-30T00:00:00"/>
    <x v="4"/>
    <s v="update the i18n design doc (#31609)"/>
    <n v="2019"/>
  </r>
  <r>
    <s v="a7f61e63fadc8ec61f538836c3b8f2b21f0e1ed3"/>
    <x v="5"/>
    <d v="2019-08-30T00:00:00"/>
    <x v="2"/>
    <s v="remove `i18nConfigureLocalize` instruction (#31609)"/>
    <n v="2019"/>
  </r>
  <r>
    <s v="c024d894487f8227f3f5683989329ad8610ae239"/>
    <x v="5"/>
    <d v="2019-08-30T00:00:00"/>
    <x v="2"/>
    <s v="remove `i18nLocalize` instruction (#31609)"/>
    <n v="2019"/>
  </r>
  <r>
    <s v="fa79f516451bb5347f3151065210b215c567c9ee"/>
    <x v="5"/>
    <d v="2019-08-30T00:00:00"/>
    <x v="2"/>
    <s v="update the compiler to emit `$localize` tags (#31609)"/>
    <n v="2019"/>
  </r>
  <r>
    <s v="b21397bde9c6b05e5ea168d987862a2a44807e08"/>
    <x v="5"/>
    <d v="2019-08-30T00:00:00"/>
    <x v="6"/>
    <s v="implement `$localize()` global function (#31609)"/>
    <n v="2019"/>
  </r>
  <r>
    <s v="b34bdf5c42b7fd8334d6ed3c4702fbff4d871738"/>
    <x v="5"/>
    <d v="2019-08-30T00:00:00"/>
    <x v="3"/>
    <s v="remove redundant line from karma config (#31609)"/>
    <n v="2019"/>
  </r>
  <r>
    <s v="260217a8002603306367683b544f56a7d68a1dbf"/>
    <x v="5"/>
    <d v="2019-08-30T00:00:00"/>
    <x v="0"/>
    <s v="Prevent errors when querying for elements outside Angular context (#32361)"/>
    <n v="2019"/>
  </r>
  <r>
    <s v="c8b065524edc0ceebfaa7f46e096ad0389e3beba"/>
    <x v="5"/>
    <d v="2019-08-30T00:00:00"/>
    <x v="2"/>
    <s v="cleanup di tests from render3 (#32165)"/>
    <n v="2019"/>
  </r>
  <r>
    <s v="60f963986fbb41c1eb20cf022d61dfbfcd54b837"/>
    <x v="5"/>
    <d v="2019-08-30T00:00:00"/>
    <x v="5"/>
    <s v="update codeowners for docs guides/examples/images (#32360)"/>
    <n v="2019"/>
  </r>
  <r>
    <s v="c507e4907d0c90a6f0d7fa64588eda340d0ac8db"/>
    <x v="5"/>
    <d v="2019-08-30T00:00:00"/>
    <x v="3"/>
    <s v="expand select glob patterns in `verify-docs-codeownership.js` (#32360)"/>
    <n v="2019"/>
  </r>
  <r>
    <s v="afc6ab5442b9b0a51c4dac8a280f3eefca479616"/>
    <x v="5"/>
    <d v="2019-08-30T00:00:00"/>
    <x v="3"/>
    <s v="modify `verify-guide-codeownership.js` to also check API docs examples (#32360)"/>
    <n v="2019"/>
  </r>
  <r>
    <s v="c56c2416a9acb4f017e7e8387a6602a6c81b41fc"/>
    <x v="5"/>
    <d v="2019-08-30T00:00:00"/>
    <x v="2"/>
    <s v="undecorated-classes-with-decorated-fields migration commits empty updates (#32391)"/>
    <n v="2019"/>
  </r>
  <r>
    <s v="d4983148508a7ddaeb095ab01db6b3bf995ee23f"/>
    <x v="5"/>
    <d v="2019-08-30T00:00:00"/>
    <x v="0"/>
    <s v="a path traversal attack in test (#32392)"/>
    <n v="2019"/>
  </r>
  <r>
    <s v="8dc3f3647cbc474d008a5a3e1cb7f943a8c5802f"/>
    <x v="5"/>
    <d v="2019-08-30T00:00:00"/>
    <x v="7"/>
    <s v="properly initialise global state in the element_text_create benchmark (#32397)"/>
    <n v="2019"/>
  </r>
  <r>
    <s v="67d80f9ae8082d446e2d58227375f5a92eeae933"/>
    <x v="0"/>
    <d v="2019-08-30T00:00:00"/>
    <x v="4"/>
    <s v="create Issue and Pull Request markdown doc, explaining automatic locking policy (#32405)"/>
    <n v="2019"/>
  </r>
  <r>
    <s v="43619fc847e885c375e5119ac7a7305131f071b2"/>
    <x v="0"/>
    <d v="2019-08-30T00:00:00"/>
    <x v="9"/>
    <s v="create Issue and Pull Request markdown doc, explaining automatic locking policy (#32405)"/>
    <n v="2019"/>
  </r>
  <r>
    <s v="ad13520b240a83db4097436e5459b890e8193ee4"/>
    <x v="0"/>
    <d v="2019-08-30T00:00:00"/>
    <x v="4"/>
    <s v="create Issue and Pull Request markdown doc, explaining automatic locking policy (#32405)"/>
    <n v="2019"/>
  </r>
  <r>
    <s v="350ea47def0b62eeda25f319b7919e56b4f6c098"/>
    <x v="0"/>
    <d v="2019-08-30T00:00:00"/>
    <x v="6"/>
    <s v="update to the latest `@microsoft/api-extractor` (#32185)"/>
    <n v="2019"/>
  </r>
  <r>
    <s v="8c388e3730e638d6531d50457f56db3134aeaf0e"/>
    <x v="0"/>
    <d v="2019-08-30T00:00:00"/>
    <x v="1"/>
    <s v="upgrade cli command docs sources to d68a96224 (#32413)"/>
    <n v="2019"/>
  </r>
  <r>
    <s v="9bbe67f28622438a295b3a7a3cb914972ce3829d"/>
    <x v="0"/>
    <d v="2019-08-30T00:00:00"/>
    <x v="4"/>
    <s v="add clarification regarding development in older browsers in Deployment guide (#32210)"/>
    <n v="2019"/>
  </r>
  <r>
    <s v="ab30b2ad010f37f65e1689700a20b506b21076a4"/>
    <x v="0"/>
    <d v="2019-08-30T00:00:00"/>
    <x v="1"/>
    <s v="mention where to find the invalid commit message, when validation fails (#32420)"/>
    <n v="2019"/>
  </r>
  <r>
    <s v="ba5e07efc78159026b84360e76f08f5c6b7999af"/>
    <x v="0"/>
    <d v="2019-08-30T00:00:00"/>
    <x v="7"/>
    <s v="add a micro benchmark for map-based style and class bindings (#32401)"/>
    <n v="2019"/>
  </r>
  <r>
    <s v="df8e6750a19adffe3621f0e9fa9a9c859f9babd2"/>
    <x v="0"/>
    <d v="2019-08-30T00:00:00"/>
    <x v="7"/>
    <s v="add a micro benchmark for style and class bindings (#32401)"/>
    <n v="2019"/>
  </r>
  <r>
    <s v="1537791f06df5d85dd27e763836fd99bb1530991"/>
    <x v="5"/>
    <d v="2019-08-29T00:00:00"/>
    <x v="7"/>
    <s v="Make `PlatformLocation` tree-shakable (#32154)"/>
    <n v="2019"/>
  </r>
  <r>
    <s v="77c382ccbabf74c7b1d2cb9e3d18b8574abb91fc"/>
    <x v="5"/>
    <d v="2019-08-29T00:00:00"/>
    <x v="6"/>
    <s v="platform' 'any'` (#32154)"/>
    <n v="2019"/>
  </r>
  <r>
    <s v="8a47b489124204e7d2139927e3258f2be4e3aeb1"/>
    <x v="5"/>
    <d v="2019-08-29T00:00:00"/>
    <x v="2"/>
    <s v="Move `dom_adapter.ts` to `@angular/common` (#32154)"/>
    <n v="2019"/>
  </r>
  <r>
    <s v="f7471eea3c09dff38c57acf0286cd01b455243e8"/>
    <x v="5"/>
    <d v="2019-08-29T00:00:00"/>
    <x v="0"/>
    <s v="handle compilation diagnostics (#31996)"/>
    <n v="2019"/>
  </r>
  <r>
    <s v="4161d193742b4e04bf5fe8b9910052266f334fe9"/>
    <x v="5"/>
    <d v="2019-08-29T00:00:00"/>
    <x v="3"/>
    <s v="normalize rooted paths to include a drive letter in Windows (#31996)"/>
    <n v="2019"/>
  </r>
  <r>
    <s v="375897801b1269397aaac11eefa9c195c242b987"/>
    <x v="5"/>
    <d v="2019-08-29T00:00:00"/>
    <x v="0"/>
    <s v="update all files/directories owned by DevInfra to new DevInfra Framework team alias (#32247)"/>
    <n v="2019"/>
  </r>
  <r>
    <s v="03cbce8c6621f2346ae866904b836c3bfe6064eb"/>
    <x v="5"/>
    <d v="2019-08-29T00:00:00"/>
    <x v="4"/>
    <s v="fix typo in compiler options guide (#32348)"/>
    <n v="2019"/>
  </r>
  <r>
    <s v="288e5d894deed7cafdb4ea54bdc21c788c28b240"/>
    <x v="5"/>
    <d v="2019-08-29T00:00:00"/>
    <x v="3"/>
    <s v="add integration test for undecorated-classes-with-di migration (#32349)"/>
    <n v="2019"/>
  </r>
  <r>
    <s v="b48dd52494adb0564a472044b42a9cbc06c42674"/>
    <x v="5"/>
    <d v="2019-08-29T00:00:00"/>
    <x v="3"/>
    <s v="add integration test for missing-injectable migration (#32349)"/>
    <n v="2019"/>
  </r>
  <r>
    <s v="7fb3cc07deca27092771ed4a7cb3b9a8b650d80d"/>
    <x v="5"/>
    <d v="2019-08-29T00:00:00"/>
    <x v="1"/>
    <s v="create integration test for ng-update migrations (#32349)"/>
    <n v="2019"/>
  </r>
  <r>
    <s v="3af99a7b4aed592fa2dbf2b73458d3a5e2ad68e1"/>
    <x v="5"/>
    <d v="2019-08-29T00:00:00"/>
    <x v="2"/>
    <s v="wire up missing-injectable migration for ng-update (#32349)"/>
    <n v="2019"/>
  </r>
  <r>
    <s v="b4d34680888ac0636713a1a5cb8daa9e4276ff2a"/>
    <x v="5"/>
    <d v="2019-08-29T00:00:00"/>
    <x v="1"/>
    <s v="update ibazel to version that supports windows (#32390)"/>
    <n v="2019"/>
  </r>
  <r>
    <s v="266c267b6286aa00763cb1e34b00fbab18d23fdc"/>
    <x v="5"/>
    <d v="2019-08-29T00:00:00"/>
    <x v="3"/>
    <s v="export TableModule in benchmarks (#32404)"/>
    <n v="2019"/>
  </r>
  <r>
    <s v="d5101dff3ba97ee1ac9ab7e4de41128368d39768"/>
    <x v="5"/>
    <d v="2019-08-29T00:00:00"/>
    <x v="0"/>
    <s v="ngcc - improve the &quot;ngcc version changed&quot; error message (#32396)"/>
    <n v="2019"/>
  </r>
  <r>
    <s v="63dff9c888c2c89afa7c8aff9747022768b42370"/>
    <x v="5"/>
    <d v="2019-08-29T00:00:00"/>
    <x v="5"/>
    <s v="temporarily disable chrome mobile tests on android (#32403)"/>
    <n v="2019"/>
  </r>
  <r>
    <s v="7742a99cee5f9e8c33611820ce8d29e9687761d6"/>
    <x v="5"/>
    <d v="2019-08-28T00:00:00"/>
    <x v="5"/>
    <s v="update size benchmarks for core with 9.0.0-next.4 (#32255)"/>
    <n v="2019"/>
  </r>
  <r>
    <s v="5635505f2ef38fbe05e6a950c637250e7b188c1c"/>
    <x v="5"/>
    <d v="2019-08-28T00:00:00"/>
    <x v="2"/>
    <s v="remove unused ╔╡╔╡textBinding instruction (#32345)"/>
    <n v="2019"/>
  </r>
  <r>
    <s v="cc288aec3da77d1718c33f0dce98611d142a0d69"/>
    <x v="5"/>
    <d v="2019-08-28T00:00:00"/>
    <x v="4"/>
    <s v="remove redundant JSDoc tag from `BROWSER_SANITIZATION_PROVIDERS__POST_R3__` (#32314)"/>
    <n v="2019"/>
  </r>
  <r>
    <s v="2d96576a1011b00676c4874cbb47460119a0c089"/>
    <x v="5"/>
    <d v="2019-08-28T00:00:00"/>
    <x v="3"/>
    <s v="make largetable test work in g3 (#32275)"/>
    <n v="2019"/>
  </r>
  <r>
    <s v="a9864471a4590da00529dae9381da1014a7f569e"/>
    <x v="5"/>
    <d v="2019-08-28T00:00:00"/>
    <x v="3"/>
    <s v="make tree test work in g3 (#32274)"/>
    <n v="2019"/>
  </r>
  <r>
    <s v="47a4edb81759e9c2d1107e64c60c8877e26dd5a0"/>
    <x v="5"/>
    <d v="2019-08-28T00:00:00"/>
    <x v="2"/>
    <s v="rename `host` to `tsLsHost` (#32346)"/>
    <n v="2019"/>
  </r>
  <r>
    <s v="3aba7ebe6abbf78c470b45f4bd1f6f9f37a653b2"/>
    <x v="5"/>
    <d v="2019-08-28T00:00:00"/>
    <x v="6"/>
    <s v="Introduce TestBed.inject to replace TestBed.get (#32200)"/>
    <n v="2019"/>
  </r>
  <r>
    <s v="2b28b91fd990e5739218a3658a3a36414e55896a"/>
    <x v="5"/>
    <d v="2019-08-28T00:00:00"/>
    <x v="5"/>
    <s v="Add ANGULAR_PACKAGE to snapshot builds (#31900)"/>
    <n v="2019"/>
  </r>
  <r>
    <s v="18ce58c2bc3551781addaa0b32a607d5269a4e44"/>
    <x v="5"/>
    <d v="2019-08-28T00:00:00"/>
    <x v="2"/>
    <s v="cleanup tests for Hover (#32378)"/>
    <n v="2019"/>
  </r>
  <r>
    <s v="852afb312aeb1c453177204288d296085a8aae68"/>
    <x v="5"/>
    <d v="2019-08-28T00:00:00"/>
    <x v="0"/>
    <s v="Create DirectiveKind enum (#32376)"/>
    <n v="2019"/>
  </r>
  <r>
    <s v="d4703d931633b605bc0700a6c42e56eb5e4f492b"/>
    <x v="5"/>
    <d v="2019-08-28T00:00:00"/>
    <x v="2"/>
    <s v="remove global state access from inputs-related functions (#32370)"/>
    <n v="2019"/>
  </r>
  <r>
    <s v="1bb9ce5d8c857183139b6345ffae4988f2434d73"/>
    <x v="5"/>
    <d v="2019-08-28T00:00:00"/>
    <x v="2"/>
    <s v="remove superflous argument to the createTNodeAtIndex function (#32370)"/>
    <n v="2019"/>
  </r>
  <r>
    <s v="97fc45f32a3e0a091636016bf863fd147105178c"/>
    <x v="5"/>
    <d v="2019-08-28T00:00:00"/>
    <x v="0"/>
    <s v="Invalidate Reflector caches when program changes (#32357)"/>
    <n v="2019"/>
  </r>
  <r>
    <s v="4b1251106e8a7cdaf05141e27372911aff46ef54"/>
    <x v="5"/>
    <d v="2019-08-28T00:00:00"/>
    <x v="1"/>
    <s v="bump yarn requirement to 1.17.3 (#32344)"/>
    <n v="2019"/>
  </r>
  <r>
    <s v="a1e91b00d2d866c9af9c7599cc6ab48d47a38070"/>
    <x v="5"/>
    <d v="2019-08-28T00:00:00"/>
    <x v="7"/>
    <s v="remove renderStringify calls for text nodes creation (#32342)"/>
    <n v="2019"/>
  </r>
  <r>
    <s v="fac066ea9f51328619b3acf8ec37882c35cacc31"/>
    <x v="5"/>
    <d v="2019-08-28T00:00:00"/>
    <x v="7"/>
    <s v="run registerPostOrderHooks in the first template pass only (#32342)"/>
    <n v="2019"/>
  </r>
  <r>
    <s v="85864ed9f7d658a471eb3833fde2b0ab6c91ee66"/>
    <x v="5"/>
    <d v="2019-08-28T00:00:00"/>
    <x v="7"/>
    <s v="add element and text creation benchmark (#32342)"/>
    <n v="2019"/>
  </r>
  <r>
    <s v="581b837e88e4fb70acb888f9308cb0869c830372"/>
    <x v="5"/>
    <d v="2019-08-28T00:00:00"/>
    <x v="7"/>
    <s v="remove repeated memory read / write in addComponentLogic (#32339)"/>
    <n v="2019"/>
  </r>
  <r>
    <s v="60a056d5dc498a8f0918dbf39de8459c18121e09"/>
    <x v="5"/>
    <d v="2019-08-28T00:00:00"/>
    <x v="2"/>
    <s v="undecorated classes migration should not decorate classes if not needed (#32319)"/>
    <n v="2019"/>
  </r>
  <r>
    <s v="543631f2b36dfb565b6b15abfdfddb0a3bfb30ef"/>
    <x v="5"/>
    <d v="2019-08-28T00:00:00"/>
    <x v="2"/>
    <s v="undecorated-classes migration should properly construct object literal from metadata (#32319)"/>
    <n v="2019"/>
  </r>
  <r>
    <s v="d0f3539e6ecc3bcdf84df73ba0e0f16df4406c2e"/>
    <x v="5"/>
    <d v="2019-08-28T00:00:00"/>
    <x v="3"/>
    <s v="cleanup bazel target names for schematic tests (#32318)"/>
    <n v="2019"/>
  </r>
  <r>
    <s v="e5636a322ccaa87faac9b2126c45f97cf76bc114"/>
    <x v="5"/>
    <d v="2019-08-28T00:00:00"/>
    <x v="2"/>
    <s v="undecorated-classes-with-di migration should never use ngtsc (#32318)"/>
    <n v="2019"/>
  </r>
  <r>
    <s v="b094936d72f46e17a8357b99d22859d3cfc6eb34"/>
    <x v="5"/>
    <d v="2019-08-28T00:00:00"/>
    <x v="2"/>
    <s v="remove more misc unused utilities from DomAdapters (#32291)"/>
    <n v="2019"/>
  </r>
  <r>
    <s v="f3e4cb491efc5800ad9f0e49600919fad1d5fed1"/>
    <x v="5"/>
    <d v="2019-08-28T00:00:00"/>
    <x v="2"/>
    <s v="remove testing-only event utilities from DomAdapters (#32291)"/>
    <n v="2019"/>
  </r>
  <r>
    <s v="cb5701f8d9525f3df3b26986b95f80f110606c9d"/>
    <x v="5"/>
    <d v="2019-08-28T00:00:00"/>
    <x v="2"/>
    <s v="remove testing-only node getters and invoke() from DomAdapters (#32291)"/>
    <n v="2019"/>
  </r>
  <r>
    <s v="c0680602f961e019ebf434773bac38046bd74f99"/>
    <x v="5"/>
    <d v="2019-08-28T00:00:00"/>
    <x v="2"/>
    <s v="remove testing-only childNodes() and firstChild() fns from DomAdapters (#32291)"/>
    <n v="2019"/>
  </r>
  <r>
    <s v="30dabdf8fc893d0557364f67c56b593b46c6254c"/>
    <x v="5"/>
    <d v="2019-08-28T00:00:00"/>
    <x v="2"/>
    <s v="remove testing-only DOM manipulation utils from DomAdapters (#32291)"/>
    <n v="2019"/>
  </r>
  <r>
    <s v="ede5786d1e02df79212f799920e86b40dcf83303"/>
    <x v="5"/>
    <d v="2019-08-28T00:00:00"/>
    <x v="2"/>
    <s v="remove testing-only style utils from DomAdapters (#32291)"/>
    <n v="2019"/>
  </r>
  <r>
    <s v="46caf88b2c837285f4bc040c80454f7a3314f8d3"/>
    <x v="5"/>
    <d v="2019-08-28T00:00:00"/>
    <x v="6"/>
    <s v="add definitions for templateUrl (#32238)"/>
    <n v="2019"/>
  </r>
  <r>
    <s v="98420c27de149c94af0b69335876b1ea8e7b295e"/>
    <x v="1"/>
    <d v="2019-08-28T00:00:00"/>
    <x v="10"/>
    <s v="cut the v9.0.0-next.4 release"/>
    <n v="2019"/>
  </r>
  <r>
    <s v="a8131365c51246581787cdc717f65540e94aa729"/>
    <x v="1"/>
    <d v="2019-08-28T00:00:00"/>
    <x v="4"/>
    <s v="release notes for the v8.2.4 release"/>
    <n v="2019"/>
  </r>
  <r>
    <s v="3e52e32dce06a499bdafa16f8124d64b9ea13166"/>
    <x v="1"/>
    <d v="2019-08-28T00:00:00"/>
    <x v="1"/>
    <s v="add empty `codeGenApi` JSDoc tag definition (#32207)"/>
    <n v="2019"/>
  </r>
  <r>
    <s v="0a09fb1432a9c97717493bad0897cdcb6d33ad0e"/>
    <x v="1"/>
    <d v="2019-08-28T00:00:00"/>
    <x v="4"/>
    <s v="fix a minor typo in the HTTP guide (#32359)"/>
    <n v="2019"/>
  </r>
  <r>
    <s v="2f6062f63202a56334b5a90a819b2a80b8a07b9f"/>
    <x v="1"/>
    <d v="2019-08-28T00:00:00"/>
    <x v="4"/>
    <s v="fix callout header (#32325)"/>
    <n v="2019"/>
  </r>
  <r>
    <s v="066b28197945a18070faf556edcaeb13a7eb949a"/>
    <x v="1"/>
    <d v="2019-08-28T00:00:00"/>
    <x v="4"/>
    <s v="add note about setting up examples on Windows (#32355)"/>
    <n v="2019"/>
  </r>
  <r>
    <s v="125ef0a0ec9353a597be048b38714eb43cd45cbf"/>
    <x v="1"/>
    <d v="2019-08-28T00:00:00"/>
    <x v="1"/>
    <s v="upgrade cli command docs sources to 0d56c1f5f (#32367)"/>
    <n v="2019"/>
  </r>
  <r>
    <s v="65aaffcfe450b0e2149cf82b910db595909456e4"/>
    <x v="1"/>
    <d v="2019-08-27T00:00:00"/>
    <x v="4"/>
    <s v="add example app for `SwPush` API docs (#32139)"/>
    <n v="2019"/>
  </r>
  <r>
    <s v="ac11a0be1586cc096afc1216beb3f2772dba3340"/>
    <x v="1"/>
    <d v="2019-08-27T00:00:00"/>
    <x v="4"/>
    <s v="add push notification usage to api doc (#32139)"/>
    <n v="2019"/>
  </r>
  <r>
    <s v="e3f42818e9d742689d948e8699f691edd227f377"/>
    <x v="1"/>
    <d v="2019-08-27T00:00:00"/>
    <x v="4"/>
    <s v="add detail to router event doc (#32140)"/>
    <n v="2019"/>
  </r>
  <r>
    <s v="ef2047555a4de516928229068655cb6774777ecb"/>
    <x v="1"/>
    <d v="2019-08-27T00:00:00"/>
    <x v="4"/>
    <s v="clean up formats in template syntax guide (#32197)"/>
    <n v="2019"/>
  </r>
  <r>
    <s v="d953c1cee37cb390ed8eef7d6e1124784f4f3f6f"/>
    <x v="1"/>
    <d v="2019-08-27T00:00:00"/>
    <x v="4"/>
    <s v="update marketing resources.json with ExtAngular (#32126)"/>
    <n v="2019"/>
  </r>
  <r>
    <s v="7c7fcd7ab873c97815e07044f5975732f7432a70"/>
    <x v="1"/>
    <d v="2019-08-27T00:00:00"/>
    <x v="4"/>
    <s v="change lite-server baseDir path to output folder (#32164)"/>
    <n v="2019"/>
  </r>
  <r>
    <s v="c885178d5f9f156147e8635b2b00af56011a0fa5"/>
    <x v="1"/>
    <d v="2019-08-27T00:00:00"/>
    <x v="2"/>
    <s v="move directive, component and pipe factories to ngFactoryFn (#31953)"/>
    <n v="2019"/>
  </r>
  <r>
    <s v="14feb5613984547e3f7399f2ecd48951efee2a4d"/>
    <x v="1"/>
    <d v="2019-08-27T00:00:00"/>
    <x v="0"/>
    <s v="debug node names should match user declaration (#32328)"/>
    <n v="2019"/>
  </r>
  <r>
    <s v="f209aacbfa7bf9003c5186063d64b6b113208a3e"/>
    <x v="1"/>
    <d v="2019-08-27T00:00:00"/>
    <x v="4"/>
    <s v="update integration test information (#32269)"/>
    <n v="2019"/>
  </r>
  <r>
    <s v="55eaa5fb6dcbc89b04e63d3ed39f4ec2d2d78093"/>
    <x v="1"/>
    <d v="2019-08-27T00:00:00"/>
    <x v="4"/>
    <s v="Use ngOnInit to fetch data from services in the getting started guide (#32273)"/>
    <n v="2019"/>
  </r>
  <r>
    <s v="70cf8ed05d7bd91412853dcc06b2f1e3de4f230c"/>
    <x v="1"/>
    <d v="2019-08-27T00:00:00"/>
    <x v="4"/>
    <s v="Fix typo in singleton-services.md page (#32330)"/>
    <n v="2019"/>
  </r>
  <r>
    <s v="c7c7f9fbe8de0a8b53fbc7a03f8b156028ea1463"/>
    <x v="1"/>
    <d v="2019-08-27T00:00:00"/>
    <x v="8"/>
    <s v="align i18n angular config (#32334)"/>
    <n v="2019"/>
  </r>
  <r>
    <s v="1cb62346e498b93848bcb5f955fa6e4ac80737d4"/>
    <x v="1"/>
    <d v="2019-08-27T00:00:00"/>
    <x v="4"/>
    <s v="update i18n docs sample to cater for latest raw-loader version (#32334)"/>
    <n v="2019"/>
  </r>
  <r>
    <s v="f57c17de2c75e57f2e7a97d3d752941f69f1dead"/>
    <x v="1"/>
    <d v="2019-08-27T00:00:00"/>
    <x v="1"/>
    <s v="remove the deprecated `aio` commit message scope (#32341)"/>
    <n v="2019"/>
  </r>
  <r>
    <s v="0874bf42b6e78d179ceb2fe7ea73abd5a2a7980b"/>
    <x v="1"/>
    <d v="2019-08-26T00:00:00"/>
    <x v="7"/>
    <s v="store binding metadata in the ngDevMode only (#32317)"/>
    <n v="2019"/>
  </r>
  <r>
    <s v="3a4839c97ef0168160d41659791d4089590ebe12"/>
    <x v="1"/>
    <d v="2019-08-26T00:00:00"/>
    <x v="4"/>
    <s v="reference articles specifically (#32221)"/>
    <n v="2019"/>
  </r>
  <r>
    <s v="82abbecddf89620e8a01cddd894191d92f1a86f0"/>
    <x v="1"/>
    <d v="2019-08-26T00:00:00"/>
    <x v="4"/>
    <s v="add links to web.dev sw articles (#32221)"/>
    <n v="2019"/>
  </r>
  <r>
    <s v="e63a7b0532ef618cee56a8ec1737956c49847c79"/>
    <x v="1"/>
    <d v="2019-08-26T00:00:00"/>
    <x v="2"/>
    <s v="replace enter / leave view with selectView (#32263)"/>
    <n v="2019"/>
  </r>
  <r>
    <s v="e3422e0aed57f5c7790db155f4efdb2acb9d4182"/>
    <x v="1"/>
    <d v="2019-08-26T00:00:00"/>
    <x v="7"/>
    <s v="minimise writes to the lView[BINDING_INDEX] / binding root (#32263)"/>
    <n v="2019"/>
  </r>
  <r>
    <s v="860b5d0efa3c0c3b0fd431957075e880542fb0dc"/>
    <x v="1"/>
    <d v="2019-08-26T00:00:00"/>
    <x v="4"/>
    <s v="convert Ivy opt-in doc to opt-out (#31858)"/>
    <n v="2019"/>
  </r>
  <r>
    <s v="9bc968591121aa2a160f0dea6163164225566bd0"/>
    <x v="1"/>
    <d v="2019-08-26T00:00:00"/>
    <x v="4"/>
    <s v="fix typo in compiler options guide (#32312)"/>
    <n v="2019"/>
  </r>
  <r>
    <s v="cf4b944865c988e164cf29896d8aead3025dc3c9"/>
    <x v="1"/>
    <d v="2019-08-26T00:00:00"/>
    <x v="2"/>
    <s v="remove misc dom utils from DomAdapters (#32278)"/>
    <n v="2019"/>
  </r>
  <r>
    <s v="28c8b03797cd43a6469e092386cef6ebc83fd97c"/>
    <x v="1"/>
    <d v="2019-08-26T00:00:00"/>
    <x v="2"/>
    <s v="remove shadow dom utility from DomAdapters (#32278)"/>
    <n v="2019"/>
  </r>
  <r>
    <s v="24127a24924bef8f0f0795fa4f03a9b71dd6e429"/>
    <x v="1"/>
    <d v="2019-08-26T00:00:00"/>
    <x v="2"/>
    <s v="remove misc, completely unused functions from DomAdapter (#32278)"/>
    <n v="2019"/>
  </r>
  <r>
    <s v="bceeeba4059720eda961ecf0453f7db0e1a46dc4"/>
    <x v="1"/>
    <d v="2019-08-26T00:00:00"/>
    <x v="2"/>
    <s v="remove animation utilities from DomAdapters (#32278)"/>
    <n v="2019"/>
  </r>
  <r>
    <s v="7bcd42e7be02acec39a2af95c1048f52c1226bf9"/>
    <x v="1"/>
    <d v="2019-08-26T00:00:00"/>
    <x v="2"/>
    <s v="remove cookie and comment testing utilities from DomAdapters (#32278)"/>
    <n v="2019"/>
  </r>
  <r>
    <s v="4908a5cffcc80852fbccd58b21a3a5b3e3e23bf9"/>
    <x v="1"/>
    <d v="2019-08-26T00:00:00"/>
    <x v="2"/>
    <s v="remove unused attribute utilities from DomAdapters (#32278)"/>
    <n v="2019"/>
  </r>
  <r>
    <s v="c3f9893d81b3a6d32bf8067197081534c147ee85"/>
    <x v="1"/>
    <d v="2019-08-26T00:00:00"/>
    <x v="2"/>
    <s v="remove innerHTML and outerHTML testing utilities from DomAdapters (#32278)"/>
    <n v="2019"/>
  </r>
  <r>
    <s v="25f31f2a14964d8487ce5f4b4f21fbf50cf1fb02"/>
    <x v="1"/>
    <d v="2019-08-26T00:00:00"/>
    <x v="4"/>
    <s v="Update the aria-valuemax attr of the sample (#32261)"/>
    <n v="2019"/>
  </r>
  <r>
    <s v="e563d77128def647c402f76347a13e6a0c2af588"/>
    <x v="1"/>
    <d v="2019-08-26T00:00:00"/>
    <x v="0"/>
    <s v="do not analyze dependencies for non Angular entry-points (#32303)"/>
    <n v="2019"/>
  </r>
  <r>
    <s v="e79ba194b47c2674949321b0de2356031d9b9edc"/>
    <x v="1"/>
    <d v="2019-08-26T00:00:00"/>
    <x v="5"/>
    <s v="remove unused artifact uploads from test job (#32292)"/>
    <n v="2019"/>
  </r>
  <r>
    <s v="ae9960be53f54a2ea8fff9b353edc3c123017cb9"/>
    <x v="1"/>
    <d v="2019-08-26T00:00:00"/>
    <x v="4"/>
    <s v="remove universalProject option from app shell docs (#32281)"/>
    <n v="2019"/>
  </r>
  <r>
    <s v="c7f4d500db637fda56b2e13683954bd753cb08c4"/>
    <x v="1"/>
    <d v="2019-08-26T00:00:00"/>
    <x v="1"/>
    <s v="upgrade cli command docs sources to 59722208a (#32297)"/>
    <n v="2019"/>
  </r>
  <r>
    <s v="e188c9703cc81f12dae1e44cdc63f37013e2f7ae"/>
    <x v="1"/>
    <d v="2019-08-26T00:00:00"/>
    <x v="4"/>
    <s v="fix animations reference links to api pages (#32267)"/>
    <n v="2019"/>
  </r>
  <r>
    <s v="b9fbd9bb03e953fb982d751414b246f7d6128ad9"/>
    <x v="1"/>
    <d v="2019-08-26T00:00:00"/>
    <x v="4"/>
    <s v="fix wrong HttpEventType of HttpResponse class (#32296)"/>
    <n v="2019"/>
  </r>
  <r>
    <s v="a58a5fd7bbedab48d378e6e573f3684952d5a22c"/>
    <x v="1"/>
    <d v="2019-08-23T00:00:00"/>
    <x v="1"/>
    <s v="upgrade cli command docs sources to 70e761c12 (#32285)"/>
    <n v="2019"/>
  </r>
  <r>
    <s v="9bb5f05cb9491fea4f4b8a494d516d0f74786d53"/>
    <x v="1"/>
    <d v="2019-08-23T00:00:00"/>
    <x v="4"/>
    <s v="fix http example to use correct property (#32288)"/>
    <n v="2019"/>
  </r>
  <r>
    <s v="3693d7ad23803e0bac9753ec3c8b50ba10d03d90"/>
    <x v="1"/>
    <d v="2019-08-23T00:00:00"/>
    <x v="4"/>
    <s v="update release notes to include Ivy enabled by default in breaking changes (#32279)"/>
    <n v="2019"/>
  </r>
  <r>
    <s v="c624b14e8ecd369c7a59f2a512b9a706c43a3426"/>
    <x v="1"/>
    <d v="2019-08-22T00:00:00"/>
    <x v="2"/>
    <s v="add generic decorator property verifications (#32252)"/>
    <n v="2019"/>
  </r>
  <r>
    <s v="3dd614db61ed0c317c670d2f8cd0d2c5985e9927"/>
    <x v="1"/>
    <d v="2019-08-22T00:00:00"/>
    <x v="4"/>
    <s v="add information about running clang-format with Vim (#32254)"/>
    <n v="2019"/>
  </r>
  <r>
    <s v="d443a287437970c442ef776d05078a6dae31b9f3"/>
    <x v="1"/>
    <d v="2019-08-22T00:00:00"/>
    <x v="1"/>
    <s v="enable prodserver on the largetable benchmark (#32072)"/>
    <n v="2019"/>
  </r>
  <r>
    <s v="21bb74d16f0178d56d4b7de88044353a44cafdbe"/>
    <x v="1"/>
    <d v="2019-08-22T00:00:00"/>
    <x v="4"/>
    <s v="improve structure (#32227)"/>
    <n v="2019"/>
  </r>
  <r>
    <s v="1d1ab37546c7e38f0aa050d953deaaee4876b3bb"/>
    <x v="1"/>
    <d v="2019-08-22T00:00:00"/>
    <x v="4"/>
    <s v="fix typo (#32227)"/>
    <n v="2019"/>
  </r>
  <r>
    <s v="a00824c986822dda3e6583c4732f3ae5eb012adc"/>
    <x v="1"/>
    <d v="2019-08-22T00:00:00"/>
    <x v="4"/>
    <s v="restructure the ng deploy section (#32227)"/>
    <n v="2019"/>
  </r>
  <r>
    <s v="d5aca7ef51df1be391f2fb03449c8df21865c458"/>
    <x v="1"/>
    <d v="2019-08-22T00:00:00"/>
    <x v="4"/>
    <s v="address comments in the ng deploy guide (#32227)"/>
    <n v="2019"/>
  </r>
  <r>
    <s v="47cc92f0046548fbb76ec4dba1574eceb2eee097"/>
    <x v="1"/>
    <d v="2019-08-22T00:00:00"/>
    <x v="4"/>
    <s v="fix broken links to deployment packages (#32227)"/>
    <n v="2019"/>
  </r>
  <r>
    <s v="e21e01ca224f3402df0a339f2172aaec8453b259"/>
    <x v="1"/>
    <d v="2019-08-22T00:00:00"/>
    <x v="4"/>
    <s v="add ng deploy to the deployment guide (#32227)"/>
    <n v="2019"/>
  </r>
  <r>
    <s v="6d111546527812ab48f48e156f09ef41cb9be1ca"/>
    <x v="1"/>
    <d v="2019-08-22T00:00:00"/>
    <x v="2"/>
    <s v="Remove redudant 'TemplateInfo' type (#32250)"/>
    <n v="2019"/>
  </r>
  <r>
    <s v="6b245a39ee45dea39b5ad5bd30b2b24527d45ebe"/>
    <x v="1"/>
    <d v="2019-08-22T00:00:00"/>
    <x v="0"/>
    <s v="reset binding index before executing a template in `refreshView` call (#32201)"/>
    <n v="2019"/>
  </r>
  <r>
    <s v="4f7c971ee726ef17a3b080db0f71a41de402f066"/>
    <x v="1"/>
    <d v="2019-08-22T00:00:00"/>
    <x v="0"/>
    <s v="ngtsc throws if &quot;flatModuleOutFile&quot; is set to null (#32235)"/>
    <n v="2019"/>
  </r>
  <r>
    <s v="0677cf0cbebca42e0441b9596c0fc4faa6da44b8"/>
    <x v="1"/>
    <d v="2019-08-22T00:00:00"/>
    <x v="6"/>
    <s v="use the schema registry to check DOM bindings (#32171)"/>
    <n v="2019"/>
  </r>
  <r>
    <s v="904a2018e0d3394ad91ffb6472f8271af7845295"/>
    <x v="1"/>
    <d v="2019-08-22T00:00:00"/>
    <x v="6"/>
    <s v="add undecorated classes with decorated fields schematic (#32130)"/>
    <n v="2019"/>
  </r>
  <r>
    <s v="b6fa9299e5ddf26b2f56fb49cab871aa83abfeca"/>
    <x v="1"/>
    <d v="2019-08-22T00:00:00"/>
    <x v="1"/>
    <s v="add .vimrc to .gitignore (#32253)"/>
    <n v="2019"/>
  </r>
  <r>
    <s v="21edc6a82e7315f10b70c0590e86bb80e50f1cc0"/>
    <x v="1"/>
    <d v="2019-08-22T00:00:00"/>
    <x v="4"/>
    <s v="update http guide (#32045)"/>
    <n v="2019"/>
  </r>
  <r>
    <s v="a367b90a8283f287a82f18a14ee35223b3e49b61"/>
    <x v="1"/>
    <d v="2019-08-21T00:00:00"/>
    <x v="5"/>
    <s v="copy bazelrc files to home RC locations (#32251)"/>
    <n v="2019"/>
  </r>
  <r>
    <s v="a84b5ef81b2d387091042f16398404c63b029c48"/>
    <x v="1"/>
    <d v="2019-08-21T00:00:00"/>
    <x v="1"/>
    <s v="use bazel workers for ngc and tsc in local development (#32246)"/>
    <n v="2019"/>
  </r>
  <r>
    <s v="5c94833b8fc0d38f396b4f8307d023fd4fbe7588"/>
    <x v="1"/>
    <d v="2019-08-21T00:00:00"/>
    <x v="3"/>
    <s v="Add test for CRLF line endings (#32245)"/>
    <n v="2019"/>
  </r>
  <r>
    <s v="b85ac0313642526b827dc4a437c0e2bcc388b67b"/>
    <x v="1"/>
    <d v="2019-08-21T00:00:00"/>
    <x v="4"/>
    <s v="position old setup guide as legacy until it can be removed (#32193)"/>
    <n v="2019"/>
  </r>
  <r>
    <s v="7fed0faa44d12cab782df99475a6ddf5e4209b88"/>
    <x v="1"/>
    <d v="2019-08-21T00:00:00"/>
    <x v="4"/>
    <s v="edit and organize aot doc (#32028)"/>
    <n v="2019"/>
  </r>
  <r>
    <s v="02a567e46f1b5ee49bc51b6fb6034edeac558314"/>
    <x v="4"/>
    <d v="2019-08-21T00:00:00"/>
    <x v="10"/>
    <s v="update CHANGELOG.md to include a note related to Hammer providers in Ivy"/>
    <n v="2019"/>
  </r>
  <r>
    <s v="0b009f06a924a124bd722acbbe637b29246eb3c4"/>
    <x v="4"/>
    <d v="2019-08-21T00:00:00"/>
    <x v="10"/>
    <s v="cut the v9.0.0-next.3 release"/>
    <n v="2019"/>
  </r>
  <r>
    <s v="e8c09e3b57ac3e923ad6ee546e768340362e44f3"/>
    <x v="4"/>
    <d v="2019-08-21T00:00:00"/>
    <x v="4"/>
    <s v="release notes for the v8.2.3 release"/>
    <n v="2019"/>
  </r>
  <r>
    <s v="53bfa7c6d60b2fd9e51eeb433a827096ae8f834e"/>
    <x v="4"/>
    <d v="2019-08-21T00:00:00"/>
    <x v="7"/>
    <s v="improve NaN checks in change detection (#32212)"/>
    <n v="2019"/>
  </r>
  <r>
    <s v="53f33c1ceccdcfae31ce8807eec7aecf17f4f97b"/>
    <x v="4"/>
    <d v="2019-08-21T00:00:00"/>
    <x v="7"/>
    <s v="read selected index only when need in prop bindings (#32212)"/>
    <n v="2019"/>
  </r>
  <r>
    <s v="10629600c561a1dfdbe5fba6768158b56b8bea5c"/>
    <x v="4"/>
    <d v="2019-08-21T00:00:00"/>
    <x v="7"/>
    <s v="split hooks processing into init and check phases (#32131)"/>
    <n v="2019"/>
  </r>
  <r>
    <s v="4d549f69f8913bf3633f69bf7930bc124f3756fa"/>
    <x v="4"/>
    <d v="2019-08-21T00:00:00"/>
    <x v="7"/>
    <s v="auto-call select(0) for non-empty views only (#32131)"/>
    <n v="2019"/>
  </r>
  <r>
    <s v="de8ebbdfd03feca36eb891e2cd3fb54c8279211f"/>
    <x v="4"/>
    <d v="2019-08-21T00:00:00"/>
    <x v="6"/>
    <s v="make Hammer support tree-shakable (#32203)"/>
    <n v="2019"/>
  </r>
  <r>
    <s v="0287b234eac30dc454b46ccfc8223fdda5f74abb"/>
    <x v="4"/>
    <d v="2019-08-21T00:00:00"/>
    <x v="6"/>
    <s v="convert all ngtsc diagnostics to ts.Diagnostics (#31952)"/>
    <n v="2019"/>
  </r>
  <r>
    <s v="bfc26bcd8c700a4ab89ad1cef69343a302c0527a"/>
    <x v="4"/>
    <d v="2019-08-21T00:00:00"/>
    <x v="0"/>
    <s v="run template type-checking for all components (#31952)"/>
    <n v="2019"/>
  </r>
  <r>
    <s v="daac386f4d756d24fc3d7680acc201873f027cc0"/>
    <x v="4"/>
    <d v="2019-08-21T00:00:00"/>
    <x v="5"/>
    <s v="update material-unit-tests commit (#32243)"/>
    <n v="2019"/>
  </r>
  <r>
    <s v="0db1b5d8f11b23d29ee1a4f2226cb95ef8748bc0"/>
    <x v="4"/>
    <d v="2019-08-21T00:00:00"/>
    <x v="0"/>
    <s v="handle empty bindings in template type checker (#31594)"/>
    <n v="2019"/>
  </r>
  <r>
    <s v="8e1a7254623a8797001f56f495b53425aeda76fa"/>
    <x v="4"/>
    <d v="2019-08-21T00:00:00"/>
    <x v="1"/>
    <s v="upgrade cli command docs sources to d2489aeda (#32236)"/>
    <n v="2019"/>
  </r>
  <r>
    <s v="424ab486722c8721fe3ffba76a8ae9d1aac66e5f"/>
    <x v="4"/>
    <d v="2019-08-21T00:00:00"/>
    <x v="0"/>
    <s v="return enableIvy true when using `readConfiguration` (#32234)"/>
    <n v="2019"/>
  </r>
  <r>
    <s v="62f41406348253b9aecd54a5a51753bd4a8fafd6"/>
    <x v="4"/>
    <d v="2019-08-21T00:00:00"/>
    <x v="1"/>
    <s v="add blocklist for material unit tests (#32239)"/>
    <n v="2019"/>
  </r>
  <r>
    <s v="64770571b2a02cf6614672468e23c7dc8196fb18"/>
    <x v="4"/>
    <d v="2019-08-21T00:00:00"/>
    <x v="7"/>
    <s v="don't create holey arrays (#32155)"/>
    <n v="2019"/>
  </r>
  <r>
    <s v="c957dfc1674f9ff414fbed9ff11b3b5216b903fd"/>
    <x v="4"/>
    <d v="2019-08-21T00:00:00"/>
    <x v="4"/>
    <s v="update collaborators page (#32229)"/>
    <n v="2019"/>
  </r>
  <r>
    <s v="10ea3a9f4dd77e936cd21d3a82416dccdd5d6b9d"/>
    <x v="4"/>
    <d v="2019-08-20T00:00:00"/>
    <x v="4"/>
    <s v="change to global approvers (#31940)"/>
    <n v="2019"/>
  </r>
  <r>
    <s v="ec4381dd401f03bded652665b047b6b90f2b425f"/>
    <x v="4"/>
    <d v="2019-08-20T00:00:00"/>
    <x v="6"/>
    <s v="make the Ivy compiler the default for ngc (#32219)"/>
    <n v="2019"/>
  </r>
  <r>
    <s v="2b64031ddc1bb90b1e7a7da04937763c7a49b567"/>
    <x v="4"/>
    <d v="2019-08-20T00:00:00"/>
    <x v="2"/>
    <s v="remove the tsc passthrough option (#32219)"/>
    <n v="2019"/>
  </r>
  <r>
    <s v="388578fec946237e24521509bd887efc243a86d9"/>
    <x v="4"/>
    <d v="2019-08-20T00:00:00"/>
    <x v="9"/>
    <s v="remove material-unit-tests failure blocklist (#32138)&quot; (#32226)"/>
    <n v="2019"/>
  </r>
  <r>
    <s v="dd6070a49b48fa2605c1a50771cc6a62379119df"/>
    <x v="4"/>
    <d v="2019-08-20T00:00:00"/>
    <x v="5"/>
    <s v="update material commit we use to run integration tests (#32220)"/>
    <n v="2019"/>
  </r>
  <r>
    <s v="3dbc4ab572023fbf254dfc41c222fe54c70a7155"/>
    <x v="4"/>
    <d v="2019-08-20T00:00:00"/>
    <x v="0"/>
    <s v="get name directly from nativeNode (#32198)"/>
    <n v="2019"/>
  </r>
  <r>
    <s v="cfed0c0cf1238e5ad931598ce04c32f8c9a75143"/>
    <x v="4"/>
    <d v="2019-08-20T00:00:00"/>
    <x v="0"/>
    <s v="Support selector-less directive as base classes (#32125)"/>
    <n v="2019"/>
  </r>
  <r>
    <s v="bb3c684b980990a2e13b2e216b114d4e4fdd56a8"/>
    <x v="4"/>
    <d v="2019-08-20T00:00:00"/>
    <x v="5"/>
    <s v="exclude the upstream g3 branch from building on CI (#32202)"/>
    <n v="2019"/>
  </r>
  <r>
    <s v="f8b995dbf9667df3dace99a80f7dac6d3bf228c1"/>
    <x v="4"/>
    <d v="2019-08-20T00:00:00"/>
    <x v="0"/>
    <s v="ignore format properties that exist but are undefined (#32205)"/>
    <n v="2019"/>
  </r>
  <r>
    <s v="639b7320245b9b6be93ec10065cadf898c65818c"/>
    <x v="4"/>
    <d v="2019-08-19T00:00:00"/>
    <x v="2"/>
    <s v="remove disabled injectable-pipe migration (#32184)"/>
    <n v="2019"/>
  </r>
  <r>
    <s v="5da5ca5c236afefb0a985c3cda242fab1fa7b038"/>
    <x v="4"/>
    <d v="2019-08-19T00:00:00"/>
    <x v="0"/>
    <s v="pin `@microsoft/api-extractor` (#32187)"/>
    <n v="2019"/>
  </r>
  <r>
    <s v="0b1bf14cd802cfd22f774558ff1d93cd6ba15bd9"/>
    <x v="4"/>
    <d v="2019-08-19T00:00:00"/>
    <x v="5"/>
    <s v="use circleci windows preview (#31266)"/>
    <n v="2019"/>
  </r>
  <r>
    <s v="d1cc7a0b26aeb72c0742b0c0219dbd2f4335a94b"/>
    <x v="4"/>
    <d v="2019-08-19T00:00:00"/>
    <x v="5"/>
    <s v="use no_output_timeout for long jobs (#31266)"/>
    <n v="2019"/>
  </r>
  <r>
    <s v="431ddb9a455aff03af7de263e380a767974e9664"/>
    <x v="4"/>
    <d v="2019-08-19T00:00:00"/>
    <x v="3"/>
    <s v="use cross-platform file read of golden file (#31266)"/>
    <n v="2019"/>
  </r>
  <r>
    <s v="7c2cd97e60a33d9603f5a2a8e468420a63e29b60"/>
    <x v="4"/>
    <d v="2019-08-19T00:00:00"/>
    <x v="1"/>
    <s v="add reminder to keep engines in sync (#31266)"/>
    <n v="2019"/>
  </r>
  <r>
    <s v="c2868de25a0fe4e14e4da4aae6aa2d5867711d05"/>
    <x v="4"/>
    <d v="2019-08-19T00:00:00"/>
    <x v="0"/>
    <s v="ngTemplateOutlet error when switching between null and template value (#32160)"/>
    <n v="2019"/>
  </r>
  <r>
    <s v="994264c0ba3b65652d513f011287fa85ef6e9786"/>
    <x v="4"/>
    <d v="2019-08-19T00:00:00"/>
    <x v="2"/>
    <s v="simplify `walkTNodeTree` method for readability (#31065)"/>
    <n v="2019"/>
  </r>
  <r>
    <s v="4bbf16e654351a9b4f1fcb5e68c91f2d29f66682"/>
    <x v="4"/>
    <d v="2019-08-19T00:00:00"/>
    <x v="0"/>
    <s v="handle deep imports that already have an extension (#32181)"/>
    <n v="2019"/>
  </r>
  <r>
    <s v="ae142a682783043890b3d795da0791d7070bc227"/>
    <x v="4"/>
    <d v="2019-08-19T00:00:00"/>
    <x v="2"/>
    <s v="avoid repeated file resolution during dependency scan (#32181)"/>
    <n v="2019"/>
  </r>
  <r>
    <s v="e85ec23037289e793ae3e3bc7f92890486bd91fe"/>
    <x v="4"/>
    <d v="2019-08-19T00:00:00"/>
    <x v="4"/>
    <s v="mention that dataGroups only cache non-mutating requests (#32142)"/>
    <n v="2019"/>
  </r>
  <r>
    <s v="172bb76964782dda07517a5e2ebf01a8fe808aad"/>
    <x v="4"/>
    <d v="2019-08-19T00:00:00"/>
    <x v="4"/>
    <s v="update micro-benchmark instructions (#32190)"/>
    <n v="2019"/>
  </r>
  <r>
    <s v="adb4f7c7cbef45e5f3998273ade4e3bbae48edc4"/>
    <x v="4"/>
    <d v="2019-08-19T00:00:00"/>
    <x v="1"/>
    <s v="upgrade cli command docs sources to 6aae7f563 (#32174)"/>
    <n v="2019"/>
  </r>
  <r>
    <s v="5f76de1d71ac40654b5eef2d58747a713aab5c06"/>
    <x v="4"/>
    <d v="2019-08-16T00:00:00"/>
    <x v="3"/>
    <s v="Fix diagnostic tests (#32161)"/>
    <n v="2019"/>
  </r>
  <r>
    <s v="71ada483bfa91a54b7adf6f172e46804cab91035"/>
    <x v="4"/>
    <d v="2019-08-16T00:00:00"/>
    <x v="2"/>
    <s v="Omit typechecking for finding directives (#32156)"/>
    <n v="2019"/>
  </r>
  <r>
    <s v="abb44f7db050aacc15be14ae3f591228b4805900"/>
    <x v="4"/>
    <d v="2019-08-16T00:00:00"/>
    <x v="7"/>
    <s v="avoid for-of loops at runtime (#32157)"/>
    <n v="2019"/>
  </r>
  <r>
    <s v="43163523f64918abccfe38c3a8a38b89d4ebbed3"/>
    <x v="4"/>
    <d v="2019-08-16T00:00:00"/>
    <x v="5"/>
    <s v="move bazel saucelabs execution to script to be used across all Angular repos (#32141)"/>
    <n v="2019"/>
  </r>
  <r>
    <s v="ee486233e954ff1381805e8fc6d91e49d934c030"/>
    <x v="4"/>
    <d v="2019-08-16T00:00:00"/>
    <x v="1"/>
    <s v="update zone.js to 0.10.2 (#31975)"/>
    <n v="2019"/>
  </r>
  <r>
    <s v="4c3b791ff348b5783672b7e4f66286dccdb93c60"/>
    <x v="4"/>
    <d v="2019-08-15T00:00:00"/>
    <x v="7"/>
    <s v="avoid first template pass checks during view creation (#32120)"/>
    <n v="2019"/>
  </r>
  <r>
    <s v="964d72610f766e7900a238b8de49ed86be9fd6f6"/>
    <x v="4"/>
    <d v="2019-08-15T00:00:00"/>
    <x v="0"/>
    <s v="ngcc should only index .d.ts exports within the package (#32129)"/>
    <n v="2019"/>
  </r>
  <r>
    <s v="02bab8cf90bba06ee723e87938e436918dc86bb0"/>
    <x v="4"/>
    <d v="2019-08-15T00:00:00"/>
    <x v="0"/>
    <s v="in ngcc, handle inline exports in commonjs code (#32129)"/>
    <n v="2019"/>
  </r>
  <r>
    <s v="69ce1c2d415e3b3d978ec355fd0f30a92cd45517"/>
    <x v="4"/>
    <d v="2019-08-15T00:00:00"/>
    <x v="2"/>
    <s v="Cleanup diagnostics (#32152)"/>
    <n v="2019"/>
  </r>
  <r>
    <s v="6a0b1d58bac240ec42f62a9c289c13254893f095"/>
    <x v="4"/>
    <d v="2019-08-15T00:00:00"/>
    <x v="0"/>
    <s v="Instantiate MetadataResolver once (#32145)"/>
    <n v="2019"/>
  </r>
  <r>
    <s v="373d9660d0a3e7f3e798f8d44430566ecb2e1c1b"/>
    <x v="4"/>
    <d v="2019-08-15T00:00:00"/>
    <x v="4"/>
    <s v="fix typo of Typescript to TypeScript (#32153)"/>
    <n v="2019"/>
  </r>
  <r>
    <s v="1c6516199e22629a30fb26dd37e6a79634e6091c"/>
    <x v="4"/>
    <d v="2019-08-15T00:00:00"/>
    <x v="4"/>
    <s v="clarify hierarchical injectors (#28700)"/>
    <n v="2019"/>
  </r>
  <r>
    <s v="3cf2005a936bec2058610b0786dd0671dae3d358"/>
    <x v="4"/>
    <d v="2019-08-15T00:00:00"/>
    <x v="1"/>
    <s v="add `ngcc` as a valid commit message scope (#32144)"/>
    <n v="2019"/>
  </r>
  <r>
    <s v="2e4d17f3a9fe856f28f4c5c31d3f914df77faca5"/>
    <x v="4"/>
    <d v="2019-08-15T00:00:00"/>
    <x v="7"/>
    <s v="make sanitization tree-shakable in Ivy mode (#31934)"/>
    <n v="2019"/>
  </r>
  <r>
    <s v="40b28742a990de8221e8214c07d8be398b02affd"/>
    <x v="4"/>
    <d v="2019-08-15T00:00:00"/>
    <x v="2"/>
    <s v="Differentiate Inline and External template (#32127)"/>
    <n v="2019"/>
  </r>
  <r>
    <s v="253a1125bfc781b2610f8c0c6c22e6868446b175"/>
    <x v="4"/>
    <d v="2019-08-15T00:00:00"/>
    <x v="3"/>
    <s v="add style binding node-based micro benchmark (#32104)"/>
    <n v="2019"/>
  </r>
  <r>
    <s v="f41c41fd505f4306dacc68ed88acfe734b68cb9b"/>
    <x v="4"/>
    <d v="2019-08-15T00:00:00"/>
    <x v="3"/>
    <s v="add property binding node-based micro benchmark (#32104)"/>
    <n v="2019"/>
  </r>
  <r>
    <s v="33fab2693083a401ca7df5da5564696e489c3458"/>
    <x v="4"/>
    <d v="2019-08-15T00:00:00"/>
    <x v="3"/>
    <s v="remove code duplication from node perf benchmarks (#32104)"/>
    <n v="2019"/>
  </r>
  <r>
    <s v="be665d8de14920359de0c258128357cf211e2c3d"/>
    <x v="4"/>
    <d v="2019-08-15T00:00:00"/>
    <x v="7"/>
    <s v="interpolation micro-benchmark (#32104)"/>
    <n v="2019"/>
  </r>
  <r>
    <s v="c422c7210fcf6df5a7cee1ef82fff08d17d1d470"/>
    <x v="4"/>
    <d v="2019-08-15T00:00:00"/>
    <x v="7"/>
    <s v="noop change detection micro-benchmark (#32104)"/>
    <n v="2019"/>
  </r>
  <r>
    <s v="f6a1de6b31d46a509b97148f5831cb685d6cd0a3"/>
    <x v="4"/>
    <d v="2019-08-15T00:00:00"/>
    <x v="1"/>
    <s v="upgrade cli command docs sources to fe88669c9 (#32147)"/>
    <n v="2019"/>
  </r>
  <r>
    <s v="5a562d8a0ae2a07b7e9c7acc688703aa63e7c058"/>
    <x v="4"/>
    <d v="2019-08-14T00:00:00"/>
    <x v="2"/>
    <s v="Return ts.CompletionInfo for getCompletionsAt() (#32116)"/>
    <n v="2019"/>
  </r>
  <r>
    <s v="d6bbc4d76d6532a56b294c33a93c8a57c5345477"/>
    <x v="4"/>
    <d v="2019-08-14T00:00:00"/>
    <x v="4"/>
    <s v="fix router description (#32136)"/>
    <n v="2019"/>
  </r>
  <r>
    <s v="405515091040759c1e65e79b0dde3ab77e04975e"/>
    <x v="4"/>
    <d v="2019-08-14T00:00:00"/>
    <x v="6"/>
    <s v="allow selector-less directives as base classes (#31379)"/>
    <n v="2019"/>
  </r>
  <r>
    <s v="4d436800de5017ae0a7246a939519644e72acafe"/>
    <x v="4"/>
    <d v="2019-08-14T00:00:00"/>
    <x v="4"/>
    <s v="add guide to reproduce material-unit-test failures locally (#32138)"/>
    <n v="2019"/>
  </r>
  <r>
    <s v="0660903784a32261f2ba5e057088166441779b75"/>
    <x v="4"/>
    <d v="2019-08-14T00:00:00"/>
    <x v="5"/>
    <s v="remove material-unit-tests failure blocklist (#32138)"/>
    <n v="2019"/>
  </r>
  <r>
    <s v="984d23f687acf2560644f384a19ec4cb1305cec2"/>
    <x v="4"/>
    <d v="2019-08-14T00:00:00"/>
    <x v="0"/>
    <s v="fix broken toc ul styles (#32124)"/>
    <n v="2019"/>
  </r>
  <r>
    <s v="8af85d812d9faf9f91cbad252d35f3b7bdeb9077"/>
    <x v="4"/>
    <d v="2019-08-14T00:00:00"/>
    <x v="4"/>
    <s v="add info about reviewing PRs from code owners (#32108)"/>
    <n v="2019"/>
  </r>
  <r>
    <s v="843881120a4f56a7b4bc044e3bd1b18808b26ca8"/>
    <x v="4"/>
    <d v="2019-08-14T00:00:00"/>
    <x v="4"/>
    <s v="doc browser support for service workers (#32046)"/>
    <n v="2019"/>
  </r>
  <r>
    <s v="9e6c677135e4128e54567f6050c45a2f234e503b"/>
    <x v="4"/>
    <d v="2019-08-14T00:00:00"/>
    <x v="3"/>
    <s v="Remove test for external template (#32017)"/>
    <n v="2019"/>
  </r>
  <r>
    <s v="9808d91c621755cbe3bfee505078ac1a82bd7043"/>
    <x v="4"/>
    <d v="2019-08-14T00:00:00"/>
    <x v="2"/>
    <s v="Cleanup TypescriptHost (#32017)"/>
    <n v="2019"/>
  </r>
  <r>
    <s v="7a75f7805c2bf238c4bce041ad312733695448f6"/>
    <x v="4"/>
    <d v="2019-08-14T00:00:00"/>
    <x v="1"/>
    <s v="add missing tsconfig-build.json dependency (#31943)"/>
    <n v="2019"/>
  </r>
  <r>
    <s v="cda205deb4d4f3a9ff64ff83e5160e4f8efc1418"/>
    <x v="3"/>
    <d v="2019-08-13T00:00:00"/>
    <x v="10"/>
    <s v="cut the zone.js-0.10.2 release (#32128)"/>
    <n v="2019"/>
  </r>
  <r>
    <s v="466f5c67d62e7bee2c333f70d164cc43cc8cc78e"/>
    <x v="3"/>
    <d v="2019-08-13T00:00:00"/>
    <x v="4"/>
    <s v="update release docs instructions (#32128)"/>
    <n v="2019"/>
  </r>
  <r>
    <s v="b9dfe66028676ab2e47805fccac88918f2320289"/>
    <x v="3"/>
    <d v="2019-08-13T00:00:00"/>
    <x v="7"/>
    <s v="split view processing into render (create) and refresh (update) pass (#32020)"/>
    <n v="2019"/>
  </r>
  <r>
    <s v="4d96cf5197206b895a3040279f2049ece751e26b"/>
    <x v="3"/>
    <d v="2019-08-13T00:00:00"/>
    <x v="5"/>
    <s v="update material-unit-tests job to latest commit (#31650)"/>
    <n v="2019"/>
  </r>
  <r>
    <s v="024c31da2546dec2becbc735ee04d988d160809f"/>
    <x v="3"/>
    <d v="2019-08-13T00:00:00"/>
    <x v="6"/>
    <s v="add undecorated classes migration schematic (#31650)"/>
    <n v="2019"/>
  </r>
  <r>
    <s v="5064dc75acbd86c0afe23d6ef46117ca65470b47"/>
    <x v="3"/>
    <d v="2019-08-13T00:00:00"/>
    <x v="0"/>
    <s v="update $locationShim to notify onChange listeners before emitting AngularJS events (#32037)"/>
    <n v="2019"/>
  </r>
  <r>
    <s v="bef27f2a28863b37fdc100596eb6e9a84ba18cb3"/>
    <x v="3"/>
    <d v="2019-08-13T00:00:00"/>
    <x v="4"/>
    <s v="use a number as input value for formControlName (#30606)"/>
    <n v="2019"/>
  </r>
  <r>
    <s v="628b0c1154f3c1c0e1c2af5e8a8b2238eff13a4a"/>
    <x v="3"/>
    <d v="2019-08-13T00:00:00"/>
    <x v="6"/>
    <s v="formControlName also accepts a number (#30606)"/>
    <n v="2019"/>
  </r>
  <r>
    <s v="e4d5102b17b9d2b9bb6132ace46dae6697343da8"/>
    <x v="3"/>
    <d v="2019-08-13T00:00:00"/>
    <x v="1"/>
    <s v="ensure schematics are built with typescript strict flag (#31967)"/>
    <n v="2019"/>
  </r>
  <r>
    <s v="b25f92531175c3992ade3cee54fb97cab07206cd"/>
    <x v="3"/>
    <d v="2019-08-13T00:00:00"/>
    <x v="4"/>
    <s v="edit location doc (#32042)"/>
    <n v="2019"/>
  </r>
  <r>
    <s v="7d4c9e4b67d16dc603d1fc05e4f0e8eab0744b10"/>
    <x v="3"/>
    <d v="2019-08-13T00:00:00"/>
    <x v="4"/>
    <s v="update marketing resources with Angular UI Toolkit (#31969)"/>
    <n v="2019"/>
  </r>
  <r>
    <s v="a5f39aeda6d4ea4c613abdf742d59a069df5ec39"/>
    <x v="3"/>
    <d v="2019-08-13T00:00:00"/>
    <x v="2"/>
    <s v="Return ts.Diagnostic[] for getDiagnostics (#32115)"/>
    <n v="2019"/>
  </r>
  <r>
    <s v="a91ab15525b14853fce97ca2cb9c584ce04a9649"/>
    <x v="3"/>
    <d v="2019-08-13T00:00:00"/>
    <x v="0"/>
    <s v="Remove 'context' used for module resolution (#32015)"/>
    <n v="2019"/>
  </r>
  <r>
    <s v="a95f860a966c51239d1959f84fa6cb63fb40a7cf"/>
    <x v="3"/>
    <d v="2019-08-13T00:00:00"/>
    <x v="4"/>
    <s v="correct description of animation example (#32009)"/>
    <n v="2019"/>
  </r>
  <r>
    <s v="6215636bc6604d5d4849d4a7ec1bce663c706be7"/>
    <x v="3"/>
    <d v="2019-08-13T00:00:00"/>
    <x v="5"/>
    <s v="use local strategy for AngularTemplateCompile and TypescriptCompile on CI (#32112)"/>
    <n v="2019"/>
  </r>
  <r>
    <s v="3cd8a2b907c1aee37c6d429193c4b11351610fe7"/>
    <x v="3"/>
    <d v="2019-08-13T00:00:00"/>
    <x v="4"/>
    <s v="update events page and fix ordering (#32106)"/>
    <n v="2019"/>
  </r>
  <r>
    <s v="ebcf79d7f3bda0692a78f39d39c47fa4e57ca86d"/>
    <x v="3"/>
    <d v="2019-08-13T00:00:00"/>
    <x v="4"/>
    <s v="update DEVELOPER.md for changelog instruction (#32016)"/>
    <n v="2019"/>
  </r>
  <r>
    <s v="a91a55a6d28c6c54f88d736d376d5dc9413daff8"/>
    <x v="3"/>
    <d v="2019-08-13T00:00:00"/>
    <x v="0"/>
    <s v="browser-legacy should not reference Zone (#32016)"/>
    <n v="2019"/>
  </r>
  <r>
    <s v="48487cb70e49379acdb3f8d63293ba83299a6f4d"/>
    <x v="3"/>
    <d v="2019-08-12T00:00:00"/>
    <x v="5"/>
    <s v="add ivy commits to generated CHANGELOG (#32114)"/>
    <n v="2019"/>
  </r>
  <r>
    <s v="c68371ed14c332f922f24768c18756841494d7c0"/>
    <x v="3"/>
    <d v="2019-08-12T00:00:00"/>
    <x v="4"/>
    <s v="format currency api (#32107)"/>
    <n v="2019"/>
  </r>
  <r>
    <s v="9406104c0a8d4fc4b60923c46d64192c8c5fadfc"/>
    <x v="3"/>
    <d v="2019-08-12T00:00:00"/>
    <x v="10"/>
    <s v="cut the v9.0.0-next.2 release"/>
    <n v="2019"/>
  </r>
  <r>
    <s v="c0194e0115e723cf418f9cf8635790c621c47b31"/>
    <x v="3"/>
    <d v="2019-08-12T00:00:00"/>
    <x v="4"/>
    <s v="release notes for the v8.2.2 release"/>
    <n v="2019"/>
  </r>
  <r>
    <s v="914900a561e187c758e3d666d2dd0718360efaae"/>
    <x v="3"/>
    <d v="2019-08-12T00:00:00"/>
    <x v="2"/>
    <s v="remove load instruction (#32067)"/>
    <n v="2019"/>
  </r>
  <r>
    <s v="4ea3e7e0007b8bd8dbdd49b139a0b6f991f51247"/>
    <x v="3"/>
    <d v="2019-08-12T00:00:00"/>
    <x v="2"/>
    <s v="combine query load instructions (#32100)"/>
    <n v="2019"/>
  </r>
  <r>
    <s v="6eb9c2fab0e0f654b7daf91bd1748f537cbe3b05"/>
    <x v="3"/>
    <d v="2019-08-12T00:00:00"/>
    <x v="7"/>
    <s v="don't read global state when interpolated values don't change (#32093)"/>
    <n v="2019"/>
  </r>
  <r>
    <s v="7b9414565e95d299f4a125e9f8e1fdd44d573fd8"/>
    <x v="3"/>
    <d v="2019-08-12T00:00:00"/>
    <x v="8"/>
    <s v="fix inline comment typo (#32090)"/>
    <n v="2019"/>
  </r>
  <r>
    <s v="37de490e2342b9a64bb33944d13f0e26659288bd"/>
    <x v="3"/>
    <d v="2019-08-09T00:00:00"/>
    <x v="9"/>
    <s v="allow selector-less directives as base classes (#31379)&quot; (#32089)"/>
    <n v="2019"/>
  </r>
  <r>
    <s v="753080133b53f1073177c5e07e874c2b54c4a12e"/>
    <x v="3"/>
    <d v="2019-08-09T00:00:00"/>
    <x v="9"/>
    <s v="use a number as input value for formControlName (#30606)&quot; (#32088)"/>
    <n v="2019"/>
  </r>
  <r>
    <s v="9a37e827e26ed98f83e949d8785a81f1c2af4dd5"/>
    <x v="3"/>
    <d v="2019-08-09T00:00:00"/>
    <x v="9"/>
    <s v="formControlName also accepts a number (#30606)&quot; (#32088)"/>
    <n v="2019"/>
  </r>
  <r>
    <s v="3df54be9e4580986cf4714b22f6b2800ee593939"/>
    <x v="3"/>
    <d v="2019-08-09T00:00:00"/>
    <x v="1"/>
    <s v="ensure fixup commits match an earlier, unmerged commit (#32023)"/>
    <n v="2019"/>
  </r>
  <r>
    <s v="c0d56840782aa93fc447e5fc02d25f0ad7eed827"/>
    <x v="3"/>
    <d v="2019-08-09T00:00:00"/>
    <x v="0"/>
    <s v="do not allow `squash! ` commits when merging (#32023)"/>
    <n v="2019"/>
  </r>
  <r>
    <s v="2b289250d8af319d4ad3d9866c716183f8ae9a4d"/>
    <x v="3"/>
    <d v="2019-08-09T00:00:00"/>
    <x v="2"/>
    <s v="clean up `validate-commit-message` script (#32023)"/>
    <n v="2019"/>
  </r>
  <r>
    <s v="ddd02044eabef9cf6de420bb96630564bf028be2"/>
    <x v="3"/>
    <d v="2019-08-09T00:00:00"/>
    <x v="3"/>
    <s v="clean up and re-organize `validate-commit-message` tests (#32023)"/>
    <n v="2019"/>
  </r>
  <r>
    <s v="c198a27a3c29aaea52ade18a047e32fef50414d4"/>
    <x v="3"/>
    <d v="2019-08-09T00:00:00"/>
    <x v="3"/>
    <s v="update golden files (#32069)"/>
    <n v="2019"/>
  </r>
  <r>
    <s v="4f37487b1c97837fecb5f6439b8b77ec28c97991"/>
    <x v="3"/>
    <d v="2019-08-09T00:00:00"/>
    <x v="0"/>
    <s v="disable treeshaking when generating FESM and UMD bundles (#32069)"/>
    <n v="2019"/>
  </r>
  <r>
    <s v="0ddf0c489576f25f30bd6872c13209c6d5b14d0b"/>
    <x v="3"/>
    <d v="2019-08-09T00:00:00"/>
    <x v="0"/>
    <s v="do not remove whitespace wrapping i18n expansions (#31962)"/>
    <n v="2019"/>
  </r>
  <r>
    <s v="fd6ed1713d7d15a24d6988ab8ba9c27c27fdf0c6"/>
    <x v="3"/>
    <d v="2019-08-09T00:00:00"/>
    <x v="5"/>
    <s v="remove codefresh config and supporting files (#32058)"/>
    <n v="2019"/>
  </r>
  <r>
    <s v="eb5412d76fb1a836f7b6880214f4f57f84d81974"/>
    <x v="3"/>
    <d v="2019-08-09T00:00:00"/>
    <x v="0"/>
    <s v="reuse compilation scope for incremental template changes. (#31932)"/>
    <n v="2019"/>
  </r>
  <r>
    <s v="753333836284086f2f13991b99faedeb1a6a2582"/>
    <x v="3"/>
    <d v="2019-08-09T00:00:00"/>
    <x v="1"/>
    <s v="update tslint to version ~5.18.0 (#31879)"/>
    <n v="2019"/>
  </r>
  <r>
    <s v="9896d438c09847ef4989bc56418b18ed40aa7cd5"/>
    <x v="3"/>
    <d v="2019-08-09T00:00:00"/>
    <x v="2"/>
    <s v="move renderer2 migration lint rule into google3 folder (#31817)"/>
    <n v="2019"/>
  </r>
  <r>
    <s v="684579b338fe59a794917aaeb3e180b85de5e963"/>
    <x v="3"/>
    <d v="2019-08-09T00:00:00"/>
    <x v="1"/>
    <s v="create google3 migration tests bazel target (#31817)"/>
    <n v="2019"/>
  </r>
  <r>
    <s v="695f322dc16bb26f51554bbe53c4c03e0c39b0ff"/>
    <x v="3"/>
    <d v="2019-08-09T00:00:00"/>
    <x v="4"/>
    <s v="clarify pipe naming (#31806)"/>
    <n v="2019"/>
  </r>
  <r>
    <s v="f90c7a9df014d79a1a4065271c54f3dd4e758eda"/>
    <x v="3"/>
    <d v="2019-08-09T00:00:00"/>
    <x v="6"/>
    <s v="allow selector-less directives as base classes (#31379)"/>
    <n v="2019"/>
  </r>
  <r>
    <s v="f2466cf4eedc8b3582a15f23470791fc8b3f9b89"/>
    <x v="3"/>
    <d v="2019-08-09T00:00:00"/>
    <x v="4"/>
    <s v="fix cli builder doc (#31305)"/>
    <n v="2019"/>
  </r>
  <r>
    <s v="bed680cff8bef6092e1076ac228a25492d463e13"/>
    <x v="3"/>
    <d v="2019-08-09T00:00:00"/>
    <x v="4"/>
    <s v="use a number as input value for formControlName (#30606)"/>
    <n v="2019"/>
  </r>
  <r>
    <s v="a6472984122a73c2c9016746374ef383c6cb52c4"/>
    <x v="3"/>
    <d v="2019-08-09T00:00:00"/>
    <x v="6"/>
    <s v="formControlName also accepts a number (#30606)"/>
    <n v="2019"/>
  </r>
  <r>
    <s v="2abbe98e337fecabedb17e09d612bf0db760ed94"/>
    <x v="2"/>
    <d v="2019-08-08T00:00:00"/>
    <x v="10"/>
    <s v="cut the v9.0.0-next.1 release"/>
    <n v="2019"/>
  </r>
  <r>
    <s v="7613f13e5497ea0ee63eeaab84b8cca3543e17b5"/>
    <x v="2"/>
    <d v="2019-08-08T00:00:00"/>
    <x v="4"/>
    <s v="release notes for the v8.2.1 release"/>
    <n v="2019"/>
  </r>
  <r>
    <s v="4b8cdd4b5782a1e994320e5d23d6502f11bc4f46"/>
    <x v="2"/>
    <d v="2019-08-08T00:00:00"/>
    <x v="4"/>
    <s v="rename incorrect class names (#31815)"/>
    <n v="2019"/>
  </r>
  <r>
    <s v="17e289c39f458ca10d5dd974fe1cbb8db9f0681b"/>
    <x v="2"/>
    <d v="2019-08-08T00:00:00"/>
    <x v="4"/>
    <s v="correct description of output decorator and add links to guide (#31780)"/>
    <n v="2019"/>
  </r>
  <r>
    <s v="2913340af787597284321f472f5637875f94ee98"/>
    <x v="2"/>
    <d v="2019-08-08T00:00:00"/>
    <x v="4"/>
    <s v="update rxjs refs (#31780)"/>
    <n v="2019"/>
  </r>
  <r>
    <s v="f8c27d42ed7211353616c6043d24e8864fe01eca"/>
    <x v="2"/>
    <d v="2019-08-08T00:00:00"/>
    <x v="4"/>
    <s v="add note on compatibility mode (#31808)"/>
    <n v="2019"/>
  </r>
  <r>
    <s v="17bb6330319d465f5bffbb659fa10b9468676d9b"/>
    <x v="2"/>
    <d v="2019-08-08T00:00:00"/>
    <x v="4"/>
    <s v="remove download for testing examples (#31949)"/>
    <n v="2019"/>
  </r>
  <r>
    <s v="9106271f2c64169a84ddd375fc269216dd3a202a"/>
    <x v="2"/>
    <d v="2019-08-08T00:00:00"/>
    <x v="2"/>
    <s v="remove dependency on global state from isCreationMode (#31959)"/>
    <n v="2019"/>
  </r>
  <r>
    <s v="48a3741d5a4b6275792d655b33554c583dd60cbf"/>
    <x v="2"/>
    <d v="2019-08-08T00:00:00"/>
    <x v="2"/>
    <s v="remove global state access in elementCreate (#31959)"/>
    <n v="2019"/>
  </r>
  <r>
    <s v="9d1f43f3ba434a888ee3098e64b17033ee91d974"/>
    <x v="2"/>
    <d v="2019-08-08T00:00:00"/>
    <x v="7"/>
    <s v="remove unnecessary view type checks (#31959)"/>
    <n v="2019"/>
  </r>
  <r>
    <s v="6f98107d5e8d91e20744ae7d46e940c5825774bf"/>
    <x v="2"/>
    <d v="2019-08-08T00:00:00"/>
    <x v="7"/>
    <s v="remove global state access in createEmbeddedViewAndNode (#31959)"/>
    <n v="2019"/>
  </r>
  <r>
    <s v="a8e2ee134303e2c2f9650e4ce4e61af4629aeea8"/>
    <x v="2"/>
    <d v="2019-08-08T00:00:00"/>
    <x v="0"/>
    <s v="Make Definition and QuickInfo compatible with TS LS (#31972)"/>
    <n v="2019"/>
  </r>
  <r>
    <s v="e906a4f0d870aeb0ce114d116f4d4f2a0b1c3519"/>
    <x v="2"/>
    <d v="2019-08-08T00:00:00"/>
    <x v="4"/>
    <s v="fix commit link typo in changelog (#32006)"/>
    <n v="2019"/>
  </r>
  <r>
    <s v="b5b33d12d6fe2d71b9048a9152c7cfb47e52471a"/>
    <x v="2"/>
    <d v="2019-08-08T00:00:00"/>
    <x v="4"/>
    <s v="remove extraneous word from sentence in styleguide (#32038)"/>
    <n v="2019"/>
  </r>
  <r>
    <s v="22d3cabc10aca22a276417165c11012d4e63f528"/>
    <x v="2"/>
    <d v="2019-08-08T00:00:00"/>
    <x v="4"/>
    <s v="add missing Oxford comma in styleguide (#32040)"/>
    <n v="2019"/>
  </r>
  <r>
    <s v="a06043b703ee9ea11c56912f1478340b80ad1031"/>
    <x v="2"/>
    <d v="2019-08-08T00:00:00"/>
    <x v="7"/>
    <s v="remove global state access from setUpAttributes (#32041)"/>
    <n v="2019"/>
  </r>
  <r>
    <s v="4689ea27270550d938f76d14584a768ab7ac448a"/>
    <x v="2"/>
    <d v="2019-08-08T00:00:00"/>
    <x v="2"/>
    <s v="remove unused code (#32041)"/>
    <n v="2019"/>
  </r>
  <r>
    <s v="939529ce5dcc7a526a67d45723fbd8ede83d7750"/>
    <x v="2"/>
    <d v="2019-08-08T00:00:00"/>
    <x v="4"/>
    <s v="remove duplicate sentence in toh-pt5 (#32021)"/>
    <n v="2019"/>
  </r>
  <r>
    <s v="46304a4f8341aa9ceba753974df8e96eb01627e8"/>
    <x v="2"/>
    <d v="2019-08-08T00:00:00"/>
    <x v="6"/>
    <s v="show error when trying to publish NGCC'd packages (#32031)"/>
    <n v="2019"/>
  </r>
  <r>
    <s v="f7eebd0227d9117738a31543a4168700ad7d3cfa"/>
    <x v="2"/>
    <d v="2019-08-08T00:00:00"/>
    <x v="1"/>
    <s v="upgrade cli command docs sources to bb4be27da (#32036)"/>
    <n v="2019"/>
  </r>
  <r>
    <s v="8af2cc1efe5fdadf7c4605b7c0faa089f06c67f7"/>
    <x v="2"/>
    <d v="2019-08-08T00:00:00"/>
    <x v="4"/>
    <s v="use proper case in styleguide sentence (#32039)"/>
    <n v="2019"/>
  </r>
  <r>
    <s v="e5a89e047c01c012add80ab8363a1445e19a3fda"/>
    <x v="2"/>
    <d v="2019-08-08T00:00:00"/>
    <x v="4"/>
    <s v="update node:8-browsers to 10 in testing (#32049)"/>
    <n v="2019"/>
  </r>
  <r>
    <s v="29d3b68554aa8e0185662b79e4492a40c7c8d61c"/>
    <x v="2"/>
    <d v="2019-08-08T00:00:00"/>
    <x v="0"/>
    <s v="ngcc - correctly update `package.json` when `createNewEntryPointFormats` is true (#32052)"/>
    <n v="2019"/>
  </r>
  <r>
    <s v="93d27eefd58c28967433eb509ef55e5671c4e467"/>
    <x v="2"/>
    <d v="2019-08-08T00:00:00"/>
    <x v="2"/>
    <s v="ngcc - remove redundant `entryPoint` argument from `writeBundle()` (#32052)"/>
    <n v="2019"/>
  </r>
  <r>
    <s v="ed70f73794603c240af62d5996941e7e329d9d4a"/>
    <x v="2"/>
    <d v="2019-08-08T00:00:00"/>
    <x v="2"/>
    <s v="ngcc - remove `formatProperty` from `EntryPointBundle` (#32052)"/>
    <n v="2019"/>
  </r>
  <r>
    <s v="ef12e10e5961994c43b6e83ebf3722278565844b"/>
    <x v="2"/>
    <d v="2019-08-08T00:00:00"/>
    <x v="2"/>
    <s v="ngcc - split work into distinct analyze/compile/execute phases (#32052)"/>
    <n v="2019"/>
  </r>
  <r>
    <s v="2954d1b5ca212548c5c4634a30ce773cfe3b9410"/>
    <x v="2"/>
    <d v="2019-08-08T00:00:00"/>
    <x v="2"/>
    <s v="ngcc - only try to process the necessary properties (#32052)"/>
    <n v="2019"/>
  </r>
  <r>
    <s v="3077c9a1f89c5bd75fb96c16ea08440bb2160661"/>
    <x v="2"/>
    <d v="2019-08-08T00:00:00"/>
    <x v="2"/>
    <s v="ngcc - make `EntryPointJsonProperty`-related types and checks a little more strict (#32052)"/>
    <n v="2019"/>
  </r>
  <r>
    <s v="9537b2ff8459c445f05545520e3076ab1b5c2bbd"/>
    <x v="2"/>
    <d v="2019-08-08T00:00:00"/>
    <x v="2"/>
    <s v="ngcc - fix return type on `makeEntryPointBundle()` (#32052)"/>
    <n v="2019"/>
  </r>
  <r>
    <s v="961d663fbef4d6ea2ebb5a60f38799a273fa71ed"/>
    <x v="2"/>
    <d v="2019-08-05T00:00:00"/>
    <x v="0"/>
    <s v="ngcc - report an error if a target has missing dependencies (#31872)"/>
    <n v="2019"/>
  </r>
  <r>
    <s v="57e15fc08be50e30eba7abe914308838a7cdad80"/>
    <x v="2"/>
    <d v="2019-08-05T00:00:00"/>
    <x v="0"/>
    <s v="ngcc - do not consider builtin NodeJS modules as missing (#31872)"/>
    <n v="2019"/>
  </r>
  <r>
    <s v="b70746a11324609ce236ac399f00e976ec8f4eeb"/>
    <x v="2"/>
    <d v="2019-08-05T00:00:00"/>
    <x v="0"/>
    <s v="ngcc - prevent crash when analyzed target is ignored (#31872)"/>
    <n v="2019"/>
  </r>
  <r>
    <s v="0709ed4c2be3a9673e961c569644f2cc8d330598"/>
    <x v="2"/>
    <d v="2019-08-05T00:00:00"/>
    <x v="4"/>
    <s v="add doc for compiler options (#31829)"/>
    <n v="2019"/>
  </r>
  <r>
    <s v="fa699f65d7a2cb4d27b508e816acf256d03ec259"/>
    <x v="2"/>
    <d v="2019-08-05T00:00:00"/>
    <x v="4"/>
    <s v="updated doc for timezone param in DatePipe (#31827) PR Close #31827"/>
    <n v="2019"/>
  </r>
  <r>
    <s v="18bc4eda9f21928c026b95ddf64785338a60ac43"/>
    <x v="2"/>
    <d v="2019-08-05T00:00:00"/>
    <x v="4"/>
    <s v="updated doc for timezone param in DatePipe (#31827)"/>
    <n v="2019"/>
  </r>
  <r>
    <s v="f542649b2b72e1610dccde8fc7a1492f0cbe8e26"/>
    <x v="2"/>
    <d v="2019-08-05T00:00:00"/>
    <x v="4"/>
    <s v="fix typo in Workspace Config guide code snippet (sourceMaps --&gt; sourceMap) (#31957)"/>
    <n v="2019"/>
  </r>
  <r>
    <s v="a574e462c99321ee27b2560fcb0dcc09f58c824a"/>
    <x v="2"/>
    <d v="2019-08-05T00:00:00"/>
    <x v="1"/>
    <s v="ensure the locally built packages exist and are up-to-date in `yarn setup-local` (#31985)"/>
    <n v="2019"/>
  </r>
  <r>
    <s v="65cafa0eec1df4635231bd7652727b12c2bc9bfa"/>
    <x v="2"/>
    <d v="2019-08-05T00:00:00"/>
    <x v="0"/>
    <s v="correctly handle multiple occurrences of an option in `NgPackagesInstaller` (#31985)"/>
    <n v="2019"/>
  </r>
  <r>
    <s v="18aa173d39e55e61135be6fe9892adfa503a9e48"/>
    <x v="2"/>
    <d v="2019-08-05T00:00:00"/>
    <x v="6"/>
    <s v="support building the local Angular packages in `NgPackagesInstaller` (#31985)"/>
    <n v="2019"/>
  </r>
  <r>
    <s v="bc8eb8508beee6575357ea5da30f2ae3567f40a0"/>
    <x v="2"/>
    <d v="2019-08-05T00:00:00"/>
    <x v="2"/>
    <s v="minor refactorings and code simplification in `NgPackagesInstaller` (#31985)"/>
    <n v="2019"/>
  </r>
  <r>
    <s v="7db269ba6a98bfadced9b341111461016e03d26a"/>
    <x v="2"/>
    <d v="2019-08-05T00:00:00"/>
    <x v="0"/>
    <s v="ngcc - correctly detect formats processed in previous runs (#32003)"/>
    <n v="2019"/>
  </r>
  <r>
    <s v="8e5567d964666526db6a24948bc3f65150869b59"/>
    <x v="2"/>
    <d v="2019-08-05T00:00:00"/>
    <x v="7"/>
    <s v="ngcc - avoid unnecessary operations when we only need one format processed (#32003)"/>
    <n v="2019"/>
  </r>
  <r>
    <s v="541ce984325500523c1584fac2d9a849ee3cf4e1"/>
    <x v="2"/>
    <d v="2019-08-05T00:00:00"/>
    <x v="7"/>
    <s v="ngcc - avoid unnecessary file-write operations when marking properties as processed (#32003)"/>
    <n v="2019"/>
  </r>
  <r>
    <s v="e7e3f5d952f3984c5c7784e549183198018545f6"/>
    <x v="2"/>
    <d v="2019-08-05T00:00:00"/>
    <x v="2"/>
    <s v="ngcc - remove unused check for format support (#32003)"/>
    <n v="2019"/>
  </r>
  <r>
    <s v="382d3ed1d24b0e0c2da37044f4be4da70940d94f"/>
    <x v="2"/>
    <d v="2019-08-05T00:00:00"/>
    <x v="0"/>
    <s v="ui polish (#31013)"/>
    <n v="2019"/>
  </r>
  <r>
    <s v="a07de82f79a6f5ad7f8025a760ea575443caf7c4"/>
    <x v="2"/>
    <d v="2019-08-05T00:00:00"/>
    <x v="2"/>
    <s v="avoid using static inherited method (#31986)"/>
    <n v="2019"/>
  </r>
  <r>
    <s v="2e84f4e0cda5ee4d1c9dae0c5789c7225d7c94e5"/>
    <x v="2"/>
    <d v="2019-08-05T00:00:00"/>
    <x v="1"/>
    <s v="fix StackBlitz projects and ZIPs for `testing` guide examples (#31937)"/>
    <n v="2019"/>
  </r>
  <r>
    <s v="a5b12db7d6b74ee6b64b3d8d5e411516cb33abab"/>
    <x v="2"/>
    <d v="2019-08-05T00:00:00"/>
    <x v="1"/>
    <s v="correct list of files included in ZIPs to match current layout (#31937)"/>
    <n v="2019"/>
  </r>
  <r>
    <s v="8b94d6a4022cf256a5fe9839f6f945ccb98445c7"/>
    <x v="2"/>
    <d v="2019-08-05T00:00:00"/>
    <x v="1"/>
    <s v="remove unused StackBlitz/ZIP configurations for `setup` example (#31937)"/>
    <n v="2019"/>
  </r>
  <r>
    <s v="96cbcd6da4bf2aad72bee76f5272c0b83511cff0"/>
    <x v="2"/>
    <d v="2019-08-05T00:00:00"/>
    <x v="6"/>
    <s v="support Promise.allSettled (#31849)"/>
    <n v="2019"/>
  </r>
  <r>
    <s v="2a6e6c02eddf1bf58ee5be15d4439f7532ddefa0"/>
    <x v="2"/>
    <d v="2019-08-02T00:00:00"/>
    <x v="1"/>
    <s v="update gulp task to gen changelog automatically (#31915)"/>
    <n v="2019"/>
  </r>
  <r>
    <s v="fa4e17082c8344827e347287692740f50446ec7d"/>
    <x v="2"/>
    <d v="2019-08-02T00:00:00"/>
    <x v="1"/>
    <s v="update changelog of zone.js (#31915)"/>
    <n v="2019"/>
  </r>
  <r>
    <s v="ebb27727e46ac5a249db9f33a9010f5cdbacb2cd"/>
    <x v="2"/>
    <d v="2019-08-02T00:00:00"/>
    <x v="4"/>
    <s v="add `anyComponentStyle` budget description (#31955)"/>
    <n v="2019"/>
  </r>
  <r>
    <s v="046532b661707c8867def9aa390341e219b68d11"/>
    <x v="2"/>
    <d v="2019-08-01T00:00:00"/>
    <x v="4"/>
    <s v="add links to web.dev/angular guides (#31804)"/>
    <n v="2019"/>
  </r>
  <r>
    <s v="7b9891d7cd1744fb5a1f16a4e4f3e46901db41ef"/>
    <x v="2"/>
    <d v="2019-08-01T00:00:00"/>
    <x v="6"/>
    <s v="Introduce 'angularOnly' flag (#31935)"/>
    <n v="2019"/>
  </r>
  <r>
    <s v="a2183ddb7a8efd320d5e5c38a029a5960caa1cfc"/>
    <x v="2"/>
    <d v="2019-08-01T00:00:00"/>
    <x v="0"/>
    <s v="directive matching not working in some cases when preceded by styling attributes (#31942)"/>
    <n v="2019"/>
  </r>
  <r>
    <s v="3122f3415a2586448b146acd8c9473cafedf6a36"/>
    <x v="2"/>
    <d v="2019-08-01T00:00:00"/>
    <x v="7"/>
    <s v="remove global state acces from postProcessDirective (#31946)"/>
    <n v="2019"/>
  </r>
  <r>
    <s v="aaf29c8099f376ebf8020f4c462b587f32f8f9e3"/>
    <x v="2"/>
    <d v="2019-08-01T00:00:00"/>
    <x v="7"/>
    <s v="remove firstTemplatePass check from directive instantiation (#31946)"/>
    <n v="2019"/>
  </r>
  <r>
    <s v="32e2f4daef784bddbecac1f888040ab813feb486"/>
    <x v="2"/>
    <d v="2019-08-01T00:00:00"/>
    <x v="2"/>
    <s v="remove code duplication around root component view creation (#31946)"/>
    <n v="2019"/>
  </r>
  <r>
    <s v="a7c71d1a57b8fc938a5bd81be5c92d7205774966"/>
    <x v="2"/>
    <d v="2019-08-01T00:00:00"/>
    <x v="7"/>
    <s v="remove firstTemplatePass check for component view creation (#31946)"/>
    <n v="2019"/>
  </r>
  <r>
    <s v="f2d47c96c45edcb87f9fd53f06c4250e4d0479cd"/>
    <x v="2"/>
    <d v="2019-08-01T00:00:00"/>
    <x v="0"/>
    <s v="ngcc emits static fields before extra statements (#31933)"/>
    <n v="2019"/>
  </r>
  <r>
    <s v="184d2707256a41d6b3618331cbfb453d38b49d11"/>
    <x v="2"/>
    <d v="2019-08-01T00:00:00"/>
    <x v="0"/>
    <s v="DebugElement.triggerEventHandler not picking up events registered via Renderer2 (#31845)"/>
    <n v="2019"/>
  </r>
  <r>
    <s v="a610d12266098926a9e743be946e535bb2226ae9"/>
    <x v="2"/>
    <d v="2019-08-01T00:00:00"/>
    <x v="4"/>
    <s v="add missing closing brace in directive input example (#31901) PR Close #31901"/>
    <n v="2019"/>
  </r>
  <r>
    <s v="d0d875a3fe3cb0aabd41d03b7873cdd571e7c414"/>
    <x v="2"/>
    <d v="2019-08-01T00:00:00"/>
    <x v="0"/>
    <s v="pass `schemas` field to nested views (#31913)"/>
    <n v="2019"/>
  </r>
  <r>
    <s v="e8b8f6d09bc6954f109801534e50aab9f5ecef82"/>
    <x v="2"/>
    <d v="2019-08-01T00:00:00"/>
    <x v="0"/>
    <s v="getSourceFile() should only be called on TS files (#31920)"/>
    <n v="2019"/>
  </r>
  <r>
    <s v="9e9179e9158dac136ae030083e30469ae94c70b9"/>
    <x v="2"/>
    <d v="2019-08-01T00:00:00"/>
    <x v="4"/>
    <s v="update Zenika trainings URL in resources.json (#31910) PR Close #31910"/>
    <n v="2019"/>
  </r>
  <r>
    <s v="c1ae6124c832f5d39ecdd3756ffd0838e9e35d6f"/>
    <x v="2"/>
    <d v="2019-08-01T00:00:00"/>
    <x v="0"/>
    <s v="compile downgraded components synchronously (if possible) (#31840)"/>
    <n v="2019"/>
  </r>
  <r>
    <s v="b3b5c664147c55c2ea79409d512af937eb128bc1"/>
    <x v="2"/>
    <d v="2019-08-01T00:00:00"/>
    <x v="2"/>
    <s v="extract promise-related utilities to separate file and add tests (#31840)"/>
    <n v="2019"/>
  </r>
  <r>
    <s v="82b97280f3e4826ba396930e5805b9053f550500"/>
    <x v="2"/>
    <d v="2019-07-31T00:00:00"/>
    <x v="0"/>
    <s v="speed up ngtsc if project has no templates to check (#31922)"/>
    <n v="2019"/>
  </r>
  <r>
    <s v="ecffbda664e89c565f5521f33d65ae40618a3f09"/>
    <x v="4"/>
    <d v="2019-07-31T00:00:00"/>
    <x v="3"/>
    <s v="fix outDir in TS integration tests (#29284)"/>
    <n v="2019"/>
  </r>
  <r>
    <s v="adc39752f3b35c89fc48cacdf4c2243cb635930b"/>
    <x v="4"/>
    <d v="2019-07-31T00:00:00"/>
    <x v="1"/>
    <s v="upgrade cli command docs sources to 403bcb01c (#31925)"/>
    <n v="2019"/>
  </r>
  <r>
    <s v="584b42343fcd56174edc7ab43a5d4e44309db7d5"/>
    <x v="4"/>
    <d v="2019-07-31T00:00:00"/>
    <x v="1"/>
    <s v="Do not generate *.umd.min.js for language service (#31917)"/>
    <n v="2019"/>
  </r>
  <r>
    <s v="8e7a0d4ff9623d6dbd46a330d476151ff397ea19"/>
    <x v="4"/>
    <d v="2019-07-31T00:00:00"/>
    <x v="4"/>
    <s v="add ReactiveConf 2019 to events (#31895) PR Close #31895"/>
    <n v="2019"/>
  </r>
  <r>
    <s v="4db959260bbde233a07e7eef5eab9a95af0b917b"/>
    <x v="4"/>
    <d v="2019-07-31T00:00:00"/>
    <x v="4"/>
    <s v="Add README to indexer module (#31260)"/>
    <n v="2019"/>
  </r>
  <r>
    <s v="76503e65c86f14ab228a75525cde0c123170b988"/>
    <x v="4"/>
    <d v="2019-07-31T00:00:00"/>
    <x v="10"/>
    <s v="cut the v9.0.0-next.0 release"/>
    <n v="2019"/>
  </r>
  <r>
    <s v="eac993dfceac0646e5f12918f0f5866c5ea6a662"/>
    <x v="4"/>
    <d v="2019-07-31T00:00:00"/>
    <x v="4"/>
    <s v="release notes for the v8.2.0 release"/>
    <n v="2019"/>
  </r>
  <r>
    <s v="975917bafd1609be96be9b1d73fde76be4c6e241"/>
    <x v="4"/>
    <d v="2019-07-30T00:00:00"/>
    <x v="9"/>
    <s v="don't wrap uncaught promise error. (#31443)&quot; (#31918)"/>
    <n v="2019"/>
  </r>
  <r>
    <s v="185b3dd08e45f103b4d69b3818bce5ac16eda54b"/>
    <x v="4"/>
    <d v="2019-07-30T00:00:00"/>
    <x v="1"/>
    <s v="update main bundle size (#31839)"/>
    <n v="2019"/>
  </r>
  <r>
    <s v="78659ec0b01d94d4cbc76abd3e0bb4c73828fb53"/>
    <x v="4"/>
    <d v="2019-07-30T00:00:00"/>
    <x v="7"/>
    <s v="avoid creating holey LView Arrays (#31839)"/>
    <n v="2019"/>
  </r>
  <r>
    <s v="a9ec3db91a980e9c9c55804968821d537eb31c57"/>
    <x v="4"/>
    <d v="2019-07-30T00:00:00"/>
    <x v="7"/>
    <s v="limit creationMode checks (#31839)"/>
    <n v="2019"/>
  </r>
  <r>
    <s v="561ec6a5be1f795ff29b511bf87f566964519999"/>
    <x v="4"/>
    <d v="2019-07-30T00:00:00"/>
    <x v="7"/>
    <s v="stricter null checks (#31839)"/>
    <n v="2019"/>
  </r>
  <r>
    <s v="c0317d40c9a970a308b1bb772b3b7f05dcff5d66"/>
    <x v="4"/>
    <d v="2019-07-30T00:00:00"/>
    <x v="7"/>
    <s v="call refreshContentQueries only when there are content queries defined (#31839)"/>
    <n v="2019"/>
  </r>
  <r>
    <s v="a4bc0db474978f1b4c089bb3589ce6d84d1662ca"/>
    <x v="4"/>
    <d v="2019-07-30T00:00:00"/>
    <x v="2"/>
    <s v="remove unnecessary call to setPreviousOrParentTNode (#31839)"/>
    <n v="2019"/>
  </r>
  <r>
    <s v="430124a0512c81712b0ba4f485d670ce11854f2f"/>
    <x v="4"/>
    <d v="2019-07-30T00:00:00"/>
    <x v="7"/>
    <s v="only refresh child components if those are defined in a given view (#31839)"/>
    <n v="2019"/>
  </r>
  <r>
    <s v="e08391b33324790d34f0653c811fddcc3c8b5576"/>
    <x v="4"/>
    <d v="2019-07-30T00:00:00"/>
    <x v="2"/>
    <s v="rewrite refreshDynamicEmbeddedViews for clarity (#31839)"/>
    <n v="2019"/>
  </r>
  <r>
    <s v="a77d0e22bf82582c036cf5a936185f471b5dce53"/>
    <x v="4"/>
    <d v="2019-07-30T00:00:00"/>
    <x v="7"/>
    <s v="avoid repeated tView.firstTemplatePass writes (#31839)"/>
    <n v="2019"/>
  </r>
  <r>
    <s v="4f42eb4e771ee713ce7c6c8502b9f407055fc890"/>
    <x v="4"/>
    <d v="2019-07-30T00:00:00"/>
    <x v="3"/>
    <s v="add test codes to ensure not include sourcemap (#31892)"/>
    <n v="2019"/>
  </r>
  <r>
    <s v="f216724c2cb1f222a43bbccba595758dcb9e62c0"/>
    <x v="4"/>
    <d v="2019-07-30T00:00:00"/>
    <x v="1"/>
    <s v="remove sourceMappingUrl from bundle (#31892)"/>
    <n v="2019"/>
  </r>
  <r>
    <s v="5c9a8961da4f2bca368b12f7a2be3217621d3742"/>
    <x v="4"/>
    <d v="2019-07-30T00:00:00"/>
    <x v="0"/>
    <s v="don't rely on global node typings outside of node/ directory (#31783)"/>
    <n v="2019"/>
  </r>
  <r>
    <s v="3479fddf688f559df5c0e21c6962fa24cd3c6a59"/>
    <x v="4"/>
    <d v="2019-07-30T00:00:00"/>
    <x v="4"/>
    <s v="fix typo in Animation guide (#31888)"/>
    <n v="2019"/>
  </r>
  <r>
    <s v="5bebac42f995ec1a51ed99240b4d3625c330750f"/>
    <x v="4"/>
    <d v="2019-07-30T00:00:00"/>
    <x v="4"/>
    <s v="change Angular Material Design to Material Design in animations guide (#31889)"/>
    <n v="2019"/>
  </r>
  <r>
    <s v="cbcbe23fd1463924d3e5a2f0ebdd8c64cd056d71"/>
    <x v="4"/>
    <d v="2019-07-30T00:00:00"/>
    <x v="1"/>
    <s v="upgrade cli command docs sources to 1e83a8ecb (#31906)"/>
    <n v="2019"/>
  </r>
  <r>
    <s v="fc6f48185c3a546b130296d3d5dce86fdf334115"/>
    <x v="4"/>
    <d v="2019-07-29T00:00:00"/>
    <x v="0"/>
    <s v="ngcc - render decorators in UMD and CommonJS bundles correctly (#31614)"/>
    <n v="2019"/>
  </r>
  <r>
    <s v="80f290e301b8c961ef488d1c230126dfc7680069"/>
    <x v="4"/>
    <d v="2019-07-29T00:00:00"/>
    <x v="0"/>
    <s v="ngcc - recognize suffixed tslib helpers (#31614)"/>
    <n v="2019"/>
  </r>
  <r>
    <s v="5e5be43acdfd7e09179354f5803c434b1ae358b3"/>
    <x v="4"/>
    <d v="2019-07-29T00:00:00"/>
    <x v="2"/>
    <s v="ngcc - categorize the various decorate calls upfront (#31614)"/>
    <n v="2019"/>
  </r>
  <r>
    <s v="0386c964b5ce1ea697ffd0885a2da587395ceb30"/>
    <x v="4"/>
    <d v="2019-07-29T00:00:00"/>
    <x v="1"/>
    <s v="secure yarn lock files (#31640)"/>
    <n v="2019"/>
  </r>
  <r>
    <s v="f5c605b608f0a96fc9b65a5d99c270248f4d5635"/>
    <x v="4"/>
    <d v="2019-07-29T00:00:00"/>
    <x v="0"/>
    <s v="should expose some other internal intefaces (#31866)"/>
    <n v="2019"/>
  </r>
  <r>
    <s v="14dba72aee03dc4bc57b0596e687bd3ecdc09654"/>
    <x v="4"/>
    <d v="2019-07-29T00:00:00"/>
    <x v="0"/>
    <s v="DebugElement.listeners not cleared on destroy (#31820)"/>
    <n v="2019"/>
  </r>
  <r>
    <s v="5f0d5e9ccf4d2f1773974479787d02f4ab0dfdeb"/>
    <x v="4"/>
    <d v="2019-07-26T00:00:00"/>
    <x v="1"/>
    <s v="update to nodejs rules 0.34.0 and bazel 0.28.1 (#31824)"/>
    <n v="2019"/>
  </r>
  <r>
    <s v="5296c04f61bd370e7031ee7072ced586faadcfba"/>
    <x v="4"/>
    <d v="2019-07-26T00:00:00"/>
    <x v="0"/>
    <s v="set LOCALE_ID when using the injector (#31566)"/>
    <n v="2019"/>
  </r>
  <r>
    <s v="40a0666651331d427069cc770a15a875822e6db4"/>
    <x v="4"/>
    <d v="2019-07-26T00:00:00"/>
    <x v="0"/>
    <s v="error when using forwardRef in Injectable's useClass (#30532)"/>
    <n v="2019"/>
  </r>
  <r>
    <s v="4da805243a22ded3f44ef9515fc7443ea14a456e"/>
    <x v="4"/>
    <d v="2019-07-26T00:00:00"/>
    <x v="4"/>
    <s v="clarify @ContentChild(ren) behavior (#31846)"/>
    <n v="2019"/>
  </r>
  <r>
    <s v="14ae50b4c3d32dd7f4680f887443a49ab0be8060"/>
    <x v="4"/>
    <d v="2019-07-26T00:00:00"/>
    <x v="4"/>
    <s v="fix header mistake (#31811)"/>
    <n v="2019"/>
  </r>
  <r>
    <s v="397d0ba9a34756872dc3ede9fe969172623530af"/>
    <x v="4"/>
    <d v="2019-07-26T00:00:00"/>
    <x v="3"/>
    <s v="fix broken testcase in Windows (#31860)"/>
    <n v="2019"/>
  </r>
  <r>
    <s v="859ebdd836d1eb3fd07b5e4fa112a6749769131c"/>
    <x v="4"/>
    <d v="2019-07-26T00:00:00"/>
    <x v="0"/>
    <s v="correctly bind `targetToIdentifier` to the TemplateVisitor (#31861)"/>
    <n v="2019"/>
  </r>
  <r>
    <s v="30673090ece39c22b1f7044027b3f3e8b8a10293"/>
    <x v="5"/>
    <d v="2019-07-26T00:00:00"/>
    <x v="1"/>
    <s v="add changelog gulptask for zone.js (#31852)"/>
    <n v="2019"/>
  </r>
  <r>
    <s v="6033446d2d37456c487ea50963ae55bd5da08db6"/>
    <x v="5"/>
    <d v="2019-07-26T00:00:00"/>
    <x v="4"/>
    <s v="release notes for the v8.2.0-rc.0 release"/>
    <n v="2019"/>
  </r>
  <r>
    <s v="174770e6f31edc7d1c37d8c078a205d29ea168ed"/>
    <x v="5"/>
    <d v="2019-07-25T00:00:00"/>
    <x v="4"/>
    <s v="release notes for the v release"/>
    <n v="2019"/>
  </r>
  <r>
    <s v="6ece7db37a267b20d129aba9f0275c59d7ec0fa6"/>
    <x v="5"/>
    <d v="2019-07-25T00:00:00"/>
    <x v="1"/>
    <s v="TypeScript 3.5 upgrade (#31615)"/>
    <n v="2019"/>
  </r>
  <r>
    <s v="3a2b195a58d69685f315ed814c809bc41eee9b85"/>
    <x v="5"/>
    <d v="2019-07-25T00:00:00"/>
    <x v="6"/>
    <s v="translate type-check diagnostics to their original source (#30181)"/>
    <n v="2019"/>
  </r>
  <r>
    <s v="489cef6ea25250925af181a1424bcd8a6ecb416c"/>
    <x v="5"/>
    <d v="2019-07-25T00:00:00"/>
    <x v="6"/>
    <s v="include value spans for attributes, variables and references (#30181)"/>
    <n v="2019"/>
  </r>
  <r>
    <s v="985513351b1ee4be6efd834e1c3c8c1e37cf18ae"/>
    <x v="5"/>
    <d v="2019-07-25T00:00:00"/>
    <x v="6"/>
    <s v="let ngtsc annotate type check blocks with source positions (#30181)"/>
    <n v="2019"/>
  </r>
  <r>
    <s v="8f3dd8560034cd7a85badd40fc0c966187466c62"/>
    <x v="5"/>
    <d v="2019-07-25T00:00:00"/>
    <x v="2"/>
    <s v="move ngtsc's TCB generation test util to separate file (#30181)"/>
    <n v="2019"/>
  </r>
  <r>
    <s v="6b67cd5620273e592bfc2b3b2bc731c02b9925ba"/>
    <x v="5"/>
    <d v="2019-07-25T00:00:00"/>
    <x v="6"/>
    <s v="index template references, variables, bound attributes/events (#31535)"/>
    <n v="2019"/>
  </r>
  <r>
    <s v="0cd4c019cf0d4fd2e89855513755d3e97ef4940e"/>
    <x v="5"/>
    <d v="2019-07-25T00:00:00"/>
    <x v="1"/>
    <s v="lock material unit tests job to specific commit (#31569)"/>
    <n v="2019"/>
  </r>
  <r>
    <s v="7e46a6d99dd773610d88f89144074b5adc67e879"/>
    <x v="5"/>
    <d v="2019-07-25T00:00:00"/>
    <x v="3"/>
    <s v="update Material to recent commit from master branch (#31569)"/>
    <n v="2019"/>
  </r>
  <r>
    <s v="85d051f8d5a6817796d59dc70ba8dc9f3e1566d2"/>
    <x v="5"/>
    <d v="2019-07-25T00:00:00"/>
    <x v="7"/>
    <s v="introduce new benchmark for view create, destroy, traverse (#31797)"/>
    <n v="2019"/>
  </r>
  <r>
    <s v="c7542a1d09b27b027a0367a1f3732a908cdd617a"/>
    <x v="5"/>
    <d v="2019-07-24T00:00:00"/>
    <x v="0"/>
    <s v="don't fire unhandledrejection if Zone handled error (#31718)"/>
    <n v="2019"/>
  </r>
  <r>
    <s v="2172368eae39f3a65fba6efd3d9c18cd105aa450"/>
    <x v="5"/>
    <d v="2019-07-24T00:00:00"/>
    <x v="1"/>
    <s v="update ivy file sizes (#31828)"/>
    <n v="2019"/>
  </r>
  <r>
    <s v="2c402d5c99d9191f0532d740b5c315e5f13e5752"/>
    <x v="5"/>
    <d v="2019-07-24T00:00:00"/>
    <x v="0"/>
    <s v="handle MSPointer event correctly (#31722)"/>
    <n v="2019"/>
  </r>
  <r>
    <s v="35a025fbca694f49493d08b7981dbeb53b02fb8b"/>
    <x v="5"/>
    <d v="2019-07-24T00:00:00"/>
    <x v="0"/>
    <s v="patch shadydom (#31717)"/>
    <n v="2019"/>
  </r>
  <r>
    <s v="a86850e3f2cb12286ca6b46e328511dc3aca97e3"/>
    <x v="5"/>
    <d v="2019-07-24T00:00:00"/>
    <x v="2"/>
    <s v="remove obsolete `format` attribute from code examples (#31674)"/>
    <n v="2019"/>
  </r>
  <r>
    <s v="1bcd58cee86c6e2fe7d21e486fc8ff6a5b958c22"/>
    <x v="5"/>
    <d v="2019-07-24T00:00:00"/>
    <x v="2"/>
    <s v="remove `linenums=false` since it is now the default (#31674)"/>
    <n v="2019"/>
  </r>
  <r>
    <s v="dd0be7feb76d6ff53e8b496129a8e757577dada7"/>
    <x v="5"/>
    <d v="2019-07-24T00:00:00"/>
    <x v="0"/>
    <s v="always default to no linenums in `&lt;aio-code&gt;` (#31674)"/>
    <n v="2019"/>
  </r>
  <r>
    <s v="3d7303efc0df44773948f42584d51233135e6cf1"/>
    <x v="5"/>
    <d v="2019-07-24T00:00:00"/>
    <x v="7"/>
    <s v="avoid extra parameter in query instructions (#31667)"/>
    <n v="2019"/>
  </r>
  <r>
    <s v="716af1059c9f73bca89e14b708c366d81c950581"/>
    <x v="5"/>
    <d v="2019-07-24T00:00:00"/>
    <x v="0"/>
    <s v="move property patch to legacy (#31660)"/>
    <n v="2019"/>
  </r>
  <r>
    <s v="a18271470397b179b7d6ccb50255edeb1a7c10a6"/>
    <x v="5"/>
    <d v="2019-07-24T00:00:00"/>
    <x v="0"/>
    <s v="should remove on symbol property after removeAllListeners (#31644)"/>
    <n v="2019"/>
  </r>
  <r>
    <s v="17b32b5fd4c1eb37ea30af8ae41a79843f37c935"/>
    <x v="5"/>
    <d v="2019-07-24T00:00:00"/>
    <x v="0"/>
    <s v="hook should set correct current zone (#31642)"/>
    <n v="2019"/>
  </r>
  <r>
    <s v="29e1c53a31407633b6f10ec362f14db60cf524af"/>
    <x v="5"/>
    <d v="2019-07-24T00:00:00"/>
    <x v="6"/>
    <s v="support $element in upgraded component template/templateUrl functions (#31637)"/>
    <n v="2019"/>
  </r>
  <r>
    <s v="87ce4e997b6f49cdbcc1cb1de097ed8965d4bcdd"/>
    <x v="5"/>
    <d v="2019-07-24T00:00:00"/>
    <x v="0"/>
    <s v="zone-mix should import correct browser module (#31628)"/>
    <n v="2019"/>
  </r>
  <r>
    <s v="2bb9a6535115ad8ba3c56781a4fe4141936cefe6"/>
    <x v="5"/>
    <d v="2019-07-24T00:00:00"/>
    <x v="0"/>
    <s v="don't wrap uncaught promise error. (#31443)"/>
    <n v="2019"/>
  </r>
  <r>
    <s v="6b51ed29efc55ea5e329e48fda4f9c17a9d76138"/>
    <x v="5"/>
    <d v="2019-07-24T00:00:00"/>
    <x v="0"/>
    <s v="__load_patch and __symbol__ should be in zone_extern for closure compiler (#31350)"/>
    <n v="2019"/>
  </r>
  <r>
    <s v="b696413a7991ee39dea475b64e9027a17dc61b92"/>
    <x v="5"/>
    <d v="2019-07-23T00:00:00"/>
    <x v="0"/>
    <s v="support attribute selectors in dynamic component creation (#31812)"/>
    <n v="2019"/>
  </r>
  <r>
    <s v="b6aeaceb8e20927d024be108579fc4544c20fc8f"/>
    <x v="5"/>
    <d v="2019-07-23T00:00:00"/>
    <x v="2"/>
    <s v="minor code cleanup (#31798)"/>
    <n v="2019"/>
  </r>
  <r>
    <s v="5ae9b76a9b8618ebe0e734532c576e6d38ba72cd"/>
    <x v="5"/>
    <d v="2019-07-23T00:00:00"/>
    <x v="4"/>
    <s v="add ngxs to library section (#31792) PR Close #31792"/>
    <n v="2019"/>
  </r>
  <r>
    <s v="82055b2fb82a8ba6823c9667c9476889bf63ad76"/>
    <x v="5"/>
    <d v="2019-07-23T00:00:00"/>
    <x v="6"/>
    <s v="compile targets used for indexing by Kythe with Ivy (#31786)"/>
    <n v="2019"/>
  </r>
  <r>
    <s v="44039a4b16dcc9a3b9c2430dd5a43629c8f7faf0"/>
    <x v="5"/>
    <d v="2019-07-23T00:00:00"/>
    <x v="6"/>
    <s v="pass information about used directive selectors on elements (#31782)"/>
    <n v="2019"/>
  </r>
  <r>
    <s v="a445826dad43c8b8101a62c8c73c39227f0ca437"/>
    <x v="5"/>
    <d v="2019-07-23T00:00:00"/>
    <x v="0"/>
    <s v="handle new api of electron 4 (#31669)"/>
    <n v="2019"/>
  </r>
  <r>
    <s v="7f7033bbd71f3a8bd7ff8e78f309e8c629591072"/>
    <x v="5"/>
    <d v="2019-07-23T00:00:00"/>
    <x v="0"/>
    <s v="update dart zone link (#31646)"/>
    <n v="2019"/>
  </r>
  <r>
    <s v="27997a16c0e87dea01562267f8207c2ab79cd18e"/>
    <x v="5"/>
    <d v="2019-07-23T00:00:00"/>
    <x v="4"/>
    <s v="http api doc edit (#31613)"/>
    <n v="2019"/>
  </r>
  <r>
    <s v="59c3700c8cac26d95b660fc09292a8a50ab1ec5e"/>
    <x v="5"/>
    <d v="2019-07-23T00:00:00"/>
    <x v="6"/>
    <s v="ngcc - implement `UndecoratedParentMigration` (#31544)"/>
    <n v="2019"/>
  </r>
  <r>
    <s v="4d93d2406ff1e71b25916fa88ea182adda91cffa"/>
    <x v="5"/>
    <d v="2019-07-23T00:00:00"/>
    <x v="6"/>
    <s v="ngcc - support ngcc &quot;migrations&quot; (#31544)"/>
    <n v="2019"/>
  </r>
  <r>
    <s v="d39a2beae17bcd75e2555033a6d827e067f12d33"/>
    <x v="5"/>
    <d v="2019-07-23T00:00:00"/>
    <x v="2"/>
    <s v="ngcc - move decorator analysis types into their own file (#31544)"/>
    <n v="2019"/>
  </r>
  <r>
    <s v="c038992fae5be10f5369d8ddb8d9e15eb70b6bd5"/>
    <x v="5"/>
    <d v="2019-07-23T00:00:00"/>
    <x v="2"/>
    <s v="use ReflectionHost to find base classes (#31544)"/>
    <n v="2019"/>
  </r>
  <r>
    <s v="8a470b9af9accaa9355c947ec566e8bd39f95266"/>
    <x v="5"/>
    <d v="2019-07-23T00:00:00"/>
    <x v="6"/>
    <s v="add `getBaseClassIdentifier()` to `ReflectionHost` (#31544)"/>
    <n v="2019"/>
  </r>
  <r>
    <s v="399935c32bcad98f060fdca3ba6b34c80a6fce22"/>
    <x v="5"/>
    <d v="2019-07-23T00:00:00"/>
    <x v="2"/>
    <s v="ngtsc - remove unnecessary type on helpers (#31544)"/>
    <n v="2019"/>
  </r>
  <r>
    <s v="97ab52c6183fa23b535e6988d7b55e0392128450"/>
    <x v="5"/>
    <d v="2019-07-23T00:00:00"/>
    <x v="3"/>
    <s v="ensure that `runInEachFileSystem` cleans up after itself (#31544)"/>
    <n v="2019"/>
  </r>
  <r>
    <s v="f69e4e6f770907f6811de88e52692df1a3d2f43e"/>
    <x v="3"/>
    <d v="2019-07-23T00:00:00"/>
    <x v="2"/>
    <s v="move google3 migration rules into single directory (#30956)"/>
    <n v="2019"/>
  </r>
  <r>
    <s v="9f2ae5d6ff487df080d670a1adef0cc01878c92c"/>
    <x v="3"/>
    <d v="2019-07-23T00:00:00"/>
    <x v="6"/>
    <s v="introduce missing-injectable migration for google3 (#30956)"/>
    <n v="2019"/>
  </r>
  <r>
    <s v="9eefe25e2f324eec024e421fa5dc1703683d7840"/>
    <x v="3"/>
    <d v="2019-07-23T00:00:00"/>
    <x v="0"/>
    <s v="components created with wrong context when passing root node to component factory (#31661)"/>
    <n v="2019"/>
  </r>
  <r>
    <s v="221782a8a106a8de61cf86f53a3421219615b811"/>
    <x v="3"/>
    <d v="2019-07-23T00:00:00"/>
    <x v="0"/>
    <s v="DebugNode.query not picking up nodes inserted through Renderer2 (#31716)"/>
    <n v="2019"/>
  </r>
  <r>
    <s v="24ca582bc5f133bf43004eb87f446fc558fc8c64"/>
    <x v="3"/>
    <d v="2019-07-23T00:00:00"/>
    <x v="7"/>
    <s v="avoid copying from prototype while cloning an object (#31638)"/>
    <n v="2019"/>
  </r>
  <r>
    <s v="b31a2929558111057524011bdc44b35e812e2b9f"/>
    <x v="3"/>
    <d v="2019-07-23T00:00:00"/>
    <x v="3"/>
    <s v="update size-tracking golden for &quot;core_all&quot; bundling test (#31779)"/>
    <n v="2019"/>
  </r>
  <r>
    <s v="1d7aa0a92cb178c625898238034d169d94ea6ef6"/>
    <x v="3"/>
    <d v="2019-07-23T00:00:00"/>
    <x v="1"/>
    <s v="fix size-tracking tests not running (#31779)"/>
    <n v="2019"/>
  </r>
  <r>
    <s v="0aff4a6919e48dd6425fe6e53d5b867c9a09a791"/>
    <x v="3"/>
    <d v="2019-07-23T00:00:00"/>
    <x v="0"/>
    <s v="incorrect ChangeDetectorRef injected into pipes used in component inputs (#31438)"/>
    <n v="2019"/>
  </r>
  <r>
    <s v="f50dede8f7c2be7e27f8b24b4a0655faac438af3"/>
    <x v="3"/>
    <d v="2019-07-23T00:00:00"/>
    <x v="2"/>
    <s v="remove all old styling code prior to refactor (#31193)"/>
    <n v="2019"/>
  </r>
  <r>
    <s v="0e68c7edf9cab31a005c721db1fded3880b20330"/>
    <x v="3"/>
    <d v="2019-07-22T00:00:00"/>
    <x v="0"/>
    <s v="support projecting containers created by query reads (#31790)"/>
    <n v="2019"/>
  </r>
  <r>
    <s v="54ef63b0f4180426384ec98685339ebb0112e88c"/>
    <x v="3"/>
    <d v="2019-07-22T00:00:00"/>
    <x v="0"/>
    <s v="support ICU expressions inserted in ngTemplateOutlets inside ngFors (#31789)"/>
    <n v="2019"/>
  </r>
  <r>
    <s v="215ef3c5f4a99b4b88a45f292c623b6ee4f4af4f"/>
    <x v="5"/>
    <d v="2019-07-22T00:00:00"/>
    <x v="0"/>
    <s v="ensure NgClass does not overwrite other dir data (#31788)"/>
    <n v="2019"/>
  </r>
  <r>
    <s v="5a8eb924ba6c74701a313b337c0f62b318376dc5"/>
    <x v="3"/>
    <d v="2019-07-22T00:00:00"/>
    <x v="0"/>
    <s v="increase memory limit of ngc under bazel from 2 to 4 GB (#31784)"/>
    <n v="2019"/>
  </r>
  <r>
    <s v="c845a7b887d1a85a89acfe5c62b8829079130af3"/>
    <x v="5"/>
    <d v="2019-07-22T00:00:00"/>
    <x v="0"/>
    <s v="fix logo to have branded red color (#31663)"/>
    <n v="2019"/>
  </r>
  <r>
    <s v="8b26447c4f5ceeb6a6d1e3d9bb1231a096ab0240"/>
    <x v="5"/>
    <d v="2019-07-22T00:00:00"/>
    <x v="7"/>
    <s v="avoid using array splice (#31656)"/>
    <n v="2019"/>
  </r>
  <r>
    <s v="ce196105ce21931dd15b1b5252685ae2a37f6d98"/>
    <x v="5"/>
    <d v="2019-07-22T00:00:00"/>
    <x v="2"/>
    <s v="Remove unused class and method (#31597)"/>
    <n v="2019"/>
  </r>
  <r>
    <s v="b9a94c6d02bd95082aa8e1789774f8b6db275cb8"/>
    <x v="5"/>
    <d v="2019-07-22T00:00:00"/>
    <x v="0"/>
    <s v="improve small screen experience for docs cards layout (#31576)"/>
    <n v="2019"/>
  </r>
  <r>
    <s v="ebc71f7caaada95e1d5137806dbac062b283fa91"/>
    <x v="5"/>
    <d v="2019-07-22T00:00:00"/>
    <x v="0"/>
    <s v="fix mobile toc styles (#31533)"/>
    <n v="2019"/>
  </r>
  <r>
    <s v="f65db20c6d499b5cbaf6f3d3b2c118c791d06980"/>
    <x v="5"/>
    <d v="2019-07-22T00:00:00"/>
    <x v="6"/>
    <s v="record absolute position of template expressions (#31391)"/>
    <n v="2019"/>
  </r>
  <r>
    <s v="8f084d721469b8331ccdf66038142c1bf82b56ab"/>
    <x v="5"/>
    <d v="2019-07-22T00:00:00"/>
    <x v="4"/>
    <s v="clarify toh (#28571)"/>
    <n v="2019"/>
  </r>
  <r>
    <s v="cb848b94102855d1e773892b25375304102cab69"/>
    <x v="3"/>
    <d v="2019-07-19T00:00:00"/>
    <x v="2"/>
    <s v="reduce code duplication and code size (#31489)"/>
    <n v="2019"/>
  </r>
  <r>
    <s v="d52ae7cbab9609cb2dde04e4a5874aba500a6c0a"/>
    <x v="3"/>
    <d v="2019-07-19T00:00:00"/>
    <x v="7"/>
    <s v="match query results on the TView level (#31489)"/>
    <n v="2019"/>
  </r>
  <r>
    <s v="9c954ebc62a3171b6c6b1018aa71729e8aa13924"/>
    <x v="3"/>
    <d v="2019-07-19T00:00:00"/>
    <x v="2"/>
    <s v="make styling instructions use the new styling algorithm (#30742)"/>
    <n v="2019"/>
  </r>
  <r>
    <s v="f14693b9a4d812067ce26d7c19d5eba50bfb24db"/>
    <x v="3"/>
    <d v="2019-07-19T00:00:00"/>
    <x v="2"/>
    <s v="correct circular dependency which causes g3 failures (#31665)"/>
    <n v="2019"/>
  </r>
  <r>
    <s v="f10d6c66c922f8b8dcd4fcd0c065548e88ea8e7c"/>
    <x v="5"/>
    <d v="2019-07-19T00:00:00"/>
    <x v="5"/>
    <s v="add info about `test_saucelabs_bazel` being limited to master builds (#31651)"/>
    <n v="2019"/>
  </r>
  <r>
    <s v="4495a46b998f02a0f021f88559630adad91ed982"/>
    <x v="5"/>
    <d v="2019-07-18T00:00:00"/>
    <x v="2"/>
    <s v="clean up RNode retrieval; add better debug support for TNode (#31040)"/>
    <n v="2019"/>
  </r>
  <r>
    <s v="ef75fb8ecd939f0ac7c79d9d39ebd6cc61c5291f"/>
    <x v="5"/>
    <d v="2019-07-18T00:00:00"/>
    <x v="11"/>
    <s v="rephrased explanation to fork before save (#31384)"/>
    <n v="2019"/>
  </r>
  <r>
    <s v="7b6ee5e0d95d8d09940e25604c585c04c538dd16"/>
    <x v="5"/>
    <d v="2019-07-18T00:00:00"/>
    <x v="5"/>
    <s v="move the `test_saucelabs_bazel` CircleCI job to `default_workflow` (#31636)"/>
    <n v="2019"/>
  </r>
  <r>
    <s v="e8223940755809bbd4f9fd819e30dc55ef51f9aa"/>
    <x v="5"/>
    <d v="2019-07-18T00:00:00"/>
    <x v="2"/>
    <s v="group similar jobs in `config.yml &gt; default_workflow` (#31636)"/>
    <n v="2019"/>
  </r>
  <r>
    <s v="1b6e8411bdd2bd591df712ef091c719962f116d3"/>
    <x v="5"/>
    <d v="2019-07-18T00:00:00"/>
    <x v="4"/>
    <s v="fix typo in workspace config section (#31630)"/>
    <n v="2019"/>
  </r>
  <r>
    <s v="7151eae36de08b6ab7318d90f679612f5b89e005"/>
    <x v="5"/>
    <d v="2019-07-18T00:00:00"/>
    <x v="0"/>
    <s v="handle falsy initial value (#31604)"/>
    <n v="2019"/>
  </r>
  <r>
    <s v="376ad9c3cdf5a9432500333bce4a6fc42113210a"/>
    <x v="5"/>
    <d v="2019-07-18T00:00:00"/>
    <x v="2"/>
    <s v="remove deep imports into the compiler (#31376)"/>
    <n v="2019"/>
  </r>
  <r>
    <s v="4aecf9253bf0854e765b1f80ebf384e9a31ef113"/>
    <x v="5"/>
    <d v="2019-07-18T00:00:00"/>
    <x v="0"/>
    <s v="support older CLI versions that do not pass a list of changed files (#31322)"/>
    <n v="2019"/>
  </r>
  <r>
    <s v="60f58bf0519ba3b47a2d7939997ee5680b442da5"/>
    <x v="5"/>
    <d v="2019-07-18T00:00:00"/>
    <x v="2"/>
    <s v="ensure zone.js can be built with typescript strict flag (#30993)"/>
    <n v="2019"/>
  </r>
  <r>
    <s v="10a1e1974b816ebb979dc10586b160ee07ad8356"/>
    <x v="5"/>
    <d v="2019-07-18T00:00:00"/>
    <x v="0"/>
    <s v="debug element query predicates not compatible with strictFunctionTypes (#30993)"/>
    <n v="2019"/>
  </r>
  <r>
    <s v="647d7bdd88ddf4ddb7e00094099b6274ff4e7108"/>
    <x v="5"/>
    <d v="2019-07-18T00:00:00"/>
    <x v="2"/>
    <s v="fix typescript strict flag failures in all tests (#30993)"/>
    <n v="2019"/>
  </r>
  <r>
    <s v="69a612d402caa69315d7bb9f5f9e751c3d6056b0"/>
    <x v="5"/>
    <d v="2019-07-18T00:00:00"/>
    <x v="2"/>
    <s v="ensure compatibility with typescript strict flag (#30993)"/>
    <n v="2019"/>
  </r>
  <r>
    <s v="221cbd0b47e272bda86d49870ff7e3bb70775dc2"/>
    <x v="5"/>
    <d v="2019-07-18T00:00:00"/>
    <x v="2"/>
    <s v="ensure compatibility with typescript strict flag (#30993)"/>
    <n v="2019"/>
  </r>
  <r>
    <s v="ce9d0de840f97cfd2b716336118a9c3e82843bdc"/>
    <x v="5"/>
    <d v="2019-07-18T00:00:00"/>
    <x v="2"/>
    <s v="compatibility with typescript strict flag (#30993)"/>
    <n v="2019"/>
  </r>
  <r>
    <s v="18f0c2f1d4a7901e4b1becc9be4859058c1f2a5e"/>
    <x v="5"/>
    <d v="2019-07-18T00:00:00"/>
    <x v="2"/>
    <s v="compatibility with typescript strict flag (#30993)"/>
    <n v="2019"/>
  </r>
  <r>
    <s v="5bd12c5aa113b0da88c73e51be748766f374911f"/>
    <x v="5"/>
    <d v="2019-07-18T00:00:00"/>
    <x v="2"/>
    <s v="ensure compatibility with typescript strict flag (#30993)"/>
    <n v="2019"/>
  </r>
  <r>
    <s v="0139b11227fdd93983a8c6bd870d579d798fa244"/>
    <x v="5"/>
    <d v="2019-07-18T00:00:00"/>
    <x v="2"/>
    <s v="ensure compatibility with typescript strict flag (#30993)"/>
    <n v="2019"/>
  </r>
  <r>
    <s v="e061e638cb4fde36cb68ebb4073d5993d22121f7"/>
    <x v="5"/>
    <d v="2019-07-18T00:00:00"/>
    <x v="0"/>
    <s v="semantic module check incorrectly handles nested arrays (#30993)"/>
    <n v="2019"/>
  </r>
  <r>
    <s v="dda781ecceb1e1f4649588d8ab8d1c9df5d4a8de"/>
    <x v="5"/>
    <d v="2019-07-18T00:00:00"/>
    <x v="0"/>
    <s v="incorrect type definition for ╔╡╔╡defineComponent (#30993)"/>
    <n v="2019"/>
  </r>
  <r>
    <s v="a27c5dd7400f57aaaa7c622b016fd41a2e6161bc"/>
    <x v="5"/>
    <d v="2019-07-18T00:00:00"/>
    <x v="2"/>
    <s v="fix remaining typescript strict flag failures (#30993)"/>
    <n v="2019"/>
  </r>
  <r>
    <s v="012b535147ff9c59d2939ba33a0f9da2896e18a8"/>
    <x v="5"/>
    <d v="2019-07-18T00:00:00"/>
    <x v="2"/>
    <s v="ensure compatibility with typescript strict flag (#30993)"/>
    <n v="2019"/>
  </r>
  <r>
    <s v="2200884e5570a9341e989a6e6f798d9cf032529a"/>
    <x v="5"/>
    <d v="2019-07-18T00:00:00"/>
    <x v="2"/>
    <s v="ensure compatibility with typescript strict flag (#30993)"/>
    <n v="2019"/>
  </r>
  <r>
    <s v="78e7fdd98d955c8c1e1845e976be95ed8609bc64"/>
    <x v="5"/>
    <d v="2019-07-18T00:00:00"/>
    <x v="0"/>
    <s v="allow Z variations of CSS transforms in sanitizer (#29264) PR Close #29264"/>
    <n v="2019"/>
  </r>
  <r>
    <s v="1e9eeafa9e3fbfad5e94d697b8079cf649db626e"/>
    <x v="5"/>
    <d v="2019-07-18T00:00:00"/>
    <x v="4"/>
    <s v="clean up router api doc (#31476)"/>
    <n v="2019"/>
  </r>
  <r>
    <s v="9ef9bfe76bcb01b7f0688c08777be4d927a05182"/>
    <x v="5"/>
    <d v="2019-07-18T00:00:00"/>
    <x v="4"/>
    <s v="change to explicit label type in getting-started form (#31213)"/>
    <n v="2019"/>
  </r>
  <r>
    <s v="a5f9a865207795b85522acbe0407a95f9741a6c2"/>
    <x v="5"/>
    <d v="2019-07-18T00:00:00"/>
    <x v="6"/>
    <s v="support undefined and null in static interpreter (#31150)"/>
    <n v="2019"/>
  </r>
  <r>
    <s v="dd664f694ccba1d42ef78fda12c4fb1101f8c3c0"/>
    <x v="5"/>
    <d v="2019-07-18T00:00:00"/>
    <x v="0"/>
    <s v="ngcc - render namespaced imported decorators correctly (#31426)"/>
    <n v="2019"/>
  </r>
  <r>
    <s v="b66d82e308e73481d0ed3547d1e909df6c9f68f0"/>
    <x v="5"/>
    <d v="2019-07-18T00:00:00"/>
    <x v="1"/>
    <s v="upgrade jasmine-/karma-related dependencies (#31527)"/>
    <n v="2019"/>
  </r>
  <r>
    <s v="518bca084109fad0e5e8520723062b5f92ab03d3"/>
    <x v="5"/>
    <d v="2019-07-18T00:00:00"/>
    <x v="1"/>
    <s v="remove unused `jasmine-marbles` dependency (#31527)"/>
    <n v="2019"/>
  </r>
  <r>
    <s v="d7ca263cc450ed50d893630f106dc9b63a8a765f"/>
    <x v="5"/>
    <d v="2019-07-18T00:00:00"/>
    <x v="3"/>
    <s v="run tests in random order (and make them pass) (#31527)"/>
    <n v="2019"/>
  </r>
  <r>
    <s v="e8ae3c5f2efe01acee894f3ea094544689310066"/>
    <x v="0"/>
    <d v="2019-07-17T00:00:00"/>
    <x v="10"/>
    <s v="cut the v8.2.0-next.2 release"/>
    <n v="2019"/>
  </r>
  <r>
    <s v="85a7fe8702ba00b4534ddc8b0f3bae4c68e27797"/>
    <x v="0"/>
    <d v="2019-07-17T00:00:00"/>
    <x v="4"/>
    <s v="release notes for the v8.1.2 release"/>
    <n v="2019"/>
  </r>
  <r>
    <s v="32c07ceca061c60bf3b519d1583cfe6063c67bb5"/>
    <x v="0"/>
    <d v="2019-07-17T00:00:00"/>
    <x v="4"/>
    <s v="fix typo in event-binding code example (#31611)"/>
    <n v="2019"/>
  </r>
  <r>
    <s v="d3744457ab3995eee56028f40c4e184605bb8ff1"/>
    <x v="0"/>
    <d v="2019-07-17T00:00:00"/>
    <x v="4"/>
    <s v="fix typo in CLI overview (#31608)"/>
    <n v="2019"/>
  </r>
  <r>
    <s v="fc61284dbe6c939cf942ef3a7de1feaaad4701f3"/>
    <x v="0"/>
    <d v="2019-07-17T00:00:00"/>
    <x v="4"/>
    <s v="remove prerequisite section in NgModules docs (#31169)"/>
    <n v="2019"/>
  </r>
  <r>
    <s v="12fd06916bd78f8e282af960db40f07fea221e6b"/>
    <x v="0"/>
    <d v="2019-07-16T00:00:00"/>
    <x v="0"/>
    <s v="don't match directives against attribute bindings (#31541)"/>
    <n v="2019"/>
  </r>
  <r>
    <s v="9e838226792085d0745494b12c901be22672669e"/>
    <x v="0"/>
    <d v="2019-07-16T00:00:00"/>
    <x v="0"/>
    <s v="a couple of typos in error messages (#31571)"/>
    <n v="2019"/>
  </r>
  <r>
    <s v="54794f9b31c09ba1d140314c0c8b3dd9196bfc1f"/>
    <x v="0"/>
    <d v="2019-07-16T00:00:00"/>
    <x v="4"/>
    <s v="clarify docs for runtime validation change (#31596)"/>
    <n v="2019"/>
  </r>
  <r>
    <s v="897bd18fbc77006fea6e7e592108430ae521ae1b"/>
    <x v="0"/>
    <d v="2019-07-16T00:00:00"/>
    <x v="4"/>
    <s v="clarify meaning of injectable decorator (#31573)"/>
    <n v="2019"/>
  </r>
  <r>
    <s v="1ac07757dd9215b1308ca35811de1f3f71894628"/>
    <x v="0"/>
    <d v="2019-07-16T00:00:00"/>
    <x v="2"/>
    <s v="cleanup implementation of container related instructions (#31142)"/>
    <n v="2019"/>
  </r>
  <r>
    <s v="0110de2662e836c66c0a40c745758680d0e4fe4b"/>
    <x v="0"/>
    <d v="2019-07-16T00:00:00"/>
    <x v="0"/>
    <s v="Eagarly initialize data members (#31577)"/>
    <n v="2019"/>
  </r>
  <r>
    <s v="f166b6d8f6aecdece1f3471a97495adb80ca4034"/>
    <x v="0"/>
    <d v="2019-07-16T00:00:00"/>
    <x v="4"/>
    <s v="add note about current working directory for cli projects (#31507)"/>
    <n v="2019"/>
  </r>
  <r>
    <s v="09576e9683d83a81032aadea5669f53f5f23f823"/>
    <x v="0"/>
    <d v="2019-07-16T00:00:00"/>
    <x v="0"/>
    <s v="use goog.LOCALE for Closure Compiler to define default LOCALE_ID (#31519)"/>
    <n v="2019"/>
  </r>
  <r>
    <s v="40d785f0a0b7762808996802b12fc91f1a526fbb"/>
    <x v="0"/>
    <d v="2019-07-16T00:00:00"/>
    <x v="7"/>
    <s v="avoid generating extra parameters for host property bindings (#31550)"/>
    <n v="2019"/>
  </r>
  <r>
    <s v="46c03bd866c6fcd152762982ef3d0dc9c2b8e711"/>
    <x v="0"/>
    <d v="2019-07-16T00:00:00"/>
    <x v="1"/>
    <s v="never show linenums for triple-backticked code blocks (#31493)"/>
    <n v="2019"/>
  </r>
  <r>
    <s v="d5d8657d3030a8e7cc2cd26d81433658483bb463"/>
    <x v="0"/>
    <d v="2019-07-16T00:00:00"/>
    <x v="4"/>
    <s v="Remove repeated example (#31555) PR Close #31555"/>
    <n v="2019"/>
  </r>
  <r>
    <s v="8853f13f82d2654f9c57087036f4ca0bbb0c3bd1"/>
    <x v="0"/>
    <d v="2019-07-16T00:00:00"/>
    <x v="1"/>
    <s v="upgrade cli command docs sources to a8fe15cb6 (#31585)"/>
    <n v="2019"/>
  </r>
  <r>
    <s v="3166cffd28e12d882bef3e55472e0a50f4cfc6f5"/>
    <x v="0"/>
    <d v="2019-07-15T00:00:00"/>
    <x v="0"/>
    <s v="Return original sourceFile instead of redirected sourceFile from getSourceFile (#26036)"/>
    <n v="2019"/>
  </r>
  <r>
    <s v="40705f33664129c096ee0dc3a01bb5457a6e89dd"/>
    <x v="0"/>
    <d v="2019-07-15T00:00:00"/>
    <x v="4"/>
    <s v="include svg files in stackblitz and download examples (#31559)"/>
    <n v="2019"/>
  </r>
  <r>
    <s v="19bc11139d1f7e28998840c4e269e2b2f3ce8b5a"/>
    <x v="0"/>
    <d v="2019-07-15T00:00:00"/>
    <x v="4"/>
    <s v="fix typo in static query migration guide (#31572)"/>
    <n v="2019"/>
  </r>
  <r>
    <s v="31ea254a07ccf57403948399ff42c6cedd626605"/>
    <x v="0"/>
    <d v="2019-07-15T00:00:00"/>
    <x v="0"/>
    <s v="align NgModule assertions with ViewEngine (#31543)"/>
    <n v="2019"/>
  </r>
  <r>
    <s v="caf8c0a4374534522294342c5ae72acbb809da45"/>
    <x v="0"/>
    <d v="2019-07-15T00:00:00"/>
    <x v="4"/>
    <s v="add FAQ about updating libraries to static query migration guide (#31447)"/>
    <n v="2019"/>
  </r>
  <r>
    <s v="d6c80871f5098bd0c7ea97d40565df8be7b09b96"/>
    <x v="0"/>
    <d v="2019-07-15T00:00:00"/>
    <x v="4"/>
    <s v="remove and update resource list (#31469)"/>
    <n v="2019"/>
  </r>
  <r>
    <s v="edc51f76c4c84bcbff054ba52572dc545d46edbd"/>
    <x v="0"/>
    <d v="2019-07-15T00:00:00"/>
    <x v="8"/>
    <s v="fix indentation in `rx-library` example (#31553)"/>
    <n v="2019"/>
  </r>
  <r>
    <s v="c529be9f2427d7bd1b0fded23dca58019634f8cd"/>
    <x v="0"/>
    <d v="2019-07-12T00:00:00"/>
    <x v="4"/>
    <s v="add microsyntax details (#31517)"/>
    <n v="2019"/>
  </r>
  <r>
    <s v="b65e11e3c37bafed792ca86aac672acf3f9e1e43"/>
    <x v="0"/>
    <d v="2019-07-12T00:00:00"/>
    <x v="1"/>
    <s v="display CLI positional option enum values (#31529)"/>
    <n v="2019"/>
  </r>
  <r>
    <s v="3a09d01c63154ba4619d4d691e906284d5a2e7cf"/>
    <x v="0"/>
    <d v="2019-07-12T00:00:00"/>
    <x v="0"/>
    <s v="fix API list search color and styles (#31272)"/>
    <n v="2019"/>
  </r>
  <r>
    <s v="604d9063c5167189f178849525154c804d925e43"/>
    <x v="0"/>
    <d v="2019-07-12T00:00:00"/>
    <x v="6"/>
    <s v="index template elements for selectors, attributes, directives (#31240)"/>
    <n v="2019"/>
  </r>
  <r>
    <s v="c4c340a7c4a87fdfc0bc5dff3723629f15f20b32"/>
    <x v="0"/>
    <d v="2019-07-12T00:00:00"/>
    <x v="0"/>
    <s v="fix zone for Jasmine 3.3. (#31497)"/>
    <n v="2019"/>
  </r>
  <r>
    <s v="32aa18be785bf8ab8cfc54bd775fd73da3e5a9cb"/>
    <x v="0"/>
    <d v="2019-07-12T00:00:00"/>
    <x v="1"/>
    <s v="add tsconfig-test to dependency for tsconfig in core/test/strict_types (#31471)"/>
    <n v="2019"/>
  </r>
  <r>
    <s v="80fa84c1773a03f23b6dc4e56d06554501afd839"/>
    <x v="0"/>
    <d v="2019-07-12T00:00:00"/>
    <x v="1"/>
    <s v="export tsconfig-test.json file in //tools/BUILD (#31471)"/>
    <n v="2019"/>
  </r>
  <r>
    <s v="e44ba0ffa9cd45c9382e6188756102c380f14a11"/>
    <x v="0"/>
    <d v="2019-07-12T00:00:00"/>
    <x v="1"/>
    <s v="use standalone strategy for TypescriptCompile and AngularTemplateCompile (#31471)"/>
    <n v="2019"/>
  </r>
  <r>
    <s v="19a28e599b2916f918692f8aca88de269c0811bb"/>
    <x v="0"/>
    <d v="2019-07-12T00:00:00"/>
    <x v="1"/>
    <s v="Add incompatible_list_based_execution_strategy_selection flags back in (#31471)"/>
    <n v="2019"/>
  </r>
  <r>
    <s v="14ad7562c67d7f9f88c014d636a8d6e6c295f035"/>
    <x v="0"/>
    <d v="2019-07-12T00:00:00"/>
    <x v="1"/>
    <s v="use remote actions for TS/NG compilations on CircleCI (#31471)"/>
    <n v="2019"/>
  </r>
  <r>
    <s v="0c61a35ea3d86d0a0cd7a46e5446f1f7f0956702"/>
    <x v="0"/>
    <d v="2019-07-12T00:00:00"/>
    <x v="0"/>
    <s v="pass custom bazel compiler host rather than rewriting one (#31496)"/>
    <n v="2019"/>
  </r>
  <r>
    <s v="fac20bd8d1dc4c202a01682839101454f792f9ac"/>
    <x v="0"/>
    <d v="2019-07-12T00:00:00"/>
    <x v="0"/>
    <s v="ngcc - resolve `main` property paths correctly (#31509)"/>
    <n v="2019"/>
  </r>
  <r>
    <s v="63e458dd3a705fdd610a0be516b4da308ba4f730"/>
    <x v="0"/>
    <d v="2019-07-12T00:00:00"/>
    <x v="0"/>
    <s v="handle ICUs with placeholders in case other nested ICUs are present (#31516)"/>
    <n v="2019"/>
  </r>
  <r>
    <s v="d545bbeee47e6c144c52ced0a7eee98abc879c1a"/>
    <x v="0"/>
    <d v="2019-07-11T00:00:00"/>
    <x v="0"/>
    <s v="handle ModuleWithProviders in R3TestBed correctly (#31415)"/>
    <n v="2019"/>
  </r>
  <r>
    <s v="4bb283cbb251340c1acf069e0ed9da3665e91e58"/>
    <x v="0"/>
    <d v="2019-07-11T00:00:00"/>
    <x v="1"/>
    <s v="remove redundant `@types/source-map` dependency (#31468)"/>
    <n v="2019"/>
  </r>
  <r>
    <s v="a08b4b35194b6deffde07035670bddb15f0839b7"/>
    <x v="0"/>
    <d v="2019-07-11T00:00:00"/>
    <x v="1"/>
    <s v="remove unused dependency (`shelljs`) (#31468)"/>
    <n v="2019"/>
  </r>
  <r>
    <s v="0e86551a63ffdd365bbc80e85777dbbce07d13c0"/>
    <x v="0"/>
    <d v="2019-07-11T00:00:00"/>
    <x v="5"/>
    <s v="run a11y audits on certain pages on CI (#31414)"/>
    <n v="2019"/>
  </r>
  <r>
    <s v="5c738417db6fb359c2f1f63a0e511b94aee626fc"/>
    <x v="0"/>
    <d v="2019-07-11T00:00:00"/>
    <x v="6"/>
    <s v="support checking the scores on all audit categories (#31414)"/>
    <n v="2019"/>
  </r>
  <r>
    <s v="3d9ba19ff8d1d1e05530be4e75738bc43646bc04"/>
    <x v="0"/>
    <d v="2019-07-11T00:00:00"/>
    <x v="2"/>
    <s v="slightly improve log output of `test-pwa-score` (#31414)"/>
    <n v="2019"/>
  </r>
  <r>
    <s v="8b7a4d7550a5c538a75c99a40e73d30192e0922b"/>
    <x v="0"/>
    <d v="2019-07-11T00:00:00"/>
    <x v="2"/>
    <s v="switch `test-pwa-score` to use headless Chrome (#31414)"/>
    <n v="2019"/>
  </r>
  <r>
    <s v="76b755e292c05ad59de8183bf8da4453b4a46579"/>
    <x v="0"/>
    <d v="2019-07-11T00:00:00"/>
    <x v="1"/>
    <s v="upgrade lighthouse to 5.1.0 (#31414)"/>
    <n v="2019"/>
  </r>
  <r>
    <s v="565a58e261293ea170e064dfc55397d36a893a3b"/>
    <x v="0"/>
    <d v="2019-07-11T00:00:00"/>
    <x v="2"/>
    <s v="limit usage of global state (#31490)"/>
    <n v="2019"/>
  </r>
  <r>
    <s v="7014b67e518a1c1b8b05fedadfdc5dedfd071b2e"/>
    <x v="0"/>
    <d v="2019-07-11T00:00:00"/>
    <x v="2"/>
    <s v="don't pass LView where only TView is needed (#31490)"/>
    <n v="2019"/>
  </r>
  <r>
    <s v="6f50aad5c4983fe57f4c3280da7e5d3a3e001c24"/>
    <x v="0"/>
    <d v="2019-07-11T00:00:00"/>
    <x v="1"/>
    <s v="upgrade cli command docs sources to 8fe3aa3c2 (#31485)"/>
    <n v="2019"/>
  </r>
  <r>
    <s v="ef44f51d582554b71c576b07da4bc65dbbf1ab08"/>
    <x v="0"/>
    <d v="2019-07-11T00:00:00"/>
    <x v="2"/>
    <s v="remove instruction usage from other instructions (#31456)"/>
    <n v="2019"/>
  </r>
  <r>
    <s v="9204de96a17979fb783fe16d751e014023f08106"/>
    <x v="0"/>
    <d v="2019-07-11T00:00:00"/>
    <x v="0"/>
    <s v="use the correct WTF array to iterate over (#31208) PR Close #31208"/>
    <n v="2019"/>
  </r>
  <r>
    <s v="7c62a8f9cad47521871cd967c4676258cc5a39b4"/>
    <x v="0"/>
    <d v="2019-07-11T00:00:00"/>
    <x v="4"/>
    <s v="remove heroes reference in i18n example (#31515)"/>
    <n v="2019"/>
  </r>
  <r>
    <s v="a55c6df07bf9d9531035ee014318da131d8c3e67"/>
    <x v="0"/>
    <d v="2019-07-11T00:00:00"/>
    <x v="6"/>
    <s v="add prominent archive mode banner styling (#31245)"/>
    <n v="2019"/>
  </r>
  <r>
    <s v="d33204956fd702b9c1202ccc381f10ea0b8ada35"/>
    <x v="0"/>
    <d v="2019-07-11T00:00:00"/>
    <x v="0"/>
    <s v="fix code hover style in TOC (#31173)"/>
    <n v="2019"/>
  </r>
  <r>
    <s v="66d6b53fb10bf671599b15d9aadd531a1c9ef0eb"/>
    <x v="0"/>
    <d v="2019-07-11T00:00:00"/>
    <x v="0"/>
    <s v="fix get started button rendering (#31470)"/>
    <n v="2019"/>
  </r>
  <r>
    <s v="e85fa5d4ffaf3e839a2c8a5e02a0cb482c56e5ff"/>
    <x v="0"/>
    <d v="2019-07-11T00:00:00"/>
    <x v="0"/>
    <s v="fix layout of `file-not-found` page (#31390)"/>
    <n v="2019"/>
  </r>
  <r>
    <s v="0c00c94f343017e07de2075ac2ab9a8ba9745d37"/>
    <x v="0"/>
    <d v="2019-07-11T00:00:00"/>
    <x v="3"/>
    <s v="clean up global listeners after `ScrollService` tests (#31390)"/>
    <n v="2019"/>
  </r>
  <r>
    <s v="9b29ca95a2679797a66b9303b43343d200c527f9"/>
    <x v="0"/>
    <d v="2019-07-11T00:00:00"/>
    <x v="0"/>
    <s v="show (and style correctly) the 'No results found' message (#31390)"/>
    <n v="2019"/>
  </r>
  <r>
    <s v="479d926b4bd8ae4594be8eb3f5ee72e33572a98d"/>
    <x v="0"/>
    <d v="2019-07-11T00:00:00"/>
    <x v="0"/>
    <s v="improve `search-results` layout on smaller screens (#31390)"/>
    <n v="2019"/>
  </r>
  <r>
    <s v="b9195289a51a8c9cc317ee6578d772a407588335"/>
    <x v="0"/>
    <d v="2019-07-11T00:00:00"/>
    <x v="0"/>
    <s v="remove redundant `search-results` styles (#31390)"/>
    <n v="2019"/>
  </r>
  <r>
    <s v="75b6b0e1ba435ac2ea290271c585e6439c7c155a"/>
    <x v="0"/>
    <d v="2019-07-11T00:00:00"/>
    <x v="2"/>
    <s v="clean up `aio-search-results` styles (#31390)"/>
    <n v="2019"/>
  </r>
  <r>
    <s v="2d4f507b618461cc4419561692eb4d36ba6b5695"/>
    <x v="0"/>
    <d v="2019-07-11T00:00:00"/>
    <x v="8"/>
    <s v="make indentation in `_search-results.scss` consistent with other `.scss` files (#31390)"/>
    <n v="2019"/>
  </r>
  <r>
    <s v="3246a8553cb43617d3fc18a1396eb0bed5efad75"/>
    <x v="0"/>
    <d v="2019-07-11T00:00:00"/>
    <x v="1"/>
    <s v="engine &quot;yarn&quot; versions can now be up to 1.16.0 (#31482)"/>
    <n v="2019"/>
  </r>
  <r>
    <s v="db557221bc34bb429cc3d2cbf92b296ff3f43aa8"/>
    <x v="0"/>
    <d v="2019-07-11T00:00:00"/>
    <x v="9"/>
    <s v="ngcc - resolve `main` property paths correctly (#31509)"/>
    <n v="2019"/>
  </r>
  <r>
    <s v="7ea6073534fd70a9584f840c6d1d2ea16f552b76"/>
    <x v="0"/>
    <d v="2019-07-11T00:00:00"/>
    <x v="4"/>
    <s v="add angular-in-depth to community curations (#31212)"/>
    <n v="2019"/>
  </r>
  <r>
    <s v="1cba5d42d15c645af6691aae6f61262ea03e5d15"/>
    <x v="0"/>
    <d v="2019-07-11T00:00:00"/>
    <x v="0"/>
    <s v="handle rooted resource paths correctly (#31511)"/>
    <n v="2019"/>
  </r>
  <r>
    <s v="103a5b42ecc7de916ed9815058771ae3e231619e"/>
    <x v="0"/>
    <d v="2019-07-11T00:00:00"/>
    <x v="0"/>
    <s v="ngcc - resolve `main` property paths correctly (#31509)"/>
    <n v="2019"/>
  </r>
  <r>
    <s v="fe1793844d75851c3d3acf3d20cfe4bf63432a51"/>
    <x v="0"/>
    <d v="2019-07-11T00:00:00"/>
    <x v="4"/>
    <s v="fix typo in Template Syntax headers (#31474)"/>
    <n v="2019"/>
  </r>
  <r>
    <s v="68940f05d8fc77698730056c664c13668ee8fc07"/>
    <x v="0"/>
    <d v="2019-07-11T00:00:00"/>
    <x v="4"/>
    <s v="add Renderer to deprecations doc (#31419)"/>
    <n v="2019"/>
  </r>
  <r>
    <s v="53212db3ed48fe98c0c0416ae0acee1a7858826e"/>
    <x v="0"/>
    <d v="2019-07-10T00:00:00"/>
    <x v="2"/>
    <s v="remove duplicate forward ref logic (#31423)"/>
    <n v="2019"/>
  </r>
  <r>
    <s v="dee16a4355aac40df0fee6b4dde897beed99d074"/>
    <x v="0"/>
    <d v="2019-07-10T00:00:00"/>
    <x v="0"/>
    <s v="update ICU placeholders format to match Closure compiler (#31459)"/>
    <n v="2019"/>
  </r>
  <r>
    <s v="6da1446afcde6fb5a4aa98ff3cc60fbd2d7e92c0"/>
    <x v="0"/>
    <d v="2019-07-10T00:00:00"/>
    <x v="0"/>
    <s v="handle &amp;ngsp; in i18n translations correctly (#31479)"/>
    <n v="2019"/>
  </r>
  <r>
    <s v="76e3b57a123fcf429984faba77a80c467d4d183a"/>
    <x v="0"/>
    <d v="2019-07-10T00:00:00"/>
    <x v="3"/>
    <s v="verify no translations are generated for bound attributes (#31481)"/>
    <n v="2019"/>
  </r>
  <r>
    <s v="524180c27101a580205f69ac8870c1d881ceec5e"/>
    <x v="7"/>
    <d v="2019-07-10T00:00:00"/>
    <x v="10"/>
    <s v="cut the v8.2.0-next.1 release"/>
    <n v="2019"/>
  </r>
  <r>
    <s v="c69e552a83e02c0084739d5ce30aec4852a864b3"/>
    <x v="7"/>
    <d v="2019-07-10T00:00:00"/>
    <x v="4"/>
    <s v="release notes for the v8.1.1 release"/>
    <n v="2019"/>
  </r>
  <r>
    <s v="2844f2779fd1c0131d5f8f9f7adb8e2c451636b5"/>
    <x v="7"/>
    <d v="2019-07-10T00:00:00"/>
    <x v="5"/>
    <s v="install Bazel MSYS2 packages on Windows (#31486)"/>
    <n v="2019"/>
  </r>
  <r>
    <s v="2b44be984e0932bab83fcea015fc5b4ee2d3b151"/>
    <x v="7"/>
    <d v="2019-07-09T00:00:00"/>
    <x v="0"/>
    <s v="i18n should not alloc expando slots when there is no new var (#31451)"/>
    <n v="2019"/>
  </r>
  <r>
    <s v="989ebcbb62f87e0b28758ffda8ec2d732fdf0cdc"/>
    <x v="7"/>
    <d v="2019-07-09T00:00:00"/>
    <x v="0"/>
    <s v="inconsistent value returned by DebugNode.context (#31442)"/>
    <n v="2019"/>
  </r>
  <r>
    <s v="23e0d654718b9396f90509d229feb3111c60ace2"/>
    <x v="7"/>
    <d v="2019-07-09T00:00:00"/>
    <x v="7"/>
    <s v="add self-closing elementContainer instruction (#31444)"/>
    <n v="2019"/>
  </r>
  <r>
    <s v="e92fb68f3c5333380f54a2504b2025602698b7bb"/>
    <x v="7"/>
    <d v="2019-07-09T00:00:00"/>
    <x v="1"/>
    <s v="remove usage of deprecated experimental_ui bazel flag (#31457)"/>
    <n v="2019"/>
  </r>
  <r>
    <s v="7724f7446a557c414166de7d170b268d751ef5fe"/>
    <x v="7"/>
    <d v="2019-07-09T00:00:00"/>
    <x v="2"/>
    <s v="remove unused lockfile (#31458)"/>
    <n v="2019"/>
  </r>
  <r>
    <s v="207f9b6017022209271f9a182d336454fa47d1ad"/>
    <x v="7"/>
    <d v="2019-07-09T00:00:00"/>
    <x v="0"/>
    <s v="ngcc - handle pathMappings to files rather then directories (#30525)"/>
    <n v="2019"/>
  </r>
  <r>
    <s v="a581773887eaf872f484e4a6469ad1a6068d8305"/>
    <x v="7"/>
    <d v="2019-07-09T00:00:00"/>
    <x v="7"/>
    <s v="ngcc - only find dependencies when targeting a single entry-point (#30525)"/>
    <n v="2019"/>
  </r>
  <r>
    <s v="7f2330a968d69291579edff84ca163b21a79e0cd"/>
    <x v="7"/>
    <d v="2019-07-09T00:00:00"/>
    <x v="7"/>
    <s v="ngcc - add a cache to the FileSystem (#30525)"/>
    <n v="2019"/>
  </r>
  <r>
    <s v="aaaeb924ace4189f52a8c44fab8bd94bfd9d713d"/>
    <x v="7"/>
    <d v="2019-07-09T00:00:00"/>
    <x v="0"/>
    <s v="ngcc - remove unwanted logging message (#30525)"/>
    <n v="2019"/>
  </r>
  <r>
    <s v="98a68ad3e73c42e35b0d7c4b70a4426097d9c0b6"/>
    <x v="7"/>
    <d v="2019-07-09T00:00:00"/>
    <x v="0"/>
    <s v="handle namespaced imports correctly (#31367)"/>
    <n v="2019"/>
  </r>
  <r>
    <s v="36d3062a421be3f723878e8e19881a10440e14af"/>
    <x v="7"/>
    <d v="2019-07-09T00:00:00"/>
    <x v="5"/>
    <s v="increase waiting time to reduce flakiness on CI (#31408)"/>
    <n v="2019"/>
  </r>
  <r>
    <s v="83b19bf1a248dcfdc426c992fce282e2f5fe7adc"/>
    <x v="7"/>
    <d v="2019-07-09T00:00:00"/>
    <x v="0"/>
    <s v="ngcc - compute potential d.ts files from .js files (#31411)"/>
    <n v="2019"/>
  </r>
  <r>
    <s v="e6f1b04cd5fcd7903df31d16d6fec08a8e829ea9"/>
    <x v="7"/>
    <d v="2019-07-09T00:00:00"/>
    <x v="0"/>
    <s v="restore definition of global (#31453)"/>
    <n v="2019"/>
  </r>
  <r>
    <s v="6aaca21c27f0e220e2ec59b7ea46d20e1a70a597"/>
    <x v="7"/>
    <d v="2019-07-08T00:00:00"/>
    <x v="0"/>
    <s v="give ASTWithSource its own visit method (#31347)"/>
    <n v="2019"/>
  </r>
  <r>
    <s v="50c4ec66871aa7aa24d92f562922de08b9cd045d"/>
    <x v="7"/>
    <d v="2019-07-08T00:00:00"/>
    <x v="0"/>
    <s v="ngcc - resolve path-mapped modules correctly (#31450)"/>
    <n v="2019"/>
  </r>
  <r>
    <s v="9a2d1fab84ab1920e4f26fea59d2fd681353105c"/>
    <x v="7"/>
    <d v="2019-07-08T00:00:00"/>
    <x v="4"/>
    <s v="add correct default cli ngModule (#31166)"/>
    <n v="2019"/>
  </r>
  <r>
    <s v="8052de07e2fe711515225a39e877219907214a0a"/>
    <x v="7"/>
    <d v="2019-07-08T00:00:00"/>
    <x v="4"/>
    <s v="update polyfill support doc (#31262)"/>
    <n v="2019"/>
  </r>
  <r>
    <s v="40aaa42f445c0d2600a219d1a83834db510a2eab"/>
    <x v="7"/>
    <d v="2019-07-08T00:00:00"/>
    <x v="4"/>
    <s v="api doc cleanup (#31377)"/>
    <n v="2019"/>
  </r>
  <r>
    <s v="35f8bfce8be7666232e3dd0cac3facc42a258bfa"/>
    <x v="7"/>
    <d v="2019-07-08T00:00:00"/>
    <x v="0"/>
    <s v="export provider interfaces that are part of the public API types (#31377)"/>
    <n v="2019"/>
  </r>
  <r>
    <s v="4b05ebc8043454bb296955e245375f464cdda6af"/>
    <x v="7"/>
    <d v="2019-07-08T00:00:00"/>
    <x v="4"/>
    <s v="fix formatting in workspace config and add helpful info for universal (#31399)"/>
    <n v="2019"/>
  </r>
  <r>
    <s v="e30f494a39998ac9b0651b7f6d0e411dc3e23379"/>
    <x v="7"/>
    <d v="2019-07-08T00:00:00"/>
    <x v="2"/>
    <s v="remove interpolation instructions (#31395)"/>
    <n v="2019"/>
  </r>
  <r>
    <s v="1d3e22766a978bc8bd6e3ef29cec5cdb44e04278"/>
    <x v="2"/>
    <d v="2019-07-03T00:00:00"/>
    <x v="0"/>
    <s v="revert location of xi18n outputs to bazel-genfiles (#31410)"/>
    <n v="2019"/>
  </r>
  <r>
    <s v="c0955975f4d33d070ce23b68cf210fce3a744f0e"/>
    <x v="2"/>
    <d v="2019-07-03T00:00:00"/>
    <x v="6"/>
    <s v="add automatic migration from Renderer to Renderer2 (#30936)"/>
    <n v="2019"/>
  </r>
  <r>
    <s v="9515f171b4c0b63cce4fe7f89d49b2a3894fd05b"/>
    <x v="2"/>
    <d v="2019-07-03T00:00:00"/>
    <x v="5"/>
    <s v="update gcp_token (#31405)"/>
    <n v="2019"/>
  </r>
  <r>
    <s v="1efaac5cb0cb65ee65660f9261e757fbc6e5ddaf"/>
    <x v="2"/>
    <d v="2019-07-02T00:00:00"/>
    <x v="10"/>
    <s v="cut the v8.2.0-next.0 release"/>
    <n v="2019"/>
  </r>
  <r>
    <s v="d27181fcddaae84f69fb47cdf4dc9806142d8156"/>
    <x v="2"/>
    <d v="2019-07-02T00:00:00"/>
    <x v="4"/>
    <s v="release notes for the v8.1.0 release"/>
    <n v="2019"/>
  </r>
  <r>
    <s v="9e34670b2590dc0f0d3de2a3369b4e250fac7927"/>
    <x v="2"/>
    <d v="2019-07-02T00:00:00"/>
    <x v="4"/>
    <s v="add accessibility guide (#30851)"/>
    <n v="2019"/>
  </r>
  <r>
    <s v="5039faff8ddaad04f25deef87e9cb63307ae7150"/>
    <x v="2"/>
    <d v="2019-07-02T00:00:00"/>
    <x v="4"/>
    <s v="add doc for complex config values (#31010)"/>
    <n v="2019"/>
  </r>
  <r>
    <s v="44c6534f3cee43e150a76fc09ccd143f97404991"/>
    <x v="2"/>
    <d v="2019-07-02T00:00:00"/>
    <x v="4"/>
    <s v="fix typo in Template Syntax (#31298)"/>
    <n v="2019"/>
  </r>
  <r>
    <s v="09970d52e893ca3deef2ec8dee328ec17565d084"/>
    <x v="2"/>
    <d v="2019-07-02T00:00:00"/>
    <x v="4"/>
    <s v="in template syntax guide, make SVG example more clear (#31356)"/>
    <n v="2019"/>
  </r>
  <r>
    <s v="95a9d67599baf32108074050343bdf9e2f331536"/>
    <x v="2"/>
    <d v="2019-07-02T00:00:00"/>
    <x v="3"/>
    <s v="fix typos (#31358)"/>
    <n v="2019"/>
  </r>
  <r>
    <s v="fde016bc3894aa6c32657fb6e11549c812c4e408"/>
    <x v="2"/>
    <d v="2019-07-02T00:00:00"/>
    <x v="4"/>
    <s v="fix typo in deployment page (#31369)"/>
    <n v="2019"/>
  </r>
  <r>
    <s v="11a208f55cea6b5dfeeadcfc460c3edd8a2ed7ac"/>
    <x v="2"/>
    <d v="2019-07-02T00:00:00"/>
    <x v="6"/>
    <s v="allow passing and rewriting an old bazel host (#31381)"/>
    <n v="2019"/>
  </r>
  <r>
    <s v="1db3ac457c76c37c921a4f61e4dd82be5ac56f2b"/>
    <x v="2"/>
    <d v="2019-07-02T00:00:00"/>
    <x v="1"/>
    <s v="update dgeni-packages dependency (#31368)"/>
    <n v="2019"/>
  </r>
  <r>
    <s v="02491a6ce8140788aff87c38cea3571cfb0ebc6e"/>
    <x v="2"/>
    <d v="2019-07-02T00:00:00"/>
    <x v="2"/>
    <s v="move classMap interpolation logic internally (#31211)"/>
    <n v="2019"/>
  </r>
  <r>
    <s v="dca713c0873903adae613e21f21c68419d43a3e8"/>
    <x v="2"/>
    <d v="2019-07-02T00:00:00"/>
    <x v="3"/>
    <s v="verify equality of ngBaseDef metadata between compiler and core (#31210)"/>
    <n v="2019"/>
  </r>
  <r>
    <s v="eb6281f5b471e55d5c761065e17ab2a293690d29"/>
    <x v="2"/>
    <d v="2019-07-02T00:00:00"/>
    <x v="0"/>
    <s v="include type parameter for `ngBaseDef` declaration (#31210)"/>
    <n v="2019"/>
  </r>
  <r>
    <s v="a4a423a083f42ee737aab0e4cc26d6d1177f822d"/>
    <x v="2"/>
    <d v="2019-07-01T00:00:00"/>
    <x v="1"/>
    <s v="fix build failures with worker mode cache and @types/events (#31325)"/>
    <n v="2019"/>
  </r>
  <r>
    <s v="ba5b3af0771bd82a86c1365d96cc3b2e645cb7d0"/>
    <x v="2"/>
    <d v="2019-07-01T00:00:00"/>
    <x v="1"/>
    <s v="update //packages/bazel/test/ngc-wrapped:ngc_test test (#31325)"/>
    <n v="2019"/>
  </r>
  <r>
    <s v="64e7af4e43f0f5a308fea549faa9389a641b485f"/>
    <x v="2"/>
    <d v="2019-07-01T00:00:00"/>
    <x v="1"/>
    <s v="add build --incompatible_list_based_execution_strategy_selection=false flag (#31325)"/>
    <n v="2019"/>
  </r>
  <r>
    <s v="d2d84c44606d15964fe35208daa633edb44fb5d4"/>
    <x v="2"/>
    <d v="2019-07-01T00:00:00"/>
    <x v="1"/>
    <s v="remove deprecated rules_nodejs NodeModuleInfo provider (#31325)"/>
    <n v="2019"/>
  </r>
  <r>
    <s v="29f5582af5d67d15b84ddb6837a7b3f57d98ef02"/>
    <x v="2"/>
    <d v="2019-07-01T00:00:00"/>
    <x v="1"/>
    <s v="disable must-use-promises check in ts_library tsetse for tests as... (#31325)"/>
    <n v="2019"/>
  </r>
  <r>
    <s v="63bdfca580a0e78b6d8bd5efc700f44e7a4b467a"/>
    <x v="2"/>
    <d v="2019-07-01T00:00:00"/>
    <x v="1"/>
    <s v="cleanup entry_point target (#31325)"/>
    <n v="2019"/>
  </r>
  <r>
    <s v="361109d80fd325a453140a2cfe9c16869c328186"/>
    <x v="2"/>
    <d v="2019-07-01T00:00:00"/>
    <x v="1"/>
    <s v="update to rules_nodejs 0.32.2 (#31325)"/>
    <n v="2019"/>
  </r>
  <r>
    <s v="b7a099d27eaa4e2504fa0aeff19275c1e1e9295b"/>
    <x v="2"/>
    <d v="2019-07-01T00:00:00"/>
    <x v="1"/>
    <s v="update to bazel 0.27.0 and fix compat in @angular/bazel package (#31325)"/>
    <n v="2019"/>
  </r>
  <r>
    <s v="f83dfd6f5aabdfc1c5363fa8a7f7b8145c8fad92"/>
    <x v="2"/>
    <d v="2019-07-01T00:00:00"/>
    <x v="0"/>
    <s v="handle `undefined` meta in `injectArgs` (#31333)"/>
    <n v="2019"/>
  </r>
  <r>
    <s v="dd36f3ac99d93f25fc84b7438dd5ef0cf8d2ad58"/>
    <x v="2"/>
    <d v="2019-07-01T00:00:00"/>
    <x v="6"/>
    <s v="ngcc - handle top-level helper calls in CommonJS (#31335)"/>
    <n v="2019"/>
  </r>
  <r>
    <s v="0d6fd134d403491280483b8c4c839e8c9ea0a3fe"/>
    <x v="2"/>
    <d v="2019-07-01T00:00:00"/>
    <x v="4"/>
    <s v="update link to external i18n doc (#31353)"/>
    <n v="2019"/>
  </r>
  <r>
    <s v="bbb27b5517d2ed9fd3cd924b45d8f40a4e68187f"/>
    <x v="2"/>
    <d v="2019-06-28T00:00:00"/>
    <x v="4"/>
    <s v="change order of Angular Elements article (#30521)"/>
    <n v="2019"/>
  </r>
  <r>
    <s v="7ca611cd1266ede26a26b17cb31748988ff8d98c"/>
    <x v="2"/>
    <d v="2019-06-28T00:00:00"/>
    <x v="0"/>
    <s v="properly handle re-projection with an empty set of nodes to re-project (#31306)"/>
    <n v="2019"/>
  </r>
  <r>
    <s v="c12b6fa0282ef6881d602f2d86b38afcf9bb1cd8"/>
    <x v="2"/>
    <d v="2019-06-28T00:00:00"/>
    <x v="0"/>
    <s v="attach host element for views created via TestBed.createComponent (#31318)"/>
    <n v="2019"/>
  </r>
  <r>
    <s v="a29dc961a2d8f7a3cd735dfbb71bda109b89801a"/>
    <x v="2"/>
    <d v="2019-06-28T00:00:00"/>
    <x v="6"/>
    <s v="allow passing a custom bazel compiler host to ngc compile (#31341)"/>
    <n v="2019"/>
  </r>
  <r>
    <s v="0de5d79bf620ecf3c52f2c2c0a7c915aef6e2f34"/>
    <x v="2"/>
    <d v="2019-06-28T00:00:00"/>
    <x v="9"/>
    <s v="adjust UrlTree redirect to replace URL if in eager update (#31168)&quot; (#31344)"/>
    <n v="2019"/>
  </r>
  <r>
    <s v="f57e77eeb46907359046caff03376aa4a8d8ae7f"/>
    <x v="2"/>
    <d v="2019-06-28T00:00:00"/>
    <x v="1"/>
    <s v="upgrade cli command docs sources to 9edecc522 (#31331)"/>
    <n v="2019"/>
  </r>
  <r>
    <s v="2b5d52fbdc698b3099e7503406988dba5298978d"/>
    <x v="2"/>
    <d v="2019-06-28T00:00:00"/>
    <x v="4"/>
    <s v="add tests for lazy loading angularjs example (#30622)"/>
    <n v="2019"/>
  </r>
  <r>
    <s v="81332150aa878d380ea7e900a1fd4aa0373b65ef"/>
    <x v="2"/>
    <d v="2019-06-28T00:00:00"/>
    <x v="7"/>
    <s v="chain host binding instructions (#31296)"/>
    <n v="2019"/>
  </r>
  <r>
    <s v="c6b29f4c6d23b1510db3434cb030203d5bdea119"/>
    <x v="2"/>
    <d v="2019-06-27T00:00:00"/>
    <x v="4"/>
    <s v="added svg example (#30559)"/>
    <n v="2019"/>
  </r>
  <r>
    <s v="261dc04d8e9112dca217b6561e7f1e44a452939e"/>
    <x v="2"/>
    <d v="2019-06-27T00:00:00"/>
    <x v="0"/>
    <s v="detect docregions on more file types (`pug`, `svg`, `yml`) (#30559)"/>
    <n v="2019"/>
  </r>
  <r>
    <s v="15e397816f98ec16839c30fd5c1ea01c7444fb84"/>
    <x v="2"/>
    <d v="2019-06-27T00:00:00"/>
    <x v="0"/>
    <s v="adjust UrlTree redirect to replace URL if in eager update (#31168)"/>
    <n v="2019"/>
  </r>
  <r>
    <s v="f96a81a818228e0f9ff61714c30167a0f50c8c85"/>
    <x v="2"/>
    <d v="2019-06-27T00:00:00"/>
    <x v="4"/>
    <s v="fix example misprints (#31284)"/>
    <n v="2019"/>
  </r>
  <r>
    <s v="4f38419e33e2578c73d5e4456c274d1872ae6c14"/>
    <x v="2"/>
    <d v="2019-06-27T00:00:00"/>
    <x v="0"/>
    <s v="handle ICU expressions in `executeActionOnNode` (#31313)"/>
    <n v="2019"/>
  </r>
  <r>
    <s v="119004c7d46a58b0d7a2ff4f4b6ca283e37ef8ac"/>
    <x v="2"/>
    <d v="2019-06-27T00:00:00"/>
    <x v="5"/>
    <s v="add branch info to CircleCI failure notifications (#31319)"/>
    <n v="2019"/>
  </r>
  <r>
    <s v="d171006083fbcf30c2912cdb5f224e7cfa987c15"/>
    <x v="2"/>
    <d v="2019-06-27T00:00:00"/>
    <x v="0"/>
    <s v="ngtsc - NgtscCompilerHost should cope with directories that look like files (#31289)"/>
    <n v="2019"/>
  </r>
  <r>
    <s v="19e8570ac0a82daa4aa46e0e4ab44379e3d058ba"/>
    <x v="2"/>
    <d v="2019-06-27T00:00:00"/>
    <x v="2"/>
    <s v="remove redundant cache operation (#30977)"/>
    <n v="2019"/>
  </r>
  <r>
    <s v="93abc35213450b1e116ce1408a70efe54009240d"/>
    <x v="2"/>
    <d v="2019-06-27T00:00:00"/>
    <x v="0"/>
    <s v="cache opaque responses when requests exceeds timeout threshold (#30977)"/>
    <n v="2019"/>
  </r>
  <r>
    <s v="d7be38f84b7639935fa37953947c1e0c8211e738"/>
    <x v="2"/>
    <d v="2019-06-27T00:00:00"/>
    <x v="0"/>
    <s v="cache opaque responses in data groups with `freshness` strategy (#30977)"/>
    <n v="2019"/>
  </r>
  <r>
    <s v="2d386239741945624c965a0d136c4ec5934d24e4"/>
    <x v="2"/>
    <d v="2019-06-27T00:00:00"/>
    <x v="2"/>
    <s v="make the caching behavior more explicit (#30977)"/>
    <n v="2019"/>
  </r>
  <r>
    <s v="5306330d85ad68e98c5e9752fa18b8f27a16a3cd"/>
    <x v="2"/>
    <d v="2019-06-27T00:00:00"/>
    <x v="3"/>
    <s v="better simulate opaque requests (#30977)"/>
    <n v="2019"/>
  </r>
  <r>
    <s v="c150354464639408145444958ab1e32da2967b88"/>
    <x v="2"/>
    <d v="2019-06-27T00:00:00"/>
    <x v="3"/>
    <s v="properly reset mock server state for each test (#30977)"/>
    <n v="2019"/>
  </r>
  <r>
    <s v="7217525da4949f936ee4f879c748b19033df614b"/>
    <x v="2"/>
    <d v="2019-06-27T00:00:00"/>
    <x v="3"/>
    <s v="simplify test helpers (#30977)"/>
    <n v="2019"/>
  </r>
  <r>
    <s v="b6e8d19313b7abf5014b1ddae2b31d4ce86f9efd"/>
    <x v="2"/>
    <d v="2019-06-27T00:00:00"/>
    <x v="3"/>
    <s v="remove obsolete async test helpers (#30977)"/>
    <n v="2019"/>
  </r>
  <r>
    <s v="6c0cca093a4bb251bd1b62985e5cd4a1382f216e"/>
    <x v="2"/>
    <d v="2019-06-27T00:00:00"/>
    <x v="4"/>
    <s v="couple of small UI fixes throughout some documents (#31155)"/>
    <n v="2019"/>
  </r>
  <r>
    <s v="f2360aab9d6fef57a98b5924d0acff633346068e"/>
    <x v="2"/>
    <d v="2019-06-27T00:00:00"/>
    <x v="0"/>
    <s v="incorrect namespace for root node created through ViewContainerRef (#31232)"/>
    <n v="2019"/>
  </r>
  <r>
    <s v="d7b4172678cb38d872f6b1d3fd2bd5373ccab14f"/>
    <x v="2"/>
    <d v="2019-06-27T00:00:00"/>
    <x v="1"/>
    <s v="upgrade cli command docs sources to e819d9b77 (#31307)"/>
    <n v="2019"/>
  </r>
  <r>
    <s v="641a4ea763e9eb2d41e5225a1c554802668a470b"/>
    <x v="3"/>
    <d v="2019-06-26T00:00:00"/>
    <x v="10"/>
    <s v="cut the v8.1.0-rc.0 release"/>
    <n v="2019"/>
  </r>
  <r>
    <s v="da4f7fbe1b6b6de20cffa51acd1fdb1a52899c57"/>
    <x v="3"/>
    <d v="2019-06-26T00:00:00"/>
    <x v="4"/>
    <s v="release notes for the v8.0.3 release"/>
    <n v="2019"/>
  </r>
  <r>
    <s v="9c87d223ee810cf536ae3712aec654bf720b6331"/>
    <x v="3"/>
    <d v="2019-06-26T00:00:00"/>
    <x v="5"/>
    <s v="target default pool for linux RBE executions (#31297)"/>
    <n v="2019"/>
  </r>
  <r>
    <s v="2be061a96ed35a5157546dee9e7220c964ff4a28"/>
    <x v="3"/>
    <d v="2019-06-26T00:00:00"/>
    <x v="4"/>
    <s v="add &quot;ivy&quot; and &quot;zone.js&quot; to known scopes in contributing guide (#31291)"/>
    <n v="2019"/>
  </r>
  <r>
    <s v="3851544674cb12d4d0ba8b2d08675ac0285576aa"/>
    <x v="3"/>
    <d v="2019-06-26T00:00:00"/>
    <x v="8"/>
    <s v="fix code style in several files (#31295)"/>
    <n v="2019"/>
  </r>
  <r>
    <s v="6b7b4ee891323dd8e6a3307258e8b5c4cbe3585d"/>
    <x v="3"/>
    <d v="2019-06-26T00:00:00"/>
    <x v="1"/>
    <s v="fix formatting tasks by ignoring the `zone.js/` directory (#31295)"/>
    <n v="2019"/>
  </r>
  <r>
    <s v="279e74603ead9976152f029080b76a48319ecd03"/>
    <x v="3"/>
    <d v="2019-06-26T00:00:00"/>
    <x v="2"/>
    <s v="move negative glob patterns of files to format close to their positive counterparts (#31295)"/>
    <n v="2019"/>
  </r>
  <r>
    <s v="850390174677216eb9c85120b1e44386421f53ed"/>
    <x v="3"/>
    <d v="2019-06-26T00:00:00"/>
    <x v="1"/>
    <s v="downgrade `gulp-clang-format` to 1.0.23 (#31295)"/>
    <n v="2019"/>
  </r>
  <r>
    <s v="e01d697eedbc3dd3eeba07873a6d9c08121fb0c6"/>
    <x v="3"/>
    <d v="2019-06-26T00:00:00"/>
    <x v="1"/>
    <s v="filter out changelog entries for zone.js from framework changelog (#31277)"/>
    <n v="2019"/>
  </r>
  <r>
    <s v="59d2edfebe95818952affd6d7723a96bdb7ad591"/>
    <x v="3"/>
    <d v="2019-06-26T00:00:00"/>
    <x v="1"/>
    <s v="allow &quot;zone.js&quot; as scope for commit messages (#31277)"/>
    <n v="2019"/>
  </r>
  <r>
    <s v="a8f3b317f1fd1fa12f09d3f18fcd2e5dfdc58135"/>
    <x v="3"/>
    <d v="2019-06-26T00:00:00"/>
    <x v="1"/>
    <s v="upgrade cli command docs sources to 01a7186bb (#31281)"/>
    <n v="2019"/>
  </r>
  <r>
    <s v="3788ebb71456021e2d16611ef41e94bc9b465410"/>
    <x v="3"/>
    <d v="2019-06-26T00:00:00"/>
    <x v="0"/>
    <s v="ngcc - don't crash if entry-points have multiple invalid dependencies (#31276)"/>
    <n v="2019"/>
  </r>
  <r>
    <s v="32c760f5e7bb13356d1a0319687d2afc4537dc0f"/>
    <x v="3"/>
    <d v="2019-06-26T00:00:00"/>
    <x v="0"/>
    <s v="don't mask errors by calling lifecycle hooks after a crash (#31244)"/>
    <n v="2019"/>
  </r>
  <r>
    <s v="f690a4e0af6073714e50cb4586a0c260676e13e0"/>
    <x v="3"/>
    <d v="2019-06-26T00:00:00"/>
    <x v="0"/>
    <s v="ngcc - do not analyze files outside the current package (#30591)"/>
    <n v="2019"/>
  </r>
  <r>
    <s v="42036f4b79a692dcc8321f9d62ac6c515fbe34ee"/>
    <x v="3"/>
    <d v="2019-06-26T00:00:00"/>
    <x v="2"/>
    <s v="ngcc - pass `bundle` to `DecorationAnalyzer` (#30591)"/>
    <n v="2019"/>
  </r>
  <r>
    <s v="74f637f98d25cd5e560ed9fb8688001042aaf854"/>
    <x v="3"/>
    <d v="2019-06-26T00:00:00"/>
    <x v="2"/>
    <s v="ngcc - no  need to pass `isCore` explicitly (#30591)"/>
    <n v="2019"/>
  </r>
  <r>
    <s v="e9438598436b54e7a45ed5f5b8c34819d6c831c9"/>
    <x v="3"/>
    <d v="2019-06-26T00:00:00"/>
    <x v="2"/>
    <s v="ngcc - expose the `entryPoint` from the `EntryPointBundle` interface (#30591)"/>
    <n v="2019"/>
  </r>
  <r>
    <s v="a94bdc67932aea57bfae0a8046f38633b4362a17"/>
    <x v="3"/>
    <d v="2019-06-26T00:00:00"/>
    <x v="2"/>
    <s v="ngcc - pass whole entry-point object to `makeEntryPointBundle()` (#30591)"/>
    <n v="2019"/>
  </r>
  <r>
    <s v="2dfd97d8f0d3652466678adc0e8ede8ab0338a76"/>
    <x v="3"/>
    <d v="2019-06-26T00:00:00"/>
    <x v="0"/>
    <s v="ngcc - support bare array constructor param decorators (#30591)"/>
    <n v="2019"/>
  </r>
  <r>
    <s v="869e3e8edc62125ce2e84b1922dbb9ec6f845a2f"/>
    <x v="3"/>
    <d v="2019-06-26T00:00:00"/>
    <x v="0"/>
    <s v="ngcc - infer entry-point typings from format paths (#30591)"/>
    <n v="2019"/>
  </r>
  <r>
    <s v="7c4c67641340d561cccde8e79d5b8d31220d2821"/>
    <x v="3"/>
    <d v="2019-06-26T00:00:00"/>
    <x v="6"/>
    <s v="customize ngcc via configuration files (#30591)"/>
    <n v="2019"/>
  </r>
  <r>
    <s v="4004d15ba5de337eb6a1ae42b9f80a5c604a554f"/>
    <x v="3"/>
    <d v="2019-06-26T00:00:00"/>
    <x v="3"/>
    <s v="ngcc refactor mock file-systems to make each spec independent (#30591)"/>
    <n v="2019"/>
  </r>
  <r>
    <s v="abbbc69e64048c5f4121f6d13082651adfab3843"/>
    <x v="3"/>
    <d v="2019-06-26T00:00:00"/>
    <x v="3"/>
    <s v="ngcc - remove use of mock-fs in tests (#30591)"/>
    <n v="2019"/>
  </r>
  <r>
    <s v="4fe0e753659a9230901b7fa0563883d89b219a54"/>
    <x v="3"/>
    <d v="2019-06-25T00:00:00"/>
    <x v="2"/>
    <s v="rename applyXYZ to executeActionOnXYZ for clarity (#31182)"/>
    <n v="2019"/>
  </r>
  <r>
    <s v="103064a3d03bf54e3d39aa3779aafd3eb38aef44"/>
    <x v="3"/>
    <d v="2019-06-25T00:00:00"/>
    <x v="2"/>
    <s v="remove code duplication from applyXYZ functions (#31182)"/>
    <n v="2019"/>
  </r>
  <r>
    <s v="29a9909232dd401bb8c239a6c2b08d0ca06389ee"/>
    <x v="3"/>
    <d v="2019-06-25T00:00:00"/>
    <x v="2"/>
    <s v="simplify `walkTNodeTree` method for readability (#31182)"/>
    <n v="2019"/>
  </r>
  <r>
    <s v="7186f9c0162601828a0735919eace3a73da47a46"/>
    <x v="3"/>
    <d v="2019-06-25T00:00:00"/>
    <x v="2"/>
    <s v="implement a virtual file-system layer in ngtsc + ngcc (#30921)"/>
    <n v="2019"/>
  </r>
  <r>
    <s v="1e7e065423386ac57c389cc29a48f59b421110de"/>
    <x v="3"/>
    <d v="2019-06-25T00:00:00"/>
    <x v="4"/>
    <s v="correct indention for code example in deployment guide (#31255)"/>
    <n v="2019"/>
  </r>
  <r>
    <s v="ae1ac45981740700a1e1d6fcf0fbb44242843a3b"/>
    <x v="3"/>
    <d v="2019-06-25T00:00:00"/>
    <x v="4"/>
    <s v="update code sample for &quot;outputs&quot; attribute (#31199)"/>
    <n v="2019"/>
  </r>
  <r>
    <s v="280e8563f057d8259c8e788859f73f7a9496f048"/>
    <x v="3"/>
    <d v="2019-06-25T00:00:00"/>
    <x v="9"/>
    <s v="update to bazel 0.27.0 and fix compat in @angular/bazel package (#31019)&quot; (#31267)"/>
    <n v="2019"/>
  </r>
  <r>
    <s v="660800ca4e3feedab6d6d292f79af6036c4aeb3d"/>
    <x v="3"/>
    <d v="2019-06-25T00:00:00"/>
    <x v="9"/>
    <s v="update to rules_nodejs 0.32.2 (#31019)&quot; (#31267)"/>
    <n v="2019"/>
  </r>
  <r>
    <s v="2c07820636c71a9ad0fbe305aea81d64f6f8ebd4"/>
    <x v="3"/>
    <d v="2019-06-25T00:00:00"/>
    <x v="9"/>
    <s v="cleanup entry_point target (#31019)&quot; (#31267)"/>
    <n v="2019"/>
  </r>
  <r>
    <s v="44b1ce6c7267c243317dab898c69c83d9a8bcbe2"/>
    <x v="3"/>
    <d v="2019-06-25T00:00:00"/>
    <x v="9"/>
    <s v="disable must-use-promises check in ts_library tsetse for tests as... (#31019)&quot; (#31267)"/>
    <n v="2019"/>
  </r>
  <r>
    <s v="5eb4691dec14377f4ffc4d9c60d84e1a8d4cf04e"/>
    <x v="3"/>
    <d v="2019-06-25T00:00:00"/>
    <x v="9"/>
    <s v="remove deprecated rules_nodejs NodeModuleInfo provider (#31019)&quot; (#31267)"/>
    <n v="2019"/>
  </r>
  <r>
    <s v="35acd44a0788dfb773d443ce37ab9d4b7dd36811"/>
    <x v="3"/>
    <d v="2019-06-25T00:00:00"/>
    <x v="9"/>
    <s v="add build --incompatible_list_based_execution_strategy_selection=false flag (#31019)&quot; (#31267)"/>
    <n v="2019"/>
  </r>
  <r>
    <s v="8afc998ec4e05c844ef5db89c5d7f83dd4c8f18c"/>
    <x v="3"/>
    <d v="2019-06-25T00:00:00"/>
    <x v="9"/>
    <s v="update //packages/bazel/test/ngc-wrapped:ngc_test test (#31019)&quot; (#31267)"/>
    <n v="2019"/>
  </r>
  <r>
    <s v="26a85a82ff6597c06835f76d5a3d656352cdba04"/>
    <x v="3"/>
    <d v="2019-06-25T00:00:00"/>
    <x v="9"/>
    <s v="fix build failures with worker mode cache and @types/events (#31019)&quot; (#31267)"/>
    <n v="2019"/>
  </r>
  <r>
    <s v="98685e6f85c7f3844ff950afdd5f4ccc5a539e59"/>
    <x v="3"/>
    <d v="2019-06-25T00:00:00"/>
    <x v="4"/>
    <s v="change note about cli (#31216) PR Close #31216"/>
    <n v="2019"/>
  </r>
  <r>
    <s v="61f2353467408d349bffeafb19464369ba412afb"/>
    <x v="3"/>
    <d v="2019-06-25T00:00:00"/>
    <x v="4"/>
    <s v="add note about cli commands (#31216) PR Close #31216"/>
    <n v="2019"/>
  </r>
  <r>
    <s v="ef9cb6a03464a06572ba86ad70965ac9f531c3cc"/>
    <x v="3"/>
    <d v="2019-06-25T00:00:00"/>
    <x v="7"/>
    <s v="chain multiple `i18nExp` calls (#31258)"/>
    <n v="2019"/>
  </r>
  <r>
    <s v="3846192bde96173e9121e7ce4a3609e3c6ae31e0"/>
    <x v="3"/>
    <d v="2019-06-25T00:00:00"/>
    <x v="5"/>
    <s v="add owners for zone.js to CODEOWNERS (#31203)"/>
    <n v="2019"/>
  </r>
  <r>
    <s v="a1d436e6a4ec65ad1cfc5227f83111466fffb2bf"/>
    <x v="3"/>
    <d v="2019-06-25T00:00:00"/>
    <x v="4"/>
    <s v="fix formatting (#31120)"/>
    <n v="2019"/>
  </r>
  <r>
    <s v="02d98ed823ff460b7da059a1e1f5f5c1aee5bd27"/>
    <x v="3"/>
    <d v="2019-06-25T00:00:00"/>
    <x v="4"/>
    <s v="fix testing example (#31120)"/>
    <n v="2019"/>
  </r>
  <r>
    <s v="e8d0265c1e542976bbf54836bb5471e769cff5f3"/>
    <x v="3"/>
    <d v="2019-06-25T00:00:00"/>
    <x v="5"/>
    <s v="enable remote build caching for CI jobs (#31204)"/>
    <n v="2019"/>
  </r>
  <r>
    <s v="00ecfc7f9a9c465f195df65f5492a799e3191fc5"/>
    <x v="3"/>
    <d v="2019-06-25T00:00:00"/>
    <x v="0"/>
    <s v="separate vendor-specific CSS selectors (#31252)"/>
    <n v="2019"/>
  </r>
  <r>
    <s v="6ff3970ec7cef0df75b642e38c918843122c2d57"/>
    <x v="3"/>
    <d v="2019-06-25T00:00:00"/>
    <x v="8"/>
    <s v="clean up some styles (#31252)"/>
    <n v="2019"/>
  </r>
  <r>
    <s v="1d5c44551dad740ce05d54722e5de3341e42fa9d"/>
    <x v="3"/>
    <d v="2019-06-25T00:00:00"/>
    <x v="1"/>
    <s v="use checked-in configuration from bazel-toolchains (#31251)"/>
    <n v="2019"/>
  </r>
  <r>
    <s v="2aba4851185afb4416f9ce067bda33a72ec9d511"/>
    <x v="3"/>
    <d v="2019-06-25T00:00:00"/>
    <x v="2"/>
    <s v="use FatalDiagnosticError to throw more descriptive errors while extracting queries information (#31123)"/>
    <n v="2019"/>
  </r>
  <r>
    <s v="b11a2057c649fc94cc284d0e0c2024d9e53d0184"/>
    <x v="3"/>
    <d v="2019-06-25T00:00:00"/>
    <x v="4"/>
    <s v="change from CSS Event to DOM event (#31229) PR Close #31229"/>
    <n v="2019"/>
  </r>
  <r>
    <s v="6ba42f1da4a5e8abf87e3c4202d423504357fe49"/>
    <x v="3"/>
    <d v="2019-06-25T00:00:00"/>
    <x v="1"/>
    <s v="fix build failures with worker mode cache and @types/events (#31019)"/>
    <n v="2019"/>
  </r>
  <r>
    <s v="708d0a2db20705e4cd88a8247bea92a8b70d575c"/>
    <x v="3"/>
    <d v="2019-06-25T00:00:00"/>
    <x v="1"/>
    <s v="update //packages/bazel/test/ngc-wrapped:ngc_test test (#31019)"/>
    <n v="2019"/>
  </r>
  <r>
    <s v="ab2733761270886327382c8434eadc195950ecc7"/>
    <x v="3"/>
    <d v="2019-06-25T00:00:00"/>
    <x v="1"/>
    <s v="add build --incompatible_list_based_execution_strategy_selection=false flag (#31019)"/>
    <n v="2019"/>
  </r>
  <r>
    <s v="72e4ff7591b29f82645abf1e079c2d58df9179df"/>
    <x v="3"/>
    <d v="2019-06-25T00:00:00"/>
    <x v="1"/>
    <s v="remove deprecated rules_nodejs NodeModuleInfo provider (#31019)"/>
    <n v="2019"/>
  </r>
  <r>
    <s v="5bec68369226ba6a3a13afbf0b7862abfdf04109"/>
    <x v="3"/>
    <d v="2019-06-25T00:00:00"/>
    <x v="1"/>
    <s v="disable must-use-promises check in ts_library tsetse for tests as... (#31019)"/>
    <n v="2019"/>
  </r>
  <r>
    <s v="cd617b15e8b7bb0e5f94846487ece5928490a9a6"/>
    <x v="3"/>
    <d v="2019-06-25T00:00:00"/>
    <x v="1"/>
    <s v="cleanup entry_point target (#31019)"/>
    <n v="2019"/>
  </r>
  <r>
    <s v="a38433f36b036cb2956066cb6a5843bef73a4de1"/>
    <x v="3"/>
    <d v="2019-06-25T00:00:00"/>
    <x v="1"/>
    <s v="update to rules_nodejs 0.32.2 (#31019)"/>
    <n v="2019"/>
  </r>
  <r>
    <s v="28d3bfc4169acf2eabefcf9e5917bbc84b24b54f"/>
    <x v="3"/>
    <d v="2019-06-25T00:00:00"/>
    <x v="1"/>
    <s v="update to bazel 0.27.0 and fix compat in @angular/bazel package (#31019)"/>
    <n v="2019"/>
  </r>
  <r>
    <s v="f7e9659c4db2624b7aa07442087a38aa88d24fb3"/>
    <x v="3"/>
    <d v="2019-06-24T00:00:00"/>
    <x v="0"/>
    <s v="return full width highlight to sidenav (#31246)"/>
    <n v="2019"/>
  </r>
  <r>
    <s v="16717fa12ca5f0dbc287ec3c3a20a39a4cdec43e"/>
    <x v="3"/>
    <d v="2019-06-24T00:00:00"/>
    <x v="0"/>
    <s v="exclude all angular schematics folders from metadata build (#31237)"/>
    <n v="2019"/>
  </r>
  <r>
    <s v="74f4f5dfabd721c172f3fd451a6ee146adcaa2ee"/>
    <x v="3"/>
    <d v="2019-06-24T00:00:00"/>
    <x v="6"/>
    <s v="integrate indexing pipeline with NgtscProgram (#31151)"/>
    <n v="2019"/>
  </r>
  <r>
    <s v="3fb73ac62b7b30ad2a1fe4a6b9a00a72a8202167"/>
    <x v="3"/>
    <d v="2019-06-24T00:00:00"/>
    <x v="0"/>
    <s v="support equality operators in static interpreter (#31145)"/>
    <n v="2019"/>
  </r>
  <r>
    <s v="a5dd4edab92b10c093596d554d07cba93f5f8c76"/>
    <x v="3"/>
    <d v="2019-06-24T00:00:00"/>
    <x v="0"/>
    <s v="registration failed on Safari (#31140)"/>
    <n v="2019"/>
  </r>
  <r>
    <s v="e83667ad769387e8ef34c8a686a6b5d972b141ff"/>
    <x v="3"/>
    <d v="2019-06-24T00:00:00"/>
    <x v="0"/>
    <s v="remove unsupported Css pre-processors from ng new (#31234)"/>
    <n v="2019"/>
  </r>
  <r>
    <s v="805fc8698c6fb0c182fd97dd2ff0e23c5e496826"/>
    <x v="3"/>
    <d v="2019-06-24T00:00:00"/>
    <x v="0"/>
    <s v="update ng new schema to match the current ng new schema of @schematics/angular (#31234)"/>
    <n v="2019"/>
  </r>
  <r>
    <s v="23c017121e6f8606ca7b3580a64f7718d5b4d91d"/>
    <x v="3"/>
    <d v="2019-06-24T00:00:00"/>
    <x v="7"/>
    <s v="chain multiple attribute instructions (#31152)"/>
    <n v="2019"/>
  </r>
  <r>
    <s v="fcb03abc723d5beae13a621e477f7291fffd5e9c"/>
    <x v="3"/>
    <d v="2019-06-24T00:00:00"/>
    <x v="0"/>
    <s v="injecting incorrect Renderer2 into child components (#31063)"/>
    <n v="2019"/>
  </r>
  <r>
    <s v="6f5d910ddd167e6104ec6171b8c6419442b9508d"/>
    <x v="3"/>
    <d v="2019-06-21T00:00:00"/>
    <x v="5"/>
    <s v="send failure notifications from `saucelabs_tests` to `dev-infra-ci-failures` (#31202)"/>
    <n v="2019"/>
  </r>
  <r>
    <s v="d72f8c949f0390ff9852b70353407601f0fc08d9"/>
    <x v="3"/>
    <d v="2019-06-21T00:00:00"/>
    <x v="5"/>
    <s v="make logic for failure notifications more re-usable (#31202)"/>
    <n v="2019"/>
  </r>
  <r>
    <s v="29df3b0ee28b7625b86a41a7931535dec1f9acbc"/>
    <x v="3"/>
    <d v="2019-06-21T00:00:00"/>
    <x v="5"/>
    <s v="send `aio_monitoring` failure notifications to the `dev-infra-ci-failures` channel (#31202)"/>
    <n v="2019"/>
  </r>
  <r>
    <s v="a4fc98cace35082f95f6d8c6e2f67a04afd92dd5"/>
    <x v="3"/>
    <d v="2019-06-21T00:00:00"/>
    <x v="5"/>
    <s v="add josephperrott to `dev-infra` owners (#31205)"/>
    <n v="2019"/>
  </r>
  <r>
    <s v="131e2440f2acd842c3cfbca02499a57f44bfd668"/>
    <x v="3"/>
    <d v="2019-06-21T00:00:00"/>
    <x v="1"/>
    <s v="Set up Build Event Service Configuration for RBE executed bazel (#31197)"/>
    <n v="2019"/>
  </r>
  <r>
    <s v="65974154e2c079ceb2a2e1922282d268e8b34d39"/>
    <x v="3"/>
    <d v="2019-06-21T00:00:00"/>
    <x v="6"/>
    <s v="change typography font sizes to be rem based (#31118)"/>
    <n v="2019"/>
  </r>
  <r>
    <s v="7035f225ad8d5a1fff018b5ab2d60952a4f40885"/>
    <x v="3"/>
    <d v="2019-06-21T00:00:00"/>
    <x v="0"/>
    <s v="fix Elements not making a new ParseSourceSpan (#31190)"/>
    <n v="2019"/>
  </r>
  <r>
    <s v="9c06af2dfc3f5177d3ebad030beeb411ba23e524"/>
    <x v="3"/>
    <d v="2019-06-21T00:00:00"/>
    <x v="4"/>
    <s v="update node minimum version (#31192)"/>
    <n v="2019"/>
  </r>
  <r>
    <s v="83f0304cfcf6d673cdd9eedd4924ad92f7e46696"/>
    <x v="3"/>
    <d v="2019-06-21T00:00:00"/>
    <x v="4"/>
    <s v="clarify wording in Template Syntax (#31119)"/>
    <n v="2019"/>
  </r>
  <r>
    <s v="a9502886b179ee59b36bc222e5ad602592e2f637"/>
    <x v="3"/>
    <d v="2019-06-21T00:00:00"/>
    <x v="4"/>
    <s v="mark interfaces as public (#30955)"/>
    <n v="2019"/>
  </r>
  <r>
    <s v="4bd6fca4ef126c70ab2d6efca9878c3df874aa87"/>
    <x v="3"/>
    <d v="2019-06-21T00:00:00"/>
    <x v="4"/>
    <s v="fix typo of zone.js README.md (#31178)"/>
    <n v="2019"/>
  </r>
  <r>
    <s v="bd3b0564e6cde66ae6f5d9d861e8d5924488dc2e"/>
    <x v="3"/>
    <d v="2019-06-21T00:00:00"/>
    <x v="0"/>
    <s v="sync ViewRefs between multiple ViewContainerRefs (#30985)"/>
    <n v="2019"/>
  </r>
  <r>
    <s v="b1664425a9553aaf79c0c9139232cdb4185d4042"/>
    <x v="3"/>
    <d v="2019-06-21T00:00:00"/>
    <x v="1"/>
    <s v="upgrade cli command docs sources to a7d4472eb (#31184)"/>
    <n v="2019"/>
  </r>
  <r>
    <s v="ecd7f6ecdc8da22b5a3f9062e213284d7e094844"/>
    <x v="3"/>
    <d v="2019-06-21T00:00:00"/>
    <x v="4"/>
    <s v="fix javascript module link (#31181)"/>
    <n v="2019"/>
  </r>
  <r>
    <s v="6a381d9246a74902e6cd48cb8dbf46d578927633"/>
    <x v="3"/>
    <d v="2019-06-21T00:00:00"/>
    <x v="4"/>
    <s v="fix typo in browser-support.md (ES1015 --&gt; ES2015) (#31157)"/>
    <n v="2019"/>
  </r>
  <r>
    <s v="1f1cf1a169ae4e64c51582e3e26375c5147c17b3"/>
    <x v="3"/>
    <d v="2019-06-21T00:00:00"/>
    <x v="4"/>
    <s v="add Mosaic library to resources (#31026)"/>
    <n v="2019"/>
  </r>
  <r>
    <s v="48def92cad00b12f70332b0561ad3fdb5cb4415a"/>
    <x v="3"/>
    <d v="2019-06-21T00:00:00"/>
    <x v="0"/>
    <s v="ensure that changes to component resources trigger incremental builds (#30954)"/>
    <n v="2019"/>
  </r>
  <r>
    <s v="dc613b336df886668fcda38292f8c8426c297822"/>
    <x v="3"/>
    <d v="2019-06-20T00:00:00"/>
    <x v="2"/>
    <s v="removing unused properties from i18n interfaces (#31171)"/>
    <n v="2019"/>
  </r>
  <r>
    <s v="7ff628f8d530db44fc8dc7fb3cf65af1d8c7d097"/>
    <x v="3"/>
    <d v="2019-06-20T00:00:00"/>
    <x v="2"/>
    <s v="make `bind` an internal-only function (#31131)"/>
    <n v="2019"/>
  </r>
  <r>
    <s v="3fb78aaaccf32b72a7b9eff55f144fb39e74474f"/>
    <x v="3"/>
    <d v="2019-06-20T00:00:00"/>
    <x v="6"/>
    <s v="provide unit test helpers for wiring up injectors (#16848)"/>
    <n v="2019"/>
  </r>
  <r>
    <s v="5e53956c2ba8dba3316651b6bd8a7e4b1dd0e10c"/>
    <x v="3"/>
    <d v="2019-06-20T00:00:00"/>
    <x v="0"/>
    <s v="stringify `Object.create(null)` tokens (#16848)"/>
    <n v="2019"/>
  </r>
  <r>
    <s v="fad03c3c14cf4f5ddef1727bc7c738b7b477172b"/>
    <x v="3"/>
    <d v="2019-06-20T00:00:00"/>
    <x v="2"/>
    <s v="early compatibility with TypeScript 3.5 (#31174)"/>
    <n v="2019"/>
  </r>
  <r>
    <s v="34eaafdf403e4ef718be6ccd94e16889ee62f518"/>
    <x v="3"/>
    <d v="2019-06-20T00:00:00"/>
    <x v="1"/>
    <s v="correct zone.js bazel test visibilty rule (#31175)"/>
    <n v="2019"/>
  </r>
  <r>
    <s v="bf7d0462699b6bdea0f5765239ea0b6b6d386577"/>
    <x v="3"/>
    <d v="2019-06-20T00:00:00"/>
    <x v="8"/>
    <s v="fix bazel lint in zone.js (#31172)"/>
    <n v="2019"/>
  </r>
  <r>
    <s v="5eb7426216b1597cca3a7923cc714e59464fec89"/>
    <x v="3"/>
    <d v="2019-06-20T00:00:00"/>
    <x v="1"/>
    <s v="move zone.js to angular repo (#30962)"/>
    <n v="2019"/>
  </r>
  <r>
    <s v="7b3bcc23af70df0269f2af8f3d8f861041a080f0"/>
    <x v="3"/>
    <d v="2019-06-20T00:00:00"/>
    <x v="1"/>
    <s v="user bazelrc should be able to overwrite all flags (#31164)"/>
    <n v="2019"/>
  </r>
  <r>
    <s v="b356fb01d56f86ec25cc97b527db652429953923"/>
    <x v="3"/>
    <d v="2019-06-20T00:00:00"/>
    <x v="1"/>
    <s v="upgrade @angular/cli to 8.1.0-beta.2 (#31137)"/>
    <n v="2019"/>
  </r>
  <r>
    <s v="f2219081e3fa439e8d353e897dbe370c1da63c3b"/>
    <x v="3"/>
    <d v="2019-06-20T00:00:00"/>
    <x v="2"/>
    <s v="allow parsing templates with custom leadingTriviaChars (#31136)"/>
    <n v="2019"/>
  </r>
  <r>
    <s v="70ad91ed8bac3cacc1c5f8a04bd8196294bb0c1c"/>
    <x v="3"/>
    <d v="2019-06-20T00:00:00"/>
    <x v="2"/>
    <s v="recursive ast expression visitor not passing context (#31085)"/>
    <n v="2019"/>
  </r>
  <r>
    <s v="75ac724842b82ffc72cd6c306f5b82ba9c0d5bca"/>
    <x v="3"/>
    <d v="2019-06-19T00:00:00"/>
    <x v="0"/>
    <s v="quote dots in directive inputs and outputs (#31146)"/>
    <n v="2019"/>
  </r>
  <r>
    <s v="4c45aa39e466b37b3d9aea7989aad0a5ed87cc06"/>
    <x v="3"/>
    <d v="2019-06-19T00:00:00"/>
    <x v="5"/>
    <s v="re-enable payload size tracking (#31138)"/>
    <n v="2019"/>
  </r>
  <r>
    <s v="c5d1e1a3da44c84a6378435d3b56f3d84a4f6bac"/>
    <x v="3"/>
    <d v="2019-06-19T00:00:00"/>
    <x v="4"/>
    <s v="fix bad tag (#31115)"/>
    <n v="2019"/>
  </r>
  <r>
    <s v="b1fe1aa8fa41e9b8bef0d148a4e73bc1094af495"/>
    <x v="3"/>
    <d v="2019-06-19T00:00:00"/>
    <x v="4"/>
    <s v="fix bad anchors (#31115)"/>
    <n v="2019"/>
  </r>
  <r>
    <s v="9177ffaf588dd960a5f8db44928cff74e0931842"/>
    <x v="3"/>
    <d v="2019-06-19T00:00:00"/>
    <x v="4"/>
    <s v="fix code example formats (#31115)"/>
    <n v="2019"/>
  </r>
  <r>
    <s v="f4fe1f65be2880894a6edc21af4a6fc72c8d0111"/>
    <x v="3"/>
    <d v="2019-06-19T00:00:00"/>
    <x v="4"/>
    <s v="add instructions for es5 serve and test targets (#31115)"/>
    <n v="2019"/>
  </r>
  <r>
    <s v="029f1be20407ce14b12605cae8409445022be70e"/>
    <x v="3"/>
    <d v="2019-06-19T00:00:00"/>
    <x v="7"/>
    <s v="avoid unnecessary function call in i18n instruction (#31106)"/>
    <n v="2019"/>
  </r>
  <r>
    <s v="91008bd9791e8a57a74b14f5e2279664f0ad46a1"/>
    <x v="3"/>
    <d v="2019-06-19T00:00:00"/>
    <x v="0"/>
    <s v="improve error message when NgModule properties are not arrays (#30796)"/>
    <n v="2019"/>
  </r>
  <r>
    <s v="f0395836b67a8d95223a8f63a9d423171f8ea1e8"/>
    <x v="3"/>
    <d v="2019-06-19T00:00:00"/>
    <x v="0"/>
    <s v="evaluate non existing property access as undefined (#30738)"/>
    <n v="2019"/>
  </r>
  <r>
    <s v="4b16d98955ab6efcb9a9c5c68bdad24f7257a370"/>
    <x v="3"/>
    <d v="2019-06-19T00:00:00"/>
    <x v="7"/>
    <s v="chain multiple property instructions (#31078)"/>
    <n v="2019"/>
  </r>
  <r>
    <s v="ab86a58f2773d2e55a1f2fdf48dd07d6bf2a06e1"/>
    <x v="3"/>
    <d v="2019-06-19T00:00:00"/>
    <x v="4"/>
    <s v="remove inappropriate link (#31091)"/>
    <n v="2019"/>
  </r>
  <r>
    <s v="4ec50811d405b0d7e475e3651450797cf4b99903"/>
    <x v="3"/>
    <d v="2019-06-19T00:00:00"/>
    <x v="2"/>
    <s v="Remove NgLSHost -&gt; NgLS dependency (#31122)"/>
    <n v="2019"/>
  </r>
  <r>
    <s v="c34abf2cbc7047f7eb93524d56af7d8df450878a"/>
    <x v="3"/>
    <d v="2019-06-19T00:00:00"/>
    <x v="2"/>
    <s v="move auto-link filters to dedicated directory (#31051)"/>
    <n v="2019"/>
  </r>
  <r>
    <s v="c6b180380a3b49449a4de990daa1c2b38a12766b"/>
    <x v="3"/>
    <d v="2019-06-19T00:00:00"/>
    <x v="0"/>
    <s v="do not auto-link `http://` to the `common/http` (#31051)"/>
    <n v="2019"/>
  </r>
  <r>
    <s v="7814ef55c5e91085820555a998e6901f917fe892"/>
    <x v="4"/>
    <d v="2019-06-19T00:00:00"/>
    <x v="10"/>
    <s v="cut the v8.1.0-next.3 release"/>
    <n v="2019"/>
  </r>
  <r>
    <s v="f72772b038120f89fb83d4af6dda5e81ab1d369f"/>
    <x v="4"/>
    <d v="2019-06-19T00:00:00"/>
    <x v="4"/>
    <s v="release notes for the v8.0.2 release"/>
    <n v="2019"/>
  </r>
  <r>
    <s v="0bf810022a80ba1cbcff8aa471063a6f1352abbe"/>
    <x v="4"/>
    <d v="2019-06-19T00:00:00"/>
    <x v="4"/>
    <s v="add core and cli version alignment note PR Close #30976"/>
    <n v="2019"/>
  </r>
  <r>
    <s v="bc04d1842013e7f1df06f8632e1d1858e4388981"/>
    <x v="4"/>
    <d v="2019-06-18T00:00:00"/>
    <x v="3"/>
    <s v="update side-effects test to be more descriptive (#31005)"/>
    <n v="2019"/>
  </r>
  <r>
    <s v="7a53b9090e7720d77dcecc8a6c92a996b93b9e18"/>
    <x v="4"/>
    <d v="2019-06-18T00:00:00"/>
    <x v="5"/>
    <s v="add jasonaden to forms owners (#31117)"/>
    <n v="2019"/>
  </r>
  <r>
    <s v="db08fd2607eecc2ff0d2bc2e54228f0b4581f899"/>
    <x v="4"/>
    <d v="2019-06-18T00:00:00"/>
    <x v="1"/>
    <s v="enable shard_count for some jasmine tests that have many specs (#31009)"/>
    <n v="2019"/>
  </r>
  <r>
    <s v="3998335188602eab727f5f2987f3790b1f62c158"/>
    <x v="4"/>
    <d v="2019-06-18T00:00:00"/>
    <x v="1"/>
    <s v="update buildifier to version that supports windows (#31112)"/>
    <n v="2019"/>
  </r>
  <r>
    <s v="f4cd2b75b4690f267e40f0652587fa6ff822f8a1"/>
    <x v="4"/>
    <d v="2019-06-18T00:00:00"/>
    <x v="4"/>
    <s v="add missing word in build and deploy guide to clarify sentence (#31093)"/>
    <n v="2019"/>
  </r>
  <r>
    <s v="5909c442b77d7a8b4f94634b78caab44c1414b82"/>
    <x v="4"/>
    <d v="2019-06-18T00:00:00"/>
    <x v="4"/>
    <s v="update group() link to point to the animations group API (#30618)"/>
    <n v="2019"/>
  </r>
  <r>
    <s v="f5fa9dc6b887cd9e86c52b2d7a35ae2ce61a822f"/>
    <x v="4"/>
    <d v="2019-06-18T00:00:00"/>
    <x v="5"/>
    <s v="propagate xml results to CI (#31100)"/>
    <n v="2019"/>
  </r>
  <r>
    <s v="87665fe3248a638d43c31c7f0971126fd7066086"/>
    <x v="4"/>
    <d v="2019-06-18T00:00:00"/>
    <x v="1"/>
    <s v="upgrade cli command docs sources to ab6f36229 (#31102)"/>
    <n v="2019"/>
  </r>
  <r>
    <s v="16ac611a8410e6bcef8ffc779f488ca4fa102155"/>
    <x v="4"/>
    <d v="2019-06-18T00:00:00"/>
    <x v="1"/>
    <s v="ts-api-guardian npm package contains invalid references (#31096)"/>
    <n v="2019"/>
  </r>
  <r>
    <s v="beaab27a49ac6b26d9431251999b90091d267b84"/>
    <x v="4"/>
    <d v="2019-06-18T00:00:00"/>
    <x v="6"/>
    <s v="index identifiers discovered in templates (#30963)"/>
    <n v="2019"/>
  </r>
  <r>
    <s v="87168acf3928f43f1048a6458de57d85849ea276"/>
    <x v="4"/>
    <d v="2019-06-18T00:00:00"/>
    <x v="2"/>
    <s v="move `bind` instruction into `i18nExp` (#31089)"/>
    <n v="2019"/>
  </r>
  <r>
    <s v="65544ac7427af2c6866f01e92a10eb8236daa3b4"/>
    <x v="4"/>
    <d v="2019-06-18T00:00:00"/>
    <x v="0"/>
    <s v="reprojected ICU expression nodes when creating embedded views (#30979)"/>
    <n v="2019"/>
  </r>
  <r>
    <s v="57c4788bc73f4ec4654b14670d82265220d2f273"/>
    <x v="4"/>
    <d v="2019-06-18T00:00:00"/>
    <x v="4"/>
    <s v="refresh TypeScript configuration guide with updated info and files (#31097)"/>
    <n v="2019"/>
  </r>
  <r>
    <s v="7e49beb8cd8c62803637ed2ff5b4b375617163c5"/>
    <x v="4"/>
    <d v="2019-06-18T00:00:00"/>
    <x v="4"/>
    <s v="rewrite Observable examples with pipable operators (#31074)"/>
    <n v="2019"/>
  </r>
  <r>
    <s v="036294d56607b217e70fc971fe179699b62caddd"/>
    <x v="4"/>
    <d v="2019-06-18T00:00:00"/>
    <x v="4"/>
    <s v="change interceptor documentation (#30969) PR Close #30969"/>
    <n v="2019"/>
  </r>
  <r>
    <s v="98515e1ecf2227e1ab9f01694c5bb2d6ba8ed36b"/>
    <x v="4"/>
    <d v="2019-06-17T00:00:00"/>
    <x v="4"/>
    <s v="add mock heroes to the code review tabs for TOH pt. 2 (#31080)"/>
    <n v="2019"/>
  </r>
  <r>
    <s v="c52ade2878b2e3cbfabde4a31842b314ad7b9d0a"/>
    <x v="4"/>
    <d v="2019-06-17T00:00:00"/>
    <x v="0"/>
    <s v="fix search result header color (#30924)"/>
    <n v="2019"/>
  </r>
  <r>
    <s v="4adf95ed6f1a77b09ab071029a498281d7b36aee"/>
    <x v="4"/>
    <d v="2019-06-17T00:00:00"/>
    <x v="5"/>
    <s v="publish snapshots job is unable to decode github token (#31099)"/>
    <n v="2019"/>
  </r>
  <r>
    <s v="a1fc4deff38e8a78e505e81a37194966360bfa05"/>
    <x v="4"/>
    <d v="2019-06-17T00:00:00"/>
    <x v="0"/>
    <s v="builder workspace should use nodejs v10.16.0 (#31088)"/>
    <n v="2019"/>
  </r>
  <r>
    <s v="e0969b248077deab261f84e4c1be7ab112be1bd7"/>
    <x v="4"/>
    <d v="2019-06-17T00:00:00"/>
    <x v="5"/>
    <s v="update nodejs version to v10.16.0 (#31088)"/>
    <n v="2019"/>
  </r>
  <r>
    <s v="c596795e6475524e53418653cdabeeed2d25852d"/>
    <x v="4"/>
    <d v="2019-06-14T00:00:00"/>
    <x v="5"/>
    <s v="check and track payload sizes for `test_aio_local` and `test_aio_local_ivy` (#31047)"/>
    <n v="2019"/>
  </r>
  <r>
    <s v="a6cb20cbe7d50a35a1756575d38377770b70bdf0"/>
    <x v="4"/>
    <d v="2019-06-14T00:00:00"/>
    <x v="5"/>
    <s v="run PWA score tests after unit/e2e tests (#31047)"/>
    <n v="2019"/>
  </r>
  <r>
    <s v="6fbfb5a159e09591f8f5be7da11fd4fac233f06c"/>
    <x v="4"/>
    <d v="2019-06-14T00:00:00"/>
    <x v="6"/>
    <s v="ngcc - recognize static properties on the outer symbol in ES5 (#30795)"/>
    <n v="2019"/>
  </r>
  <r>
    <s v="16aa6ceff8ffad14b595e21a0d70ca0a0757d267"/>
    <x v="4"/>
    <d v="2019-06-14T00:00:00"/>
    <x v="2"/>
    <s v="update ╔╡╔╡textBinding to not take index (#30792)"/>
    <n v="2019"/>
  </r>
  <r>
    <s v="b5aa0473fc4a2a30e264f15287dee9bb095912a9"/>
    <x v="4"/>
    <d v="2019-06-14T00:00:00"/>
    <x v="4"/>
    <s v="rewrite attribute binding section and add example (#26004)"/>
    <n v="2019"/>
  </r>
  <r>
    <s v="e76690be29ca782feb8e3fa4e8635d3522bc2e64"/>
    <x v="4"/>
    <d v="2019-06-14T00:00:00"/>
    <x v="4"/>
    <s v="edit codeowners for new Template Syntax examples (#31060)"/>
    <n v="2019"/>
  </r>
  <r>
    <s v="6c4d91297e36dd7bfc003a7ebbfde3c0aeb71fab"/>
    <x v="4"/>
    <d v="2019-06-14T00:00:00"/>
    <x v="4"/>
    <s v="edit and add example for Template Expression Operators section of Template Syntax (#28087)"/>
    <n v="2019"/>
  </r>
  <r>
    <s v="f41242f18e56492b0bc97af0cf501525b5f8aaf3"/>
    <x v="4"/>
    <d v="2019-06-14T00:00:00"/>
    <x v="4"/>
    <s v="rewrite inputs/outputs section of Template Syntax (#27685)"/>
    <n v="2019"/>
  </r>
  <r>
    <s v="e2fd62861892c3a31d52482e105465c78ccd925d"/>
    <x v="4"/>
    <d v="2019-06-14T00:00:00"/>
    <x v="4"/>
    <s v="edit template ref vars copy and example (#27371)"/>
    <n v="2019"/>
  </r>
  <r>
    <s v="2c2135d331185491e8dbb7af049341fe352ffa41"/>
    <x v="4"/>
    <d v="2019-06-14T00:00:00"/>
    <x v="4"/>
    <s v="rewrite built-in directives section (#27273)"/>
    <n v="2019"/>
  </r>
  <r>
    <s v="7e3a60ad31b20cdb9468b9b72555957fa5832182"/>
    <x v="4"/>
    <d v="2019-06-14T00:00:00"/>
    <x v="4"/>
    <s v="add example and edit two-way-binding section of Template Syntax (#26278)"/>
    <n v="2019"/>
  </r>
  <r>
    <s v="85d38ae564a2392c691aab058cbccd49e2b48994"/>
    <x v="4"/>
    <d v="2019-06-14T00:00:00"/>
    <x v="4"/>
    <s v="rewrite property binding section and add example (#25770)"/>
    <n v="2019"/>
  </r>
  <r>
    <s v="4ad323a4d661876dece47e9089e92e9832d618ad"/>
    <x v="4"/>
    <d v="2019-06-14T00:00:00"/>
    <x v="6"/>
    <s v="setup boilerplate for component indexing API (#30961)"/>
    <n v="2019"/>
  </r>
  <r>
    <s v="a4601eca6808fceabfadbd0569744d979d17b26b"/>
    <x v="4"/>
    <d v="2019-06-14T00:00:00"/>
    <x v="0"/>
    <s v="Remove 'any' in getQuickInfoAtPosition (#31014)"/>
    <n v="2019"/>
  </r>
  <r>
    <s v="e84b51d2b6ecc6da5402c06e87142918a48ae420"/>
    <x v="4"/>
    <d v="2019-06-14T00:00:00"/>
    <x v="2"/>
    <s v="remove LView argument from locateDirectiveOrProvider (#31006)"/>
    <n v="2019"/>
  </r>
  <r>
    <s v="8f5c396a7c49132b77488844331c1420a86a5b1a"/>
    <x v="4"/>
    <d v="2019-06-14T00:00:00"/>
    <x v="0"/>
    <s v="don't throw when attempting to destroy a destroyed ComponentRef (#31022)"/>
    <n v="2019"/>
  </r>
  <r>
    <s v="0c3bb6a731ec2e235a8734877cd831e02077b1fe"/>
    <x v="4"/>
    <d v="2019-06-14T00:00:00"/>
    <x v="0"/>
    <s v="ngcc - capture entry-points in top-level path-mapped folders (#31027)"/>
    <n v="2019"/>
  </r>
  <r>
    <s v="cc0bd11a5e041fc6317c261850a711395d701a6f"/>
    <x v="4"/>
    <d v="2019-06-14T00:00:00"/>
    <x v="1"/>
    <s v="update `browserlist` configuration file (#31045)"/>
    <n v="2019"/>
  </r>
  <r>
    <s v="5d24a75ac9a3438974d5e62131951361e29e0ec8"/>
    <x v="4"/>
    <d v="2019-06-14T00:00:00"/>
    <x v="4"/>
    <s v="minor fix in `get-commit-range.js` docs (#31049)"/>
    <n v="2019"/>
  </r>
  <r>
    <s v="799d1fd33360ae912ec64e7cf6e752a749cf3480"/>
    <x v="4"/>
    <d v="2019-06-14T00:00:00"/>
    <x v="4"/>
    <s v="add missing description to dev.to link (#30960)"/>
    <n v="2019"/>
  </r>
  <r>
    <s v="6bc9c78d76a88734e817269ea7e95a5168459833"/>
    <x v="4"/>
    <d v="2019-06-14T00:00:00"/>
    <x v="0"/>
    <s v="temporarily remove @deprecated jsdoc tag for a TextBedStatic.get overload (#30714)"/>
    <n v="2019"/>
  </r>
  <r>
    <s v="bb4e230eae11e158ef388c233a8ae7cb690b9913"/>
    <x v="4"/>
    <d v="2019-06-14T00:00:00"/>
    <x v="4"/>
    <s v="rewrite binding-syntax section in template-syntax.md (#25561)"/>
    <n v="2019"/>
  </r>
  <r>
    <s v="48d11d5fa052779bb1689696893e7c2a45795410"/>
    <x v="4"/>
    <d v="2019-06-14T00:00:00"/>
    <x v="5"/>
    <s v="temporarily disable payload size tracking (#31057)"/>
    <n v="2019"/>
  </r>
  <r>
    <s v="1a5c7112e0afc33202961bf43cac42b9a49e056d"/>
    <x v="4"/>
    <d v="2019-06-13T00:00:00"/>
    <x v="4"/>
    <s v="fix broken link in singleton services doc (#31007)"/>
    <n v="2019"/>
  </r>
  <r>
    <s v="352f9672c085a4aa3e83433c589a920c106ce2ea"/>
    <x v="4"/>
    <d v="2019-06-13T00:00:00"/>
    <x v="4"/>
    <s v="add no-auto-link instructions to docs style guide (#30980)"/>
    <n v="2019"/>
  </r>
  <r>
    <s v="76584804c8c1291195498147f58b2696bfef7b89"/>
    <x v="4"/>
    <d v="2019-06-13T00:00:00"/>
    <x v="4"/>
    <s v="add angular.tw (Traditional Chinese) site to navigation.json (#30723)"/>
    <n v="2019"/>
  </r>
  <r>
    <s v="2c78da00aee2f75109891a6613de4f9311b21cf9"/>
    <x v="4"/>
    <d v="2019-06-13T00:00:00"/>
    <x v="10"/>
    <s v="cut the v8.1.0-next.2 release"/>
    <n v="2019"/>
  </r>
  <r>
    <s v="bb8a18e72d7fc5b80a9a63a2366467017a0e9209"/>
    <x v="4"/>
    <d v="2019-06-13T00:00:00"/>
    <x v="4"/>
    <s v="release notes for the v8.0.1 release"/>
    <n v="2019"/>
  </r>
  <r>
    <s v="82e0b4a4fbc85c9f1f4f7f5683f4aa10a4c6b92b"/>
    <x v="4"/>
    <d v="2019-06-12T00:00:00"/>
    <x v="0"/>
    <s v="enable only vertical scrolling for contributors bio (#30991)"/>
    <n v="2019"/>
  </r>
  <r>
    <s v="574990e0fd8e0d6e17470b2bdf55ec2d64e4ef60"/>
    <x v="4"/>
    <d v="2019-06-12T00:00:00"/>
    <x v="4"/>
    <s v="add platform to glossary (#30731)"/>
    <n v="2019"/>
  </r>
  <r>
    <s v="aa9eb55e3c19cce0b19ef358bcbbfc30af11bb9d"/>
    <x v="8"/>
    <d v="2019-06-12T00:00:00"/>
    <x v="1"/>
    <s v="upgrade cli command docs sources to 032be4e17 (#30998)"/>
    <n v="2019"/>
  </r>
  <r>
    <s v="052ef654d2bb279f8a1c797988cc9ac49e43892f"/>
    <x v="4"/>
    <d v="2019-06-11T00:00:00"/>
    <x v="3"/>
    <s v="fix failing ivy template compliance test (#30983)"/>
    <n v="2019"/>
  </r>
  <r>
    <s v="58be2ff88400d7dc876d357f8cc3eb01b0912aae"/>
    <x v="4"/>
    <d v="2019-06-11T00:00:00"/>
    <x v="0"/>
    <s v="unable to bind to implicit receiver in embedded views (#30897)"/>
    <n v="2019"/>
  </r>
  <r>
    <s v="7912db3829fb2c028d0c40a120c19e830e63da33"/>
    <x v="4"/>
    <d v="2019-06-11T00:00:00"/>
    <x v="0"/>
    <s v="call factory functions with correct type for derived classes (#30855)"/>
    <n v="2019"/>
  </r>
  <r>
    <s v="0ee09cdd7e5f076355775322ae7d21de8f23c40a"/>
    <x v="4"/>
    <d v="2019-06-11T00:00:00"/>
    <x v="2"/>
    <s v="fix type of factory functions to allow explicit types (#30855)"/>
    <n v="2019"/>
  </r>
  <r>
    <s v="b2937b16c37d26dcdc55a478ada14117ec589f6b"/>
    <x v="4"/>
    <d v="2019-06-11T00:00:00"/>
    <x v="0"/>
    <s v="distinguish inherited injectable defs by token (#30855)"/>
    <n v="2019"/>
  </r>
  <r>
    <s v="a4b4f35533fd1c64841bf2e744b6a2a7b9c47d00"/>
    <x v="4"/>
    <d v="2019-06-11T00:00:00"/>
    <x v="6"/>
    <s v="require 'token' for ngInjectableDef (#30855)"/>
    <n v="2019"/>
  </r>
  <r>
    <s v="b0866769b065600ea88736ad728ed0c220ae10b3"/>
    <x v="4"/>
    <d v="2019-06-11T00:00:00"/>
    <x v="0"/>
    <s v="do not modify tsconfig.json (#30877)"/>
    <n v="2019"/>
  </r>
  <r>
    <s v="699283c4ee0f38375194f788b6b9fe3611448df0"/>
    <x v="4"/>
    <d v="2019-06-11T00:00:00"/>
    <x v="6"/>
    <s v="layout ui polish (#30883)"/>
    <n v="2019"/>
  </r>
  <r>
    <s v="bb635c09fdca311f4be2077b23ad1855583ccf8a"/>
    <x v="4"/>
    <d v="2019-06-11T00:00:00"/>
    <x v="4"/>
    <s v="use const in dynamic-component-loader example (#30888)"/>
    <n v="2019"/>
  </r>
  <r>
    <s v="c15e6750d5bd58ae8023b3f7f308ad4d25a5536c"/>
    <x v="4"/>
    <d v="2019-06-11T00:00:00"/>
    <x v="4"/>
    <s v="fix a grammar mistake (#30949)"/>
    <n v="2019"/>
  </r>
  <r>
    <s v="87bf1791a9041e73cd2cf5289473c95b63d9fd9f"/>
    <x v="4"/>
    <d v="2019-06-11T00:00:00"/>
    <x v="1"/>
    <s v="upgrade cli command docs sources to 9d13ba4b6 (#30970)"/>
    <n v="2019"/>
  </r>
  <r>
    <s v="8c4bd61b2fe849aa44a50f4db3f1c81c42541b54"/>
    <x v="4"/>
    <d v="2019-06-11T00:00:00"/>
    <x v="3"/>
    <s v="add missing static flag to view_insertion test view queries (#30967)"/>
    <n v="2019"/>
  </r>
  <r>
    <s v="230e9766f6e6b8ce30b0cf8c39a891c3ba28d5be"/>
    <x v="4"/>
    <d v="2019-06-11T00:00:00"/>
    <x v="3"/>
    <s v="fix strict null checks failures in ngcc tests (#30967)"/>
    <n v="2019"/>
  </r>
  <r>
    <s v="2b4d5c75486534decef4030d4166806878929e4c"/>
    <x v="8"/>
    <d v="2019-06-11T00:00:00"/>
    <x v="0"/>
    <s v="ngcc should process undecorated base classes (#30821)"/>
    <n v="2019"/>
  </r>
  <r>
    <s v="271d2b51a94735b0ae324e0837c07b7221894ae5"/>
    <x v="8"/>
    <d v="2019-06-11T00:00:00"/>
    <x v="0"/>
    <s v="ngcc - prevent crash for packages without &quot;main&quot; property (#30950)"/>
    <n v="2019"/>
  </r>
  <r>
    <s v="7b0bee73de1a2d5301a92aec76c30e3047d9938c"/>
    <x v="8"/>
    <d v="2019-06-11T00:00:00"/>
    <x v="1"/>
    <s v="update @angular/* to v8.1.0-next.1 and @angular/material to v8.0.0 (#30935)"/>
    <n v="2019"/>
  </r>
  <r>
    <s v="c9ce485ce0033aa41c0db5be19b1e25eed6265f7"/>
    <x v="8"/>
    <d v="2019-06-11T00:00:00"/>
    <x v="1"/>
    <s v="update @angular/cli to v8.0.2 (#30935)"/>
    <n v="2019"/>
  </r>
  <r>
    <s v="ba4ca5f9a58902830ae419b65626ab2de819912c"/>
    <x v="8"/>
    <d v="2019-06-11T00:00:00"/>
    <x v="4"/>
    <s v="use `Node.js` consistently (#30934) PR Close #30934"/>
    <n v="2019"/>
  </r>
  <r>
    <s v="4155ed439a9e5339a1e7b8f4397219ac38d04199"/>
    <x v="8"/>
    <d v="2019-06-11T00:00:00"/>
    <x v="0"/>
    <s v="correctly set `TView.firstChild` with runtime i18n (#30920)"/>
    <n v="2019"/>
  </r>
  <r>
    <s v="2b9a4cc6a6e5ed102b752de2890c4c13ddbf0fc5"/>
    <x v="8"/>
    <d v="2019-06-11T00:00:00"/>
    <x v="2"/>
    <s v="remove repeated getLView() calls (#30918)"/>
    <n v="2019"/>
  </r>
  <r>
    <s v="016b3f16a3e868e998913d7fa5674d3b7b6b745c"/>
    <x v="8"/>
    <d v="2019-06-11T00:00:00"/>
    <x v="2"/>
    <s v="improve debug message for assertDataInRange (#30918)"/>
    <n v="2019"/>
  </r>
  <r>
    <s v="87b1a2af4dd76574dda0bb35d90cd98788517b5b"/>
    <x v="8"/>
    <d v="2019-06-11T00:00:00"/>
    <x v="2"/>
    <s v="avoid hard-coding URLs to redirect on archive mode (#30894)"/>
    <n v="2019"/>
  </r>
  <r>
    <s v="a2cd401a2eaba174677321409f62f76610c66d05"/>
    <x v="8"/>
    <d v="2019-06-11T00:00:00"/>
    <x v="0"/>
    <s v="do not redirect docs URLs on archive deployments (#30894)"/>
    <n v="2019"/>
  </r>
  <r>
    <s v="93af1f845688da07df0607432d7a56675298b41b"/>
    <x v="8"/>
    <d v="2019-06-11T00:00:00"/>
    <x v="2"/>
    <s v="make archive redirection tests DRY (#30894)"/>
    <n v="2019"/>
  </r>
  <r>
    <s v="5193acb0a348c6a5e511d31d75b4d1ca82e2a95a"/>
    <x v="8"/>
    <d v="2019-06-11T00:00:00"/>
    <x v="1"/>
    <s v="set symlink_node_modules = False for yarn_install in main WORKSPACE and bazel schematics (#30627)"/>
    <n v="2019"/>
  </r>
  <r>
    <s v="532c1cb48561e5414dafc0573e12b9d006e1376f"/>
    <x v="8"/>
    <d v="2019-06-11T00:00:00"/>
    <x v="1"/>
    <s v="update to Bazel 0.26.1 (#30627)"/>
    <n v="2019"/>
  </r>
  <r>
    <s v="ef0b2cc74df6a9ae9be83d6bcfec340d9cf1559b"/>
    <x v="8"/>
    <d v="2019-06-11T00:00:00"/>
    <x v="1"/>
    <s v="convert entry_point to label (#30627)"/>
    <n v="2019"/>
  </r>
  <r>
    <s v="a7941438204eea0dded75d0a4a865ca2c990a690"/>
    <x v="8"/>
    <d v="2019-06-11T00:00:00"/>
    <x v="1"/>
    <s v="update to nodejs rules 0.31.1 (#30627)"/>
    <n v="2019"/>
  </r>
  <r>
    <s v="ba83d33dd0517c35126f66cadf54273a2ed03859"/>
    <x v="8"/>
    <d v="2019-06-11T00:00:00"/>
    <x v="1"/>
    <s v="update to nodejs rules 0.30.1 &amp; bazel 0.26.0 (#30627)"/>
    <n v="2019"/>
  </r>
  <r>
    <s v="17d87d4e10c877933e0a78cbe75031cbdba3d486"/>
    <x v="8"/>
    <d v="2019-06-10T00:00:00"/>
    <x v="3"/>
    <s v="Add acceptance tests for view insertion (#30625)"/>
    <n v="2019"/>
  </r>
  <r>
    <s v="9d9c9e43e544ac2ecf74e20d31ba3bd1064db6c9"/>
    <x v="8"/>
    <d v="2019-06-10T00:00:00"/>
    <x v="6"/>
    <s v="static evaluation of TypeScript's `__spread` helper (#30492)"/>
    <n v="2019"/>
  </r>
  <r>
    <s v="c0386757b1d4a4f1e9eaf190819abe358342b9ad"/>
    <x v="5"/>
    <d v="2019-06-07T00:00:00"/>
    <x v="2"/>
    <s v="inherently call ╔╡╔╡select(0) (#30830)"/>
    <n v="2019"/>
  </r>
  <r>
    <s v="5c18f23788ebd25e096d1030c913b1edfb0d39b5"/>
    <x v="5"/>
    <d v="2019-06-07T00:00:00"/>
    <x v="0"/>
    <s v="expose the `HttpUploadProgressEvent` interface as public API (#30852)"/>
    <n v="2019"/>
  </r>
  <r>
    <s v="7afd2603c9a0f5263ef8774731b3f432e97e843b"/>
    <x v="5"/>
    <d v="2019-06-07T00:00:00"/>
    <x v="4"/>
    <s v="add dev.to link to the help section (#30873)"/>
    <n v="2019"/>
  </r>
  <r>
    <s v="81c2a94310cda1bc8dde0b30b18c003837a5a25a"/>
    <x v="5"/>
    <d v="2019-06-07T00:00:00"/>
    <x v="0"/>
    <s v="avoid uncaught rejection warning when registration fails (#30876)"/>
    <n v="2019"/>
  </r>
  <r>
    <s v="297222f8928d5f9d5b361d13948806a08d63757e"/>
    <x v="5"/>
    <d v="2019-06-07T00:00:00"/>
    <x v="1"/>
    <s v="fail hard if the CLI source is not what we expect (#30901)"/>
    <n v="2019"/>
  </r>
  <r>
    <s v="64488b12aceb23d2cd5ab3882d4832fe138b64c8"/>
    <x v="5"/>
    <d v="2019-06-07T00:00:00"/>
    <x v="1"/>
    <s v="upgrade cli command docs sources to c21c3c4f2 (#30908)"/>
    <n v="2019"/>
  </r>
  <r>
    <s v="8b6fbf865516952a77af0ae4214da34d32f13f69"/>
    <x v="5"/>
    <d v="2019-06-07T00:00:00"/>
    <x v="1"/>
    <s v="remove unneeded `allowEmptyCodegenFiles` option in Ivy mode (#30911)"/>
    <n v="2019"/>
  </r>
  <r>
    <s v="383ab8515d11f9657edbb4954991f8b3fff8c5e7"/>
    <x v="5"/>
    <d v="2019-06-06T00:00:00"/>
    <x v="6"/>
    <s v="white background and corresponding figure updates (#28396)"/>
    <n v="2019"/>
  </r>
  <r>
    <s v="11a4454ab37649ee04051f87faf13cbcaaae45f0"/>
    <x v="5"/>
    <d v="2019-06-06T00:00:00"/>
    <x v="7"/>
    <s v="remove check for function type in renderStringify (#30838)"/>
    <n v="2019"/>
  </r>
  <r>
    <s v="04587a33c5eca98fc0aa346d7ce35a5616de83db"/>
    <x v="5"/>
    <d v="2019-06-06T00:00:00"/>
    <x v="0"/>
    <s v="DebugNode.attributes not preserving attribute name casing (#30864)"/>
    <n v="2019"/>
  </r>
  <r>
    <s v="b4b7af86c202cd82b751b3be4881f8a95ce5f6ca"/>
    <x v="5"/>
    <d v="2019-06-06T00:00:00"/>
    <x v="0"/>
    <s v="trigger directive inputs for each template creation (#30870)"/>
    <n v="2019"/>
  </r>
  <r>
    <s v="f440bd1793218ea64b4f9754e913f971d8f3d8c0"/>
    <x v="5"/>
    <d v="2019-06-06T00:00:00"/>
    <x v="1"/>
    <s v="fix CLI command github links (#30889)"/>
    <n v="2019"/>
  </r>
  <r>
    <s v="3859bcc70cdf4773cd4bae14b2c0218c273f1540"/>
    <x v="5"/>
    <d v="2019-06-05T00:00:00"/>
    <x v="2"/>
    <s v="remove ╔╡╔╡elementAttribute instruction (#30640)"/>
    <n v="2019"/>
  </r>
  <r>
    <s v="30efb6b8eabc92bc3ece57930133f71f67720f8a"/>
    <x v="5"/>
    <d v="2019-06-05T00:00:00"/>
    <x v="0"/>
    <s v="don't project removed placeholders with runtime i18n (#30783)"/>
    <n v="2019"/>
  </r>
  <r>
    <s v="05a43ca8691004b66ff271dbeb3b0ee2cc3a49e7"/>
    <x v="5"/>
    <d v="2019-06-05T00:00:00"/>
    <x v="0"/>
    <s v="exclude components schematics from build (#30825)"/>
    <n v="2019"/>
  </r>
  <r>
    <s v="b51d8dd43876d0bdbcb309015ff876b293027022"/>
    <x v="5"/>
    <d v="2019-06-05T00:00:00"/>
    <x v="0"/>
    <s v="error for empty bindings on ng-template (#30829)"/>
    <n v="2019"/>
  </r>
  <r>
    <s v="ea2d453118f3088bd187e0d7cf04f8339772de4d"/>
    <x v="5"/>
    <d v="2019-06-05T00:00:00"/>
    <x v="0"/>
    <s v="ngcc - use spaces in overwritten `package.json` content for readability (#30831)"/>
    <n v="2019"/>
  </r>
  <r>
    <s v="17bfedd224fda87afe155a0857bdb3503b66f861"/>
    <x v="5"/>
    <d v="2019-06-05T00:00:00"/>
    <x v="0"/>
    <s v="Load global stylesheet in dev and prod (#30879)"/>
    <n v="2019"/>
  </r>
  <r>
    <s v="540b01402f53f7cd9bff42ee6d53c7f110a7f2e7"/>
    <x v="5"/>
    <d v="2019-06-05T00:00:00"/>
    <x v="10"/>
    <s v="cut the v8.1.0-next.1 release"/>
    <n v="2019"/>
  </r>
  <r>
    <s v="8852b793df9c4dd09afebf766cedf0f96efd728b"/>
    <x v="5"/>
    <d v="2019-06-05T00:00:00"/>
    <x v="1"/>
    <s v="unable to run build-packages-dist script on windows (#30853)"/>
    <n v="2019"/>
  </r>
  <r>
    <s v="d1df0a94d4b2b31f282500ffcfe1bbbd2e637138"/>
    <x v="5"/>
    <d v="2019-06-05T00:00:00"/>
    <x v="2"/>
    <s v="remove ╔╡╔╡elementProperty instruction (#30645)"/>
    <n v="2019"/>
  </r>
  <r>
    <s v="00cc905b982b745205ef230441c43fd58c4b5030"/>
    <x v="5"/>
    <d v="2019-06-05T00:00:00"/>
    <x v="6"/>
    <s v="support `ng-content` in runtime i18n translations (#30782)"/>
    <n v="2019"/>
  </r>
  <r>
    <s v="337b6fe003e33ffe26bb4f735377226078cd7ba7"/>
    <x v="5"/>
    <d v="2019-06-05T00:00:00"/>
    <x v="1"/>
    <s v="remove unreferenced tsconfig-build.json files (#30858)"/>
    <n v="2019"/>
  </r>
  <r>
    <s v="ef4a15bc0ba9109526c31473e0b6912cdaebe8ca"/>
    <x v="5"/>
    <d v="2019-06-04T00:00:00"/>
    <x v="4"/>
    <s v="correct typos and formatting in the Getting Started guide (#30758)"/>
    <n v="2019"/>
  </r>
  <r>
    <s v="0d4f8c7dd9d40ca81e8f648df7f90164e51b337c"/>
    <x v="5"/>
    <d v="2019-06-04T00:00:00"/>
    <x v="0"/>
    <s v="allow empty cases for ICU expressions (#30846)"/>
    <n v="2019"/>
  </r>
  <r>
    <s v="b74df20c2a035bd0fefdf29fa7fd5ea1a8764eca"/>
    <x v="5"/>
    <d v="2019-06-04T00:00:00"/>
    <x v="4"/>
    <s v="mention that HTTPS is required, unless on `localhost` (#30847)"/>
    <n v="2019"/>
  </r>
  <r>
    <s v="4ecff42e7f53e38d45ef29b2b388ea3fed724e17"/>
    <x v="5"/>
    <d v="2019-06-04T00:00:00"/>
    <x v="2"/>
    <s v="Move away from index signature based &quot;updateCache&quot;. (#30518)"/>
    <n v="2019"/>
  </r>
  <r>
    <s v="55a14e48662d7267cf755f8526710273febf4e52"/>
    <x v="5"/>
    <d v="2019-06-04T00:00:00"/>
    <x v="6"/>
    <s v="in `ngDevMode` use named object literals and arrays for easier debugging/profiling (#30542)"/>
    <n v="2019"/>
  </r>
  <r>
    <s v="c7850fff3be566aecd3dc0002f2e636963a35933"/>
    <x v="5"/>
    <d v="2019-06-04T00:00:00"/>
    <x v="2"/>
    <s v="rename debug.ts to lview_debug.ts (#30542)"/>
    <n v="2019"/>
  </r>
  <r>
    <s v="456f2e70af222f3970efce5e23e989d31f2b1ed1"/>
    <x v="5"/>
    <d v="2019-06-04T00:00:00"/>
    <x v="0"/>
    <s v="type checking - handle $implicit ng-template variables (#30675)"/>
    <n v="2019"/>
  </r>
  <r>
    <s v="4da5e9a156868097d352f567c401528d2f945f47"/>
    <x v="5"/>
    <d v="2019-06-04T00:00:00"/>
    <x v="0"/>
    <s v="type checking - apply attribute to property name mapping (#30675)"/>
    <n v="2019"/>
  </r>
  <r>
    <s v="812c231b0c08a18487c08b594b0832c93b46d261"/>
    <x v="5"/>
    <d v="2019-06-04T00:00:00"/>
    <x v="4"/>
    <s v="update example dependencies to 8.x release (#30755)"/>
    <n v="2019"/>
  </r>
  <r>
    <s v="3ed7463ad73b049b7ee4fee52c4be40b05f4f843"/>
    <x v="5"/>
    <d v="2019-06-04T00:00:00"/>
    <x v="4"/>
    <s v="rename component for constructor example (#30845) PR Close #30845"/>
    <n v="2019"/>
  </r>
  <r>
    <s v="815443313044e0ec0ec87af588d09eda6b88f0c8"/>
    <x v="5"/>
    <d v="2019-06-03T00:00:00"/>
    <x v="7"/>
    <s v="limit allocation of LQueries_ objects (#30664)"/>
    <n v="2019"/>
  </r>
  <r>
    <s v="07cd65b5ec75aee59f8fde164c41539536e1017c"/>
    <x v="5"/>
    <d v="2019-06-03T00:00:00"/>
    <x v="4"/>
    <s v="fix `quickstart` link in readme (#30807)"/>
    <n v="2019"/>
  </r>
  <r>
    <s v="cd6fc8bf064315aca8ee93451969d68667413e5c"/>
    <x v="5"/>
    <d v="2019-06-03T00:00:00"/>
    <x v="4"/>
    <s v="document UrlTree in guard return type in cheatsheet (#30822)"/>
    <n v="2019"/>
  </r>
  <r>
    <s v="fcdd7846674978f4f06f50cc0ccfc317e4751dd6"/>
    <x v="5"/>
    <d v="2019-06-03T00:00:00"/>
    <x v="2"/>
    <s v="cleanup code with side-effects which was preventing tree-shaking (#30580)"/>
    <n v="2019"/>
  </r>
  <r>
    <s v="a981dd2aab4e060ac01d2e1a3441364b0481727b"/>
    <x v="5"/>
    <d v="2019-06-03T00:00:00"/>
    <x v="4"/>
    <s v="fix typo in style bindings comment (#30661)"/>
    <n v="2019"/>
  </r>
  <r>
    <s v="b4e68025f8dbe825fc1e3edc126b8a48d18c8d50"/>
    <x v="5"/>
    <d v="2019-06-03T00:00:00"/>
    <x v="2"/>
    <s v="add ╔╡╔╡updateSyntheticHostBinding command (#30670)"/>
    <n v="2019"/>
  </r>
  <r>
    <s v="680d38513b4da21b30e2c92103c66942db5e46dd"/>
    <x v="5"/>
    <d v="2019-06-03T00:00:00"/>
    <x v="0"/>
    <s v="correctly project bare ICU expressions (#30696)"/>
    <n v="2019"/>
  </r>
  <r>
    <s v="21328f2373dddf4a7dfdb194438732d26b102986"/>
    <x v="5"/>
    <d v="2019-06-03T00:00:00"/>
    <x v="0"/>
    <s v="add back ngDevMode to r3_injector (#30707)"/>
    <n v="2019"/>
  </r>
  <r>
    <s v="dd8cf19352f006ec1fac80066cbf574c529f359a"/>
    <x v="5"/>
    <d v="2019-06-03T00:00:00"/>
    <x v="4"/>
    <s v="fix a small typo in injectable decorator description (#30785)"/>
    <n v="2019"/>
  </r>
  <r>
    <s v="8bedf50073a14a7992aa09b01913e6d071bceb3c"/>
    <x v="5"/>
    <d v="2019-06-03T00:00:00"/>
    <x v="4"/>
    <s v="update example references from &quot;my-app&quot; to &quot;app-root&quot; (#30789)"/>
    <n v="2019"/>
  </r>
  <r>
    <s v="32886cf9ace539e14e2b387cd8afb10715c8d3de"/>
    <x v="5"/>
    <d v="2019-05-31T00:00:00"/>
    <x v="4"/>
    <s v="compile module first for Ivy when loading element modules (#30704)"/>
    <n v="2019"/>
  </r>
  <r>
    <s v="fcef39048aa7697e67ce72fe96ee021fec70316c"/>
    <x v="5"/>
    <d v="2019-05-31T00:00:00"/>
    <x v="2"/>
    <s v="update loading of custom elements to use dynamic import syntax (#30704)"/>
    <n v="2019"/>
  </r>
  <r>
    <s v="1315d23aa419fd51e51ecd6a08a074abad9f8387"/>
    <x v="5"/>
    <d v="2019-05-31T00:00:00"/>
    <x v="4"/>
    <s v="increase color contrast on elements in tutorial"/>
    <n v="2019"/>
  </r>
  <r>
    <s v="8ce288a8524ccb73c9e472020dcb93d136bc7b1b"/>
    <x v="5"/>
    <d v="2019-05-31T00:00:00"/>
    <x v="0"/>
    <s v="add v7 in versions dropdown (#30775)"/>
    <n v="2019"/>
  </r>
  <r>
    <s v="f93659057309ea30f73bf3168f8d1df9923ab599"/>
    <x v="5"/>
    <d v="2019-05-31T00:00:00"/>
    <x v="0"/>
    <s v="DebugNode.queryAll matching sibling nodes (#30788)"/>
    <n v="2019"/>
  </r>
  <r>
    <s v="876cd603f18b17f059bb635fde56f99f10601d29"/>
    <x v="5"/>
    <d v="2019-05-31T00:00:00"/>
    <x v="4"/>
    <s v="remove deprecated `Buffer` usage from stackblitz builder (#30369)"/>
    <n v="2019"/>
  </r>
  <r>
    <s v="aca339e8642c58607ffac3a973db973a6c803ae4"/>
    <x v="5"/>
    <d v="2019-05-31T00:00:00"/>
    <x v="0"/>
    <s v="unable to project into multiple slots with default selector (#30561)"/>
    <n v="2019"/>
  </r>
  <r>
    <s v="f4cd3740b20fbe483fbee54b0039eb487b82630e"/>
    <x v="5"/>
    <d v="2019-05-31T00:00:00"/>
    <x v="0"/>
    <s v="update tooltip of events link (#30643)"/>
    <n v="2019"/>
  </r>
  <r>
    <s v="6d861f240b4a601fcdb4a2e76ac561a7f0c54875"/>
    <x v="5"/>
    <d v="2019-05-31T00:00:00"/>
    <x v="0"/>
    <s v="module with providers are processed too early (#30688)"/>
    <n v="2019"/>
  </r>
  <r>
    <s v="1f79c827a0925f3115415eaccdf8960f527aedaa"/>
    <x v="5"/>
    <d v="2019-05-31T00:00:00"/>
    <x v="1"/>
    <s v="upgrade cli command docs sources to 2bbd7f288 (#30776)"/>
    <n v="2019"/>
  </r>
  <r>
    <s v="e0c36620c18e85892e6f3db88b661c3bc51187ef"/>
    <x v="5"/>
    <d v="2019-05-30T00:00:00"/>
    <x v="3"/>
    <s v="resotre &quot;async&quot; around tests where &quot;await&quot; is used (#30762)"/>
    <n v="2019"/>
  </r>
  <r>
    <s v="80394ce08b12ff95167cf1c4aec61044bb78fbe6"/>
    <x v="5"/>
    <d v="2019-05-30T00:00:00"/>
    <x v="0"/>
    <s v="TypeScript related migrations should cater for BOM (#30719)"/>
    <n v="2019"/>
  </r>
  <r>
    <s v="99c9bcab03271775943df9c0bf21b0cd4229037e"/>
    <x v="5"/>
    <d v="2019-05-30T00:00:00"/>
    <x v="3"/>
    <s v="move away from deprecated testing method (#30747)"/>
    <n v="2019"/>
  </r>
  <r>
    <s v="fa354888b1bb15fb4603f44ee1dd0000bb754021"/>
    <x v="5"/>
    <d v="2019-05-30T00:00:00"/>
    <x v="5"/>
    <s v="add reviewer group for deprecations guide (#30722) PR Close #30722"/>
    <n v="2019"/>
  </r>
  <r>
    <s v="d82adbe8c4e91cd561d16fb3dbd816eaf2a47f45"/>
    <x v="5"/>
    <d v="2019-05-30T00:00:00"/>
    <x v="0"/>
    <s v="align DebugNode/DebugElement behavior with View Engine (#30756)"/>
    <n v="2019"/>
  </r>
  <r>
    <s v="09c57ecf953f40ea19906d606c21a8c4ced4d325"/>
    <x v="5"/>
    <d v="2019-05-30T00:00:00"/>
    <x v="4"/>
    <s v="add final release date and update future schedule (#30712)"/>
    <n v="2019"/>
  </r>
  <r>
    <s v="282abdb02d758f861eefd0d11f1fa9a63a873e4a"/>
    <x v="0"/>
    <d v="2019-05-30T00:00:00"/>
    <x v="10"/>
    <s v="cut the v8.1.0-beta.0 release"/>
    <n v="2019"/>
  </r>
  <r>
    <s v="19bbf4bc8e885258ba29e81e973b3cbca91a4b30"/>
    <x v="0"/>
    <d v="2019-05-30T00:00:00"/>
    <x v="3"/>
    <s v="fix sanitization state leaking issue"/>
    <n v="2019"/>
  </r>
  <r>
    <s v="53c6b78c51331c247ec132d28a10c196123285a3"/>
    <x v="0"/>
    <d v="2019-05-30T00:00:00"/>
    <x v="6"/>
    <s v="add `AttributeMarker.I18n` for i18n attributes (#30402)"/>
    <n v="2019"/>
  </r>
  <r>
    <s v="91699259b2f45f6ae51776476a9f7752ca4632c9"/>
    <x v="0"/>
    <d v="2019-05-30T00:00:00"/>
    <x v="0"/>
    <s v="trigger directive inputs with i18n translations (#30402)"/>
    <n v="2019"/>
  </r>
  <r>
    <s v="41f372fe7990808139f68bf39a70197c394f0912"/>
    <x v="0"/>
    <d v="2019-05-30T00:00:00"/>
    <x v="5"/>
    <s v="fix payload limits value"/>
    <n v="2019"/>
  </r>
  <r>
    <s v="8e8c1ad47d0e7993f989963ec1c2d048b3c98006"/>
    <x v="0"/>
    <d v="2019-05-30T00:00:00"/>
    <x v="2"/>
    <s v="name LQuery object for easier memory allocation tracking (#30656)"/>
    <n v="2019"/>
  </r>
  <r>
    <s v="b61784948afb3e5d08c4f55abeb25b146beebda3"/>
    <x v="0"/>
    <d v="2019-05-30T00:00:00"/>
    <x v="0"/>
    <s v="template inputs/outputs should not be bound in template scope (#30669)"/>
    <n v="2019"/>
  </r>
  <r>
    <s v="b4644d7bb042dd73e72101c1e44d1f832971500c"/>
    <x v="0"/>
    <d v="2019-05-30T00:00:00"/>
    <x v="0"/>
    <s v="correct timing of NgModuleFactory registration (#30706)"/>
    <n v="2019"/>
  </r>
  <r>
    <s v="7a0f8ac36ceedf751490f55244b3ca6a91f61bb3"/>
    <x v="0"/>
    <d v="2019-05-30T00:00:00"/>
    <x v="0"/>
    <s v="generate explicit type annotation for NgModuleFactory calls in ngfactories (#30708)"/>
    <n v="2019"/>
  </r>
  <r>
    <s v="5e0f982961167efdcbd99c20038bbe9ea5b64163"/>
    <x v="0"/>
    <d v="2019-05-30T00:00:00"/>
    <x v="6"/>
    <s v="use i18n locale data to determine the plural form of ICU expressions (#29249)"/>
    <n v="2019"/>
  </r>
  <r>
    <s v="f5b0c8a323328b34cb96159cbe3a6d0cd267bf25"/>
    <x v="0"/>
    <d v="2019-05-30T00:00:00"/>
    <x v="4"/>
    <s v="remove mention of project settings from analytics (#30701)"/>
    <n v="2019"/>
  </r>
  <r>
    <s v="d2b0ac7de8f081427f7989a47d9e6f3a6ca6f30b"/>
    <x v="0"/>
    <d v="2019-05-30T00:00:00"/>
    <x v="4"/>
    <s v="fix symbol in example AST (#30745)"/>
    <n v="2019"/>
  </r>
  <r>
    <s v="a2d26c6f2a17a60cac300f59dd4314053655d2b1"/>
    <x v="0"/>
    <d v="2019-05-30T00:00:00"/>
    <x v="4"/>
    <s v="improve glossary for entry-point. (#29433)"/>
    <n v="2019"/>
  </r>
  <r>
    <s v="62332b80daec33c332fec9869371256a76b1acde"/>
    <x v="0"/>
    <d v="2019-05-30T00:00:00"/>
    <x v="4"/>
    <s v="fix typo in upgrade guide example (#30428)"/>
    <n v="2019"/>
  </r>
  <r>
    <s v="e3f3b106ac2e049b7770e1e821e84266388f949b"/>
    <x v="0"/>
    <d v="2019-05-30T00:00:00"/>
    <x v="4"/>
    <s v="improve debug documentation (#30562)"/>
    <n v="2019"/>
  </r>
  <r>
    <s v="fd23663a29058ee4593ed29d306ef2037ed352a7"/>
    <x v="0"/>
    <d v="2019-05-30T00:00:00"/>
    <x v="4"/>
    <s v="fix closing tags in deprecation summary (#30735)"/>
    <n v="2019"/>
  </r>
  <r>
    <s v="71be1da0ada983a6bca6eec9bc031fcd1aa7680d"/>
    <x v="0"/>
    <d v="2019-05-30T00:00:00"/>
    <x v="4"/>
    <s v="fix deprecation information (#30717)"/>
    <n v="2019"/>
  </r>
  <r>
    <s v="6a5cc8f95c50aebaa61394f814b520c25040f103"/>
    <x v="0"/>
    <d v="2019-05-30T00:00:00"/>
    <x v="4"/>
    <s v="merge duplicated platform-webworker content in Deprecation Guide (#30651)"/>
    <n v="2019"/>
  </r>
  <r>
    <s v="2c406fb1a9ec49972130c3c0228485977fb65340"/>
    <x v="0"/>
    <d v="2019-05-30T00:00:00"/>
    <x v="4"/>
    <s v="move clarification about custom elements (#30594)"/>
    <n v="2019"/>
  </r>
  <r>
    <s v="0b23adca8037c927332ba5ea5d3f1180f2f6a90f"/>
    <x v="0"/>
    <d v="2019-05-30T00:00:00"/>
    <x v="4"/>
    <s v="fix typo in ngSwitch directive description (#30483)"/>
    <n v="2019"/>
  </r>
  <r>
    <s v="671f64324ba67d887fd113df90f932eeeac18f83"/>
    <x v="0"/>
    <d v="2019-05-30T00:00:00"/>
    <x v="5"/>
    <s v="remove buildkite setup (#30510)"/>
    <n v="2019"/>
  </r>
  <r>
    <s v="f1f8d70a41ded7212b2f9298e1927bfe41c2cd8c"/>
    <x v="0"/>
    <d v="2019-05-30T00:00:00"/>
    <x v="5"/>
    <s v="remove msys workaround (#30510)"/>
    <n v="2019"/>
  </r>
  <r>
    <s v="8301028319630e5353c061b6e6843a0c590f58dc"/>
    <x v="0"/>
    <d v="2019-05-30T00:00:00"/>
    <x v="5"/>
    <s v="add descriptive titles to Codefresh steps (#30510)"/>
    <n v="2019"/>
  </r>
  <r>
    <s v="ba5309c1f8bcb12b2654d055a8038d667b4803a9"/>
    <x v="0"/>
    <d v="2019-05-30T00:00:00"/>
    <x v="5"/>
    <s v="describe next steps for Bazel cache on Windows CI (#30510)"/>
    <n v="2019"/>
  </r>
  <r>
    <s v="fa5d8ca041d940487708e196a06c726e55be969f"/>
    <x v="0"/>
    <d v="2019-05-30T00:00:00"/>
    <x v="5"/>
    <s v="do not override bazel action_env on Windows (#30510)"/>
    <n v="2019"/>
  </r>
  <r>
    <s v="24ca8ba7cef19c54f75036dc4cbd6afd7f908572"/>
    <x v="0"/>
    <d v="2019-05-30T00:00:00"/>
    <x v="4"/>
    <s v="fix the sequence of creating class in HTTP tutorial (#30566)"/>
    <n v="2019"/>
  </r>
  <r>
    <s v="af4925f3743642951e22d3bd4dad4fdda08f810a"/>
    <x v="0"/>
    <d v="2019-05-30T00:00:00"/>
    <x v="4"/>
    <s v="clarify usage of using /deep/ in component styles guide (#30452)"/>
    <n v="2019"/>
  </r>
  <r>
    <s v="77578266fdc97c7bc1489cfd2711270b7f5173f0"/>
    <x v="0"/>
    <d v="2019-05-30T00:00:00"/>
    <x v="4"/>
    <s v="code sample closing in ivy.md (#30711) PR Close #30711"/>
    <n v="2019"/>
  </r>
  <r>
    <s v="7bf7244ba37d1669dbea4b05df559c3be6c4fac4"/>
    <x v="0"/>
    <d v="2019-05-30T00:00:00"/>
    <x v="4"/>
    <s v="cleanup 8.0.0 release notes (#30740)"/>
    <n v="2019"/>
  </r>
  <r>
    <s v="1a98d51f98434a9758a911ccd389bae2c9b7605b"/>
    <x v="0"/>
    <d v="2019-05-30T00:00:00"/>
    <x v="4"/>
    <s v="change wording for more clarity in TypeScript Configuration guide (#30748)"/>
    <n v="2019"/>
  </r>
  <r>
    <s v="82682bb93f1884076de24a8220e068a6126624ab"/>
    <x v="0"/>
    <d v="2019-05-30T00:00:00"/>
    <x v="2"/>
    <s v="enable sanitization support for the new styling algorithm (#30667)"/>
    <n v="2019"/>
  </r>
  <r>
    <s v="d72479b628bddd1fb5364dc116ccb1fb9094e1e4"/>
    <x v="0"/>
    <d v="2019-05-29T00:00:00"/>
    <x v="4"/>
    <s v="template-var-assignment schematic should link to deprecation guide (#30702)"/>
    <n v="2019"/>
  </r>
  <r>
    <s v="dd0815095f1e4ee0f4b73883470a31fcafea632c"/>
    <x v="0"/>
    <d v="2019-05-29T00:00:00"/>
    <x v="6"/>
    <s v="add ╔╡╔╡textInterpolateX instructions (#30011)"/>
    <n v="2019"/>
  </r>
  <r>
    <s v="48093823cb21af4fa05e1ac0d28abc2af62c4ef4"/>
    <x v="8"/>
    <d v="2019-05-28T00:00:00"/>
    <x v="4"/>
    <s v="add note to platform-webworker deprecation (#30705)"/>
    <n v="2019"/>
  </r>
  <r>
    <s v="51cb5925c57e8e2c30f29f3d3a94f6b5b383e883"/>
    <x v="5"/>
    <d v="2019-05-28T00:00:00"/>
    <x v="10"/>
    <s v="cut the v8.0.0 release"/>
    <n v="2019"/>
  </r>
  <r>
    <s v="a36cacae79adaf96f778b8ec3cfecfaa0f2353c1"/>
    <x v="8"/>
    <d v="2019-05-28T00:00:00"/>
    <x v="4"/>
    <s v="remove core.module.ts from file tree in style guide (#30679)"/>
    <n v="2019"/>
  </r>
  <r>
    <s v="1b5096d5a9e59b04d9cd198b0a289a062ebbd8f3"/>
    <x v="8"/>
    <d v="2019-05-28T00:00:00"/>
    <x v="4"/>
    <s v="add missing preposition (#30691)"/>
    <n v="2019"/>
  </r>
  <r>
    <s v="875eedbfb07d64b0b318cca184fe98c764c0bb14"/>
    <x v="8"/>
    <d v="2019-05-28T00:00:00"/>
    <x v="4"/>
    <s v="add default AOT to migrating projects to Ivy (#30697)"/>
    <n v="2019"/>
  </r>
  <r>
    <s v="75cdda5f0ae3fea4cbf90dec718edeb0d63c5243"/>
    <x v="8"/>
    <d v="2019-05-28T00:00:00"/>
    <x v="4"/>
    <s v="fix typo in a declaration alert (#30545)"/>
    <n v="2019"/>
  </r>
  <r>
    <s v="6363db89d0c1201e59008d480deae3c6fa564165"/>
    <x v="8"/>
    <d v="2019-05-28T00:00:00"/>
    <x v="4"/>
    <s v="add dynamic import allowed syntax to the deprecation guide (#30545)"/>
    <n v="2019"/>
  </r>
  <r>
    <s v="573f57ac90ce262da4b45ff21f19d0ac32518550"/>
    <x v="0"/>
    <d v="2019-05-24T00:00:00"/>
    <x v="1"/>
    <s v="upgrade cli command docs sources to 30036352e (#30608)"/>
    <n v="2019"/>
  </r>
  <r>
    <s v="41cf066906742cb218cc56b6497fc3efef7f6644"/>
    <x v="0"/>
    <d v="2019-05-24T00:00:00"/>
    <x v="3"/>
    <s v="improve language service tests performance (#30585)"/>
    <n v="2019"/>
  </r>
  <r>
    <s v="661c6e6f10a490fccba129404279e43746851042"/>
    <x v="0"/>
    <d v="2019-05-24T00:00:00"/>
    <x v="0"/>
    <s v="true and new test (#30666)"/>
    <n v="2019"/>
  </r>
  <r>
    <s v="84dd2679a93f10208c078bc0588c1fad26122633"/>
    <x v="0"/>
    <d v="2019-05-24T00:00:00"/>
    <x v="0"/>
    <s v="require 'static' flag on queries in typings (#30639)"/>
    <n v="2019"/>
  </r>
  <r>
    <s v="dc6406e5e825bd527852903f2f8a6f8005f57a0d"/>
    <x v="0"/>
    <d v="2019-05-24T00:00:00"/>
    <x v="2"/>
    <s v="evaluate map-based styling bindings with a new algorithm (#30543)"/>
    <n v="2019"/>
  </r>
  <r>
    <s v="deb77bd3df2300eb8ed46f5015e730afd8dc5c78"/>
    <x v="0"/>
    <d v="2019-05-24T00:00:00"/>
    <x v="6"/>
    <s v="TestBed support for reusing non-exported components (#30578)"/>
    <n v="2019"/>
  </r>
  <r>
    <s v="d5f96a887d86652d1809c0de2cefd56736dc1c34"/>
    <x v="0"/>
    <d v="2019-05-24T00:00:00"/>
    <x v="2"/>
    <s v="refactor getBeforeNodeForView for readability (#30614)"/>
    <n v="2019"/>
  </r>
  <r>
    <s v="68cd0cab8c7177c70cce1df5ac94eaaa38edff8c"/>
    <x v="0"/>
    <d v="2019-05-24T00:00:00"/>
    <x v="0"/>
    <s v="don't throw on unmatched placeholder replacements in `i18nPostprocess` (#30632)"/>
    <n v="2019"/>
  </r>
  <r>
    <s v="9b3af1468d9934408e4db0b1dbef4034487e399b"/>
    <x v="0"/>
    <d v="2019-05-24T00:00:00"/>
    <x v="4"/>
    <s v="remove out of date known issue with Webstorm (#30650)"/>
    <n v="2019"/>
  </r>
  <r>
    <s v="be0bc799f3fa99582238f29cb575e0705ce0c10f"/>
    <x v="0"/>
    <d v="2019-05-24T00:00:00"/>
    <x v="4"/>
    <s v="drop coding conventions from style guide (#30334)"/>
    <n v="2019"/>
  </r>
  <r>
    <s v="0d23cedab86240fe10c52ff748cf09add65a6438"/>
    <x v="0"/>
    <d v="2019-05-24T00:00:00"/>
    <x v="4"/>
    <s v="add Michael Hladky to GDE resources (#30596)"/>
    <n v="2019"/>
  </r>
  <r>
    <s v="6bf5ec241d03f158fc2876cb747fcc5273e450d6"/>
    <x v="8"/>
    <d v="2019-05-24T00:00:00"/>
    <x v="4"/>
    <s v="static-query migration should use permalink for migration guide (#30649)"/>
    <n v="2019"/>
  </r>
  <r>
    <s v="cdb5ea42003f2b961080054cb397d1156726f18f"/>
    <x v="8"/>
    <d v="2019-05-24T00:00:00"/>
    <x v="4"/>
    <s v="update link to static queries in changelog (#30649) PR Close #30649"/>
    <n v="2019"/>
  </r>
  <r>
    <s v="bfedfa79ed5fee9acceed898e7a2d9d67ef88e59"/>
    <x v="7"/>
    <d v="2019-05-23T00:00:00"/>
    <x v="4"/>
    <s v="release notes for the v8.0.0-rc.5 release"/>
    <n v="2019"/>
  </r>
  <r>
    <s v="911a8160ecda9a951e038d9d71dbe904f999ac3d"/>
    <x v="7"/>
    <d v="2019-05-23T00:00:00"/>
    <x v="4"/>
    <s v="add more info to static query guide (#30646)"/>
    <n v="2019"/>
  </r>
  <r>
    <s v="8479cb4233ba00cc6a7156467b46f51ed9a753f7"/>
    <x v="7"/>
    <d v="2019-05-23T00:00:00"/>
    <x v="4"/>
    <s v="update static query schematic with guide link (#30646)"/>
    <n v="2019"/>
  </r>
  <r>
    <s v="250887244eba4e156b56dbec7185a1b0c85f21a4"/>
    <x v="7"/>
    <d v="2019-05-23T00:00:00"/>
    <x v="4"/>
    <s v="update deprecations guide (#30644)"/>
    <n v="2019"/>
  </r>
  <r>
    <s v="9b035e4038730a4a02c12585767cd53392d410ed"/>
    <x v="7"/>
    <d v="2019-05-23T00:00:00"/>
    <x v="4"/>
    <s v="add migration guide for static queries (#30644)"/>
    <n v="2019"/>
  </r>
  <r>
    <s v="ccc76f74988deafb993dff241bf9cbfabb3afe88"/>
    <x v="7"/>
    <d v="2019-05-23T00:00:00"/>
    <x v="6"/>
    <s v="deprecate platform-webworker (#30642)"/>
    <n v="2019"/>
  </r>
  <r>
    <s v="f310a5960e8b7976d9225f5226ae88ca0ffa1b6f"/>
    <x v="7"/>
    <d v="2019-05-23T00:00:00"/>
    <x v="6"/>
    <s v="deprecate integration with the Web Tracing Framework (WTF) (#30642)"/>
    <n v="2019"/>
  </r>
  <r>
    <s v="b5c893916d48011c7f7234d2fb4df062806b2c63"/>
    <x v="7"/>
    <d v="2019-05-23T00:00:00"/>
    <x v="4"/>
    <s v="add v8 deprecations (#30598)"/>
    <n v="2019"/>
  </r>
  <r>
    <s v="132c61dfd4d67a89f9e64b7d256eca0d21fc5863"/>
    <x v="7"/>
    <d v="2019-05-23T00:00:00"/>
    <x v="2"/>
    <s v="static-query migration should warn about syntax failures (#30628)"/>
    <n v="2019"/>
  </r>
  <r>
    <s v="5640cedc82151dfcfc18fa59a740d0ffa26cd427"/>
    <x v="7"/>
    <d v="2019-05-23T00:00:00"/>
    <x v="2"/>
    <s v="static-query migration should always use template strategy (#30628)"/>
    <n v="2019"/>
  </r>
  <r>
    <s v="faac51fd2ea8dc7fcbf8914f1bce077dc2daa2b5"/>
    <x v="7"/>
    <d v="2019-05-23T00:00:00"/>
    <x v="3"/>
    <s v="update query-specific tests in core (#30626)"/>
    <n v="2019"/>
  </r>
  <r>
    <s v="214ae0ea4c962b4411b6fd70cc311d28a49733e4"/>
    <x v="7"/>
    <d v="2019-05-23T00:00:00"/>
    <x v="3"/>
    <s v="update examples and compiler tests (#30626)"/>
    <n v="2019"/>
  </r>
  <r>
    <s v="dcdecfa9a8110a2bafb0f9a83f22143023df3a8d"/>
    <x v="7"/>
    <d v="2019-05-23T00:00:00"/>
    <x v="3"/>
    <s v="update common tests to use static flag (#30626)"/>
    <n v="2019"/>
  </r>
  <r>
    <s v="4299ecf9be7752d1bd00886b5fc30afd2ffbe56a"/>
    <x v="7"/>
    <d v="2019-05-23T00:00:00"/>
    <x v="3"/>
    <s v="update core tests (unrelated to queries)  to use static flag (#30626)"/>
    <n v="2019"/>
  </r>
  <r>
    <s v="21e8ac1e0233b08a5eef14ee5344568cd5c6b9d9"/>
    <x v="7"/>
    <d v="2019-05-23T00:00:00"/>
    <x v="2"/>
    <s v="createNodeAtIndex no longer depends on L* (#30453)"/>
    <n v="2019"/>
  </r>
  <r>
    <s v="01cf04c85fd93354339c589ef520c8c480ea6073"/>
    <x v="7"/>
    <d v="2019-05-23T00:00:00"/>
    <x v="2"/>
    <s v="createNodeAtIndex links TNodes on first pass only (#30453)"/>
    <n v="2019"/>
  </r>
  <r>
    <s v="5c5cee9f396a26046dd076b5b50cf05c40aa51ee"/>
    <x v="7"/>
    <d v="2019-05-23T00:00:00"/>
    <x v="2"/>
    <s v="t-functions should not depend on l-data (#30453)"/>
    <n v="2019"/>
  </r>
  <r>
    <s v="2f336f15be3d440128b035f7c8541ae141ba07ca"/>
    <x v="7"/>
    <d v="2019-05-23T00:00:00"/>
    <x v="2"/>
    <s v="unify setPreviousOrParentTNode and setIsParent into single setPreviousOrParentTNode (#30453)"/>
    <n v="2019"/>
  </r>
  <r>
    <s v="e122b44269334bbca1a3dd3daae1333810632421"/>
    <x v="7"/>
    <d v="2019-05-23T00:00:00"/>
    <x v="7"/>
    <s v="clean up findComponentView for speed (#30453)"/>
    <n v="2019"/>
  </r>
  <r>
    <s v="9ce9561737fed57de3772de8c5c7d58afc852d8c"/>
    <x v="7"/>
    <d v="2019-05-23T00:00:00"/>
    <x v="7"/>
    <s v="clean up createNodeAtIndex for speed (#30453)"/>
    <n v="2019"/>
  </r>
  <r>
    <s v="2545445ffb328c4cd1675a788019cd498ceb1d58"/>
    <x v="7"/>
    <d v="2019-05-23T00:00:00"/>
    <x v="7"/>
    <s v="extract multiple reads to local var (#30453)"/>
    <n v="2019"/>
  </r>
  <r>
    <s v="300f1b289afa24b87739c8b56e100c34dd983ce2"/>
    <x v="7"/>
    <d v="2019-05-23T00:00:00"/>
    <x v="0"/>
    <s v="improve assert error message (#30453)"/>
    <n v="2019"/>
  </r>
  <r>
    <s v="975845596d576d41bd3eb986673770cd7aad4da1"/>
    <x v="7"/>
    <d v="2019-05-23T00:00:00"/>
    <x v="7"/>
    <s v="use string concatination instead template string (#30453)"/>
    <n v="2019"/>
  </r>
  <r>
    <s v="2cdbe9b2ef7006884aa889028463dbb561e6618a"/>
    <x v="7"/>
    <d v="2019-05-22T00:00:00"/>
    <x v="2"/>
    <s v="ensure new attribute instructons are available in JIT (#30503)"/>
    <n v="2019"/>
  </r>
  <r>
    <s v="988afad2afe3b124711ee68ac0218faf911d62e2"/>
    <x v="7"/>
    <d v="2019-05-22T00:00:00"/>
    <x v="2"/>
    <s v="generate new ╔╡╔╡attribute instruction in host bindings (#30503)"/>
    <n v="2019"/>
  </r>
  <r>
    <s v="1537aec1f997dee925d5fa3be8b2e080e87c41d5"/>
    <x v="7"/>
    <d v="2019-05-22T00:00:00"/>
    <x v="2"/>
    <s v="extract repetitious code for adding update instructions (#30503)"/>
    <n v="2019"/>
  </r>
  <r>
    <s v="7555a46e2362da31c6dedca7ad94253d7d4e23fb"/>
    <x v="7"/>
    <d v="2019-05-22T00:00:00"/>
    <x v="2"/>
    <s v="add new attribute interpolation instructions (#30503)"/>
    <n v="2019"/>
  </r>
  <r>
    <s v="38d7acee4d0da2d1b8ff54c9dcdd2586831bc90d"/>
    <x v="7"/>
    <d v="2019-05-22T00:00:00"/>
    <x v="2"/>
    <s v="add new ╔╡╔╡attribute instruction (#30503)"/>
    <n v="2019"/>
  </r>
  <r>
    <s v="10f48278c237b7be27617e46f0dccd374db4b096"/>
    <x v="7"/>
    <d v="2019-05-22T00:00:00"/>
    <x v="3"/>
    <s v="add attribute interpolation test (#30503)"/>
    <n v="2019"/>
  </r>
  <r>
    <s v="d4e6263453a66b4190ac61606b9ffa175cfe7cca"/>
    <x v="7"/>
    <d v="2019-05-22T00:00:00"/>
    <x v="4"/>
    <s v="update simple stackblitz deployment instructions (#30465)"/>
    <n v="2019"/>
  </r>
  <r>
    <s v="86c46908d442c28defb3f7b351edb2c14a1f07ae"/>
    <x v="7"/>
    <d v="2019-05-22T00:00:00"/>
    <x v="0"/>
    <s v="R3TestBed doesn't allow template overrides with an empty string (#30602)"/>
    <n v="2019"/>
  </r>
  <r>
    <s v="fa6cbb3ffe2e8de635901421a0411cbefd826c99"/>
    <x v="7"/>
    <d v="2019-05-22T00:00:00"/>
    <x v="0"/>
    <s v="ng-container with ViewContainerRef creates two comments (#30611)"/>
    <n v="2019"/>
  </r>
  <r>
    <s v="e20b92ba3783afc725d359489062f366e1354a89"/>
    <x v="7"/>
    <d v="2019-05-22T00:00:00"/>
    <x v="6"/>
    <s v="ngcc - turn on CommonJS support (#30200)"/>
    <n v="2019"/>
  </r>
  <r>
    <s v="c7a998706763c387f661e0b09eef26b8ebac03e8"/>
    <x v="7"/>
    <d v="2019-05-22T00:00:00"/>
    <x v="6"/>
    <s v="ngcc - implement CommonJsRenderingFormatter (#30200)"/>
    <n v="2019"/>
  </r>
  <r>
    <s v="1bdec3ed6a2dee25530d8957104fa49a0fb5e94b"/>
    <x v="7"/>
    <d v="2019-05-22T00:00:00"/>
    <x v="6"/>
    <s v="ngcc - implement CommonJsDependencyHost (#30200)"/>
    <n v="2019"/>
  </r>
  <r>
    <s v="620cd5c1483d791b80f7bcd88e9d7a4702b136b2"/>
    <x v="7"/>
    <d v="2019-05-22T00:00:00"/>
    <x v="6"/>
    <s v="ngcc - implement `CommonJsReflectionHost` (#30200)"/>
    <n v="2019"/>
  </r>
  <r>
    <s v="76391f899923f8a838e71b17c0343701879ef8a0"/>
    <x v="7"/>
    <d v="2019-05-22T00:00:00"/>
    <x v="0"/>
    <s v="use `ReflectionHost` in `AbsoluteModuleStrategy` (#30200)"/>
    <n v="2019"/>
  </r>
  <r>
    <s v="02523debe533c6d0562db19838e9c177e9f827f6"/>
    <x v="7"/>
    <d v="2019-05-22T00:00:00"/>
    <x v="0"/>
    <s v="handle pipes in i18n attributes properly (#30573)"/>
    <n v="2019"/>
  </r>
  <r>
    <s v="70fd4300f4af262f33942df4bcfcec933c76c8ed"/>
    <x v="7"/>
    <d v="2019-05-22T00:00:00"/>
    <x v="3"/>
    <s v="compliance tests not always reporting test failure (#30597)"/>
    <n v="2019"/>
  </r>
  <r>
    <s v="3125376ec1274002bb1f39e02fda53a6b67a5a71"/>
    <x v="7"/>
    <d v="2019-05-22T00:00:00"/>
    <x v="0"/>
    <s v="allow ts_library interop with list-typed inputs (#30600)"/>
    <n v="2019"/>
  </r>
  <r>
    <s v="2cd529439410dda6a918d02ddf37dbfa20e0702f"/>
    <x v="7"/>
    <d v="2019-05-22T00:00:00"/>
    <x v="4"/>
    <s v="add new cli builder api guide (#29964)"/>
    <n v="2019"/>
  </r>
  <r>
    <s v="3c548189b16074948802649031197789d686037c"/>
    <x v="7"/>
    <d v="2019-05-22T00:00:00"/>
    <x v="4"/>
    <s v="update node and typescript versions mentioned in docs (#30601)"/>
    <n v="2019"/>
  </r>
  <r>
    <s v="ae91f45b277bb1d3347535fd69baad30ef69f16b"/>
    <x v="7"/>
    <d v="2019-05-22T00:00:00"/>
    <x v="4"/>
    <s v="update file structure and workspace config for v8 (#30595)"/>
    <n v="2019"/>
  </r>
  <r>
    <s v="f74e0fd8251802107094886d76a0971d478d6be8"/>
    <x v="7"/>
    <d v="2019-05-21T00:00:00"/>
    <x v="2"/>
    <s v="migrations should parse cli workspace config as json5 (#30582)"/>
    <n v="2019"/>
  </r>
  <r>
    <s v="f1ea78ba095ecede6b1fb0235a6c308885cba823"/>
    <x v="7"/>
    <d v="2019-05-21T00:00:00"/>
    <x v="1"/>
    <s v="upgrade cli command docs sources to f960a8e4a (#30530)"/>
    <n v="2019"/>
  </r>
  <r>
    <s v="87a2366eeba64530e8a4293b773b56575b1a42e7"/>
    <x v="7"/>
    <d v="2019-05-21T00:00:00"/>
    <x v="1"/>
    <s v="update base SHA for rebase on merge-pr script"/>
    <n v="2019"/>
  </r>
  <r>
    <s v="0f5da82cfdfd60344e7765c5874702399aaaca10"/>
    <x v="7"/>
    <d v="2019-05-21T00:00:00"/>
    <x v="4"/>
    <s v="deprecations summary fix api heading level, remove inject, add index by version (#30400)"/>
    <n v="2019"/>
  </r>
  <r>
    <s v="66f269c077590365aa920cba8f0c48844f663695"/>
    <x v="7"/>
    <d v="2019-05-21T00:00:00"/>
    <x v="2"/>
    <s v="rename query-related functions for clarity (#30587)"/>
    <n v="2019"/>
  </r>
  <r>
    <s v="b613f90146cbdd030ce31bb1da8ce1b2b77f1a76"/>
    <x v="7"/>
    <d v="2019-05-21T00:00:00"/>
    <x v="2"/>
    <s v="avoid calling query instructions from static query instructions (#30587)"/>
    <n v="2019"/>
  </r>
  <r>
    <s v="2fe6f350cb25a59997f2ce633fd5849a9652b9fa"/>
    <x v="7"/>
    <d v="2019-05-21T00:00:00"/>
    <x v="2"/>
    <s v="avoid repeated read of LView from global state (#30587)"/>
    <n v="2019"/>
  </r>
  <r>
    <s v="514ebf402acf7cffa542ffd59adc9873f6e9262f"/>
    <x v="7"/>
    <d v="2019-05-21T00:00:00"/>
    <x v="2"/>
    <s v="avoid calling other instructions from the loadViewQuery instruction (#30587)"/>
    <n v="2019"/>
  </r>
  <r>
    <s v="7c0667d2158663a4335eb93b2950bd228dc5a2aa"/>
    <x v="7"/>
    <d v="2019-05-21T00:00:00"/>
    <x v="4"/>
    <s v="delete double dashes on ng command in testing guide (#30551)"/>
    <n v="2019"/>
  </r>
  <r>
    <s v="f6bf8928f208c0363588c09d38c0025a5b3f76d0"/>
    <x v="7"/>
    <d v="2019-05-21T00:00:00"/>
    <x v="0"/>
    <s v="temporarily remove @deprecated jsdoc tag for a TextBed.get overload (#30514)"/>
    <n v="2019"/>
  </r>
  <r>
    <s v="6debe9dfb9a2babec05b8fadd7e312de87ae9c4b"/>
    <x v="7"/>
    <d v="2019-05-21T00:00:00"/>
    <x v="4"/>
    <s v="add common/upgrade to authors package for API docs (#30567)"/>
    <n v="2019"/>
  </r>
  <r>
    <s v="0d52a27f41d8ea86f2b42e4d1f33eec3fce7ffe0"/>
    <x v="7"/>
    <d v="2019-05-21T00:00:00"/>
    <x v="4"/>
    <s v="update API docs for unified location service for upgrading (#30567)"/>
    <n v="2019"/>
  </r>
  <r>
    <s v="697046c2b2edb902103f9ce2ef42208832627e56"/>
    <x v="7"/>
    <d v="2019-05-21T00:00:00"/>
    <x v="4"/>
    <s v="rerun CI at HEAD` label in `TRIAGE_AND_LABELS.md` (#30171)"/>
    <n v="2019"/>
  </r>
  <r>
    <s v="53a0b26348f4f85b77dbebdf473c3f98960dfeb9"/>
    <x v="7"/>
    <d v="2019-05-21T00:00:00"/>
    <x v="4"/>
    <s v="review` label in `TRIAGE_AND_LABELS.md` (#30171)"/>
    <n v="2019"/>
  </r>
  <r>
    <s v="8c00fced1c8ba26b31dd7bcf06bb3a33806b5ed4"/>
    <x v="7"/>
    <d v="2019-05-21T00:00:00"/>
    <x v="4"/>
    <s v="add info about who adds/removes labels in `TRIAGE_AND_LABELS.md` (#30171)"/>
    <n v="2019"/>
  </r>
  <r>
    <s v="a50c1bb7bc75ca6e59cbd6f9f960bff9f94d1aaf"/>
    <x v="7"/>
    <d v="2019-05-21T00:00:00"/>
    <x v="4"/>
    <s v="fix spelling of 'its' (#30455)"/>
    <n v="2019"/>
  </r>
  <r>
    <s v="f3c69e7f6b263e7ae5fa05c45a61e345dc47aaeb"/>
    <x v="7"/>
    <d v="2019-05-21T00:00:00"/>
    <x v="2"/>
    <s v="rewrite flatten function to be more memory efficient (#30468)"/>
    <n v="2019"/>
  </r>
  <r>
    <s v="c9f5f3d8028707a87ae8d03e2eac7d30fd1cf02f"/>
    <x v="7"/>
    <d v="2019-05-21T00:00:00"/>
    <x v="4"/>
    <s v="add section to upgrade guide on lazy loading AngularJS (#30541)"/>
    <n v="2019"/>
  </r>
  <r>
    <s v="a96976e88f2253b9484eaebabe74ec31999636dd"/>
    <x v="7"/>
    <d v="2019-05-21T00:00:00"/>
    <x v="0"/>
    <s v="remove deprecated `TestBed.deprecatedOverrideProvider` API (#30576)"/>
    <n v="2019"/>
  </r>
  <r>
    <s v="ebfbc04000cd2df9fee1595c08f2bc1c6f24217c"/>
    <x v="7"/>
    <d v="2019-05-21T00:00:00"/>
    <x v="5"/>
    <s v="fix `test_docs_examples_ivy` job (#30593)"/>
    <n v="2019"/>
  </r>
  <r>
    <s v="e1af6e3c70bdfd76e0ddfb21f7bdf5560527a6bd"/>
    <x v="7"/>
    <d v="2019-05-21T00:00:00"/>
    <x v="4"/>
    <s v="use dynamic import syntax in examples using lazy loading (#30563)"/>
    <n v="2019"/>
  </r>
  <r>
    <s v="9e946c97159c81df7128cff613b33ea8c03daf9d"/>
    <x v="7"/>
    <d v="2019-05-21T00:00:00"/>
    <x v="4"/>
    <s v="remove docs-infra changes (#25833)"/>
    <n v="2019"/>
  </r>
  <r>
    <s v="0d97143965d30ec243f96b621ce4d1546bbfa431"/>
    <x v="7"/>
    <d v="2019-05-21T00:00:00"/>
    <x v="4"/>
    <s v="correct typo in changelog (#30422)"/>
    <n v="2019"/>
  </r>
  <r>
    <s v="df1d3fbd7b1eb63c6e41d748ee9c197207ce30b6"/>
    <x v="7"/>
    <d v="2019-05-21T00:00:00"/>
    <x v="7"/>
    <s v="minor cleanup; prevent sparse arrays (#30495)"/>
    <n v="2019"/>
  </r>
  <r>
    <s v="e946594bf8d1c910c589bceeb6053ee3eba8bea6"/>
    <x v="7"/>
    <d v="2019-05-21T00:00:00"/>
    <x v="4"/>
    <s v="move instructions to see changes after the error is fixed in the tutorial (#30529)"/>
    <n v="2019"/>
  </r>
  <r>
    <s v="abe4433202a6f559c7617f0ac1333272b6f425c3"/>
    <x v="7"/>
    <d v="2019-05-21T00:00:00"/>
    <x v="3"/>
    <s v="add tests around directive attribute ghosting (#30544)"/>
    <n v="2019"/>
  </r>
  <r>
    <s v="c79bffaacb3c4e808ed16791eab7a6a4c8ec4696"/>
    <x v="7"/>
    <d v="2019-05-20T00:00:00"/>
    <x v="4"/>
    <s v="remove gender prefixes from examples (#29972)"/>
    <n v="2019"/>
  </r>
  <r>
    <s v="e58e5ec6a6631f9d21d0dcbed78de695fb44bf94"/>
    <x v="7"/>
    <d v="2019-05-20T00:00:00"/>
    <x v="4"/>
    <s v="improve consistency of style guide example (#30504)"/>
    <n v="2019"/>
  </r>
  <r>
    <s v="e688e02ee442658c754d813e84a9908baf874520"/>
    <x v="7"/>
    <d v="2019-05-20T00:00:00"/>
    <x v="0"/>
    <s v="ng test should run specific ts_web_test_suite (#30526)"/>
    <n v="2019"/>
  </r>
  <r>
    <s v="d7eaae6f2267eade986ab1626aa938072a7dec35"/>
    <x v="7"/>
    <d v="2019-05-20T00:00:00"/>
    <x v="2"/>
    <s v="Move instructions back to ╔╡╔╡ (#30546)"/>
    <n v="2019"/>
  </r>
  <r>
    <s v="1c3ee41902ee742f6c62e053ddf3ee53ac78c7b5"/>
    <x v="7"/>
    <d v="2019-05-20T00:00:00"/>
    <x v="4"/>
    <s v="move old quick start content into new local setup guide (#29651)"/>
    <n v="2019"/>
  </r>
  <r>
    <s v="f78bda9ff09ab0cb884bdd83be75bcc1b3646e1f"/>
    <x v="7"/>
    <d v="2019-05-20T00:00:00"/>
    <x v="1"/>
    <s v="add recommended config files for VSCode remote development (#30450)"/>
    <n v="2019"/>
  </r>
  <r>
    <s v="6454f76cf610406f2f7a499868dc22092e1b8154"/>
    <x v="7"/>
    <d v="2019-05-20T00:00:00"/>
    <x v="2"/>
    <s v="remove ngPrivateData megamorphic prop access (#30548)"/>
    <n v="2019"/>
  </r>
  <r>
    <s v="28ae22ecb9cbd836e781fb0e0f7522a63e9f8d94"/>
    <x v="7"/>
    <d v="2019-05-20T00:00:00"/>
    <x v="2"/>
    <s v="move `renderTemplate` into render_util.ts because it is only used in tests (#30548)"/>
    <n v="2019"/>
  </r>
  <r>
    <s v="c1135ee18f4961055b79e924757f87d944ea55db"/>
    <x v="7"/>
    <d v="2019-05-17T00:00:00"/>
    <x v="1"/>
    <s v="update version to 8.0.0-rc.4 in `package.json` (#30493)"/>
    <n v="2019"/>
  </r>
  <r>
    <s v="1114053daa3621a7820af1d9573c5e04707677a0"/>
    <x v="7"/>
    <d v="2019-05-17T00:00:00"/>
    <x v="1"/>
    <s v="remove obsolete `branchPattern` field from `package.json` (#30493)"/>
    <n v="2019"/>
  </r>
  <r>
    <s v="95830ee5843a64d60731a3d4ae0e0fc7dba3f4d6"/>
    <x v="7"/>
    <d v="2019-05-17T00:00:00"/>
    <x v="6"/>
    <s v="stricter types for SlicePipe (#30156)"/>
    <n v="2019"/>
  </r>
  <r>
    <s v="661a57d9e23334683fd78a5690a57485b40493cc"/>
    <x v="7"/>
    <d v="2019-05-17T00:00:00"/>
    <x v="4"/>
    <s v="update docs example dependencies to version 8 (#30385)"/>
    <n v="2019"/>
  </r>
  <r>
    <s v="660a091f411b0e56eae1a7840f936a33c333741f"/>
    <x v="7"/>
    <d v="2019-05-17T00:00:00"/>
    <x v="5"/>
    <s v="increase codefresh memory limit to decrease flakyness of known big tests (#30472)"/>
    <n v="2019"/>
  </r>
  <r>
    <s v="7d31f7b5406f8bd3098e0d8c3b9a2b6f6948738f"/>
    <x v="7"/>
    <d v="2019-05-17T00:00:00"/>
    <x v="5"/>
    <s v="include more tests in windows ci (#30472)"/>
    <n v="2019"/>
  </r>
  <r>
    <s v="ab4a23d0e03c62cbd0ebce60f1e0df2342f1de01"/>
    <x v="7"/>
    <d v="2019-05-17T00:00:00"/>
    <x v="5"/>
    <s v="update windows docker image for codefresh (#30472)"/>
    <n v="2019"/>
  </r>
  <r>
    <s v="a39f4e230162c160e4099c35b7c7d3f3f0739630"/>
    <x v="7"/>
    <d v="2019-05-17T00:00:00"/>
    <x v="3"/>
    <s v="fix paths tests to work cross platform (#30472)"/>
    <n v="2019"/>
  </r>
  <r>
    <s v="8e2e9dcee6dd24cfb4c056a4eca58eda3479b654"/>
    <x v="7"/>
    <d v="2019-05-17T00:00:00"/>
    <x v="3"/>
    <s v="move render3 view_container_ref tests to acceptance (#30488)"/>
    <n v="2019"/>
  </r>
  <r>
    <s v="9d5abfb3d97376acad686a15dd1b97352f72e378"/>
    <x v="7"/>
    <d v="2019-05-17T00:00:00"/>
    <x v="4"/>
    <s v="add kamil mysliwiec to GDE resources (#30508)"/>
    <n v="2019"/>
  </r>
  <r>
    <s v="fd7dd4d9fc24ad3765936d956f0bec81c3585947"/>
    <x v="7"/>
    <d v="2019-05-17T00:00:00"/>
    <x v="2"/>
    <s v="clean up language service from unused code and imports (#30534)"/>
    <n v="2019"/>
  </r>
  <r>
    <s v="01919fbaae98c0d7b09a09ee80b09e289e39c39b"/>
    <x v="7"/>
    <d v="2019-05-17T00:00:00"/>
    <x v="3"/>
    <s v="Add TODOs (#30522)"/>
    <n v="2019"/>
  </r>
  <r>
    <s v="80d4fc5e268561869ba609f6370e917d02619451"/>
    <x v="7"/>
    <d v="2019-05-17T00:00:00"/>
    <x v="3"/>
    <s v="remove `new Component` use from inheritance tests (#30522)"/>
    <n v="2019"/>
  </r>
  <r>
    <s v="eda09e69eae9513d368d7e4b2838b03ac2b3479a"/>
    <x v="7"/>
    <d v="2019-05-17T00:00:00"/>
    <x v="0"/>
    <s v="ngtsc - do not wrap arguments unnecessarily (#30349)"/>
    <n v="2019"/>
  </r>
  <r>
    <s v="0937062a642b500d9862cd217bfe48899ee2bf99"/>
    <x v="7"/>
    <d v="2019-05-17T00:00:00"/>
    <x v="0"/>
    <s v="type-checking should infer string type for interpolations (#30177)"/>
    <n v="2019"/>
  </r>
  <r>
    <s v="6f073885b0ea5c9be0b0a1e16f23137ea00a2762"/>
    <x v="7"/>
    <d v="2019-05-17T00:00:00"/>
    <x v="2"/>
    <s v="translate template nodes to typescript using a visitor (#30177)"/>
    <n v="2019"/>
  </r>
  <r>
    <s v="f03475cac8bbc79aaf13caf94b099b0c234028bc"/>
    <x v="7"/>
    <d v="2019-05-17T00:00:00"/>
    <x v="2"/>
    <s v="evaluate prop-based styling bindings with a new algorithm (#30469)"/>
    <n v="2019"/>
  </r>
  <r>
    <s v="848e53efd0eca1cd5a409dea6c65297769162e5e"/>
    <x v="7"/>
    <d v="2019-05-16T00:00:00"/>
    <x v="3"/>
    <s v="avoid swallowing error in `CachedResourceLoader` test (#30515)"/>
    <n v="2019"/>
  </r>
  <r>
    <s v="6bf8b1007c40640c18ad880e9baa1d2d87e86d38"/>
    <x v="7"/>
    <d v="2019-05-16T00:00:00"/>
    <x v="3"/>
    <s v="make `CachedResourceLoader` tests more reliable (#30515)"/>
    <n v="2019"/>
  </r>
  <r>
    <s v="98ded949dd72a579092fa132e6083e69cb6b3320"/>
    <x v="7"/>
    <d v="2019-05-16T00:00:00"/>
    <x v="0"/>
    <s v="make the test run with benchpress (#30449)"/>
    <n v="2019"/>
  </r>
  <r>
    <s v="a5a1f4f52f07f1842894f75dc0bd0250797db51a"/>
    <x v="7"/>
    <d v="2019-05-16T00:00:00"/>
    <x v="0"/>
    <s v="enableProdMode (#30449)"/>
    <n v="2019"/>
  </r>
  <r>
    <s v="8c1a041411c61a758bd8c6193266df0217e5d98d"/>
    <x v="7"/>
    <d v="2019-05-16T00:00:00"/>
    <x v="0"/>
    <s v="rebase, format and lint (#30449)"/>
    <n v="2019"/>
  </r>
  <r>
    <s v="b1ba2d6f4eb088c288f8a8c6f0b3fbb1092b1752"/>
    <x v="7"/>
    <d v="2019-05-16T00:00:00"/>
    <x v="3"/>
    <s v="add expanding_rows performance benchmark which runs in ViewEngine and Ivy (#30449)"/>
    <n v="2019"/>
  </r>
  <r>
    <s v="1714451a6dff853460e6925730619fc140598a11"/>
    <x v="7"/>
    <d v="2019-05-16T00:00:00"/>
    <x v="3"/>
    <s v="move integration tests into acceptance (#30461)"/>
    <n v="2019"/>
  </r>
  <r>
    <s v="1f6fcb6cd316dc2820f91993dfaa3076f35071dd"/>
    <x v="7"/>
    <d v="2019-05-16T00:00:00"/>
    <x v="0"/>
    <s v="unable to bind SafeValue to clip-path (#30491)"/>
    <n v="2019"/>
  </r>
  <r>
    <s v="60235b5aef59c0ded3b59264f4863bcbee7a9bd6"/>
    <x v="7"/>
    <d v="2019-05-16T00:00:00"/>
    <x v="3"/>
    <s v="add additional lifecycle hook acceptance tests (#30445)"/>
    <n v="2019"/>
  </r>
  <r>
    <s v="d18c58816fc2b6ac9e46045be80a76f4c6a96982"/>
    <x v="7"/>
    <d v="2019-05-16T00:00:00"/>
    <x v="3"/>
    <s v="add onChanges acceptance tests (#30445)"/>
    <n v="2019"/>
  </r>
  <r>
    <s v="222dde129d5f7f8b84a03a0c6bb7c3bb2b6bc39d"/>
    <x v="7"/>
    <d v="2019-05-16T00:00:00"/>
    <x v="3"/>
    <s v="add onDestroy acceptance tests (#30445)"/>
    <n v="2019"/>
  </r>
  <r>
    <s v="257e9646d0985dd1cb253d049cb312f00bae73d1"/>
    <x v="7"/>
    <d v="2019-05-16T00:00:00"/>
    <x v="3"/>
    <s v="add afterViewInit acceptance tests (#30445)"/>
    <n v="2019"/>
  </r>
  <r>
    <s v="a5e06ba6299d437ae38133ff6262f1e5693b6e2e"/>
    <x v="7"/>
    <d v="2019-05-16T00:00:00"/>
    <x v="3"/>
    <s v="onAfterContentInit acceptance tests (#30445)"/>
    <n v="2019"/>
  </r>
  <r>
    <s v="9a6d298ca7d5a811edabd1a6bc4f698c794beaf1"/>
    <x v="7"/>
    <d v="2019-05-16T00:00:00"/>
    <x v="3"/>
    <s v="doCheck lifecycle acceptance tests (#30445)"/>
    <n v="2019"/>
  </r>
  <r>
    <s v="6ec621b72d1ccabb625efdc0626b3eeb03017d4a"/>
    <x v="7"/>
    <d v="2019-05-16T00:00:00"/>
    <x v="3"/>
    <s v="onInit lifecycle acceptance tests (#30445)"/>
    <n v="2019"/>
  </r>
  <r>
    <s v="07ebe9624ff036a2732bf6362e1ef29329c1e6ac"/>
    <x v="7"/>
    <d v="2019-05-16T00:00:00"/>
    <x v="4"/>
    <s v="document rules for the global state access (#30485)"/>
    <n v="2019"/>
  </r>
  <r>
    <s v="b4014e9a39cb964fe0a79038c4b43ef2d5f0365b"/>
    <x v="7"/>
    <d v="2019-05-16T00:00:00"/>
    <x v="1"/>
    <s v="update to latest stable chromium 74 on osx and linux for karma under bazel (#30502)"/>
    <n v="2019"/>
  </r>
  <r>
    <s v="73e3f565e07698983facd0ffd8350c96d4674212"/>
    <x v="7"/>
    <d v="2019-05-16T00:00:00"/>
    <x v="3"/>
    <s v="ngcc - fix tests to work on Windows (#30520)"/>
    <n v="2019"/>
  </r>
  <r>
    <s v="757d4c33df83d3ec32619b982950ff59ac123886"/>
    <x v="7"/>
    <d v="2019-05-16T00:00:00"/>
    <x v="2"/>
    <s v="ngcc - use `.has()` to check Map membership (#25445)"/>
    <n v="2019"/>
  </r>
  <r>
    <s v="edd775eabccebf92821e4c657811b22bfba7367a"/>
    <x v="7"/>
    <d v="2019-05-16T00:00:00"/>
    <x v="6"/>
    <s v="ngcc - implement UmdDependencyHost (#25445)"/>
    <n v="2019"/>
  </r>
  <r>
    <s v="c61359665809beb8600182666745a0fbc6c2ad6e"/>
    <x v="7"/>
    <d v="2019-05-16T00:00:00"/>
    <x v="0"/>
    <s v="ngcc - separate typings rendering from src rendering (#25445)"/>
    <n v="2019"/>
  </r>
  <r>
    <s v="f4655ea98aa11664bcca7b27014cfa7573c8110e"/>
    <x v="7"/>
    <d v="2019-05-16T00:00:00"/>
    <x v="6"/>
    <s v="ngcc - turn on UMD processing (#25445)"/>
    <n v="2019"/>
  </r>
  <r>
    <s v="f6aa60c03cc02992b1e63af80b21b10513fe3194"/>
    <x v="7"/>
    <d v="2019-05-16T00:00:00"/>
    <x v="6"/>
    <s v="ngcc - implement `UmdRenderer` (#25445)"/>
    <n v="2019"/>
  </r>
  <r>
    <s v="7fec1771fcc8e053ac0491db967f9d91d1d3899f"/>
    <x v="7"/>
    <d v="2019-05-16T00:00:00"/>
    <x v="6"/>
    <s v="ngcc - implement `UmdReflectionHost` (#25445)"/>
    <n v="2019"/>
  </r>
  <r>
    <s v="c9b588b3497c03baa978b1aadd19a99b8885ec8a"/>
    <x v="7"/>
    <d v="2019-05-16T00:00:00"/>
    <x v="6"/>
    <s v="ngtsc - support namespaced `forwardRef` calls (#25445)"/>
    <n v="2019"/>
  </r>
  <r>
    <s v="37f69eddc788de24430536dd6163b4e86341c3d4"/>
    <x v="7"/>
    <d v="2019-05-16T00:00:00"/>
    <x v="3"/>
    <s v="ngcc - remove unnecessary code (#25445)"/>
    <n v="2019"/>
  </r>
  <r>
    <s v="0fa72a8bc83b6b1f02edbc92650ebb1d2baa2c78"/>
    <x v="7"/>
    <d v="2019-05-16T00:00:00"/>
    <x v="2"/>
    <s v="ngcc - fake core and tslib should be typings files (#25445)"/>
    <n v="2019"/>
  </r>
  <r>
    <s v="48b77459efced47ba99d2e567193aaa23e3f257b"/>
    <x v="7"/>
    <d v="2019-05-16T00:00:00"/>
    <x v="2"/>
    <s v="ngcc - abstract how module statements are found (#25445)"/>
    <n v="2019"/>
  </r>
  <r>
    <s v="989bfd2e972b19668723a66dd326d50eb9d81629"/>
    <x v="7"/>
    <d v="2019-05-16T00:00:00"/>
    <x v="0"/>
    <s v="ngcc - support namespaced identifiers (#25445)"/>
    <n v="2019"/>
  </r>
  <r>
    <s v="aeec66b657d999d4030d8ce63f2376774fc1a358"/>
    <x v="7"/>
    <d v="2019-05-16T00:00:00"/>
    <x v="3"/>
    <s v="enhance the in-memory-typescript helper (#25445)"/>
    <n v="2019"/>
  </r>
  <r>
    <s v="e68490c5e4cf7d7085266fde61183bdb67d864cd"/>
    <x v="7"/>
    <d v="2019-05-16T00:00:00"/>
    <x v="3"/>
    <s v="fix ESM5 test code to use `var` rather than `const` (#25445)"/>
    <n v="2019"/>
  </r>
  <r>
    <s v="95c5b1a7f620c6be4b9f21ece43176684b9cae74"/>
    <x v="7"/>
    <d v="2019-05-16T00:00:00"/>
    <x v="2"/>
    <s v="use a named type for ImportManager import structures (#25445)"/>
    <n v="2019"/>
  </r>
  <r>
    <s v="8e201f713a9e8c70db3731af285997443e1c5a96"/>
    <x v="7"/>
    <d v="2019-05-16T00:00:00"/>
    <x v="3"/>
    <s v="ngcc - check the actual file that is passed to `renderImports` (#25445)"/>
    <n v="2019"/>
  </r>
  <r>
    <s v="ac34a1429be08e05b110b87f8224d0c25e61a0ef"/>
    <x v="7"/>
    <d v="2019-05-16T00:00:00"/>
    <x v="2"/>
    <s v="remove toplevel property accesses (#29329)"/>
    <n v="2019"/>
  </r>
  <r>
    <s v="739e5a4f53bcdf488b89b69e324e12dea6cdf19a"/>
    <x v="7"/>
    <d v="2019-05-16T00:00:00"/>
    <x v="3"/>
    <s v="add integration test for side effects (#29329)"/>
    <n v="2019"/>
  </r>
  <r>
    <s v="bf94932c7a71c4fd19348d5e5dc2084d6abbe2c5"/>
    <x v="7"/>
    <d v="2019-05-16T00:00:00"/>
    <x v="4"/>
    <s v="add link to location upgrade config (#30331)"/>
    <n v="2019"/>
  </r>
  <r>
    <s v="6cb3b50a03df161806efe411ca004279a5487eee"/>
    <x v="7"/>
    <d v="2019-05-16T00:00:00"/>
    <x v="4"/>
    <s v="add common/upgrade to API package sources (#30331)"/>
    <n v="2019"/>
  </r>
  <r>
    <s v="0e923324916ba3a3544dc35cf9fa4ff87a0f216e"/>
    <x v="7"/>
    <d v="2019-05-16T00:00:00"/>
    <x v="2"/>
    <s v="update argument length in UrlCodec.areEqual method and AngularJSUrlCodec.areEqual methods (#30331)"/>
    <n v="2019"/>
  </r>
  <r>
    <s v="f5127f601da52d71481b37534080c21ef50075dd"/>
    <x v="7"/>
    <d v="2019-05-16T00:00:00"/>
    <x v="4"/>
    <s v="add section to upgrade guide on using the unified location service (#30331)"/>
    <n v="2019"/>
  </r>
  <r>
    <s v="1b613c3ebf0deccd471c9597998c38a6823a83f6"/>
    <x v="7"/>
    <d v="2019-05-16T00:00:00"/>
    <x v="0"/>
    <s v="evaluate external declaration usages as dynamic (#30247)"/>
    <n v="2019"/>
  </r>
  <r>
    <s v="3f7e823b805622993189032aee79862cc271598b"/>
    <x v="7"/>
    <d v="2019-05-16T00:00:00"/>
    <x v="3"/>
    <s v="add exhaustive inheritance tests (#30442)"/>
    <n v="2019"/>
  </r>
  <r>
    <s v="e9ead2bc09b31c2a1eaf4cf869caef1fc22af396"/>
    <x v="7"/>
    <d v="2019-05-16T00:00:00"/>
    <x v="6"/>
    <s v="more accurate type narrowing for `ngIf` directive (#30248)"/>
    <n v="2019"/>
  </r>
  <r>
    <s v="b6b1aec22b2ccc326ef0965babe65c6d93ac107c"/>
    <x v="7"/>
    <d v="2019-05-16T00:00:00"/>
    <x v="0"/>
    <s v="Disable sandbox on Mac OS (#30460)"/>
    <n v="2019"/>
  </r>
  <r>
    <s v="1aff524b63fd9108ae2ca47fe1d7dc61155fb7e1"/>
    <x v="7"/>
    <d v="2019-05-16T00:00:00"/>
    <x v="6"/>
    <s v="add ability to watch for AngularJS URL updates through `onUrlChange` hook (#30466)"/>
    <n v="2019"/>
  </r>
  <r>
    <s v="077809398c1cfbb63325540362949d2eff261b5d"/>
    <x v="7"/>
    <d v="2019-05-16T00:00:00"/>
    <x v="3"/>
    <s v="fix compiler tests in windows ci (#30482)"/>
    <n v="2019"/>
  </r>
  <r>
    <s v="f9404d9e7c80c9c55ce6c07595afea0b282767f0"/>
    <x v="7"/>
    <d v="2019-05-16T00:00:00"/>
    <x v="2"/>
    <s v="remove unused local imports and use spread instead of slice (#30482)"/>
    <n v="2019"/>
  </r>
  <r>
    <s v="b766987b98ad08f02374d678448cfa589333ff45"/>
    <x v="7"/>
    <d v="2019-05-16T00:00:00"/>
    <x v="1"/>
    <s v="remove extra unused deps for `compiler:test` (#30482)"/>
    <n v="2019"/>
  </r>
  <r>
    <s v="c62c5e2999cb12933afd72fe95d5600ae1d33c44"/>
    <x v="7"/>
    <d v="2019-05-16T00:00:00"/>
    <x v="0"/>
    <s v="do not throw if host style is on a template node (#30498)"/>
    <n v="2019"/>
  </r>
  <r>
    <s v="f2ae452f012045d5612669213f13d571659a282d"/>
    <x v="7"/>
    <d v="2019-05-16T00:00:00"/>
    <x v="7"/>
    <s v="don't relink the whole tree when `TNode` exists (#30511) PR Close #30511"/>
    <n v="2019"/>
  </r>
  <r>
    <s v="79903b184248a57d7e9e10d69c94098f4fe34fa6"/>
    <x v="7"/>
    <d v="2019-05-15T00:00:00"/>
    <x v="4"/>
    <s v="fix typo in animations doc (#30457)"/>
    <n v="2019"/>
  </r>
  <r>
    <s v="0051ddf0f3139370884b909afa78be2e1f99577f"/>
    <x v="7"/>
    <d v="2019-05-15T00:00:00"/>
    <x v="4"/>
    <s v="correct types in transform method to match specification. (#29812)"/>
    <n v="2019"/>
  </r>
  <r>
    <s v="3a8f74e3923c5789bb2eda494e146e41ddd2511a"/>
    <x v="7"/>
    <d v="2019-05-15T00:00:00"/>
    <x v="4"/>
    <s v="fix example &quot;testing&quot; app compilation (#30427)"/>
    <n v="2019"/>
  </r>
  <r>
    <s v="8555016eece8b8d123369e6cda74d1011fed9d82"/>
    <x v="7"/>
    <d v="2019-05-15T00:00:00"/>
    <x v="4"/>
    <s v="fix the payload in event-binding sample code (#30429)"/>
    <n v="2019"/>
  </r>
  <r>
    <s v="45e11915dc1d643d1d13a1e42204f58a44a34b0e"/>
    <x v="7"/>
    <d v="2019-05-15T00:00:00"/>
    <x v="3"/>
    <s v="move render3 query tests to acceptance (#30382)"/>
    <n v="2019"/>
  </r>
  <r>
    <s v="1a0e500eea811617193369add6007e878a9c36a7"/>
    <x v="7"/>
    <d v="2019-05-15T00:00:00"/>
    <x v="0"/>
    <s v="support sub-class services that only inherit `@Injectable` (#30388)"/>
    <n v="2019"/>
  </r>
  <r>
    <s v="35c1750fcc905c2a51254d790c35951de72c2357"/>
    <x v="7"/>
    <d v="2019-05-15T00:00:00"/>
    <x v="3"/>
    <s v="port TemplateRef tests over to acceptance tests (#30443)"/>
    <n v="2019"/>
  </r>
  <r>
    <s v="53f356427f1ad3f95b61e7a4d0fe6ace0b4b304d"/>
    <x v="7"/>
    <d v="2019-05-15T00:00:00"/>
    <x v="0"/>
    <s v="type cast correctly for IE 11 bug breaking URL Unification when comparing objects (#30464)"/>
    <n v="2019"/>
  </r>
  <r>
    <s v="d20b0f4b936e6589da86f3d1931f66c546593f70"/>
    <x v="2"/>
    <d v="2019-05-15T00:00:00"/>
    <x v="4"/>
    <s v="release notes for the v8.0.0-rc.4 release"/>
    <n v="2019"/>
  </r>
  <r>
    <s v="79d4b16f8a87f13b0acc0c26e3c9227d649ed42d"/>
    <x v="2"/>
    <d v="2019-05-15T00:00:00"/>
    <x v="9"/>
    <s v="fix a problem with router not responding to back button (#30160)&quot; (#30320)&quot; (#30344)"/>
    <n v="2019"/>
  </r>
  <r>
    <s v="0fd9d086e4b225b5ebd3ea92871445ee345da59d"/>
    <x v="2"/>
    <d v="2019-05-15T00:00:00"/>
    <x v="0"/>
    <s v="ensure navigations start with the current URL value incase redirect is skipped (#30344)"/>
    <n v="2019"/>
  </r>
  <r>
    <s v="4f9b16783b838f03793a33eed39dd6c8112519d9"/>
    <x v="2"/>
    <d v="2019-05-14T00:00:00"/>
    <x v="2"/>
    <s v="deprecate ╔╡╔╡inject and ╔╡╔╡defineInjectable (#30362)"/>
    <n v="2019"/>
  </r>
  <r>
    <s v="018a5168a5eae50a80996d2679119cafcf1eff64"/>
    <x v="2"/>
    <d v="2019-05-14T00:00:00"/>
    <x v="2"/>
    <s v="mark ╬ödefineInjectable as codeGenApi. (#30362)"/>
    <n v="2019"/>
  </r>
  <r>
    <s v="cf86ed7b29440aa23ed710542a41ffd09563266d"/>
    <x v="2"/>
    <d v="2019-05-14T00:00:00"/>
    <x v="2"/>
    <s v="migrate ╔╡╔╡ prefix back to ╬ö (#30362)"/>
    <n v="2019"/>
  </r>
  <r>
    <s v="dbb150a9bdae68dfb92d64d904e85b8c5db5b2ec"/>
    <x v="2"/>
    <d v="2019-05-14T00:00:00"/>
    <x v="9"/>
    <s v="CSS sanitizer now allows parens in file names (#30322)&quot; (#30463)"/>
    <n v="2019"/>
  </r>
  <r>
    <s v="9e5377a2e3c4431f73985bc9272f5bf09dc6e30d"/>
    <x v="2"/>
    <d v="2019-05-14T00:00:00"/>
    <x v="2"/>
    <s v="improve messages for static-query migrations (#30458)"/>
    <n v="2019"/>
  </r>
  <r>
    <s v="0cdf5980e299d70434f410421966be403f7f09c3"/>
    <x v="2"/>
    <d v="2019-05-14T00:00:00"/>
    <x v="0"/>
    <s v="static-query migration should not fallback to test strategy (#30458)"/>
    <n v="2019"/>
  </r>
  <r>
    <s v="6ceb9034dc99e5e9f791c988eda2cc9ce99bc2e1"/>
    <x v="2"/>
    <d v="2019-05-14T00:00:00"/>
    <x v="0"/>
    <s v="static-query migration errors not printed properly (#30458)"/>
    <n v="2019"/>
  </r>
  <r>
    <s v="f9fb921f911d203190f690e4230f043f0b722686"/>
    <x v="2"/>
    <d v="2019-05-14T00:00:00"/>
    <x v="4"/>
    <s v="update ivy preview page (#30355)"/>
    <n v="2019"/>
  </r>
  <r>
    <s v="1b059e595fd6a773b3715d079b75ef6c40d69d9f"/>
    <x v="2"/>
    <d v="2019-05-14T00:00:00"/>
    <x v="3"/>
    <s v="move common integration tests to acceptance (#30213)"/>
    <n v="2019"/>
  </r>
  <r>
    <s v="ff29cccb777b517149fca4aa44048a061c3fcebb"/>
    <x v="2"/>
    <d v="2019-05-14T00:00:00"/>
    <x v="0"/>
    <s v="Use existing npm/yarn lock files (#30438)"/>
    <n v="2019"/>
  </r>
  <r>
    <s v="c7f9a95a3f2cd5490ab2e5c174e62a1b7736cae0"/>
    <x v="2"/>
    <d v="2019-05-14T00:00:00"/>
    <x v="3"/>
    <s v="fix tests in windows ci (#30451)"/>
    <n v="2019"/>
  </r>
  <r>
    <s v="06efc340b6ad12b27d0ca1033c23aafc6bceced2"/>
    <x v="2"/>
    <d v="2019-05-14T00:00:00"/>
    <x v="1"/>
    <s v="update rules_nodejs and clean up bazel warnings (#30370)"/>
    <n v="2019"/>
  </r>
  <r>
    <s v="3fecab64b1505ace2ae3a7ef5946f2506b51be17"/>
    <x v="2"/>
    <d v="2019-05-14T00:00:00"/>
    <x v="1"/>
    <s v="update to Bazel 0.26 (#30370)"/>
    <n v="2019"/>
  </r>
  <r>
    <s v="34e0d621fd438f835d6a0046a3ec0d3982c2c1aa"/>
    <x v="2"/>
    <d v="2019-05-14T00:00:00"/>
    <x v="1"/>
    <s v="update http-server to 0.11.1 (#30401)"/>
    <n v="2019"/>
  </r>
  <r>
    <s v="cc2f175617dae7a7cb95a61ae00033ba67a2fbbd"/>
    <x v="2"/>
    <d v="2019-05-14T00:00:00"/>
    <x v="3"/>
    <s v="move discovery_utils tests to acceptance (#30416)"/>
    <n v="2019"/>
  </r>
  <r>
    <s v="96baff3a856538f5b026b6b6ae703c08fb21b93a"/>
    <x v="2"/>
    <d v="2019-05-14T00:00:00"/>
    <x v="3"/>
    <s v="move change detection tests into acceptance (#30425)"/>
    <n v="2019"/>
  </r>
  <r>
    <s v="090eac068a4cb17ab71eec7ce6c7e57f2643c2ab"/>
    <x v="2"/>
    <d v="2019-05-14T00:00:00"/>
    <x v="3"/>
    <s v="move property render3 tests to acceptance (#30426)"/>
    <n v="2019"/>
  </r>
  <r>
    <s v="d09d8e0adfb26e09ae82561e0f7769a407661a5a"/>
    <x v="2"/>
    <d v="2019-05-14T00:00:00"/>
    <x v="3"/>
    <s v="move render3 directive tests to acceptance (#30432)"/>
    <n v="2019"/>
  </r>
  <r>
    <s v="a57f3e7bbf18f8a8a32de0916dd74051786e3169"/>
    <x v="2"/>
    <d v="2019-05-14T00:00:00"/>
    <x v="3"/>
    <s v="move render3 renderer_factory tests to acceptance (#30435)"/>
    <n v="2019"/>
  </r>
  <r>
    <s v="197584d1af1daeebe57a6b947851197553884e82"/>
    <x v="2"/>
    <d v="2019-05-13T00:00:00"/>
    <x v="0"/>
    <s v="IE 11 bug can break URL unification when comparing objects (#30393)"/>
    <n v="2019"/>
  </r>
  <r>
    <s v="18c0ba5272d9800da77c2c418b49f702a6799815"/>
    <x v="2"/>
    <d v="2019-05-13T00:00:00"/>
    <x v="3"/>
    <s v="fix ngcc integration tests in windows (#30297)"/>
    <n v="2019"/>
  </r>
  <r>
    <s v="1bd4891c9a9562f467c8d4679739f1a77c65ebb9"/>
    <x v="2"/>
    <d v="2019-05-13T00:00:00"/>
    <x v="3"/>
    <s v="fix ngcc unit tests in windows (#30297)"/>
    <n v="2019"/>
  </r>
  <r>
    <s v="3a7bfc721efd61809ec16b950549f14ad4f9e75d"/>
    <x v="2"/>
    <d v="2019-05-13T00:00:00"/>
    <x v="0"/>
    <s v="handle windows drives correctly (#30297)"/>
    <n v="2019"/>
  </r>
  <r>
    <s v="f74373f2dd829249e77537a90883eda833a8ce85"/>
    <x v="2"/>
    <d v="2019-05-13T00:00:00"/>
    <x v="0"/>
    <s v="align NgModule registration timing with ViewEngine (#30244)"/>
    <n v="2019"/>
  </r>
  <r>
    <s v="2f35dbfd3b9f6d633ed272b67f177278a0541f6f"/>
    <x v="2"/>
    <d v="2019-05-13T00:00:00"/>
    <x v="3"/>
    <s v="fix ngtsc tests in windows (#30146)"/>
    <n v="2019"/>
  </r>
  <r>
    <s v="31df5139c5e4b75234690c84ddeb7cac1bcfa75b"/>
    <x v="2"/>
    <d v="2019-05-13T00:00:00"/>
    <x v="3"/>
    <s v="fix several Bazel compiler tests in windows (#30146)"/>
    <n v="2019"/>
  </r>
  <r>
    <s v="7569a2e0d9452e4ed7fa1fc504b1fd3d6dfcd8a7"/>
    <x v="2"/>
    <d v="2019-05-13T00:00:00"/>
    <x v="3"/>
    <s v="pure function acceptance tests (#30406)"/>
    <n v="2019"/>
  </r>
  <r>
    <s v="7dad3284e35764cafa720e36e5878f748f8e7d9c"/>
    <x v="2"/>
    <d v="2019-05-13T00:00:00"/>
    <x v="10"/>
    <s v="ts_api_guardian (#30120)"/>
    <n v="2019"/>
  </r>
  <r>
    <s v="0cf09fc981cf90b90a5b715db13f089f08123969"/>
    <x v="2"/>
    <d v="2019-05-13T00:00:00"/>
    <x v="3"/>
    <s v="use `TestBed` for render3 i18n tests (#30352) PR Close #30352"/>
    <n v="2019"/>
  </r>
  <r>
    <s v="877b2285f982b6c7f133b722791357548821f7b1"/>
    <x v="2"/>
    <d v="2019-05-13T00:00:00"/>
    <x v="4"/>
    <s v="change reference to jQuery programmers (#30386)"/>
    <n v="2019"/>
  </r>
  <r>
    <s v="0d4a0b6519aee94f384622e276be61cb7037b879"/>
    <x v="2"/>
    <d v="2019-05-13T00:00:00"/>
    <x v="1"/>
    <s v="upgrade cli command docs sources to 73d875a70 (#30414)"/>
    <n v="2019"/>
  </r>
  <r>
    <s v="4feb9b1c72209628a8a8fcad22fd730ecddee126"/>
    <x v="2"/>
    <d v="2019-05-13T00:00:00"/>
    <x v="1"/>
    <s v="ignore `.devcontainer/` directory (#30417)"/>
    <n v="2019"/>
  </r>
  <r>
    <s v="cb6dea473f7abaf1925ea34a3dfdbbfe36465689"/>
    <x v="2"/>
    <d v="2019-05-10T00:00:00"/>
    <x v="3"/>
    <s v="move pipe tests into acceptance (#30389)"/>
    <n v="2019"/>
  </r>
  <r>
    <s v="5ab809ddf9819ffb37bc17c22218dc19b684803a"/>
    <x v="2"/>
    <d v="2019-05-10T00:00:00"/>
    <x v="1"/>
    <s v="upgrade zone.js to 0.9.1 (#30260)"/>
    <n v="2019"/>
  </r>
  <r>
    <s v="fbff03b4768c1d8b07ab8e54ca28568f78929a36"/>
    <x v="2"/>
    <d v="2019-05-10T00:00:00"/>
    <x v="6"/>
    <s v="skip analysis of unchanged components (#30238)"/>
    <n v="2019"/>
  </r>
  <r>
    <s v="411524d34166f85154d669d7f83ea1a820224e69"/>
    <x v="2"/>
    <d v="2019-05-10T00:00:00"/>
    <x v="6"/>
    <s v="track compilation scope dependencies for components (#30238)"/>
    <n v="2019"/>
  </r>
  <r>
    <s v="0a0b4c1d8fe0593707a7e77e8f0635657794a715"/>
    <x v="2"/>
    <d v="2019-05-10T00:00:00"/>
    <x v="6"/>
    <s v="track file dependencies due to partial evaluation (#30238)"/>
    <n v="2019"/>
  </r>
  <r>
    <s v="5887ddfa3c9fd10c64a71a54bfcdb3bb2d064d04"/>
    <x v="2"/>
    <d v="2019-05-10T00:00:00"/>
    <x v="2"/>
    <s v="clean up ngtsc code (#30238)"/>
    <n v="2019"/>
  </r>
  <r>
    <s v="d80ae6ba0de9ac669130b036374c5d43cfc63b51"/>
    <x v="2"/>
    <d v="2019-05-10T00:00:00"/>
    <x v="1"/>
    <s v="ensure hidden cli commands are excluded from `sitemap.xml` (#30395)"/>
    <n v="2019"/>
  </r>
  <r>
    <s v="44cf981407a86d92cbc11decba7f2be575935b87"/>
    <x v="2"/>
    <d v="2019-05-10T00:00:00"/>
    <x v="4"/>
    <s v="remove mention of chrome 41 from differential loading (#30390)"/>
    <n v="2019"/>
  </r>
  <r>
    <s v="5fd39283ec332c60491803fec89b8deac92a1b27"/>
    <x v="2"/>
    <d v="2019-05-10T00:00:00"/>
    <x v="3"/>
    <s v="move output tests to acceptance (#30372)"/>
    <n v="2019"/>
  </r>
  <r>
    <s v="1f2b39ad7d982819e025baa7060f5dfd7cfda358"/>
    <x v="2"/>
    <d v="2019-05-10T00:00:00"/>
    <x v="3"/>
    <s v="move content projection tests to acceptance (#30357)"/>
    <n v="2019"/>
  </r>
  <r>
    <s v="24e172d779640aa13d1d533a84976d89f815adb7"/>
    <x v="2"/>
    <d v="2019-05-10T00:00:00"/>
    <x v="3"/>
    <s v="use `TestBed` for render3 component tests (#30282) PR Close #30282"/>
    <n v="2019"/>
  </r>
  <r>
    <s v="b68850215a672724e01616f9e777d8715f700b16"/>
    <x v="2"/>
    <d v="2019-05-10T00:00:00"/>
    <x v="2"/>
    <s v="clean up support for ES2015 constructor delegation (#30368)"/>
    <n v="2019"/>
  </r>
  <r>
    <s v="9abf114fbb826526a08ec62414799e5980ab56e4"/>
    <x v="2"/>
    <d v="2019-05-09T00:00:00"/>
    <x v="6"/>
    <s v="use rbe_autoconfig() and new container. (#29336)"/>
    <n v="2019"/>
  </r>
  <r>
    <s v="8d3365e4fcc0dbe328b6791678f93838fd3a5477"/>
    <x v="2"/>
    <d v="2019-05-09T00:00:00"/>
    <x v="0"/>
    <s v="static-query usage migration strategy should detect ambiguous query usage (#30215)"/>
    <n v="2019"/>
  </r>
  <r>
    <s v="8cec8f5584ee89c7d872de91f486b887dbdf655f"/>
    <x v="2"/>
    <d v="2019-05-09T00:00:00"/>
    <x v="3"/>
    <s v="update core_all size-tracking golden file (#30257)"/>
    <n v="2019"/>
  </r>
  <r>
    <s v="741a5dc5f778f8dc2c325159cc99cfa2cfbbbf81"/>
    <x v="2"/>
    <d v="2019-05-09T00:00:00"/>
    <x v="1"/>
    <s v="size-tracking test should support max-byte threshold (#30257)"/>
    <n v="2019"/>
  </r>
  <r>
    <s v="de996c6d56b6825e52b41074d007b97175b400f5"/>
    <x v="2"/>
    <d v="2019-05-09T00:00:00"/>
    <x v="4"/>
    <s v="properly convert number to string for formControlName input (#29473)"/>
    <n v="2019"/>
  </r>
  <r>
    <s v="d750b1e10d297630392193cc7705870b5a2dc149"/>
    <x v="2"/>
    <d v="2019-05-09T00:00:00"/>
    <x v="4"/>
    <s v="fix filename in example headers for provider guides (#29889)"/>
    <n v="2019"/>
  </r>
  <r>
    <s v="d2c83ea81b60366d1ef23e0b1c8c4abff0354a0e"/>
    <x v="2"/>
    <d v="2019-05-09T00:00:00"/>
    <x v="4"/>
    <s v="add comment of the value (#29898)"/>
    <n v="2019"/>
  </r>
  <r>
    <s v="bf031fc56b4f16e31293d55e58ec614776418b34"/>
    <x v="2"/>
    <d v="2019-05-09T00:00:00"/>
    <x v="3"/>
    <s v="update devkit in hello world tests to rc.2 (#30162)"/>
    <n v="2019"/>
  </r>
  <r>
    <s v="b1d45ee6d2e746c572203df7282a3610b6ba0e29"/>
    <x v="2"/>
    <d v="2019-05-09T00:00:00"/>
    <x v="3"/>
    <s v="move property and attribute tests to acceptance (#30321)"/>
    <n v="2019"/>
  </r>
  <r>
    <s v="f26f0362860d15a4b763cb90856b0b386169925a"/>
    <x v="2"/>
    <d v="2019-05-09T00:00:00"/>
    <x v="4"/>
    <s v="remove reference to e2e applications (#30324)"/>
    <n v="2019"/>
  </r>
  <r>
    <s v="0ffdb48f62458b6a9853cbdd97fa1050ba89a674"/>
    <x v="2"/>
    <d v="2019-05-09T00:00:00"/>
    <x v="0"/>
    <s v="static-query migration should handle queries on accessors (#30327)"/>
    <n v="2019"/>
  </r>
  <r>
    <s v="cb6ad971c364e0c3cecd9dfadffb96234013606c"/>
    <x v="2"/>
    <d v="2019-05-09T00:00:00"/>
    <x v="3"/>
    <s v="add onlyInIvy perf counter expectations (#30339)"/>
    <n v="2019"/>
  </r>
  <r>
    <s v="d70b1ff177fb3d886473841daab6ee28d4ce1653"/>
    <x v="2"/>
    <d v="2019-05-09T00:00:00"/>
    <x v="0"/>
    <s v="Handle search criteria from Chrome search providers (#30345)"/>
    <n v="2019"/>
  </r>
  <r>
    <s v="3aff79c251c10e1c9e1f03fc74c8fa50e8632a5c"/>
    <x v="2"/>
    <d v="2019-05-09T00:00:00"/>
    <x v="0"/>
    <s v="pass correct arguments to http_server in Windows (#30346)"/>
    <n v="2019"/>
  </r>
  <r>
    <s v="d8665e639b45952953d4db02e7392865e8fa7a38"/>
    <x v="2"/>
    <d v="2019-05-08T00:00:00"/>
    <x v="2"/>
    <s v="drop `element` prefixes for all styling-related instructions (#30318)"/>
    <n v="2019"/>
  </r>
  <r>
    <s v="c016e2c4ecf7529f08fae4ca0f5c8b0170c6b51c"/>
    <x v="2"/>
    <d v="2019-05-08T00:00:00"/>
    <x v="2"/>
    <s v="migrate all host-specific styling instructions to element-level styling instructions (#30336)"/>
    <n v="2019"/>
  </r>
  <r>
    <s v="452f121486181299ae7cdf055ae2606ae9ca6eb2"/>
    <x v="2"/>
    <d v="2019-05-08T00:00:00"/>
    <x v="0"/>
    <s v="ensure strict mode when evaluating in JIT (#30122)"/>
    <n v="2019"/>
  </r>
  <r>
    <s v="728db882808869e1f52d20535676756d3b63b58a"/>
    <x v="2"/>
    <d v="2019-05-08T00:00:00"/>
    <x v="0"/>
    <s v="CSS sanitizer now allows parens in file names (#30322)"/>
    <n v="2019"/>
  </r>
  <r>
    <s v="9a807bd26ac92e78f07f15a90c6fa591933c0a7e"/>
    <x v="2"/>
    <d v="2019-05-08T00:00:00"/>
    <x v="4"/>
    <s v="Move ActivatedRoute example to mini-app (#29755)"/>
    <n v="2019"/>
  </r>
  <r>
    <s v="eccc41c5cfab2d615f1b2874287205251d9406eb"/>
    <x v="2"/>
    <d v="2019-05-08T00:00:00"/>
    <x v="2"/>
    <s v="using ßÉ▒ instead of ╬ö in tests (#30338)"/>
    <n v="2019"/>
  </r>
  <r>
    <s v="509352fc3612e7ee2299b881fa9de36d05bdd1b9"/>
    <x v="2"/>
    <d v="2019-05-08T00:00:00"/>
    <x v="0"/>
    <s v="static-query migration should gracefully exit if AOT compiler throws (#30269)"/>
    <n v="2019"/>
  </r>
  <r>
    <s v="349935a4345a1f0eb66d9119d30ba3d546b6b32a"/>
    <x v="2"/>
    <d v="2019-05-08T00:00:00"/>
    <x v="0"/>
    <s v="migrations not always migrating all files (#30269)"/>
    <n v="2019"/>
  </r>
  <r>
    <s v="6357d4a0d3f211d27763e2faa24379507964b438"/>
    <x v="2"/>
    <d v="2019-05-08T00:00:00"/>
    <x v="0"/>
    <s v="static-query migration fails with default parameter values (#30269)"/>
    <n v="2019"/>
  </r>
  <r>
    <s v="29786e856ddab764aba1379c99c4c7f7d9314881"/>
    <x v="2"/>
    <d v="2019-05-08T00:00:00"/>
    <x v="0"/>
    <s v="unable to bind SafeStyle as camel case property (#30328)"/>
    <n v="2019"/>
  </r>
  <r>
    <s v="bf6bedd714b565400fe7e868d27d305d7bd83b54"/>
    <x v="2"/>
    <d v="2019-05-08T00:00:00"/>
    <x v="0"/>
    <s v="remove scroll position from sessionStorage when a ServiceWorker update has been activated (#29958)"/>
    <n v="2019"/>
  </r>
  <r>
    <s v="f094bb54a76efb675e00e9a19837fb3df39b8389"/>
    <x v="2"/>
    <d v="2019-05-08T00:00:00"/>
    <x v="3"/>
    <s v="run schematic tests with public migration collection (#30198)"/>
    <n v="2019"/>
  </r>
  <r>
    <s v="4c12d742dc122068976b4e1c66cb44ced4117a85"/>
    <x v="2"/>
    <d v="2019-05-08T00:00:00"/>
    <x v="0"/>
    <s v="static-query migration should not prompt if no queries are used (#30254)"/>
    <n v="2019"/>
  </r>
  <r>
    <s v="04a9f28c3da093104107568d5385dbb45e64e39a"/>
    <x v="2"/>
    <d v="2019-05-08T00:00:00"/>
    <x v="1"/>
    <s v="add jasonaden to angular/upgrade in CODEOWNERS (#30307)"/>
    <n v="2019"/>
  </r>
  <r>
    <s v="d9b9ed56b66ef265c4fb738daf28ff06145f1d7f"/>
    <x v="2"/>
    <d v="2019-05-08T00:00:00"/>
    <x v="3"/>
    <s v="move host binding tests to acceptance (#30308)"/>
    <n v="2019"/>
  </r>
  <r>
    <s v="7c8a62d64d1f020b2fd2ece506b96fafb9df56c6"/>
    <x v="2"/>
    <d v="2019-05-08T00:00:00"/>
    <x v="2"/>
    <s v="remove elementIndex param from all element-level styling instructions (#30313)"/>
    <n v="2019"/>
  </r>
  <r>
    <s v="de651122a5dbd119f388198ab0d68275d672c41f"/>
    <x v="2"/>
    <d v="2019-05-08T00:00:00"/>
    <x v="6"/>
    <s v="add more DOM manipulation counters to ngDevMode (#30315)"/>
    <n v="2019"/>
  </r>
  <r>
    <s v="4a96ddfb548172804b886203e138a001df78ab49"/>
    <x v="2"/>
    <d v="2019-05-08T00:00:00"/>
    <x v="1"/>
    <s v="upgrade cli command docs sources to 8dd9b98ac (#30325)"/>
    <n v="2019"/>
  </r>
  <r>
    <s v="8ced321bb65087c83ef5e3aed00ef4ab569514db"/>
    <x v="2"/>
    <d v="2019-05-07T00:00:00"/>
    <x v="9"/>
    <s v="fix a problem with router not responding to back button (#30160)&quot; (#30320)"/>
    <n v="2019"/>
  </r>
  <r>
    <s v="2a0f497e9497fb415336da58be0cdfa26d008a3d"/>
    <x v="2"/>
    <d v="2019-05-07T00:00:00"/>
    <x v="0"/>
    <s v="Directly spawn native Bazel binary (#30306)"/>
    <n v="2019"/>
  </r>
  <r>
    <s v="392473ec79d80905191ee65658608afabcaa8a43"/>
    <x v="3"/>
    <d v="2019-05-07T00:00:00"/>
    <x v="0"/>
    <s v="consistently use ng:/// for sourcemap URLs (#29826)"/>
    <n v="2019"/>
  </r>
  <r>
    <s v="345a3cd9aa2caf631fb1a08166ea9d27f418e976"/>
    <x v="3"/>
    <d v="2019-05-07T00:00:00"/>
    <x v="0"/>
    <s v="ensure `select(n)` instructions are always generated around style/class bindings (#30311)"/>
    <n v="2019"/>
  </r>
  <r>
    <s v="bd376220502c19ed77ec7d08b1328c56a9fdbfca"/>
    <x v="3"/>
    <d v="2019-05-07T00:00:00"/>
    <x v="4"/>
    <s v="release notes for the v8.0.0-rc.3 release"/>
    <n v="2019"/>
  </r>
  <r>
    <s v="48de6e87f0cb8dd6dfb02dc52e27d697036e441f"/>
    <x v="3"/>
    <d v="2019-05-07T00:00:00"/>
    <x v="4"/>
    <s v="release notes for the v7.2.15 release"/>
    <n v="2019"/>
  </r>
  <r>
    <s v="3b551e0fcd977e1fb469e71413a52eeeca640eb0"/>
    <x v="3"/>
    <d v="2019-05-07T00:00:00"/>
    <x v="4"/>
    <s v="add awade jigsaw into resources (#30204)"/>
    <n v="2019"/>
  </r>
  <r>
    <s v="be8fbac942630065d405032495f5c992f69cb6ab"/>
    <x v="3"/>
    <d v="2019-05-07T00:00:00"/>
    <x v="2"/>
    <s v="break apart stylingMap into styleMap and classMap instructions (#30293)"/>
    <n v="2019"/>
  </r>
  <r>
    <s v="98a38ec98b35ba0daad73ca1e0fcd9460943f39e"/>
    <x v="3"/>
    <d v="2019-05-07T00:00:00"/>
    <x v="4"/>
    <s v="update date pipe example for minutes and seconds (#30281) (#30295)"/>
    <n v="2019"/>
  </r>
  <r>
    <s v="4f055d425741bc7c2be2317a7cf53a62e4ee235c"/>
    <x v="3"/>
    <d v="2019-05-07T00:00:00"/>
    <x v="2"/>
    <s v="remove tslint no-use-before-declare rule (#30288)"/>
    <n v="2019"/>
  </r>
  <r>
    <s v="c59717571ed5e90ec4b6681f43d598339ab46078"/>
    <x v="3"/>
    <d v="2019-05-07T00:00:00"/>
    <x v="0"/>
    <s v="ngcc - handle missing entry-point dependencies better (#30270)"/>
    <n v="2019"/>
  </r>
  <r>
    <s v="f5b2ae616f1878cb782b8ac7033a137e2ba3aa5a"/>
    <x v="3"/>
    <d v="2019-05-07T00:00:00"/>
    <x v="6"/>
    <s v="ngcc - add debug message for invalid entry-points (#30270)"/>
    <n v="2019"/>
  </r>
  <r>
    <s v="1660b34e2d40b7f546c704137011f7cf247d0292"/>
    <x v="3"/>
    <d v="2019-05-07T00:00:00"/>
    <x v="3"/>
    <s v="fix several bazel compiler-cli tests in windows (#30189)"/>
    <n v="2019"/>
  </r>
  <r>
    <s v="b40f6f3eaea39230b501516dc8559722b62b3f91"/>
    <x v="3"/>
    <d v="2019-05-06T00:00:00"/>
    <x v="0"/>
    <s v="ensure `history.state` is set in `eager` update mode (#30154)"/>
    <n v="2019"/>
  </r>
  <r>
    <s v="3327bd8eab0cf5bfb9a6a21d6ee4a8e081aab630"/>
    <x v="3"/>
    <d v="2019-05-06T00:00:00"/>
    <x v="0"/>
    <s v="fix a problem with router not responding to back button (#30160)"/>
    <n v="2019"/>
  </r>
  <r>
    <s v="ea9a381c8ccf60fc62bab115c441aab9cb47ab51"/>
    <x v="3"/>
    <d v="2019-05-06T00:00:00"/>
    <x v="4"/>
    <s v="fix import line ending (#30290) PR Close #30290"/>
    <n v="2019"/>
  </r>
  <r>
    <s v="b2437c45007073314e1c07734ecc32f196e27801"/>
    <x v="3"/>
    <d v="2019-05-06T00:00:00"/>
    <x v="7"/>
    <s v="avoid unnecessary function calls when bound value doesn't change (#30255)"/>
    <n v="2019"/>
  </r>
  <r>
    <s v="d6538eb2fdafab8c044171269f0d52224c808d0a"/>
    <x v="3"/>
    <d v="2019-05-06T00:00:00"/>
    <x v="4"/>
    <s v="fix naming miss and improve anchor reference in router guide (#30225)"/>
    <n v="2019"/>
  </r>
  <r>
    <s v="0926119977947fcbcccb064b2fd380e2cd9ae8af"/>
    <x v="3"/>
    <d v="2019-05-06T00:00:00"/>
    <x v="4"/>
    <s v="add explanation on what lazy loading is (#29667)"/>
    <n v="2019"/>
  </r>
  <r>
    <s v="39f2c9f46be4d8f5b2769564152f862e26b4827b"/>
    <x v="3"/>
    <d v="2019-05-06T00:00:00"/>
    <x v="4"/>
    <s v="fix ControlValueAccessor registerOnChange code example (#30276)"/>
    <n v="2019"/>
  </r>
  <r>
    <s v="60a8888b4fbcfb6cd4ee036d7c97481e19abf8be"/>
    <x v="3"/>
    <d v="2019-05-06T00:00:00"/>
    <x v="0"/>
    <s v="log ngcc skipping messages as debug instead of info (#30232)"/>
    <n v="2019"/>
  </r>
  <r>
    <s v="4537816c1de1a5ba7c2093e90087296150879a0b"/>
    <x v="3"/>
    <d v="2019-05-06T00:00:00"/>
    <x v="4"/>
    <s v="fix `targetEntryPointPath` description (#30237)"/>
    <n v="2019"/>
  </r>
  <r>
    <s v="bf73fb74204a2a1f83a3e682f385ceabe9b321e8"/>
    <x v="3"/>
    <d v="2019-05-06T00:00:00"/>
    <x v="4"/>
    <s v="update Wikipedia link to Polyfill description (#30214)"/>
    <n v="2019"/>
  </r>
  <r>
    <s v="1ec092ba32afb1c38e931c531926dc033849619f"/>
    <x v="3"/>
    <d v="2019-05-06T00:00:00"/>
    <x v="4"/>
    <s v="fix example header in singleton services guide to match styleguide (#30097)"/>
    <n v="2019"/>
  </r>
  <r>
    <s v="30d1f292c930d0ba8c198757b3333d4b594692d8"/>
    <x v="3"/>
    <d v="2019-05-02T00:00:00"/>
    <x v="0"/>
    <s v="fix interpolate identifier in AOT (#30243)"/>
    <n v="2019"/>
  </r>
  <r>
    <s v="b70d20b51085ab4f86751d4f8c1e92e76da9356e"/>
    <x v="3"/>
    <d v="2019-05-01T00:00:00"/>
    <x v="0"/>
    <s v="update app code to work with Ivy (#28530)"/>
    <n v="2019"/>
  </r>
  <r>
    <s v="066ec33342c371e6a1a11e35a6c0d44f94b1c96a"/>
    <x v="3"/>
    <d v="2019-05-01T00:00:00"/>
    <x v="0"/>
    <s v="allow `R3TestBedCompiler` to work in ngcc-processed apps (#28530)"/>
    <n v="2019"/>
  </r>
  <r>
    <s v="5b80ab372d82d5c703d483fb98f4ecde34693c52"/>
    <x v="3"/>
    <d v="2019-05-01T00:00:00"/>
    <x v="0"/>
    <s v="use `CompilerHost.resolveModuleNames()` if available (#30017)"/>
    <n v="2019"/>
  </r>
  <r>
    <s v="638ba4a2cf6fc85e19543979b8f38000b7ccbbf5"/>
    <x v="3"/>
    <d v="2019-05-01T00:00:00"/>
    <x v="0"/>
    <s v="ngcc - prefer JavaScript source files when resolving module imports (#30017)"/>
    <n v="2019"/>
  </r>
  <r>
    <s v="7ec8806dc5f7661ff55779b1ea46ea277c9a903f"/>
    <x v="3"/>
    <d v="2019-05-01T00:00:00"/>
    <x v="4"/>
    <s v="explicitly state purpose of components (#29879)"/>
    <n v="2019"/>
  </r>
  <r>
    <s v="7d6f4885b25f36ab5262d868b0a4d762dea27a62"/>
    <x v="3"/>
    <d v="2019-04-30T00:00:00"/>
    <x v="0"/>
    <s v="properly tree-shake away StaticInjector (#30219)"/>
    <n v="2019"/>
  </r>
  <r>
    <s v="b1506a3271157ee67d1765f563d4b71ae66bb56e"/>
    <x v="3"/>
    <d v="2019-04-30T00:00:00"/>
    <x v="0"/>
    <s v="support injection flags for provider deps without new (#30216)"/>
    <n v="2019"/>
  </r>
  <r>
    <s v="b15a403c71963900e6232b22c5a51d48e7b1e751"/>
    <x v="3"/>
    <d v="2019-04-30T00:00:00"/>
    <x v="5"/>
    <s v="re-enable `aio_monitoring` CircleCI jobs and change time (#30168)"/>
    <n v="2019"/>
  </r>
  <r>
    <s v="37c598db0401d5ebc556a5c7e6f668977795c31c"/>
    <x v="3"/>
    <d v="2019-04-30T00:00:00"/>
    <x v="0"/>
    <s v="inherited listeners from grand super classes invoked multiple times (#30169)"/>
    <n v="2019"/>
  </r>
  <r>
    <s v="ad94e02981b189ad1930b9ddf7ff78d4e981a806"/>
    <x v="3"/>
    <d v="2019-04-30T00:00:00"/>
    <x v="7"/>
    <s v="store views directly on LContainer (#30179)"/>
    <n v="2019"/>
  </r>
  <r>
    <s v="00ffc0352395cdc6364b0aaf6d7dddad64008465"/>
    <x v="3"/>
    <d v="2019-04-29T00:00:00"/>
    <x v="0"/>
    <s v="support forward refs in provider deps (#30201)"/>
    <n v="2019"/>
  </r>
  <r>
    <s v="e53cf81689421b4f4dc0e9313cdf6fa8900519ec"/>
    <x v="3"/>
    <d v="2019-04-29T00:00:00"/>
    <x v="1"/>
    <s v="upgrade material and cdk to 8.0.0-rc.0 (#30202)"/>
    <n v="2019"/>
  </r>
  <r>
    <s v="089fcbf369d5c1b634c784ce68f10de1afef82b2"/>
    <x v="3"/>
    <d v="2019-04-29T00:00:00"/>
    <x v="1"/>
    <s v="upgrade framework and cli to 8.0.0-rc.2 (#30202)"/>
    <n v="2019"/>
  </r>
  <r>
    <s v="68ff2cc3234115aef4f83da315e8e5e9ebe1d149"/>
    <x v="4"/>
    <d v="2019-04-29T00:00:00"/>
    <x v="0"/>
    <s v="host bindings and listeners not being inherited from undecorated classes (#30158)"/>
    <n v="2019"/>
  </r>
  <r>
    <s v="164d160b22075f18d1b526f46db33cf79cabb72b"/>
    <x v="4"/>
    <d v="2019-04-29T00:00:00"/>
    <x v="2"/>
    <s v="static-query migrations fails if options cannot be transformed (#30178)"/>
    <n v="2019"/>
  </r>
  <r>
    <s v="1353bf027732b7effdc732be2aeeeb041c169cdd"/>
    <x v="4"/>
    <d v="2019-04-29T00:00:00"/>
    <x v="0"/>
    <s v="Bump ibazel to 0.10.1 for windows fixes (#30196)"/>
    <n v="2019"/>
  </r>
  <r>
    <s v="6dc884f2abefa86ebdbbc48c990bb26c34e39e68"/>
    <x v="4"/>
    <d v="2019-04-29T00:00:00"/>
    <x v="3"/>
    <s v="Load language service from tsconfig (#30153)"/>
    <n v="2019"/>
  </r>
  <r>
    <s v="05eabb19d624791c17cf447e8fea3a2ebee295ff"/>
    <x v="4"/>
    <d v="2019-04-29T00:00:00"/>
    <x v="3"/>
    <s v="Add external template (#30128)"/>
    <n v="2019"/>
  </r>
  <r>
    <s v="f4916730b5a45cec711bab2f265f918da13288bb"/>
    <x v="4"/>
    <d v="2019-04-29T00:00:00"/>
    <x v="6"/>
    <s v="Implement `definitionAndBoundSpan` (#30125)"/>
    <n v="2019"/>
  </r>
  <r>
    <s v="67012509a8ce7f701fde50fa903c6b2785182db6"/>
    <x v="4"/>
    <d v="2019-04-29T00:00:00"/>
    <x v="3"/>
    <s v="fix ngc-wrapped bazel tests in windows (#30111)"/>
    <n v="2019"/>
  </r>
  <r>
    <s v="28a1caa0ed9564eec24e7eff46ec75661796ea1d"/>
    <x v="4"/>
    <d v="2019-04-29T00:00:00"/>
    <x v="4"/>
    <s v="add in-page nav, change title to match left nav better (#30093)"/>
    <n v="2019"/>
  </r>
  <r>
    <s v="f015dbe1ba55f1407e4cc2ee67e1c0fc57a40c3f"/>
    <x v="4"/>
    <d v="2019-04-29T00:00:00"/>
    <x v="4"/>
    <s v="add architect terms (#26963)"/>
    <n v="2019"/>
  </r>
  <r>
    <s v="029a93963a783d01ec6a7aae4f0ab8ce66a63dfe"/>
    <x v="4"/>
    <d v="2019-04-29T00:00:00"/>
    <x v="2"/>
    <s v="ngcc - remove the last remnants of `path` and `canonical-path` (#29643)"/>
    <n v="2019"/>
  </r>
  <r>
    <s v="20898f9f4f85aaa6f937f87bff8279f36ee2da31"/>
    <x v="4"/>
    <d v="2019-04-29T00:00:00"/>
    <x v="3"/>
    <s v="ngcc - tighten up typings in Esm5ReflectionHost specs (#29643)"/>
    <n v="2019"/>
  </r>
  <r>
    <s v="ef861958a93e95c29ea91c533ff5145d3f60f145"/>
    <x v="4"/>
    <d v="2019-04-29T00:00:00"/>
    <x v="2"/>
    <s v="ngcc - add MockFileSystem (#29643)"/>
    <n v="2019"/>
  </r>
  <r>
    <s v="16d7dde2ad89eb4610c74da63e0e4b00afb8b577"/>
    <x v="4"/>
    <d v="2019-04-29T00:00:00"/>
    <x v="2"/>
    <s v="ngcc - implement abstract FileSystem (#29643)"/>
    <n v="2019"/>
  </r>
  <r>
    <s v="1fd2cc6340bcae843d010a613a7e5f327b748e4c"/>
    <x v="4"/>
    <d v="2019-04-29T00:00:00"/>
    <x v="2"/>
    <s v="ngcc - move the dependency resolving stuff around (#29643)"/>
    <n v="2019"/>
  </r>
  <r>
    <s v="5ced8fbbd54002817e063a69f8b01909753e89db"/>
    <x v="4"/>
    <d v="2019-04-29T00:00:00"/>
    <x v="6"/>
    <s v="ngcc - support additional paths to process (#29643)"/>
    <n v="2019"/>
  </r>
  <r>
    <s v="23152c37c8c29c89d899b7a0455a57a60854ccc2"/>
    <x v="4"/>
    <d v="2019-04-29T00:00:00"/>
    <x v="6"/>
    <s v="add helper methods to AbsoluteFsPath (#29643)"/>
    <n v="2019"/>
  </r>
  <r>
    <s v="4a2405929c08b2410e0ded71defc5b95b9c37111"/>
    <x v="4"/>
    <d v="2019-04-29T00:00:00"/>
    <x v="2"/>
    <s v="ngcc - implement new module resolver (#29643)"/>
    <n v="2019"/>
  </r>
  <r>
    <s v="eef4ca5dd3bb7f435414117fc42eb9d59a8c8fab"/>
    <x v="4"/>
    <d v="2019-04-29T00:00:00"/>
    <x v="2"/>
    <s v="ngcc - tidy up `mainNgcc` (#29643)"/>
    <n v="2019"/>
  </r>
  <r>
    <s v="321da5cc83b3b8d5019de9dc9acf5da3dba125eb"/>
    <x v="4"/>
    <d v="2019-04-29T00:00:00"/>
    <x v="2"/>
    <s v="ngcc - track non-Angular entry-points (#29643)"/>
    <n v="2019"/>
  </r>
  <r>
    <s v="c2cf500da9fc81935e0cb1347253b4477bdaa7d1"/>
    <x v="4"/>
    <d v="2019-04-29T00:00:00"/>
    <x v="3"/>
    <s v="ngcc - check private dependency in integration test (#29643)"/>
    <n v="2019"/>
  </r>
  <r>
    <s v="4c032085373bd66916856f3e4ab74b8374a6e208"/>
    <x v="4"/>
    <d v="2019-04-29T00:00:00"/>
    <x v="2"/>
    <s v="ngcc - tidy up `DependencyResolver` helper method (#29643)"/>
    <n v="2019"/>
  </r>
  <r>
    <s v="78b5bd5174e5a38d57da004aa27788956e532cc1"/>
    <x v="4"/>
    <d v="2019-04-29T00:00:00"/>
    <x v="2"/>
    <s v="ngcc - remove unnecessary `sourcePath` parameters (#29643)"/>
    <n v="2019"/>
  </r>
  <r>
    <s v="1195dabb84b672d48bd80b552dd67c6a5e3f4ac6"/>
    <x v="4"/>
    <d v="2019-04-29T00:00:00"/>
    <x v="1"/>
    <s v="update the aio app to framework and cli 8.0.0-rc.1 (#30183)"/>
    <n v="2019"/>
  </r>
  <r>
    <s v="2945f47977be0dd905d103f97399f1181f1240c2"/>
    <x v="4"/>
    <d v="2019-04-29T00:00:00"/>
    <x v="1"/>
    <s v="add size-tracking bazel test (#30070)"/>
    <n v="2019"/>
  </r>
  <r>
    <s v="a44b510087ebda0f316fd3cfae4d40aa0392fd5d"/>
    <x v="4"/>
    <d v="2019-04-29T00:00:00"/>
    <x v="4"/>
    <s v="release notes for the v8.0.0-rc.2 release"/>
    <n v="2019"/>
  </r>
  <r>
    <s v="572b54967c969c88c61970650fb857afc1d74f8a"/>
    <x v="4"/>
    <d v="2019-04-29T00:00:00"/>
    <x v="0"/>
    <s v="disable injectable-pipe migration (#30180)"/>
    <n v="2019"/>
  </r>
  <r>
    <s v="6f433887e020cd027c148798530a22ba12f7a48b"/>
    <x v="4"/>
    <d v="2019-04-29T00:00:00"/>
    <x v="0"/>
    <s v="injectable pipe schematic generating incorrect import statements (#30170)"/>
    <n v="2019"/>
  </r>
  <r>
    <s v="537502d6855bb184571b95d8f1ceb1484071ff94"/>
    <x v="4"/>
    <d v="2019-04-26T00:00:00"/>
    <x v="4"/>
    <s v="temporary disable aio_monitoring job due to a version skew (#30161)"/>
    <n v="2019"/>
  </r>
  <r>
    <s v="e5c3695dbdab9bfaed9cf3d18a6d5163601aa7a6"/>
    <x v="9"/>
    <d v="2019-04-26T00:00:00"/>
    <x v="9"/>
    <s v="use new Http library in playground (#29355)&quot;"/>
    <n v="2019"/>
  </r>
  <r>
    <s v="3cf318b4985ade44fe909b9ff14cf5fdf4e83c0a"/>
    <x v="4"/>
    <d v="2019-04-26T00:00:00"/>
    <x v="2"/>
    <s v="move exports tests to acceptance (#30157)"/>
    <n v="2019"/>
  </r>
  <r>
    <s v="54d410526462231627f775d507629e91161de276"/>
    <x v="4"/>
    <d v="2019-04-26T00:00:00"/>
    <x v="4"/>
    <s v="update readme. sentence correction. (#30136) PR Close #30136"/>
    <n v="2019"/>
  </r>
  <r>
    <s v="dd59b1d37128f3e8e6fb81fd39b2eb15d2f23e55"/>
    <x v="4"/>
    <d v="2019-04-26T00:00:00"/>
    <x v="1"/>
    <s v="unable to accept new symbol-extractor golden on windows (#30127)"/>
    <n v="2019"/>
  </r>
  <r>
    <s v="124e49752fb64b4225a1667c7f9ab69f30d22177"/>
    <x v="4"/>
    <d v="2019-04-26T00:00:00"/>
    <x v="0"/>
    <s v="Remove tsserverlibrary from rollup globals (#30123)"/>
    <n v="2019"/>
  </r>
  <r>
    <s v="fc2dd5482e1956f48bd52177bc7ce32bfe3a1aeb"/>
    <x v="4"/>
    <d v="2019-04-26T00:00:00"/>
    <x v="5"/>
    <s v="enable language service tests in codefresh (#30113)"/>
    <n v="2019"/>
  </r>
  <r>
    <s v="e4b81a6957e4ebed67fa3c505f0610cfd4e3c9da"/>
    <x v="4"/>
    <d v="2019-04-26T00:00:00"/>
    <x v="3"/>
    <s v="fix language service tests in windows (#30113)"/>
    <n v="2019"/>
  </r>
  <r>
    <s v="3efdd39a18befffaea12398c8bdc9a6ec64cbfc4"/>
    <x v="4"/>
    <d v="2019-04-26T00:00:00"/>
    <x v="5"/>
    <s v="use the tests from the stable branch in `aio_monitoring_stable` CircleCI job (#30110)"/>
    <n v="2019"/>
  </r>
  <r>
    <s v="582ef2e7b4ad9a1c76d9ea27b6836b46590327ea"/>
    <x v="4"/>
    <d v="2019-04-26T00:00:00"/>
    <x v="5"/>
    <s v="split the `aio_monitoring` CircleCI job into two jobs (#30110)"/>
    <n v="2019"/>
  </r>
  <r>
    <s v="214fef2ee41665e106fcbdcfa81103dd20535c83"/>
    <x v="4"/>
    <d v="2019-04-26T00:00:00"/>
    <x v="5"/>
    <s v="re-use `setup` CircleCI job in `aio_monitoring` (#30110)"/>
    <n v="2019"/>
  </r>
  <r>
    <s v="531fcaa99a3da7de3a6830a04161dd99d4a92826"/>
    <x v="4"/>
    <d v="2019-04-26T00:00:00"/>
    <x v="5"/>
    <s v="re-enable `aio_monitoring` CircleCI job (#30110)"/>
    <n v="2019"/>
  </r>
  <r>
    <s v="8a60239ae71259816ba3f9423b2bb4e230bc4bb4"/>
    <x v="4"/>
    <d v="2019-04-26T00:00:00"/>
    <x v="4"/>
    <s v="fix typo in workspace-config.md file (#30108)"/>
    <n v="2019"/>
  </r>
  <r>
    <s v="10705684c8cda8cc7cec7a1ab63c8f0f0b574349"/>
    <x v="4"/>
    <d v="2019-04-26T00:00:00"/>
    <x v="3"/>
    <s v="fix api guardian tests on windows when node_modules are not installed (#30105)"/>
    <n v="2019"/>
  </r>
  <r>
    <s v="bdc681871635530f62213bd8e0d6bb52927034ce"/>
    <x v="4"/>
    <d v="2019-04-26T00:00:00"/>
    <x v="5"/>
    <s v="add public_api_guard tests to codefresh config (#30105)"/>
    <n v="2019"/>
  </r>
  <r>
    <s v="5f95796b6186f9c7a183907ee84601f5ff7f5edc"/>
    <x v="4"/>
    <d v="2019-04-26T00:00:00"/>
    <x v="3"/>
    <s v="fix ts api guardian and public guard tests on windows (#30105)"/>
    <n v="2019"/>
  </r>
  <r>
    <s v="f2709ac3f9abb547e243a3b9fb13296a179ec77e"/>
    <x v="4"/>
    <d v="2019-04-26T00:00:00"/>
    <x v="0"/>
    <s v="correctly reflect undefined values (#30103)"/>
    <n v="2019"/>
  </r>
  <r>
    <s v="cce9b9912f98901370d5581e8d6413c78fb3ef97"/>
    <x v="4"/>
    <d v="2019-04-26T00:00:00"/>
    <x v="4"/>
    <s v="update redirect links and fix typo (#30092)"/>
    <n v="2019"/>
  </r>
  <r>
    <s v="2ae26ce20b7f35792ff9e356c23b43c597cdd6ad"/>
    <x v="4"/>
    <d v="2019-04-26T00:00:00"/>
    <x v="1"/>
    <s v="upgrade yargs package to 13.1.0 (#29722)"/>
    <n v="2019"/>
  </r>
  <r>
    <s v="d47de60944e0715a6cf54ed54498fa5e4af32b73"/>
    <x v="4"/>
    <d v="2019-04-26T00:00:00"/>
    <x v="0"/>
    <s v="@Component should support entry components from another module (#29566)"/>
    <n v="2019"/>
  </r>
  <r>
    <s v="acfcf90528de431575fba336df0e06c1ebc6c734"/>
    <x v="4"/>
    <d v="2019-04-26T00:00:00"/>
    <x v="2"/>
    <s v="use new Http library in playground (#29355)"/>
    <n v="2019"/>
  </r>
  <r>
    <s v="c99d379cc81213a8b4877958959bd92a4f8b17f8"/>
    <x v="4"/>
    <d v="2019-04-26T00:00:00"/>
    <x v="2"/>
    <s v="move di tests for inject to acceptance (#29299)"/>
    <n v="2019"/>
  </r>
  <r>
    <s v="0151ad432bb6203dd744e55eea6ee23f2ea28b0f"/>
    <x v="4"/>
    <d v="2019-04-26T00:00:00"/>
    <x v="2"/>
    <s v="move di tests for flags to acceptance (#29299)"/>
    <n v="2019"/>
  </r>
  <r>
    <s v="1b0be8d656926a9a262558ddad2a150de5106a03"/>
    <x v="4"/>
    <d v="2019-04-26T00:00:00"/>
    <x v="2"/>
    <s v="move di tests for directive injection to acceptance (#29299)"/>
    <n v="2019"/>
  </r>
  <r>
    <s v="47244ba2b870f8631bc7ec23b9cf5329d69f438c"/>
    <x v="4"/>
    <d v="2019-04-26T00:00:00"/>
    <x v="2"/>
    <s v="move di tests for DI tokens to acceptance (#29299)"/>
    <n v="2019"/>
  </r>
  <r>
    <s v="0d66844ad6e9fdaff6be1d515e9dc6c386c3f2a8"/>
    <x v="4"/>
    <d v="2019-04-26T00:00:00"/>
    <x v="2"/>
    <s v="move di tests for Attribute to acceptance (#29299)"/>
    <n v="2019"/>
  </r>
  <r>
    <s v="b945bc3a9ed2f46278a3d72812f56bd37996ac35"/>
    <x v="4"/>
    <d v="2019-04-26T00:00:00"/>
    <x v="3"/>
    <s v="pin deps on hello world size tests (#30152)"/>
    <n v="2019"/>
  </r>
  <r>
    <s v="4ae0ee86cbcfcd73e709096a584b97610241ed74"/>
    <x v="4"/>
    <d v="2019-04-26T00:00:00"/>
    <x v="0"/>
    <s v="update peerDep ranges (#30155)"/>
    <n v="2019"/>
  </r>
  <r>
    <s v="6c86ae710aaffd760775c98f3e0f19b3bbb1dd6f"/>
    <x v="4"/>
    <d v="2019-04-26T00:00:00"/>
    <x v="0"/>
    <s v="output should not be subscribe twice when 2 listeners (#30144)"/>
    <n v="2019"/>
  </r>
  <r>
    <s v="f3ce8eeb83ce45728ed3e33d5d1cff6664ecb84e"/>
    <x v="4"/>
    <d v="2019-04-26T00:00:00"/>
    <x v="0"/>
    <s v="property bindings use correct indices (#30129)"/>
    <n v="2019"/>
  </r>
  <r>
    <s v="876ceb368812b73c636e02def457dc68c0bdb543"/>
    <x v="4"/>
    <d v="2019-04-26T00:00:00"/>
    <x v="4"/>
    <s v="remove note about ivy being coupled to dynamic import (#30151)"/>
    <n v="2019"/>
  </r>
  <r>
    <s v="ee12c4547358d75fb16982851834b3f9d05e46ea"/>
    <x v="4"/>
    <d v="2019-04-26T00:00:00"/>
    <x v="1"/>
    <s v="bazel ts-api-guardian usage fails on workspaces which don't depend on `chalk` (#30138)"/>
    <n v="2019"/>
  </r>
  <r>
    <s v="1f4c380f58d84bc50712f7a9625e62bb3f923ba1"/>
    <x v="4"/>
    <d v="2019-04-26T00:00:00"/>
    <x v="0"/>
    <s v="Exclude common/upgrade* in metadata.tsconfig.json (#30133)"/>
    <n v="2019"/>
  </r>
  <r>
    <s v="b9f0720c95c3bfd23b76cf7a9f148bbeb5dbca8e"/>
    <x v="4"/>
    <d v="2019-04-26T00:00:00"/>
    <x v="2"/>
    <s v="undeprecate inject (#30132)"/>
    <n v="2019"/>
  </r>
  <r>
    <s v="71b8b355a6284ada1cb03676e8d3c081791556c0"/>
    <x v="4"/>
    <d v="2019-04-26T00:00:00"/>
    <x v="0"/>
    <s v="remove debug utilities from ivy production builds (#30130)"/>
    <n v="2019"/>
  </r>
  <r>
    <s v="f45684ff95418f3d72ba0069209a96cd7ee5fd02"/>
    <x v="4"/>
    <d v="2019-04-26T00:00:00"/>
    <x v="5"/>
    <s v="enable github bot CI rerun feature (#29098)"/>
    <n v="2019"/>
  </r>
  <r>
    <s v="5b134caf2dc57ccb9d6c34ef39227f922b0aa36d"/>
    <x v="4"/>
    <d v="2019-04-25T00:00:00"/>
    <x v="5"/>
    <s v="don't sync most of /modules/** except for benchmarks (#30135)"/>
    <n v="2019"/>
  </r>
  <r>
    <s v="fcacb2a4a2e1ad2197b97d2a194d544556f2dcc5"/>
    <x v="4"/>
    <d v="2019-04-25T00:00:00"/>
    <x v="3"/>
    <s v="update payload size limit for cli-hello-world app (#30134)"/>
    <n v="2019"/>
  </r>
  <r>
    <s v="933772ed6920a931b0d39d0c54144f426e992ff3"/>
    <x v="4"/>
    <d v="2019-04-25T00:00:00"/>
    <x v="4"/>
    <s v="clarify &quot;next to&quot; as &quot;same directory&quot; (#30099)"/>
    <n v="2019"/>
  </r>
  <r>
    <s v="a03a9236f2aed5d00012d25f032aa43a046d91da"/>
    <x v="4"/>
    <d v="2019-04-25T00:00:00"/>
    <x v="10"/>
    <s v="cut the v8.0.0-rc.0 release"/>
    <n v="2019"/>
  </r>
  <r>
    <s v="6de4cbdd4141ac3ade2fcc3fffb3a18e75978460"/>
    <x v="4"/>
    <d v="2019-04-25T00:00:00"/>
    <x v="0"/>
    <s v="add upgrade sub-package to ng_package rule for @angular/common (#30117)"/>
    <n v="2019"/>
  </r>
  <r>
    <s v="61365a94eda49506a9c53a6e6187e433b7f6cfe4"/>
    <x v="4"/>
    <d v="2019-04-25T00:00:00"/>
    <x v="0"/>
    <s v="transitive npm deps in ng_module (#30065)"/>
    <n v="2019"/>
  </r>
  <r>
    <s v="3a9d2473ca1b5a5ef7595bcb58fb52b1677be76f"/>
    <x v="4"/>
    <d v="2019-04-25T00:00:00"/>
    <x v="6"/>
    <s v="remove deprecated DOCUMENT token from platform-browser (#28117)"/>
    <n v="2019"/>
  </r>
  <r>
    <s v="6200732e2360690532686c131add006cd29f3b61"/>
    <x v="4"/>
    <d v="2019-04-25T00:00:00"/>
    <x v="6"/>
    <s v="support bypassing SW with specific header/query param (#30010)"/>
    <n v="2019"/>
  </r>
  <r>
    <s v="304a12f0271a08c447c1d1c12fa7dd99baf1f983"/>
    <x v="4"/>
    <d v="2019-04-25T00:00:00"/>
    <x v="6"/>
    <s v="support skipping leading trivia in template source-maps (#30095)"/>
    <n v="2019"/>
  </r>
  <r>
    <s v="acaf1aa5302a295e005155da06a0c31c85b89f81"/>
    <x v="4"/>
    <d v="2019-04-25T00:00:00"/>
    <x v="1"/>
    <s v="switch from no-op `no-jasmine-focus` tslint rule to `ban` (#29926)"/>
    <n v="2019"/>
  </r>
  <r>
    <s v="282167a37fa3a9152efe762babca004ca79f26d0"/>
    <x v="4"/>
    <d v="2019-04-25T00:00:00"/>
    <x v="1"/>
    <s v="upgrade tslint to 5.15.0 and codelyzer to 5.0.0 (#29926)"/>
    <n v="2019"/>
  </r>
  <r>
    <s v="eb85c8a742a82cfe6489bf9841a90f2175327432"/>
    <x v="4"/>
    <d v="2019-04-25T00:00:00"/>
    <x v="1"/>
    <s v="make type-checking stricter by enabling `noImplicitAny` (#29926)"/>
    <n v="2019"/>
  </r>
  <r>
    <s v="2002db28ff9bc3903df1f0bf9166de1359b15992"/>
    <x v="4"/>
    <d v="2019-04-25T00:00:00"/>
    <x v="1"/>
    <s v="remove obsolete `ie-polyfills.js` (#29926)"/>
    <n v="2019"/>
  </r>
  <r>
    <s v="6c1ae294dccbae9c9217ab0cc7263fb2d2a0f700"/>
    <x v="4"/>
    <d v="2019-04-25T00:00:00"/>
    <x v="1"/>
    <s v="upgrade @angular/cli to 8.0.0-beta.18 (#29926)"/>
    <n v="2019"/>
  </r>
  <r>
    <s v="b8298f1b2d3a44036e1e641b734fbae4cc9fd83c"/>
    <x v="4"/>
    <d v="2019-04-25T00:00:00"/>
    <x v="1"/>
    <s v="upgrade @angular/material to 8.0.0-beta.2 (#29926)"/>
    <n v="2019"/>
  </r>
  <r>
    <s v="3def652e18f791f70e74e8917fe2ceaec70233e9"/>
    <x v="4"/>
    <d v="2019-04-25T00:00:00"/>
    <x v="1"/>
    <s v="upgrade @angular/* to 8.0.0-beta.14 (#29926)"/>
    <n v="2019"/>
  </r>
  <r>
    <s v="909557d5f822a84821f07cc27680307cb76ca9d5"/>
    <x v="4"/>
    <d v="2019-04-25T00:00:00"/>
    <x v="6"/>
    <s v="add missing ARIA attributes to html sanitizer (#29685)"/>
    <n v="2019"/>
  </r>
  <r>
    <s v="957f594d7cb596e495d166db3d3ecb5103abd7ea"/>
    <x v="4"/>
    <d v="2019-04-25T00:00:00"/>
    <x v="3"/>
    <s v="add tests for `RegistrationOptions#registrationStrategy` (#21842)"/>
    <n v="2019"/>
  </r>
  <r>
    <s v="8f120aff33c3644b82f4d2e2787c4c7ef9faac51"/>
    <x v="4"/>
    <d v="2019-04-25T00:00:00"/>
    <x v="2"/>
    <s v="DRY up SW registration logic (#21842)"/>
    <n v="2019"/>
  </r>
  <r>
    <s v="4cfba58072bd288dff58714db44e9b7edef4bc92"/>
    <x v="4"/>
    <d v="2019-04-25T00:00:00"/>
    <x v="6"/>
    <s v="allow configuring when the SW is registered (#21842)"/>
    <n v="2019"/>
  </r>
  <r>
    <s v="aa53d6cc6d38620f43ca2044aed0d49a70a0ce89"/>
    <x v="4"/>
    <d v="2019-04-25T00:00:00"/>
    <x v="4"/>
    <s v="improve `SwRegistrationOptions` docs and add example (#21842)"/>
    <n v="2019"/>
  </r>
  <r>
    <s v="be28a6ad8e55141a4dab7b016be74889e470422e"/>
    <x v="4"/>
    <d v="2019-04-25T00:00:00"/>
    <x v="3"/>
    <s v="expand `SwRegistrationOptions` tests and move to separate file (#21842)"/>
    <n v="2019"/>
  </r>
  <r>
    <s v="39c0152b76a362a44128207989c4081328a9147f"/>
    <x v="4"/>
    <d v="2019-04-25T00:00:00"/>
    <x v="6"/>
    <s v="expose `SwRegistrationOptions` token to allow runtime config (#21842)"/>
    <n v="2019"/>
  </r>
  <r>
    <s v="d7887ab4abf9b7610ad172dc00f2ff5eab08b710"/>
    <x v="4"/>
    <d v="2019-04-25T00:00:00"/>
    <x v="2"/>
    <s v="rename `RegistrationOptions` to `SwRegistrationOptions` (#21842)"/>
    <n v="2019"/>
  </r>
  <r>
    <s v="2236ea4359a222ec52d07cc4a967f3c1be269156"/>
    <x v="4"/>
    <d v="2019-04-25T00:00:00"/>
    <x v="3"/>
    <s v="rename `angular.module()` to `angular.module_()` (#30126)"/>
    <n v="2019"/>
  </r>
  <r>
    <s v="0ddf2e7a5b8dab8fa15da18ba43bff0654c5cba2"/>
    <x v="4"/>
    <d v="2019-04-25T00:00:00"/>
    <x v="0"/>
    <s v="do not break if `onMicrotaskEmpty` emits while a `$digest` is in progress (#29794)"/>
    <n v="2019"/>
  </r>
  <r>
    <s v="2dc4e8801cce0b9ea13326a7fa3c173df53ba63f"/>
    <x v="4"/>
    <d v="2019-04-25T00:00:00"/>
    <x v="5"/>
    <s v="loosen conditions to reduce flakiness on CI (#29757)"/>
    <n v="2019"/>
  </r>
  <r>
    <s v="9914998e76f0bc52d8a05477bed05f8c53f4a6e0"/>
    <x v="4"/>
    <d v="2019-04-25T00:00:00"/>
    <x v="5"/>
    <s v="wait for conditions to reduce flakiness on CI (#29757)"/>
    <n v="2019"/>
  </r>
  <r>
    <s v="00866186a73cb3ab2b2a6ae56b29828e4b2380ae"/>
    <x v="4"/>
    <d v="2019-04-25T00:00:00"/>
    <x v="2"/>
    <s v="switch from promises to async/await in tests (#29757)"/>
    <n v="2019"/>
  </r>
  <r>
    <s v="9e85d7ff0b0e0a6b2ba5d33fdc3c6e7ce5b0d5e3"/>
    <x v="4"/>
    <d v="2019-04-25T00:00:00"/>
    <x v="4"/>
    <s v="fix link from release info to deprecations (#26733)"/>
    <n v="2019"/>
  </r>
  <r>
    <s v="28e6aa723a1655822562138798b81a85a0da045c"/>
    <x v="4"/>
    <d v="2019-04-25T00:00:00"/>
    <x v="4"/>
    <s v="change anchor for removed section (#26733)"/>
    <n v="2019"/>
  </r>
  <r>
    <s v="bb47ad295ac45efe60ad875a69a91d84e880b8ff"/>
    <x v="4"/>
    <d v="2019-04-25T00:00:00"/>
    <x v="4"/>
    <s v="navigation and org changes, misc edits (#26733)"/>
    <n v="2019"/>
  </r>
  <r>
    <s v="169d51beb8cbcf1fa82c7754a2f93c8591596ab9"/>
    <x v="4"/>
    <d v="2019-04-25T00:00:00"/>
    <x v="4"/>
    <s v="changed wording for loadChildren per reviewer comments on PR (#26733)"/>
    <n v="2019"/>
  </r>
  <r>
    <s v="8b0ebe17b3832aa1c8f0cefed1b1ddf0c97c3103"/>
    <x v="4"/>
    <d v="2019-04-25T00:00:00"/>
    <x v="4"/>
    <s v="clean up deprecation summary, remove outdated information and notes (#26733)"/>
    <n v="2019"/>
  </r>
  <r>
    <s v="a400429faada861f0be56cb77a47c812cc47fc69"/>
    <x v="4"/>
    <d v="2019-04-24T00:00:00"/>
    <x v="4"/>
    <s v="temporary disable aio_monitoring job due to a version skew (#30102)"/>
    <n v="2019"/>
  </r>
  <r>
    <s v="e720675f8b40ba89eeb9c0e90aadc9b85b1b7410"/>
    <x v="4"/>
    <d v="2019-04-24T00:00:00"/>
    <x v="4"/>
    <s v="add jennifer to fw-docs-intro codeowners, add codeowners for schematics docs (#28992)"/>
    <n v="2019"/>
  </r>
  <r>
    <s v="d316a18dc660c2f77c39be14575481dffb6d73be"/>
    <x v="4"/>
    <d v="2019-04-24T00:00:00"/>
    <x v="0"/>
    <s v="don't include query fields in type constructors (#30094)"/>
    <n v="2019"/>
  </r>
  <r>
    <s v="79141f442404f60e620a767330948bebd4881915"/>
    <x v="4"/>
    <d v="2019-04-24T00:00:00"/>
    <x v="0"/>
    <s v="generate default 'any' types for type ctor generic params (#30094)"/>
    <n v="2019"/>
  </r>
  <r>
    <s v="28fd5ab12b44c00d5eba465acff040b77def88df"/>
    <x v="4"/>
    <d v="2019-04-24T00:00:00"/>
    <x v="0"/>
    <s v="Fix compiler crash due to isSkipSelf of null (#30075)"/>
    <n v="2019"/>
  </r>
  <r>
    <s v="c61df3932376dce2ab4bcceb6a6ca935a822ed34"/>
    <x v="4"/>
    <d v="2019-04-24T00:00:00"/>
    <x v="6"/>
    <s v="deprecate loadChildren:string (#30073)"/>
    <n v="2019"/>
  </r>
  <r>
    <s v="abcb2cf9a049cc8e17e2259099c2553577e4471e"/>
    <x v="4"/>
    <d v="2019-04-24T00:00:00"/>
    <x v="2"/>
    <s v="rename `module` constant to avoid webpack bug (#30058)"/>
    <n v="2019"/>
  </r>
  <r>
    <s v="a9379e0ed2b823b1c6ff13a79287c346ece60c79"/>
    <x v="4"/>
    <d v="2019-04-24T00:00:00"/>
    <x v="4"/>
    <s v="add aio/guide/bazel (#30042)"/>
    <n v="2019"/>
  </r>
  <r>
    <s v="6da19599deba132491a15a1ede3df82c1cf2ea06"/>
    <x v="4"/>
    <d v="2019-04-24T00:00:00"/>
    <x v="4"/>
    <s v="copy edits to Ivy opt-in (#29955)"/>
    <n v="2019"/>
  </r>
  <r>
    <s v="46f547499de0683257c48545382792a418c28fe6"/>
    <x v="4"/>
    <d v="2019-04-24T00:00:00"/>
    <x v="4"/>
    <s v="remove enumeration of one in Ivy opt-in (#29955)"/>
    <n v="2019"/>
  </r>
  <r>
    <s v="2864108510775752756d6c65f3ecd678e4213f47"/>
    <x v="4"/>
    <d v="2019-04-24T00:00:00"/>
    <x v="4"/>
    <s v="remove lazy route step from Ivy opt-in (#29955)"/>
    <n v="2019"/>
  </r>
  <r>
    <s v="e95f460f39fa047cbd2ca891ece34b41fb3566c2"/>
    <x v="4"/>
    <d v="2019-04-24T00:00:00"/>
    <x v="4"/>
    <s v="remove aot step from Ivy opt-in (#29955)"/>
    <n v="2019"/>
  </r>
  <r>
    <s v="75a23ab623a5888482e86b412204cfc3793df4ce"/>
    <x v="4"/>
    <d v="2019-04-24T00:00:00"/>
    <x v="4"/>
    <s v="update deprecation practices, update release date, edits for readability and consistency (#29644)"/>
    <n v="2019"/>
  </r>
  <r>
    <s v="071ee64d914e9272b8495563f3ad14f70bf12691"/>
    <x v="10"/>
    <d v="2019-04-24T00:00:00"/>
    <x v="2"/>
    <s v="rename LocationUpgradeService and remove angular/upgrade dependency (#30055)"/>
    <n v="2019"/>
  </r>
  <r>
    <s v="efdbbe1aa607215ad3b6c1ff6fed49682b0cb2cd"/>
    <x v="10"/>
    <d v="2019-04-24T00:00:00"/>
    <x v="3"/>
    <s v="add fallback for URL parsing in older browsers (IE &lt; Edge) (#30055)"/>
    <n v="2019"/>
  </r>
  <r>
    <s v="c0c8d2349c8af135e9e13b038bfdbf2d1bec9d6b"/>
    <x v="10"/>
    <d v="2019-04-24T00:00:00"/>
    <x v="3"/>
    <s v="increase payload limits due to new additions in the angular/common/upgrade package (#30055)"/>
    <n v="2019"/>
  </r>
  <r>
    <s v="4277600d5ec1597fcc51bf85542056b9b21805f9"/>
    <x v="10"/>
    <d v="2019-04-24T00:00:00"/>
    <x v="6"/>
    <s v="provide replacement for AngularJS $location service (#30055)"/>
    <n v="2019"/>
  </r>
  <r>
    <s v="f185ff37925004909c4435f6e7c67837d0df11b2"/>
    <x v="10"/>
    <d v="2019-04-24T00:00:00"/>
    <x v="1"/>
    <s v="add upgrade package dependency common/upgrade (#30055)"/>
    <n v="2019"/>
  </r>
  <r>
    <s v="ec455e1cf1a90da9c46a5fba4bb1c742c9f33d36"/>
    <x v="10"/>
    <d v="2019-04-24T00:00:00"/>
    <x v="6"/>
    <s v="add UrlCodec type for use with upgrade applications (#30055)"/>
    <n v="2019"/>
  </r>
  <r>
    <s v="825efa8721b9e6c3c0c9577f34e2b3a63959ae95"/>
    <x v="10"/>
    <d v="2019-04-24T00:00:00"/>
    <x v="0"/>
    <s v="adjust MockPlatformLocation to set state to new object (#30055)"/>
    <n v="2019"/>
  </r>
  <r>
    <s v="3a9cf3f2babd4939f34883bf8704bb76c759ea36"/>
    <x v="10"/>
    <d v="2019-04-24T00:00:00"/>
    <x v="6"/>
    <s v="add ability to track all location changes (#30055)"/>
    <n v="2019"/>
  </r>
  <r>
    <s v="152d99eef0478255861d3ca2d749227bc9e1befe"/>
    <x v="10"/>
    <d v="2019-04-24T00:00:00"/>
    <x v="6"/>
    <s v="add @angular/common/upgrade package for $location-related APIs (#30055)"/>
    <n v="2019"/>
  </r>
  <r>
    <s v="b635fe80cc38177c8e405f56bf289924096893a1"/>
    <x v="10"/>
    <d v="2019-04-24T00:00:00"/>
    <x v="6"/>
    <s v="add APIs to read component pieces of URL (#30055)"/>
    <n v="2019"/>
  </r>
  <r>
    <s v="b44b14368fa6291b2b33c97dca8266afe8ad663c"/>
    <x v="10"/>
    <d v="2019-04-24T00:00:00"/>
    <x v="6"/>
    <s v="add ability to retrieve the state from Location service (#30055)"/>
    <n v="2019"/>
  </r>
  <r>
    <s v="d0672c252e240f08ed4286a5ed1099019ef48832"/>
    <x v="10"/>
    <d v="2019-04-24T00:00:00"/>
    <x v="6"/>
    <s v="add MockPlatformLocation to enable more robust testing of Location services (#30055)"/>
    <n v="2019"/>
  </r>
  <r>
    <s v="3938563565dde9d22d0a004b12ac849bc1e046ae"/>
    <x v="4"/>
    <d v="2019-04-24T00:00:00"/>
    <x v="0"/>
    <s v="don't reuse a ts.Program more than once in ngtsc (#30090)"/>
    <n v="2019"/>
  </r>
  <r>
    <s v="00ea3983e37ade9a37b962ee9ade522435ff1f05"/>
    <x v="4"/>
    <d v="2019-04-24T00:00:00"/>
    <x v="4"/>
    <s v="fix typo in the aio/tools/examples/README (#30041)"/>
    <n v="2019"/>
  </r>
  <r>
    <s v="ae93ba1140b62b1b01182fe709bd2a4875701495"/>
    <x v="4"/>
    <d v="2019-04-24T00:00:00"/>
    <x v="0"/>
    <s v="don't throw error when evaluating function with more than one statement (#30061)"/>
    <n v="2019"/>
  </r>
  <r>
    <s v="2e219970165e414d4907ecc12c1fad689aff4e61"/>
    <x v="4"/>
    <d v="2019-04-24T00:00:00"/>
    <x v="7"/>
    <s v="remove megamorphic read from renderStringify (#30082)"/>
    <n v="2019"/>
  </r>
  <r>
    <s v="24c61cb63e1b3cb0ad3c031ab5eaa418cbec4bed"/>
    <x v="4"/>
    <d v="2019-04-24T00:00:00"/>
    <x v="4"/>
    <s v="add redirect link to deprecation summary page (#29951)"/>
    <n v="2019"/>
  </r>
  <r>
    <s v="d0ca7c792d38bc472a7fb67d6def48901a9a270a"/>
    <x v="4"/>
    <d v="2019-04-24T00:00:00"/>
    <x v="4"/>
    <s v="add Andrew Kushnir to Angular team (#30045)"/>
    <n v="2019"/>
  </r>
  <r>
    <s v="6c88eb7477551b126dff6714dd5a17392c630e76"/>
    <x v="4"/>
    <d v="2019-04-24T00:00:00"/>
    <x v="5"/>
    <s v="add `aio/content/examples/*` to `docs-infra` group (#30087)"/>
    <n v="2019"/>
  </r>
  <r>
    <s v="0fa76219acdf7e3b6c92e8bba2b91d7259b52f43"/>
    <x v="4"/>
    <d v="2019-04-24T00:00:00"/>
    <x v="2"/>
    <s v="ngcc - simplify `NewEntryPointFileWriter` code (#30085)"/>
    <n v="2019"/>
  </r>
  <r>
    <s v="6af9b8fb929423e95897721978705f17ea69f1b4"/>
    <x v="4"/>
    <d v="2019-04-24T00:00:00"/>
    <x v="0"/>
    <s v="ngcc - do not copy external files when writing bundles (#30085)"/>
    <n v="2019"/>
  </r>
  <r>
    <s v="0b5f480eca730fd902cc40ab31eb9ca8d1370d5e"/>
    <x v="4"/>
    <d v="2019-04-24T00:00:00"/>
    <x v="0"/>
    <s v="make name param in ng add optional (#30074)"/>
    <n v="2019"/>
  </r>
  <r>
    <s v="2905bf5548c4954d3fb5bfdb9450374a5da992d1"/>
    <x v="4"/>
    <d v="2019-04-24T00:00:00"/>
    <x v="0"/>
    <s v="Make sure only single copy of `@angular/bazel` is installed (#30072)"/>
    <n v="2019"/>
  </r>
  <r>
    <s v="e8d3246c6eaf38e98bdff4945febe1033b556400"/>
    <x v="4"/>
    <d v="2019-04-24T00:00:00"/>
    <x v="1"/>
    <s v="upgrade RxJS in docs examples to 6.5.1 (#30048)"/>
    <n v="2019"/>
  </r>
  <r>
    <s v="7e3137e7edc71e9698a58ccbcdacacc0b329b602"/>
    <x v="4"/>
    <d v="2019-04-24T00:00:00"/>
    <x v="1"/>
    <s v="upgrade RxJS to 6.5.1 (#30048)"/>
    <n v="2019"/>
  </r>
  <r>
    <s v="c7f1b0a97fcc1497f20838a35f1ecd9f5d321a63"/>
    <x v="4"/>
    <d v="2019-04-24T00:00:00"/>
    <x v="0"/>
    <s v="queries not being inherited from undecorated classes (#30015)"/>
    <n v="2019"/>
  </r>
  <r>
    <s v="8ca208ff59eb15c8273c9017a796538cfa1934b3"/>
    <x v="10"/>
    <d v="2019-04-23T00:00:00"/>
    <x v="4"/>
    <s v="remove outdated docs change log (#26102)"/>
    <n v="2019"/>
  </r>
  <r>
    <s v="089bfdf95fbcc99fb6dd440b5cf8011e0f3a59f9"/>
    <x v="10"/>
    <d v="2019-04-23T00:00:00"/>
    <x v="4"/>
    <s v="rewrite cli analytics config (#29821)"/>
    <n v="2019"/>
  </r>
  <r>
    <s v="d92fb25161a2a2618df90be60f123502752d19bd"/>
    <x v="10"/>
    <d v="2019-04-23T00:00:00"/>
    <x v="6"/>
    <s v="add injectable-pipe schematic (#29847)"/>
    <n v="2019"/>
  </r>
  <r>
    <s v="aaf8145c480682238ea4f720c4509763173898ec"/>
    <x v="10"/>
    <d v="2019-04-23T00:00:00"/>
    <x v="0"/>
    <s v="support module.id as @NgModule's &quot;id&quot; field value (#30040)"/>
    <n v="2019"/>
  </r>
  <r>
    <s v="04d13429f071106a10677a153e4f6061ea7d8ab7"/>
    <x v="10"/>
    <d v="2019-04-23T00:00:00"/>
    <x v="1"/>
    <s v="fix api guardian error form npm (#30063)"/>
    <n v="2019"/>
  </r>
  <r>
    <s v="230e32905ca38a8f23d0e7d24f4bf90da94b4c68"/>
    <x v="10"/>
    <d v="2019-04-23T00:00:00"/>
    <x v="10"/>
    <s v="cut the v8.0.0-beta.14 release"/>
    <n v="2019"/>
  </r>
  <r>
    <s v="c4dd2d115bb0a2a0ca78ff08dc3424fcb7d69eca"/>
    <x v="10"/>
    <d v="2019-04-23T00:00:00"/>
    <x v="0"/>
    <s v="let ngtsc's shim host delegate `resolveModuleNames` method (#30068)"/>
    <n v="2019"/>
  </r>
  <r>
    <s v="4ca95641ee24cdbe83d747abca89f8a3f86325ba"/>
    <x v="10"/>
    <d v="2019-04-23T00:00:00"/>
    <x v="1"/>
    <s v="upgrade cli command docs sources to 73c53266f (#30047)"/>
    <n v="2019"/>
  </r>
  <r>
    <s v="8e8e89a1193e33a4deab6eb5d91b48266dc67922"/>
    <x v="10"/>
    <d v="2019-04-23T00:00:00"/>
    <x v="0"/>
    <s v="prevent repeated application of HttpParams mutations (#29045)"/>
    <n v="2019"/>
  </r>
  <r>
    <s v="f84c4b066add86e3e4540883e2843b3f0fd357aa"/>
    <x v="10"/>
    <d v="2019-04-23T00:00:00"/>
    <x v="1"/>
    <s v="pin versions of packages installed in preview server docker image (#29976)"/>
    <n v="2019"/>
  </r>
  <r>
    <s v="2f1a862b831f44b9b923dcc52f94af69d3b40aa6"/>
    <x v="10"/>
    <d v="2019-04-23T00:00:00"/>
    <x v="1"/>
    <s v="upgrade preview server docker image to Debian 9 (#29976)"/>
    <n v="2019"/>
  </r>
  <r>
    <s v="24c06091f236519b910355532598b3b4e0fe1c2b"/>
    <x v="10"/>
    <d v="2019-04-23T00:00:00"/>
    <x v="1"/>
    <s v="increase build artifact size limit for preview server (#29976)"/>
    <n v="2019"/>
  </r>
  <r>
    <s v="364250e7a6a29b4961d9c3cffd23f0a6fde22e48"/>
    <x v="10"/>
    <d v="2019-04-23T00:00:00"/>
    <x v="2"/>
    <s v="static-query migration should not fail for test files (#30034)"/>
    <n v="2019"/>
  </r>
  <r>
    <s v="00ce9aab5b8d3295b8e570e3fdb5f25f9af5738f"/>
    <x v="10"/>
    <d v="2019-04-23T00:00:00"/>
    <x v="0"/>
    <s v="explicitly compile ngModuleDef for RootScopeModule in R3TestBed (#30037)"/>
    <n v="2019"/>
  </r>
  <r>
    <s v="8e73f9b0aaaa64f6321f3fa5cbeb3aa7c52b352e"/>
    <x v="10"/>
    <d v="2019-04-23T00:00:00"/>
    <x v="6"/>
    <s v="lower some exported expressions (#30038)"/>
    <n v="2019"/>
  </r>
  <r>
    <s v="f7960c024c76e4e72172bc38dcbadae1f26cc261"/>
    <x v="10"/>
    <d v="2019-04-23T00:00:00"/>
    <x v="1"/>
    <s v="use fine grain dependencies for ts-api-guardian (#30051)"/>
    <n v="2019"/>
  </r>
  <r>
    <s v="9873356bd0597743cf67fcfafd585d1056cb2233"/>
    <x v="10"/>
    <d v="2019-04-22T00:00:00"/>
    <x v="4"/>
    <s v="fix grammatical errors in the guides and API documentation (#29928)"/>
    <n v="2019"/>
  </r>
  <r>
    <s v="0f9230d018d8ba7270410a17bd9d10c70176d2f6"/>
    <x v="10"/>
    <d v="2019-04-22T00:00:00"/>
    <x v="6"/>
    <s v="generate ╔╡╔╡property in host bindings (#30009)"/>
    <n v="2019"/>
  </r>
  <r>
    <s v="19dfadb7177dd9c7face61e219e331ddca631f4a"/>
    <x v="10"/>
    <d v="2019-04-22T00:00:00"/>
    <x v="0"/>
    <s v="include context name for template functions for `ng-content` (#30025)"/>
    <n v="2019"/>
  </r>
  <r>
    <s v="0bcb2320baf5b854a32342c925e95bce5fd829c4"/>
    <x v="10"/>
    <d v="2019-04-22T00:00:00"/>
    <x v="6"/>
    <s v="generate ╔╡╔╡propertyInterpolateX instructions (#30008)"/>
    <n v="2019"/>
  </r>
  <r>
    <s v="0cab43785bb8615b1c402dd3fe2fa21efe6f4fee"/>
    <x v="10"/>
    <d v="2019-04-22T00:00:00"/>
    <x v="4"/>
    <s v="fixed typo on HttpParamsOptions (#29930) PR Close #29930"/>
    <n v="2019"/>
  </r>
  <r>
    <s v="54289aec2dc928b1ac27f95f65117613258dacf6"/>
    <x v="10"/>
    <d v="2019-04-22T00:00:00"/>
    <x v="4"/>
    <s v="cleanup code snippets for getting started example app (#29837)"/>
    <n v="2019"/>
  </r>
  <r>
    <s v="57c8f78c8f2bfaf4bd9c5219ecb94ac21c0d0d51"/>
    <x v="10"/>
    <d v="2019-04-22T00:00:00"/>
    <x v="4"/>
    <s v="add Differential Loading section to deployment guide (#29932)"/>
    <n v="2019"/>
  </r>
  <r>
    <s v="8c80b851c868a7440be7e6782e8c9c9ab00f6e32"/>
    <x v="10"/>
    <d v="2019-04-22T00:00:00"/>
    <x v="0"/>
    <s v="ngcc - insert new imports after existing ones (#30029)"/>
    <n v="2019"/>
  </r>
  <r>
    <s v="ceea0b418c19096ad7a3f99927799a27f57ddfce"/>
    <x v="10"/>
    <d v="2019-04-22T00:00:00"/>
    <x v="4"/>
    <s v="fix typo in routing section of Tour of Heroes (#29961)"/>
    <n v="2019"/>
  </r>
  <r>
    <s v="f730c72318350d1381321fe973efda7daf8d9f33"/>
    <x v="10"/>
    <d v="2019-04-22T00:00:00"/>
    <x v="4"/>
    <s v="change doc for address form group in reactive forms guide (#30007)"/>
    <n v="2019"/>
  </r>
  <r>
    <s v="63523f79649a59e03576497916ce88a00661bc9f"/>
    <x v="10"/>
    <d v="2019-04-22T00:00:00"/>
    <x v="0"/>
    <s v="avoid generating instructions for empty style and class bindings (#30024)"/>
    <n v="2019"/>
  </r>
  <r>
    <s v="a9242c4fc22f526a3dc592113880d68d7499e91c"/>
    <x v="10"/>
    <d v="2019-04-22T00:00:00"/>
    <x v="2"/>
    <s v="template-var-assignment migration incorrectly warns (#30026)"/>
    <n v="2019"/>
  </r>
  <r>
    <s v="94aeeec1dc8efbf3802f7b7733b8e65ee0c24d9b"/>
    <x v="10"/>
    <d v="2019-04-22T00:00:00"/>
    <x v="1"/>
    <s v="update rxjs version requirements to 6.4.0 (#30032)"/>
    <n v="2019"/>
  </r>
  <r>
    <s v="645e305733126509544ac76dfa0d552dbf0ab637"/>
    <x v="10"/>
    <d v="2019-04-22T00:00:00"/>
    <x v="6"/>
    <s v="add schematics to move deprecated DOCUMENT import (#29950)"/>
    <n v="2019"/>
  </r>
  <r>
    <s v="f53d0fd2d01a323e122eaf27c2c6263f758e35e0"/>
    <x v="10"/>
    <d v="2019-04-22T00:00:00"/>
    <x v="0"/>
    <s v="classes should not mess up matching for bound dir attributes (#30002)"/>
    <n v="2019"/>
  </r>
  <r>
    <s v="96a828993f0cc6e7f2dd5dd55d862afb91d07a86"/>
    <x v="10"/>
    <d v="2019-04-22T00:00:00"/>
    <x v="0"/>
    <s v="restore ng build --prod (#30005)"/>
    <n v="2019"/>
  </r>
  <r>
    <s v="71498a407a0d679895a0bd56fb51fc04dfda7de2"/>
    <x v="10"/>
    <d v="2019-04-22T00:00:00"/>
    <x v="5"/>
    <s v="remove integration test &quot;uname -a&quot; command (#30006)"/>
    <n v="2019"/>
  </r>
  <r>
    <s v="8cba4e1f6b55d63aa36af576fcd4b963ca472a21"/>
    <x v="10"/>
    <d v="2019-04-22T00:00:00"/>
    <x v="0"/>
    <s v="ngcc - do not copy declaration files into bundle clone (#30020)"/>
    <n v="2019"/>
  </r>
  <r>
    <s v="5a07aa484d7878f9e95f8b5cb29d91734c1fea32"/>
    <x v="10"/>
    <d v="2019-04-22T00:00:00"/>
    <x v="4"/>
    <s v="add ng-japan 2019 event (#30021) PR Close #30021"/>
    <n v="2019"/>
  </r>
  <r>
    <s v="3f6bf6dfd166b994f6e99dc99f15a34cf833f8cf"/>
    <x v="10"/>
    <d v="2019-04-19T00:00:00"/>
    <x v="0"/>
    <s v="properly check NaN value (#22305)"/>
    <n v="2019"/>
  </r>
  <r>
    <s v="c3c0df9d56a68ced7664066048cf5a180fccceea"/>
    <x v="10"/>
    <d v="2019-04-19T00:00:00"/>
    <x v="0"/>
    <s v="let ngtsc evaluate default parameters in the callee context (#29888)"/>
    <n v="2019"/>
  </r>
  <r>
    <s v="cb34514d0554bcd5126937598ebbca064adf18da"/>
    <x v="10"/>
    <d v="2019-04-19T00:00:00"/>
    <x v="6"/>
    <s v="let ngtsc evaluate the spread operator in function calls (#29888)"/>
    <n v="2019"/>
  </r>
  <r>
    <s v="017bf0b794d469573ee0dd5e6ca5838f50139d38"/>
    <x v="10"/>
    <d v="2019-04-19T00:00:00"/>
    <x v="3"/>
    <s v="Add tests for quickinfo and definition (#29990)"/>
    <n v="2019"/>
  </r>
  <r>
    <s v="f348deae923f115fc21328f0c32aff865967314f"/>
    <x v="10"/>
    <d v="2019-04-19T00:00:00"/>
    <x v="3"/>
    <s v="put host binding acceptances tests in their own file (#29946)"/>
    <n v="2019"/>
  </r>
  <r>
    <s v="10217bb3bc045c1a9bc532213486b6033290be6a"/>
    <x v="10"/>
    <d v="2019-04-19T00:00:00"/>
    <x v="6"/>
    <s v="generate ╔╡╔╡property instructions (#29946)"/>
    <n v="2019"/>
  </r>
  <r>
    <s v="a181e8e7d88efcd083c18a921ca44adcf0c1ddea"/>
    <x v="10"/>
    <d v="2019-04-19T00:00:00"/>
    <x v="2"/>
    <s v="improve merge script formatting (#29991)"/>
    <n v="2019"/>
  </r>
  <r>
    <s v="6ae0084255eefd801708c6d89782faa31c02a341"/>
    <x v="10"/>
    <d v="2019-04-19T00:00:00"/>
    <x v="0"/>
    <s v="error when calling remove() or detach() on an empty view container (#29986)"/>
    <n v="2019"/>
  </r>
  <r>
    <s v="2271f200d781f58e6f7a0f437be43c1243eab9f4"/>
    <x v="10"/>
    <d v="2019-04-19T00:00:00"/>
    <x v="1"/>
    <s v="upgrade cli command docs sources to 7e7a1aa5e (#29987)"/>
    <n v="2019"/>
  </r>
  <r>
    <s v="4e13700ad21ba63ce5941e83fb4ce73883d09cd8"/>
    <x v="10"/>
    <d v="2019-04-19T00:00:00"/>
    <x v="0"/>
    <s v="set ng-reflect properties for unbound directive inputs (#29973)"/>
    <n v="2019"/>
  </r>
  <r>
    <s v="d9ce8a4ab5083212ef980b1f92c726987108cebf"/>
    <x v="10"/>
    <d v="2019-04-19T00:00:00"/>
    <x v="6"/>
    <s v="introduce a flag to control template type-checking for Ivy (#29698)"/>
    <n v="2019"/>
  </r>
  <r>
    <s v="42262e4e8cdf62d4d9b61c5cfae7bd7844049c01"/>
    <x v="10"/>
    <d v="2019-04-19T00:00:00"/>
    <x v="6"/>
    <s v="support $any when type-checking templates (#29698)"/>
    <n v="2019"/>
  </r>
  <r>
    <s v="bea85ffe9c41e589d2a3602f28ccc0a4df71e16f"/>
    <x v="10"/>
    <d v="2019-04-19T00:00:00"/>
    <x v="0"/>
    <s v="match microsyntax template directives correctly (#29698)"/>
    <n v="2019"/>
  </r>
  <r>
    <s v="5268ae61a072b471b92e20360173da0b88c88f69"/>
    <x v="10"/>
    <d v="2019-04-19T00:00:00"/>
    <x v="6"/>
    <s v="support for template type-checking pipe bindings (#29698)"/>
    <n v="2019"/>
  </r>
  <r>
    <s v="98f86de8daf0fd4f29dd4fb98932aa7fc6ff66da"/>
    <x v="10"/>
    <d v="2019-04-19T00:00:00"/>
    <x v="7"/>
    <s v="template type-check the entire program in 1 file if possible (#29698)"/>
    <n v="2019"/>
  </r>
  <r>
    <s v="f4c536ae360ded204737f19e741c7bb9355d081b"/>
    <x v="10"/>
    <d v="2019-04-19T00:00:00"/>
    <x v="6"/>
    <s v="logical not and safe navigation operation handling in TCBs (#29698)"/>
    <n v="2019"/>
  </r>
  <r>
    <s v="182e2c7449a347b50142d1d462578abb59a42e51"/>
    <x v="10"/>
    <d v="2019-04-19T00:00:00"/>
    <x v="6"/>
    <s v="add backwards compatibility config to template type-checking (#29698)"/>
    <n v="2019"/>
  </r>
  <r>
    <s v="cd1277cfb706b5a5627f549b1d34e577257a0f96"/>
    <x v="10"/>
    <d v="2019-04-19T00:00:00"/>
    <x v="0"/>
    <s v="include directive base class metadata when generating TCBs (#29698)"/>
    <n v="2019"/>
  </r>
  <r>
    <s v="9277afce61e490e237d936ba06df95710b4d88ea"/>
    <x v="10"/>
    <d v="2019-04-19T00:00:00"/>
    <x v="2"/>
    <s v="move metadata registration to its own package (#29698)"/>
    <n v="2019"/>
  </r>
  <r>
    <s v="410151b07f8ee94899dada72478265e97d578986"/>
    <x v="10"/>
    <d v="2019-04-19T00:00:00"/>
    <x v="0"/>
    <s v="check [class] and [style] bindings properly (#29698)"/>
    <n v="2019"/>
  </r>
  <r>
    <s v="073d258deb0c00835014c8a5439bdeccb42c3f3c"/>
    <x v="10"/>
    <d v="2019-04-19T00:00:00"/>
    <x v="6"/>
    <s v="template type-checking for '#' references in templates (#29698)"/>
    <n v="2019"/>
  </r>
  <r>
    <s v="9f5288dad3ea3cfdf267e2cf3557a555825e9c7b"/>
    <x v="10"/>
    <d v="2019-04-19T00:00:00"/>
    <x v="6"/>
    <s v="type-checking for some previously unsupported expressions (#29698)"/>
    <n v="2019"/>
  </r>
  <r>
    <s v="e3d5d41140b9a2c85cb0b013cdbc643add8239f7"/>
    <x v="10"/>
    <d v="2019-04-19T00:00:00"/>
    <x v="3"/>
    <s v="add tests for type_check_block.ts (#29698)"/>
    <n v="2019"/>
  </r>
  <r>
    <s v="0df719a4614dbe60c3bc6375a63ca95e340babba"/>
    <x v="10"/>
    <d v="2019-04-19T00:00:00"/>
    <x v="6"/>
    <s v="register NgModules with ids when compiled with AOT (#29980)"/>
    <n v="2019"/>
  </r>
  <r>
    <s v="4229b4105798662f47ac540be33966dea8e947e9"/>
    <x v="10"/>
    <d v="2019-04-19T00:00:00"/>
    <x v="3"/>
    <s v="replace ╔╡ with escape code (#29980)"/>
    <n v="2019"/>
  </r>
  <r>
    <s v="d7f782636354e9367e0e5762541d8b6c1c174103"/>
    <x v="10"/>
    <d v="2019-04-19T00:00:00"/>
    <x v="1"/>
    <s v="publish ts-api-guardian rule in the npm package (#29977)"/>
    <n v="2019"/>
  </r>
  <r>
    <s v="9b93bd625f135268089f9a160b658eac303036bd"/>
    <x v="10"/>
    <d v="2019-04-19T00:00:00"/>
    <x v="0"/>
    <s v="ensure views created in constructors dont break queries (#29983)"/>
    <n v="2019"/>
  </r>
  <r>
    <s v="1f8325d6c4293f627967bb506a602f4eb6250155"/>
    <x v="10"/>
    <d v="2019-04-19T00:00:00"/>
    <x v="5"/>
    <s v="increase wait for SW on all origins to avoid CI flakes (#29988)"/>
    <n v="2019"/>
  </r>
  <r>
    <s v="5650e3847b662c1b6f9c2e8d996955d4ab2d7a17"/>
    <x v="10"/>
    <d v="2019-04-19T00:00:00"/>
    <x v="1"/>
    <s v="make tsconfig path detection in `switch-to-ivy` more robust (#29989)"/>
    <n v="2019"/>
  </r>
  <r>
    <s v="11eef85133529f78bf6d5e16dd3704f0c4b5a05c"/>
    <x v="10"/>
    <d v="2019-04-19T00:00:00"/>
    <x v="1"/>
    <s v="change `build-with-ivy` script to `switch-to-ivy` (#29989)"/>
    <n v="2019"/>
  </r>
  <r>
    <s v="f957c7c1cd021876fb1f44550b4c60cdc313bb3a"/>
    <x v="10"/>
    <d v="2019-04-19T00:00:00"/>
    <x v="5"/>
    <s v="use pre-ivy packages in `test_aio_local_ivy` to test ngcc (#29989)"/>
    <n v="2019"/>
  </r>
  <r>
    <s v="e57589277447a8729313bc3f03b0e33e16d871d4"/>
    <x v="10"/>
    <d v="2019-04-19T00:00:00"/>
    <x v="2"/>
    <s v="remove unnecessary cast to `any` (#29989)"/>
    <n v="2019"/>
  </r>
  <r>
    <s v="f9bb53a761655e9671424e405bb4083a341845ad"/>
    <x v="10"/>
    <d v="2019-04-19T00:00:00"/>
    <x v="0"/>
    <s v="allow TestBed.createComponent to create components in isolation (#29981)"/>
    <n v="2019"/>
  </r>
  <r>
    <s v="c1d5fbd0ad6a3f269429f993f9f9a06375aecac9"/>
    <x v="10"/>
    <d v="2019-04-18T00:00:00"/>
    <x v="2"/>
    <s v="static-query template strategy should not parse stylesheets (#29876)"/>
    <n v="2019"/>
  </r>
  <r>
    <s v="ca591641c72bb00de0ef6e3c36d54b7935b931c3"/>
    <x v="10"/>
    <d v="2019-04-18T00:00:00"/>
    <x v="2"/>
    <s v="allow developers to select static-query migration strategy (#29876)"/>
    <n v="2019"/>
  </r>
  <r>
    <s v="2ba799ddc796d56cbf58a3a926d595d45ba1144c"/>
    <x v="10"/>
    <d v="2019-04-18T00:00:00"/>
    <x v="0"/>
    <s v="do not typecheck core schematic files (#29876)"/>
    <n v="2019"/>
  </r>
  <r>
    <s v="22294dfad195c2de9ca4b81753dc2fc8a3995dde"/>
    <x v="10"/>
    <d v="2019-04-18T00:00:00"/>
    <x v="4"/>
    <s v="fixed some closing brackets on query animation page (#29854) (#29855)"/>
    <n v="2019"/>
  </r>
  <r>
    <s v="d1b7d36646b539d510c93c83a8172542932fa1c0"/>
    <x v="10"/>
    <d v="2019-04-18T00:00:00"/>
    <x v="4"/>
    <s v="add Muhammad Ahsan Ayaz to GDE contributors group (#29838)"/>
    <n v="2019"/>
  </r>
  <r>
    <s v="0629ebd9e9ae666d08d6387332aa43b1eca9a495"/>
    <x v="10"/>
    <d v="2019-04-18T00:00:00"/>
    <x v="1"/>
    <s v="Bump CLI and @angular-devkit/* to v8 beta 15 (#29966)"/>
    <n v="2019"/>
  </r>
  <r>
    <s v="45c2429d308b35c2cc39ab65bc42e726f5dce767"/>
    <x v="10"/>
    <d v="2019-04-18T00:00:00"/>
    <x v="4"/>
    <s v="create skeleton deprecation summary to land so other writers can contribute in parallel (#29979)"/>
    <n v="2019"/>
  </r>
  <r>
    <s v="78146c1890b472621acf33d778477db8df816043"/>
    <x v="10"/>
    <d v="2019-04-17T00:00:00"/>
    <x v="4"/>
    <s v="update extra options available for RouterModule.forRoot() method (#29846)"/>
    <n v="2019"/>
  </r>
  <r>
    <s v="e1f51eaa55e5f0b2c95cff4ea51e8ae05e15c276"/>
    <x v="10"/>
    <d v="2019-04-17T00:00:00"/>
    <x v="6"/>
    <s v="export tooling definitions (#29929)"/>
    <n v="2019"/>
  </r>
  <r>
    <s v="e5905bb035d0e1f2eb9af2c5c6f09eb51fb0bff0"/>
    <x v="10"/>
    <d v="2019-04-17T00:00:00"/>
    <x v="0"/>
    <s v="use shakeable global definitions (#29929)"/>
    <n v="2019"/>
  </r>
  <r>
    <s v="b9251fd707023b4448292584b6e191cfc1c8ef66"/>
    <x v="10"/>
    <d v="2019-04-17T00:00:00"/>
    <x v="1"/>
    <s v="Remove cc_binary dependency on brotli (#29912)"/>
    <n v="2019"/>
  </r>
  <r>
    <s v="c0ec1d63ffad5d142448853ca8a2df4be0da321b"/>
    <x v="10"/>
    <d v="2019-04-17T00:00:00"/>
    <x v="4"/>
    <s v="update product-alerts.component.1.ts (#29917)"/>
    <n v="2019"/>
  </r>
  <r>
    <s v="4bde40f7c21615e5619aee2b09a7fa44bdb90287"/>
    <x v="10"/>
    <d v="2019-04-17T00:00:00"/>
    <x v="0"/>
    <s v="don't include a local `EventListener` in typings (#29809)"/>
    <n v="2019"/>
  </r>
  <r>
    <s v="4271d35dc4510bc1adaed6200de4af2cf7bfaa9f"/>
    <x v="10"/>
    <d v="2019-04-17T00:00:00"/>
    <x v="1"/>
    <s v="fix missing deps in ts_devserver targets under /modules/playground/src/web_workers (#29799)"/>
    <n v="2019"/>
  </r>
  <r>
    <s v="506f478f08abcd99385a63ecebf2a4d533dcfd97"/>
    <x v="10"/>
    <d v="2019-04-17T00:00:00"/>
    <x v="1"/>
    <s v="fix deps of test (#29799)"/>
    <n v="2019"/>
  </r>
  <r>
    <s v="8a3a556c0ca646305c90851dc98a9442ca375b28"/>
    <x v="10"/>
    <d v="2019-04-17T00:00:00"/>
    <x v="1"/>
    <s v="fix failure in http_server target due to transitive npm deps (#29799)"/>
    <n v="2019"/>
  </r>
  <r>
    <s v="ce2713f5b19679caa53453dd1c59bc56cc8d1b40"/>
    <x v="10"/>
    <d v="2019-04-17T00:00:00"/>
    <x v="1"/>
    <s v="remove @ts-api-guardian_deps yarn_install (#29799)"/>
    <n v="2019"/>
  </r>
  <r>
    <s v="7edfcf948faf35bcd62dbeafcfae23b0859248e3"/>
    <x v="10"/>
    <d v="2019-04-17T00:00:00"/>
    <x v="1"/>
    <s v="update to nodejs rules 0.27.12 and pin versions in @angular/bazel peer deps and for @bazel/schematics (#29799)"/>
    <n v="2019"/>
  </r>
  <r>
    <s v="83291f01b084b834d8375ff5ac2366fb47ca15c0"/>
    <x v="10"/>
    <d v="2019-04-17T00:00:00"/>
    <x v="0"/>
    <s v="let ngtsc unwrap expressions when resolving `forwardRef` (#29886)"/>
    <n v="2019"/>
  </r>
  <r>
    <s v="725148a44db896f919fc0b6d7e256dbc35af3ec6"/>
    <x v="10"/>
    <d v="2019-04-17T00:00:00"/>
    <x v="6"/>
    <s v="let ngtsc statically evaluate `Array.concat` calls (#29887)"/>
    <n v="2019"/>
  </r>
  <r>
    <s v="696e520842c3d2d2d9f5454875714becc72df114"/>
    <x v="10"/>
    <d v="2019-04-17T00:00:00"/>
    <x v="0"/>
    <s v="make metadata calls side-effect free in Closure (#29947)"/>
    <n v="2019"/>
  </r>
  <r>
    <s v="5fee9daa5bcdb889f001adab576105edd9c0ae31"/>
    <x v="10"/>
    <d v="2019-04-17T00:00:00"/>
    <x v="0"/>
    <s v="properly coalesce event handler in presence of queries (#29957)"/>
    <n v="2019"/>
  </r>
  <r>
    <s v="1a56cd5c0b55fc4ed889d934c7ba0c8e5fcd2323"/>
    <x v="10"/>
    <d v="2019-04-17T00:00:00"/>
    <x v="0"/>
    <s v="Use proper types instead of any (#29942)"/>
    <n v="2019"/>
  </r>
  <r>
    <s v="60e9d2da4f3a204161897d04d5363deb81f20f11"/>
    <x v="10"/>
    <d v="2019-04-17T00:00:00"/>
    <x v="5"/>
    <s v="increase wait for SW on localhost to avoid CI flakes (#29953)"/>
    <n v="2019"/>
  </r>
  <r>
    <s v="ca9b3eed9e91c186a5d1c7bb059cc4aa404e3437"/>
    <x v="10"/>
    <d v="2019-04-17T00:00:00"/>
    <x v="2"/>
    <s v="switch `test-pwa-score.js` to async/await (#29953)"/>
    <n v="2019"/>
  </r>
  <r>
    <s v="a48d288ff8d12166f23446d485da66016c15b783"/>
    <x v="10"/>
    <d v="2019-04-17T00:00:00"/>
    <x v="1"/>
    <s v="no need to bootstrap init_node_spec.js (#29937)"/>
    <n v="2019"/>
  </r>
  <r>
    <s v="d9c39dcab0beae8ae0617e025d4331b294e8f8df"/>
    <x v="2"/>
    <d v="2019-04-16T00:00:00"/>
    <x v="0"/>
    <s v="directiveInject should fall back to inject (#29948)"/>
    <n v="2019"/>
  </r>
  <r>
    <s v="ca2462cff726ce334fa1d14eb1e7a35737b9e69d"/>
    <x v="2"/>
    <d v="2019-04-16T00:00:00"/>
    <x v="0"/>
    <s v="support providing components and dirs in tests (#29945)"/>
    <n v="2019"/>
  </r>
  <r>
    <s v="ab6036272c5f47cf5b268864471295d67b83ac3a"/>
    <x v="2"/>
    <d v="2019-04-16T00:00:00"/>
    <x v="10"/>
    <s v="cut the v8.0.0-beta.13 release"/>
    <n v="2019"/>
  </r>
  <r>
    <s v="1794a8e42a9b77efe3204c3bcf3f0dc563f58460"/>
    <x v="2"/>
    <d v="2019-04-16T00:00:00"/>
    <x v="0"/>
    <s v="coalesced listeners should preventDefault if any returns false (#29934)"/>
    <n v="2019"/>
  </r>
  <r>
    <s v="86a3f90954121c1d26797bde6820bfe7cc47b1a1"/>
    <x v="2"/>
    <d v="2019-04-16T00:00:00"/>
    <x v="0"/>
    <s v="pass config path to ts.parseJsonConfigFileContent (#29872)"/>
    <n v="2019"/>
  </r>
  <r>
    <s v="2bfb6a02e28ceacccea3502491624586f55d4fdf"/>
    <x v="2"/>
    <d v="2019-04-16T00:00:00"/>
    <x v="0"/>
    <s v="support non-NgFactory promise in loadChildren typings (#29832)"/>
    <n v="2019"/>
  </r>
  <r>
    <s v="bd3164f88a1f13f55618eb74de86dc4d7eb9eaec"/>
    <x v="2"/>
    <d v="2019-04-16T00:00:00"/>
    <x v="4"/>
    <s v="use correct values from `code-example` in i18n (#29920)"/>
    <n v="2019"/>
  </r>
  <r>
    <s v="b3edf494a492e39c1b40e67e75b24802d19fdba5"/>
    <x v="2"/>
    <d v="2019-04-16T00:00:00"/>
    <x v="4"/>
    <s v="fix small typo in devops guide (#29866)"/>
    <n v="2019"/>
  </r>
  <r>
    <s v="5f1b6372c70960b97cbb71cbc02f4c9513bbfb45"/>
    <x v="2"/>
    <d v="2019-04-16T00:00:00"/>
    <x v="0"/>
    <s v="multi provider override support in TestBed (#29919)"/>
    <n v="2019"/>
  </r>
  <r>
    <s v="5d824c4153d6d9fcad7975cb226ac3d1e5ac8693"/>
    <x v="2"/>
    <d v="2019-04-16T00:00:00"/>
    <x v="0"/>
    <s v="DebugNode.properties not preserving type of values (#29914)"/>
    <n v="2019"/>
  </r>
  <r>
    <s v="ca755a6b7281087be7c9546d9d195857f7f32571"/>
    <x v="2"/>
    <d v="2019-04-16T00:00:00"/>
    <x v="1"/>
    <s v="Fix label name (#29777)"/>
    <n v="2019"/>
  </r>
  <r>
    <s v="2deac0a41234180530986d698fd043114011f058"/>
    <x v="2"/>
    <d v="2019-04-16T00:00:00"/>
    <x v="7"/>
    <s v="cache multiple reads to an element's stylingContext (#29818)"/>
    <n v="2019"/>
  </r>
  <r>
    <s v="9147092a156203d46cd1c865e06fa72a1e2d4137"/>
    <x v="2"/>
    <d v="2019-04-15T00:00:00"/>
    <x v="9"/>
    <s v="use i18n locale data to determine the plural form of ICU expressions (#29249)&quot; (#29918)"/>
    <n v="2019"/>
  </r>
  <r>
    <s v="8027b3e19b51cf91ffc4bbf9eee25392978319f7"/>
    <x v="2"/>
    <d v="2019-04-15T00:00:00"/>
    <x v="5"/>
    <s v="temporarily lower the min required PWA score for localhost tests (#29911)"/>
    <n v="2019"/>
  </r>
  <r>
    <s v="3a836c362d33a6321f0e596fc161b1b91a8dd173"/>
    <x v="2"/>
    <d v="2019-04-15T00:00:00"/>
    <x v="1"/>
    <s v="convert `search-worker.js` to TypeScript (#29764)"/>
    <n v="2019"/>
  </r>
  <r>
    <s v="ee603a3b019c38572017aa3993a29e05a11a109a"/>
    <x v="2"/>
    <d v="2019-04-15T00:00:00"/>
    <x v="1"/>
    <s v="update to CLI 8 beta.13 (#29764)"/>
    <n v="2019"/>
  </r>
  <r>
    <s v="b0c1282fbed04771a8649f8cf9b355a4076136a2"/>
    <x v="2"/>
    <d v="2019-04-15T00:00:00"/>
    <x v="2"/>
    <s v="migrations do not properly handle multiple templates in source file (#29841)"/>
    <n v="2019"/>
  </r>
  <r>
    <s v="446e3573e3d348135294fd061c5c49573e2551c0"/>
    <x v="2"/>
    <d v="2019-04-15T00:00:00"/>
    <x v="2"/>
    <s v="add static-query template strategy (#29815)"/>
    <n v="2019"/>
  </r>
  <r>
    <s v="0d6c9d36a174f7dc6eb1029e459beecc2dfb0026"/>
    <x v="2"/>
    <d v="2019-04-15T00:00:00"/>
    <x v="2"/>
    <s v="export static-query detection logic (#29815)"/>
    <n v="2019"/>
  </r>
  <r>
    <s v="205a45e9a8f0ccb819f583d4269c3f164a049d71"/>
    <x v="2"/>
    <d v="2019-04-15T00:00:00"/>
    <x v="2"/>
    <s v="move usage detection into usage strategy (#29815)"/>
    <n v="2019"/>
  </r>
  <r>
    <s v="7a7781e925767840e524569080e67f97ea11e06d"/>
    <x v="2"/>
    <d v="2019-04-15T00:00:00"/>
    <x v="2"/>
    <s v="Remove NodeJsSyncHost (#29796)"/>
    <n v="2019"/>
  </r>
  <r>
    <s v="b2962db4cb172bc18f813c1cb3f787dac255d047"/>
    <x v="2"/>
    <d v="2019-04-15T00:00:00"/>
    <x v="3"/>
    <s v="add additional test for codeGenApi (#29844)"/>
    <n v="2019"/>
  </r>
  <r>
    <s v="bd2ce9cd565d11dc22db9ebbcee7d86d5ae2bc6f"/>
    <x v="2"/>
    <d v="2019-04-15T00:00:00"/>
    <x v="0"/>
    <s v="Install packages after `ng add` when invoked independently (#29852)"/>
    <n v="2019"/>
  </r>
  <r>
    <s v="6a8cca797536dc69e18266741d70790eccb2121d"/>
    <x v="2"/>
    <d v="2019-04-15T00:00:00"/>
    <x v="6"/>
    <s v="use i18n locale data to determine the plural form of ICU expressions (#29249)"/>
    <n v="2019"/>
  </r>
  <r>
    <s v="6a1441f7273c38e84496542a01862e84acddc523"/>
    <x v="2"/>
    <d v="2019-04-15T00:00:00"/>
    <x v="7"/>
    <s v="attempt to coalesce listeners only in presence of directives (#29859)"/>
    <n v="2019"/>
  </r>
  <r>
    <s v="d1d0f4a1add5579ce109ebbb6abf4d99e1d8ed93"/>
    <x v="2"/>
    <d v="2019-04-15T00:00:00"/>
    <x v="0"/>
    <s v="add missing ng-conf image (#29902)"/>
    <n v="2019"/>
  </r>
  <r>
    <s v="70177e544bdbbfac3c2cc7521e8386d68682b76b"/>
    <x v="2"/>
    <d v="2019-04-15T00:00:00"/>
    <x v="1"/>
    <s v="add missing dependencies (chrome-launcher, lighthouse-logger) (#29904)"/>
    <n v="2019"/>
  </r>
  <r>
    <s v="4f9c935473f17a2824df2cfb022f1ed1bb8d9f23"/>
    <x v="2"/>
    <d v="2019-04-15T00:00:00"/>
    <x v="1"/>
    <s v="upgrade lighthouse to 4.3.0 (#29904)"/>
    <n v="2019"/>
  </r>
  <r>
    <s v="ea70d41ac2314cdfc58688b488f85108466e5f92"/>
    <x v="2"/>
    <d v="2019-04-13T00:00:00"/>
    <x v="3"/>
    <s v="ensure correct TS version before running postinstall (#29885)"/>
    <n v="2019"/>
  </r>
  <r>
    <s v="e2e637d70abb9e5369e0af5176dbecff36e326f2"/>
    <x v="2"/>
    <d v="2019-04-12T00:00:00"/>
    <x v="10"/>
    <s v="cut the v8.0.0-beta.12 release"/>
    <n v="2019"/>
  </r>
  <r>
    <s v="911e0b8820a03f1cb84b024247435607158adf4a"/>
    <x v="2"/>
    <d v="2019-04-12T00:00:00"/>
    <x v="4"/>
    <s v="release notes for the v7.2.13 release"/>
    <n v="2019"/>
  </r>
  <r>
    <s v="6c018001d39d4ee962f46ed99b9a8ec0c36e7b97"/>
    <x v="2"/>
    <d v="2019-04-12T00:00:00"/>
    <x v="0"/>
    <s v="keep i18n-annotated attributes in element attribute list (#29856)"/>
    <n v="2019"/>
  </r>
  <r>
    <s v="0aa0f11a2bd1f480c7182efc2d3b65e40cbade03"/>
    <x v="2"/>
    <d v="2019-04-12T00:00:00"/>
    <x v="0"/>
    <s v="log errors instead of re-throwing them (#29853)"/>
    <n v="2019"/>
  </r>
  <r>
    <s v="f6ee1c22194fb7aa6e5662aee82f291785436b55"/>
    <x v="2"/>
    <d v="2019-04-12T00:00:00"/>
    <x v="0"/>
    <s v="use existing 'goog' declaration for goog.getMsg check (#29873)"/>
    <n v="2019"/>
  </r>
  <r>
    <s v="d6b474f2f87118f44bbfeddf13d816e1c7f2e523"/>
    <x v="2"/>
    <d v="2019-04-12T00:00:00"/>
    <x v="1"/>
    <s v="update @angular/cli version to 8.0.0-beta.13 (#29873)"/>
    <n v="2019"/>
  </r>
  <r>
    <s v="ac3dc3cfc6925af10fffd37e026554806c04ec4f"/>
    <x v="2"/>
    <d v="2019-04-12T00:00:00"/>
    <x v="3"/>
    <s v="ignore lazy loading examples in Ivy (#28685)"/>
    <n v="2019"/>
  </r>
  <r>
    <s v="bc6c671e6bced6e32b1d11242bbc1d31a3e976b9"/>
    <x v="2"/>
    <d v="2019-04-12T00:00:00"/>
    <x v="0"/>
    <s v="don't load factories when using Ivy (#28685)"/>
    <n v="2019"/>
  </r>
  <r>
    <s v="b0578061cec332397bbd12cadd2fddfca3fe257f"/>
    <x v="2"/>
    <d v="2019-04-11T00:00:00"/>
    <x v="2"/>
    <s v="use ╔╡╔╡ instead of ╬ö for now (#29850)"/>
    <n v="2019"/>
  </r>
  <r>
    <s v="54058ba3a753aeaedcd4d3f81078afdfdc14a2c5"/>
    <x v="8"/>
    <d v="2019-04-11T00:00:00"/>
    <x v="0"/>
    <s v="resolve ts compile issues due to lenient tsconfig (#29843)"/>
    <n v="2019"/>
  </r>
  <r>
    <s v="91c7b451d5323f8755b539dc8293deffa9d71cc7"/>
    <x v="8"/>
    <d v="2019-04-11T00:00:00"/>
    <x v="6"/>
    <s v="support i18n without closure (#28689)"/>
    <n v="2019"/>
  </r>
  <r>
    <s v="387fbb810651cb6dcf8c63e84ea66217ca3d9b46"/>
    <x v="8"/>
    <d v="2019-04-11T00:00:00"/>
    <x v="0"/>
    <s v="add `@Injectable()` to common pipes (#29834)"/>
    <n v="2019"/>
  </r>
  <r>
    <s v="5b32f55a3a4ff6340d1c2a7f3a99a3bf8bcf36f4"/>
    <x v="8"/>
    <d v="2019-04-11T00:00:00"/>
    <x v="2"/>
    <s v="static-query schematic should check templates (#29713)"/>
    <n v="2019"/>
  </r>
  <r>
    <s v="b507d076be3d50a2a4c071266daabb45a7cc68f5"/>
    <x v="8"/>
    <d v="2019-04-11T00:00:00"/>
    <x v="2"/>
    <s v="move schematic component template visitor to utils (#29713)"/>
    <n v="2019"/>
  </r>
  <r>
    <s v="cc2e4b639b955824ecffb6cedeabd69a19f6d553"/>
    <x v="8"/>
    <d v="2019-04-11T00:00:00"/>
    <x v="0"/>
    <s v="docs formatting (#29817)"/>
    <n v="2019"/>
  </r>
  <r>
    <s v="6227d0bb3b46ec3a324e596269b054c326ead9b4"/>
    <x v="8"/>
    <d v="2019-04-11T00:00:00"/>
    <x v="5"/>
    <s v="correctly detect status 400 as failure in `get-commit-range` (#29839)"/>
    <n v="2019"/>
  </r>
  <r>
    <s v="ddadb8e22cbacb04f5697de2fbdef4161deb727e"/>
    <x v="8"/>
    <d v="2019-04-11T00:00:00"/>
    <x v="2"/>
    <s v="Update @publicApi to @codeGenApi on ivy instructions (#29820)"/>
    <n v="2019"/>
  </r>
  <r>
    <s v="def73a6728ed47172de64956bb339bb1d64aa962"/>
    <x v="8"/>
    <d v="2019-04-11T00:00:00"/>
    <x v="7"/>
    <s v="avoid storing raw selectors in projectionDef (#29578)"/>
    <n v="2019"/>
  </r>
  <r>
    <s v="f98093a30df02bd0784ce51e103c384467f063ae"/>
    <x v="8"/>
    <d v="2019-04-11T00:00:00"/>
    <x v="4"/>
    <s v="add missing mentors for collaborators (#29142)"/>
    <n v="2019"/>
  </r>
  <r>
    <s v="77aff0b7bbcc31da1928facb56a09b2da73b13ed"/>
    <x v="8"/>
    <d v="2019-04-11T00:00:00"/>
    <x v="4"/>
    <s v="add globegitter to Angular collaborators (#29142)"/>
    <n v="2019"/>
  </r>
  <r>
    <s v="712d60e467d58e22b5e6fbb73b0fe0de22654433"/>
    <x v="8"/>
    <d v="2019-04-11T00:00:00"/>
    <x v="0"/>
    <s v="insert APP_ID in styles, contentAttr and hostAttr (#17745)"/>
    <n v="2019"/>
  </r>
  <r>
    <s v="3ea8d651cc09ec8a556d61eb38683eb697f19ed7"/>
    <x v="8"/>
    <d v="2019-04-11T00:00:00"/>
    <x v="1"/>
    <s v="upgrade cli command docs sources to 664990cad (#29827)"/>
    <n v="2019"/>
  </r>
  <r>
    <s v="faf8fdde14d313f85d9c8f571cdd5cdb0edba76f"/>
    <x v="8"/>
    <d v="2019-04-11T00:00:00"/>
    <x v="2"/>
    <s v="Fix &quot;explicit-query-timing&quot; failure span. (#29792)"/>
    <n v="2019"/>
  </r>
  <r>
    <s v="4191344cb4c7b8c38b444cdbb02e5921e3b83311"/>
    <x v="8"/>
    <d v="2019-04-11T00:00:00"/>
    <x v="7"/>
    <s v="coalesce handlers for events with the same name on the same element (#29786)"/>
    <n v="2019"/>
  </r>
  <r>
    <s v="a80637e9a13cbbbf67f50bcc83b531359bb3e133"/>
    <x v="8"/>
    <d v="2019-04-10T00:00:00"/>
    <x v="6"/>
    <s v="add ╬öpropertyInterpolate instructions (#29576)"/>
    <n v="2019"/>
  </r>
  <r>
    <s v="b71cd7b4ee303441318ce9735654f8130112d0e5"/>
    <x v="8"/>
    <d v="2019-04-10T00:00:00"/>
    <x v="2"/>
    <s v="fix formatting issue with `select` comment (#29576)"/>
    <n v="2019"/>
  </r>
  <r>
    <s v="147a15a41969044e50aa8d0bf7bce01b13fc34fa"/>
    <x v="8"/>
    <d v="2019-04-10T00:00:00"/>
    <x v="2"/>
    <s v="move property instruction (#29576)"/>
    <n v="2019"/>
  </r>
  <r>
    <s v="1eb7e9b80479ac405c4d218111cf03bf317d14db"/>
    <x v="11"/>
    <d v="2019-04-10T00:00:00"/>
    <x v="4"/>
    <s v="correct the name of the latin delta to greek delta"/>
    <n v="2019"/>
  </r>
  <r>
    <s v="17c4ed9d0f1ee05628f5c6a361535a4adc5fe1e6"/>
    <x v="8"/>
    <d v="2019-04-10T00:00:00"/>
    <x v="4"/>
    <s v="update path mappings and exports (#29810)"/>
    <n v="2019"/>
  </r>
  <r>
    <s v="675f3909d75efda68c529d62f2faac99af166760"/>
    <x v="8"/>
    <d v="2019-04-10T00:00:00"/>
    <x v="7"/>
    <s v="do not use spread operations in styling (#29795)"/>
    <n v="2019"/>
  </r>
  <r>
    <s v="3e4698564af89ff1e3432d718a54673e8be96673"/>
    <x v="8"/>
    <d v="2019-04-10T00:00:00"/>
    <x v="4"/>
    <s v="showing hamburger menu for getting started pages on desktop (#29791)"/>
    <n v="2019"/>
  </r>
  <r>
    <s v="8c37cdc38a443d1f70dc5fce1a1303dd7e3b9cf8"/>
    <x v="8"/>
    <d v="2019-04-10T00:00:00"/>
    <x v="4"/>
    <s v="redirect to schematics-for-libraries (#29780)"/>
    <n v="2019"/>
  </r>
  <r>
    <s v="ad642e31cd9907265af3777f7b385021ec26832b"/>
    <x v="8"/>
    <d v="2019-04-10T00:00:00"/>
    <x v="4"/>
    <s v="fix grammatical errors in the style guide (#29769)"/>
    <n v="2019"/>
  </r>
  <r>
    <s v="09975120fdaf7ea45661ff07812db3e894f8a62d"/>
    <x v="8"/>
    <d v="2019-04-10T00:00:00"/>
    <x v="4"/>
    <s v="fix a grammatical error in the building and serving documentation (#29768)"/>
    <n v="2019"/>
  </r>
  <r>
    <s v="39bfd1a11fa1dd0fcbb5062fdd5f98e6ca985ca8"/>
    <x v="8"/>
    <d v="2019-04-10T00:00:00"/>
    <x v="2"/>
    <s v="run migration schematics for v8 beta and rc releases (#29735)"/>
    <n v="2019"/>
  </r>
  <r>
    <s v="4e8c2c3422b75b3171830057e4bc0359ca185e3d"/>
    <x v="8"/>
    <d v="2019-04-10T00:00:00"/>
    <x v="2"/>
    <s v="static-query schematic should handle abstract classes (#29688)"/>
    <n v="2019"/>
  </r>
  <r>
    <s v="ef853367194c77f505a0705e45f5670725873da1"/>
    <x v="8"/>
    <d v="2019-04-10T00:00:00"/>
    <x v="1"/>
    <s v="update to TypeScript 3.4 (#29372)"/>
    <n v="2019"/>
  </r>
  <r>
    <s v="138ca5a246e4d6ffca88264803828491d9014a2a"/>
    <x v="8"/>
    <d v="2019-04-10T00:00:00"/>
    <x v="2"/>
    <s v="prefix all generated instructions (#29692)"/>
    <n v="2019"/>
  </r>
  <r>
    <s v="db62ccf9eb46ee89366ade586365ea027bb93eb1"/>
    <x v="3"/>
    <d v="2019-04-09T00:00:00"/>
    <x v="1"/>
    <s v="pin versions of nodejs rules in @angular/bazel peer deps and @bazel/schematics (#29800)"/>
    <n v="2019"/>
  </r>
  <r>
    <s v="b0eefc872e4af7967c90a0cd4bfee8907cc36369"/>
    <x v="8"/>
    <d v="2019-04-09T00:00:00"/>
    <x v="4"/>
    <s v="fix incorrect header on custom event docs (#29784)"/>
    <n v="2019"/>
  </r>
  <r>
    <s v="4f0110e75ac95cc8a1347dbec781ec12e5aa88b7"/>
    <x v="8"/>
    <d v="2019-04-09T00:00:00"/>
    <x v="4"/>
    <s v="DI module-level info fix (#29756)"/>
    <n v="2019"/>
  </r>
  <r>
    <s v="f24fd56ed1f576a1cdf443f157a8829091d68fbd"/>
    <x v="8"/>
    <d v="2019-04-09T00:00:00"/>
    <x v="4"/>
    <s v="update release schedule and examples of release numbers (#29714)"/>
    <n v="2019"/>
  </r>
  <r>
    <s v="411c505daeab56f31e5d0e122b64eaf10873b1cf"/>
    <x v="8"/>
    <d v="2019-04-09T00:00:00"/>
    <x v="4"/>
    <s v="update authors style guide to highlight related guidelines and position these guidelines (#28481)"/>
    <n v="2019"/>
  </r>
  <r>
    <s v="1102b02406ca9fac7cfc7059bc61b4d40d3dd378"/>
    <x v="8"/>
    <d v="2019-04-08T00:00:00"/>
    <x v="2"/>
    <s v="static-query schematic should handle function callbacks (#29663)"/>
    <n v="2019"/>
  </r>
  <r>
    <s v="00bf636afa6a731894f2ba87ec1e27f132f8ced4"/>
    <x v="8"/>
    <d v="2019-04-08T00:00:00"/>
    <x v="2"/>
    <s v="static-query schematic should handle binary expressions (#29663)"/>
    <n v="2019"/>
  </r>
  <r>
    <s v="82c77ce23200b8fb9f94d6fbbd21001738f85e05"/>
    <x v="8"/>
    <d v="2019-04-08T00:00:00"/>
    <x v="4"/>
    <s v="update API doc examples to use static injector (#29729)"/>
    <n v="2019"/>
  </r>
  <r>
    <s v="632847d34d0924d34f3e22f1201f1d1a7fdae334"/>
    <x v="8"/>
    <d v="2019-04-08T00:00:00"/>
    <x v="4"/>
    <s v="typo fix, change &quot;insure&quot; to &quot;ensure&quot; (#29737) PR Close #29737"/>
    <n v="2019"/>
  </r>
  <r>
    <s v="e682b4453ce39b751a16a9e8765b578e44c8249c"/>
    <x v="8"/>
    <d v="2019-04-08T00:00:00"/>
    <x v="4"/>
    <s v="use pipe in activatedRoute example (#29752)"/>
    <n v="2019"/>
  </r>
  <r>
    <s v="84be7c52dc431ab8621bc6231b8980a73072ae85"/>
    <x v="8"/>
    <d v="2019-04-08T00:00:00"/>
    <x v="2"/>
    <s v="rename `styling_instructions` to `styling` (#29770)"/>
    <n v="2019"/>
  </r>
  <r>
    <s v="98cf3e8fcd1deb9a2e0247f42ded1ee13f49c912"/>
    <x v="8"/>
    <d v="2019-04-08T00:00:00"/>
    <x v="0"/>
    <s v="creation mode not run on view detached from change detection (#29741)"/>
    <n v="2019"/>
  </r>
  <r>
    <s v="cb9ee3411ffcbe1e5a8953f90e8838528c1b8a5c"/>
    <x v="8"/>
    <d v="2019-04-08T00:00:00"/>
    <x v="5"/>
    <s v="simplify RBE execution (#29731)"/>
    <n v="2019"/>
  </r>
  <r>
    <s v="d144a3bd91bd75d2d0a2fd230df9d6fc5392ee7f"/>
    <x v="8"/>
    <d v="2019-04-08T00:00:00"/>
    <x v="0"/>
    <s v="not throwing error for unknown properties on container nodes (#29691)"/>
    <n v="2019"/>
  </r>
  <r>
    <s v="66b87cef33674ac42362417066db4ecf83379dd5"/>
    <x v="8"/>
    <d v="2019-04-08T00:00:00"/>
    <x v="0"/>
    <s v="add dev mode counter information to styling (#29579)"/>
    <n v="2019"/>
  </r>
  <r>
    <s v="c65ac7fbadb26d2be891e27d57fe9b5738c2b6b3"/>
    <x v="8"/>
    <d v="2019-04-08T00:00:00"/>
    <x v="7"/>
    <s v="ngcc - exit early if the targeted package has been compiled (#29740)"/>
    <n v="2019"/>
  </r>
  <r>
    <s v="ed12d7e949e14b43f24582734adf917b49601fe2"/>
    <x v="8"/>
    <d v="2019-04-08T00:00:00"/>
    <x v="3"/>
    <s v="ngcc - improve and use the `MockLogger` (#29740)"/>
    <n v="2019"/>
  </r>
  <r>
    <s v="cf40105fc0c526ef1d5fd33b16428345690eac9c"/>
    <x v="8"/>
    <d v="2019-04-08T00:00:00"/>
    <x v="1"/>
    <s v="ignore packages/bazel/node_modules (#29738)"/>
    <n v="2019"/>
  </r>
  <r>
    <s v="38a3a5a1f1088b7554da5d56bf4c44bdf03532df"/>
    <x v="8"/>
    <d v="2019-04-08T00:00:00"/>
    <x v="2"/>
    <s v="remove unused code related to listeners clanup (#29725)"/>
    <n v="2019"/>
  </r>
  <r>
    <s v="902a53a4f617a6a600f49fe4f1f032c224d71fca"/>
    <x v="8"/>
    <d v="2019-04-08T00:00:00"/>
    <x v="6"/>
    <s v="update the build to use the new architect api (#29720)"/>
    <n v="2019"/>
  </r>
  <r>
    <s v="e38115536f2239ed65466c5865e7bdf13b743631"/>
    <x v="8"/>
    <d v="2019-04-08T00:00:00"/>
    <x v="1"/>
    <s v="update angular cli packages to latest beta (#29720)"/>
    <n v="2019"/>
  </r>
  <r>
    <s v="6d35c5094ab2f9c04b20519602c647aa4867cdb6"/>
    <x v="8"/>
    <d v="2019-04-08T00:00:00"/>
    <x v="3"/>
    <s v="add test for template variable object property assignment (#29708)"/>
    <n v="2019"/>
  </r>
  <r>
    <s v="4a2fb86b1ea05376d428d594d9ab738579e9bec0"/>
    <x v="8"/>
    <d v="2019-04-08T00:00:00"/>
    <x v="2"/>
    <s v="polish failure messages for template-var-assignment schematic (#29708)"/>
    <n v="2019"/>
  </r>
  <r>
    <s v="8bbf481d60fdcb066faca97d90e048eba0a62ce9"/>
    <x v="8"/>
    <d v="2019-04-08T00:00:00"/>
    <x v="2"/>
    <s v="rename properties (blacklisted --&gt; ignored) (#29754)"/>
    <n v="2019"/>
  </r>
  <r>
    <s v="c5bba8d9f222765513ed42085bf7b4e1c9656f55"/>
    <x v="8"/>
    <d v="2019-04-08T00:00:00"/>
    <x v="1"/>
    <s v="do not include `announcements.json` in sitemap (#29754)"/>
    <n v="2019"/>
  </r>
  <r>
    <s v="e02684e609f128396f9e77cd777d4f12c8f566e9"/>
    <x v="8"/>
    <d v="2019-04-08T00:00:00"/>
    <x v="0"/>
    <s v="ensure LogicalProjectPaths always start with a slash (#29627)"/>
    <n v="2019"/>
  </r>
  <r>
    <s v="ec5635430630fb895ddb43017f9939564824e8f8"/>
    <x v="8"/>
    <d v="2019-04-05T00:00:00"/>
    <x v="0"/>
    <s v="ensure parent/sub-class components evaluate styling correctly (#29602)"/>
    <n v="2019"/>
  </r>
  <r>
    <s v="5c13feebfdad49f494e1d346dc96ec6cce559a32"/>
    <x v="8"/>
    <d v="2019-04-05T00:00:00"/>
    <x v="3"/>
    <s v="verify ngOnDestroy is called for tree-shakeable providers (#28943)"/>
    <n v="2019"/>
  </r>
  <r>
    <s v="30b04424a34342acb3c4405f37f7acad6321ccf8"/>
    <x v="8"/>
    <d v="2019-04-05T00:00:00"/>
    <x v="0"/>
    <s v="call ngOnDestroy for tree-shakeable providers (#28943)"/>
    <n v="2019"/>
  </r>
  <r>
    <s v="f8cdda63d438ea52fbba33753cd0bfa726dd30fe"/>
    <x v="8"/>
    <d v="2019-04-05T00:00:00"/>
    <x v="2"/>
    <s v="uniformly access all index sigs with index access. (#29390)"/>
    <n v="2019"/>
  </r>
  <r>
    <s v="b6f48dbe19eac8bce7b33e15e334fb2fd6739e67"/>
    <x v="8"/>
    <d v="2019-04-04T00:00:00"/>
    <x v="4"/>
    <s v="correct route path description (#29669)"/>
    <n v="2019"/>
  </r>
  <r>
    <s v="609024f93dc2df038ca5c3d8bfc2406ca5a2a6ac"/>
    <x v="8"/>
    <d v="2019-04-04T00:00:00"/>
    <x v="0"/>
    <s v="Deprecate TestBed.get(...):any (#29290)"/>
    <n v="2019"/>
  </r>
  <r>
    <s v="9c056b974a09b85011be2119bae1d16e961e4715"/>
    <x v="8"/>
    <d v="2019-04-04T00:00:00"/>
    <x v="1"/>
    <s v="tslib.js still required in ts_devserver &amp; ts_web_test_suite for schematics (#29694)"/>
    <n v="2019"/>
  </r>
  <r>
    <s v="c0ec8425c2fc73d41da7a09a4590da887a805f78"/>
    <x v="8"/>
    <d v="2019-04-04T00:00:00"/>
    <x v="1"/>
    <s v="remove unnecessary scripts from ts_devserver &amp; ts_web_test_suite in bazel schematics (#29694)"/>
    <n v="2019"/>
  </r>
  <r>
    <s v="b02cb3dc0164ba79313136deebb21e50e7e6d6fd"/>
    <x v="8"/>
    <d v="2019-04-04T00:00:00"/>
    <x v="1"/>
    <s v="remove unnecessary scripts from ts_devserver &amp; ts_web_test_suite in /integration/bazel (#29694)"/>
    <n v="2019"/>
  </r>
  <r>
    <s v="2e66ddfdced5e0ec3b288de6e1b4143961253927"/>
    <x v="8"/>
    <d v="2019-04-04T00:00:00"/>
    <x v="0"/>
    <s v="add configuration_env_vars = [&quot;compile&quot;] to generated @npm//@angular/bazel/bin:ngc-wrapped nodejs_binary (#29694)"/>
    <n v="2019"/>
  </r>
  <r>
    <s v="7fbe138b1f5323e7745e4acfae0dbf6cbefd930a"/>
    <x v="8"/>
    <d v="2019-04-04T00:00:00"/>
    <x v="1"/>
    <s v="update to nodejs rules 0.27.10 (#29694)"/>
    <n v="2019"/>
  </r>
  <r>
    <s v="0c47dc0466f47cf6da5bb0c8767465766afa6429"/>
    <x v="8"/>
    <d v="2019-04-04T00:00:00"/>
    <x v="4"/>
    <s v="add universal terms to glossary (#28492)"/>
    <n v="2019"/>
  </r>
  <r>
    <s v="2bd9214435e038e7da356197dbe38c2e04f3974d"/>
    <x v="8"/>
    <d v="2019-04-04T00:00:00"/>
    <x v="0"/>
    <s v="remove karma-jasmine from ts_web_test_suite (#29695)"/>
    <n v="2019"/>
  </r>
  <r>
    <s v="433b7b02a49fed7a105a526313f701449354f26e"/>
    <x v="7"/>
    <d v="2019-04-04T00:00:00"/>
    <x v="3"/>
    <s v="fix eslint warnings (#29673)"/>
    <n v="2019"/>
  </r>
  <r>
    <s v="a4f3f3f81d62337cba9b2e0698a2d34a00913984"/>
    <x v="7"/>
    <d v="2019-04-04T00:00:00"/>
    <x v="1"/>
    <s v="support doc aliases via `@alias` dgeni tag (#29673)"/>
    <n v="2019"/>
  </r>
  <r>
    <s v="6233cd55f7b0c624a4670308aafc7d9ea00eff1b"/>
    <x v="7"/>
    <d v="2019-04-04T00:00:00"/>
    <x v="8"/>
    <s v="fix typo (#29673)"/>
    <n v="2019"/>
  </r>
  <r>
    <s v="c3aea737ffc3bef09a363052b1210d2c4ddc922e"/>
    <x v="7"/>
    <d v="2019-04-04T00:00:00"/>
    <x v="1"/>
    <s v="add render3 entry-point to legacy test systemjs config (#29675)"/>
    <n v="2019"/>
  </r>
  <r>
    <s v="eaa49bdc04c4bdee7b1068b0314b2910465701bf"/>
    <x v="7"/>
    <d v="2019-04-04T00:00:00"/>
    <x v="4"/>
    <s v="fix typo in getting-started/routing (#29676)"/>
    <n v="2019"/>
  </r>
  <r>
    <s v="96b76dc3f13e250b7cc425c9c92ead2bdc8be236"/>
    <x v="7"/>
    <d v="2019-04-04T00:00:00"/>
    <x v="0"/>
    <s v="add missing migration to npm package (#29705)"/>
    <n v="2019"/>
  </r>
  <r>
    <s v="afd2417ecdf9cf6bcb9a48db49fe0d0b8b24e0bc"/>
    <x v="7"/>
    <d v="2019-04-04T00:00:00"/>
    <x v="4"/>
    <s v="add ibm carbon ui library (#29706)"/>
    <n v="2019"/>
  </r>
  <r>
    <s v="699ecac2c28006df807e240e226e7dbaf9012d3d"/>
    <x v="7"/>
    <d v="2019-04-03T00:00:00"/>
    <x v="2"/>
    <s v="Add i18n create op codes debug info (#29348)"/>
    <n v="2019"/>
  </r>
  <r>
    <s v="c7ff728723d57f07b17882ec88b2a0caf4033384"/>
    <x v="7"/>
    <d v="2019-04-03T00:00:00"/>
    <x v="4"/>
    <s v="add angular.de to the workshops page (#28856)"/>
    <n v="2019"/>
  </r>
  <r>
    <s v="d96f62fdc4400c984bc7d647903a2d18e6872cf7"/>
    <x v="7"/>
    <d v="2019-04-03T00:00:00"/>
    <x v="4"/>
    <s v="add ngx-smart-modal to doc resources (#29661)"/>
    <n v="2019"/>
  </r>
  <r>
    <s v="b9fead7f839491782bbb798dcb80d3a122285c73"/>
    <x v="7"/>
    <d v="2019-04-03T00:00:00"/>
    <x v="4"/>
    <s v="update announcements for home page (#29671)"/>
    <n v="2019"/>
  </r>
  <r>
    <s v="648adb18945dd18e0aa65edb0f50d332a382bff1"/>
    <x v="7"/>
    <d v="2019-04-03T00:00:00"/>
    <x v="1"/>
    <s v="upgrade cli command docs sources to b00300ebd (#29679)"/>
    <n v="2019"/>
  </r>
  <r>
    <s v="9810c6c0f907a97125eace9d9dde0eb561fb3b77"/>
    <x v="7"/>
    <d v="2019-04-03T00:00:00"/>
    <x v="0"/>
    <s v="support running ng-add on minimal applications (#29681)"/>
    <n v="2019"/>
  </r>
  <r>
    <s v="8e83b3bec14effc82949af3e47f966b37247e0ea"/>
    <x v="7"/>
    <d v="2019-04-03T00:00:00"/>
    <x v="4"/>
    <s v="remove trailing comma in BAZEL.md (#29682)"/>
    <n v="2019"/>
  </r>
  <r>
    <s v="3246399bffb7e759962140929a01065f061a08aa"/>
    <x v="7"/>
    <d v="2019-04-03T00:00:00"/>
    <x v="0"/>
    <s v="ngcc - show logging via CLI by default (#29686)"/>
    <n v="2019"/>
  </r>
  <r>
    <s v="0f4f315f8e17df49285b1bcfbc54610a983de551"/>
    <x v="7"/>
    <d v="2019-04-03T00:00:00"/>
    <x v="3"/>
    <s v="update ngcc integration test dependencies (#29686)"/>
    <n v="2019"/>
  </r>
  <r>
    <s v="0a530e6b472681f0cbddbf3b062ef4093ede6359"/>
    <x v="7"/>
    <d v="2019-04-03T00:00:00"/>
    <x v="10"/>
    <s v="cut the v8.0.0-beta.11 release"/>
    <n v="2019"/>
  </r>
  <r>
    <s v="dc5577dcb179ae179b7b1a07fb49294b56282cd0"/>
    <x v="7"/>
    <d v="2019-04-03T00:00:00"/>
    <x v="4"/>
    <s v="release notes for the v7.2.12 release"/>
    <n v="2019"/>
  </r>
  <r>
    <s v="a6809e0e7dda65cf82054ca24efdc315f24bb2f3"/>
    <x v="7"/>
    <d v="2019-04-02T00:00:00"/>
    <x v="4"/>
    <s v="update location API docs (#27010)"/>
    <n v="2019"/>
  </r>
  <r>
    <s v="ddb935fac7b476302a295812fbf077973c4dd03c"/>
    <x v="7"/>
    <d v="2019-04-02T00:00:00"/>
    <x v="4"/>
    <s v="update examples region to match the description in the guide (#29259)"/>
    <n v="2019"/>
  </r>
  <r>
    <s v="afd4a4ed4d9b8baec64141569ff249bd7df92f54"/>
    <x v="7"/>
    <d v="2019-04-02T00:00:00"/>
    <x v="6"/>
    <s v="Add &quot;AbstractType&lt;T&gt;&quot; interface (#29295)"/>
    <n v="2019"/>
  </r>
  <r>
    <s v="60afe88bcc098149ca0382a4e3152c4b72630c1f"/>
    <x v="7"/>
    <d v="2019-04-02T00:00:00"/>
    <x v="6"/>
    <s v="do not emit empty providers/imports for defineInjector (#29598)"/>
    <n v="2019"/>
  </r>
  <r>
    <s v="2d372f48dbcbd85470288f7e00edf3eb8779cb0f"/>
    <x v="7"/>
    <d v="2019-04-02T00:00:00"/>
    <x v="6"/>
    <s v="exclude declarations from injector imports (#29598)"/>
    <n v="2019"/>
  </r>
  <r>
    <s v="45c6360e5a66968a90dba35515dd0e8e235daf28"/>
    <x v="7"/>
    <d v="2019-04-02T00:00:00"/>
    <x v="6"/>
    <s v="emit module scope metadata using pure function call (#29598)"/>
    <n v="2019"/>
  </r>
  <r>
    <s v="6b39c9cf321f163dd6e765fa1d7242604637bbf8"/>
    <x v="7"/>
    <d v="2019-04-02T00:00:00"/>
    <x v="0"/>
    <s v="ngcc - cope with processing entry-points multiple times (#29657)"/>
    <n v="2019"/>
  </r>
  <r>
    <s v="c5799491e7be4dfabd5150ec09c5aadfacf83409"/>
    <x v="7"/>
    <d v="2019-04-02T00:00:00"/>
    <x v="5"/>
    <s v="fix CODEOWNERS for ngcc (#29660)"/>
    <n v="2019"/>
  </r>
  <r>
    <s v="b14537a004c359fa5823e842ba7b8e26f979b9fb"/>
    <x v="7"/>
    <d v="2019-04-02T00:00:00"/>
    <x v="0"/>
    <s v="use //:tsconfig.json as the default for ng_module (#29670)"/>
    <n v="2019"/>
  </r>
  <r>
    <s v="630aaa6bfbec9f192fdb61301a53aa8370072f81"/>
    <x v="7"/>
    <d v="2019-04-02T00:00:00"/>
    <x v="4"/>
    <s v="add Deborah Kurata to Trusted Collaborators (#29605)"/>
    <n v="2019"/>
  </r>
  <r>
    <s v="7c8f4e32020fad865d73af5597bc40bff26a0506"/>
    <x v="7"/>
    <d v="2019-04-02T00:00:00"/>
    <x v="6"/>
    <s v="template-var-assignment update schematic (#29608)"/>
    <n v="2019"/>
  </r>
  <r>
    <s v="15eb1e0ce1ce7fbd7a833cef3f76c53297f7e24f"/>
    <x v="7"/>
    <d v="2019-04-02T00:00:00"/>
    <x v="2"/>
    <s v="stronger type for resolved angular decorators (#29608)"/>
    <n v="2019"/>
  </r>
  <r>
    <s v="780081def0f0cd89b0decf54fc450a48d4d09e5c"/>
    <x v="7"/>
    <d v="2019-04-02T00:00:00"/>
    <x v="2"/>
    <s v="move schematic typescript logic to utility package (#29608)"/>
    <n v="2019"/>
  </r>
  <r>
    <s v="5a724b34bd30f898fd3bc571e7d73072a3404222"/>
    <x v="7"/>
    <d v="2019-04-02T00:00:00"/>
    <x v="2"/>
    <s v="move instructions (#29646)"/>
    <n v="2019"/>
  </r>
  <r>
    <s v="03d914a6c239185adb8e9ab893f8216330f265da"/>
    <x v="7"/>
    <d v="2019-04-02T00:00:00"/>
    <x v="1"/>
    <s v="hide @angular/http for Angular v8 (#29550)"/>
    <n v="2019"/>
  </r>
  <r>
    <s v="98f8b0f32833a445290dbf131974c8419b054009"/>
    <x v="7"/>
    <d v="2019-04-02T00:00:00"/>
    <x v="0"/>
    <s v="ngcc - properly handle aliases class expressions (#29119)"/>
    <n v="2019"/>
  </r>
  <r>
    <s v="5a1d21ebb475402bbeb5c69cc500b032dd70682a"/>
    <x v="7"/>
    <d v="2019-04-02T00:00:00"/>
    <x v="5"/>
    <s v="exclude ngcc from needing g3 presubmit (#29119)"/>
    <n v="2019"/>
  </r>
  <r>
    <s v="cbd5d28f711e579a63144b60e6178ee327f53451"/>
    <x v="7"/>
    <d v="2019-04-02T00:00:00"/>
    <x v="4"/>
    <s v="add info regarding injecting custom pipes (#28291)"/>
    <n v="2019"/>
  </r>
  <r>
    <s v="9f54d76ef5e84ca5304d3ea70165842b3a0ad06a"/>
    <x v="7"/>
    <d v="2019-04-02T00:00:00"/>
    <x v="2"/>
    <s v="use Bazel packages to avoid symlinks in the source (#29466)"/>
    <n v="2019"/>
  </r>
  <r>
    <s v="e5201f92fcc5b91c86a8bc34ea9e4c557a13ae0f"/>
    <x v="7"/>
    <d v="2019-04-02T00:00:00"/>
    <x v="2"/>
    <s v="rename _singleTagWhitelist (#29592)"/>
    <n v="2019"/>
  </r>
  <r>
    <s v="3487055d1086416fe88eaf96a66646a91bc6da08"/>
    <x v="7"/>
    <d v="2019-04-02T00:00:00"/>
    <x v="2"/>
    <s v="rename INTERPOLATION_BLACKLIST_REGEXPS (#29593)"/>
    <n v="2019"/>
  </r>
  <r>
    <s v="1c07061246477513cbac0f553df2418dd0441d68"/>
    <x v="7"/>
    <d v="2019-04-02T00:00:00"/>
    <x v="2"/>
    <s v="change error message (#29594)"/>
    <n v="2019"/>
  </r>
  <r>
    <s v="d11b0c0c415d4c3584eb1e1c83bf80e9ee61dcf8"/>
    <x v="7"/>
    <d v="2019-04-02T00:00:00"/>
    <x v="2"/>
    <s v="update docs (#29599)"/>
    <n v="2019"/>
  </r>
  <r>
    <s v="1293da1cf7c11df8eb57af12d803fbb3ee6d728b"/>
    <x v="7"/>
    <d v="2019-04-02T00:00:00"/>
    <x v="2"/>
    <s v="update docs (#29600)"/>
    <n v="2019"/>
  </r>
  <r>
    <s v="7c1f73ac7bf99ada9f49474afac2f0401caa4077"/>
    <x v="7"/>
    <d v="2019-04-02T00:00:00"/>
    <x v="1"/>
    <s v="update to nodejs rules 0.27.9 (#29647)"/>
    <n v="2019"/>
  </r>
  <r>
    <s v="0e201ea9d86d941be14f169267ae5f7353576a54"/>
    <x v="7"/>
    <d v="2019-04-02T00:00:00"/>
    <x v="0"/>
    <s v="fix scroll position restoration error in `ScrollService` (#29658)"/>
    <n v="2019"/>
  </r>
  <r>
    <s v="53be333439a7efd77600523299ab81244f9c56af"/>
    <x v="7"/>
    <d v="2019-04-02T00:00:00"/>
    <x v="7"/>
    <s v="avoid unnecessary JSON parsing in `ScrollService` (#29658)"/>
    <n v="2019"/>
  </r>
  <r>
    <s v="19081dc9a3f331ec13d247c422b5a151789cdc2e"/>
    <x v="7"/>
    <d v="2019-04-02T00:00:00"/>
    <x v="2"/>
    <s v="minor clean-up of `ScrollService` (#29658)"/>
    <n v="2019"/>
  </r>
  <r>
    <s v="9e4c0bd81575d8ebc438b85fd9a37affc74170ca"/>
    <x v="7"/>
    <d v="2019-04-02T00:00:00"/>
    <x v="4"/>
    <s v="fix typos in getting-started (#29665)"/>
    <n v="2019"/>
  </r>
  <r>
    <s v="deca6a60ddddb45caae97942977591204a7e56f9"/>
    <x v="7"/>
    <d v="2019-04-01T00:00:00"/>
    <x v="3"/>
    <s v="avoid click-related CI flake in e2e test (#29641)"/>
    <n v="2019"/>
  </r>
  <r>
    <s v="63013f1aebfc2bc468fd2ef3f4b4f6d0fa04f8bb"/>
    <x v="7"/>
    <d v="2019-04-01T00:00:00"/>
    <x v="0"/>
    <s v="support finding the import of namespace-imported identifiers (#27675)"/>
    <n v="2019"/>
  </r>
  <r>
    <s v="8bfaaf164aa8ce619473677c1da5d2043bbfd30b"/>
    <x v="7"/>
    <d v="2019-04-01T00:00:00"/>
    <x v="4"/>
    <s v="add Web Worker guide (#29633)"/>
    <n v="2019"/>
  </r>
  <r>
    <s v="1f469cd7bb49eb1c1b446f979ebb293ed4481368"/>
    <x v="7"/>
    <d v="2019-04-01T00:00:00"/>
    <x v="4"/>
    <s v="improve formatDate description (#29632)"/>
    <n v="2019"/>
  </r>
  <r>
    <s v="7041e61562f27038414320240a90c00c6cf469c3"/>
    <x v="7"/>
    <d v="2019-04-01T00:00:00"/>
    <x v="7"/>
    <s v="basic incremental compilation for ngtsc (#29380)"/>
    <n v="2019"/>
  </r>
  <r>
    <s v="7316212c1e923f0617f4ebf3d1b3e18414c92716"/>
    <x v="7"/>
    <d v="2019-04-01T00:00:00"/>
    <x v="3"/>
    <s v="support multiple compilations in the ngtsc test env (#29380)"/>
    <n v="2019"/>
  </r>
  <r>
    <s v="aaa16f286dfda41c21adb849b22ccdc2147ed4bf"/>
    <x v="7"/>
    <d v="2019-04-01T00:00:00"/>
    <x v="6"/>
    <s v="performance trace mechanism for ngtsc (#29380)"/>
    <n v="2019"/>
  </r>
  <r>
    <s v="3e569767e31d29096e6b683e9a1cdb3e1d5e6ae9"/>
    <x v="7"/>
    <d v="2019-04-01T00:00:00"/>
    <x v="0"/>
    <s v="avoid remote scoping if it's not actually required (#29404)"/>
    <n v="2019"/>
  </r>
  <r>
    <s v="abf69dec5bacdf91bf42ef5911ead49159fc54b2"/>
    <x v="7"/>
    <d v="2019-04-01T00:00:00"/>
    <x v="4"/>
    <s v="fix typos in getting started (#29640) PR Close #29640"/>
    <n v="2019"/>
  </r>
  <r>
    <s v="701da0099b21a3d545d39750013cdc1f19229809"/>
    <x v="7"/>
    <d v="2019-04-01T00:00:00"/>
    <x v="1"/>
    <s v="Remove --watchfs from bazelrc file (#29635)"/>
    <n v="2019"/>
  </r>
  <r>
    <s v="f9497bf28bcceb65efd7898bc1fa27f2aed7f4c0"/>
    <x v="7"/>
    <d v="2019-04-01T00:00:00"/>
    <x v="0"/>
    <s v="adjust setting navigationTransition when a new navigation cancels an existing one (#29636)"/>
    <n v="2019"/>
  </r>
  <r>
    <s v="d7e5535d000d016d9f85bffc81acc450e424f8ec"/>
    <x v="7"/>
    <d v="2019-04-01T00:00:00"/>
    <x v="4"/>
    <s v="add custom-element ref to library overview (#28476)"/>
    <n v="2019"/>
  </r>
  <r>
    <s v="8d3d75e454dc27bcfad8f654e99afe1e20f8dfdd"/>
    <x v="7"/>
    <d v="2019-04-01T00:00:00"/>
    <x v="6"/>
    <s v="ngcc - make logging more configurable (#29591)"/>
    <n v="2019"/>
  </r>
  <r>
    <s v="39345b6faeacd1740550536b4e26b81b22a959cc"/>
    <x v="7"/>
    <d v="2019-04-01T00:00:00"/>
    <x v="8"/>
    <s v="ensure FFR type is implemented correctly (#29539)"/>
    <n v="2019"/>
  </r>
  <r>
    <s v="06859f13358209f42f994dd9a56f737fa6e34a71"/>
    <x v="7"/>
    <d v="2019-04-01T00:00:00"/>
    <x v="2"/>
    <s v="track visited source files in PartialEvaluator (#29539)"/>
    <n v="2019"/>
  </r>
  <r>
    <s v="717aa7c6e4fe549751b765d92279b7b812db188d"/>
    <x v="7"/>
    <d v="2019-04-01T00:00:00"/>
    <x v="4"/>
    <s v="update CODEOWNERS with missing or removed guides/examples (#29612)"/>
    <n v="2019"/>
  </r>
  <r>
    <s v="9cd90532c114aedadac2b35bfb125ae981df5ba5"/>
    <x v="7"/>
    <d v="2019-04-01T00:00:00"/>
    <x v="4"/>
    <s v="add missing window key shortcut to language service guide (#29613)"/>
    <n v="2019"/>
  </r>
  <r>
    <s v="ff2a55f14f9352b7eb0582fb123c3dbca6e4aa06"/>
    <x v="7"/>
    <d v="2019-04-01T00:00:00"/>
    <x v="4"/>
    <s v="update Jorge Cano GDE bio (#29622)"/>
    <n v="2019"/>
  </r>
  <r>
    <s v="0abd5f5f03d746322535ad7e81e7f5d93ce84a39"/>
    <x v="7"/>
    <d v="2019-04-01T00:00:00"/>
    <x v="3"/>
    <s v="add e2e test for the contributors page (#29601)"/>
    <n v="2019"/>
  </r>
  <r>
    <s v="cd6581e4f061345136ed76de6dc55401d90c27c1"/>
    <x v="7"/>
    <d v="2019-04-01T00:00:00"/>
    <x v="4"/>
    <s v="use smaller image for Jason Bedard (since it was already available) (#29601)"/>
    <n v="2019"/>
  </r>
  <r>
    <s v="76110d71d39228f0210197c0068365f80af204fe"/>
    <x v="7"/>
    <d v="2019-04-01T00:00:00"/>
    <x v="4"/>
    <s v="add information about body content type to flush method for testing (#29214)"/>
    <n v="2019"/>
  </r>
  <r>
    <s v="a4fb0486c1c74e5e070e9a0d2840ab2e0a7dd4cf"/>
    <x v="7"/>
    <d v="2019-04-01T00:00:00"/>
    <x v="4"/>
    <s v="fix broken changelog link (#29471) PR Close #29471"/>
    <n v="2019"/>
  </r>
  <r>
    <s v="8a13f6b278640ef30d91eec376994a1b885236ca"/>
    <x v="7"/>
    <d v="2019-04-01T00:00:00"/>
    <x v="4"/>
    <s v="remove ngcc steps from Ivy opt-in (#29506)"/>
    <n v="2019"/>
  </r>
  <r>
    <s v="ee7c5ed6204c3bfa7e290aaadad801d080fc0f56"/>
    <x v="7"/>
    <d v="2019-04-01T00:00:00"/>
    <x v="4"/>
    <s v="add Ivy lazy load opt-in (#29506)"/>
    <n v="2019"/>
  </r>
  <r>
    <s v="2ff3d2d421d0a26a458b12a47b8191c6b9e5791a"/>
    <x v="7"/>
    <d v="2019-04-01T00:00:00"/>
    <x v="3"/>
    <s v="work around SauceLabs issue with loading AngularJS files (#29603)"/>
    <n v="2019"/>
  </r>
  <r>
    <s v="33016b89297f13875ac8af72c3fb14bff838f63c"/>
    <x v="7"/>
    <d v="2019-04-01T00:00:00"/>
    <x v="0"/>
    <s v="static-query schematic should detect static queries in getters. (#29609)"/>
    <n v="2019"/>
  </r>
  <r>
    <s v="b2c03b8cd40605c0b05d45a21de776bf0d9d9c63"/>
    <x v="7"/>
    <d v="2019-04-01T00:00:00"/>
    <x v="1"/>
    <s v="remove unused `PhantomJS` dependency (#29611)"/>
    <n v="2019"/>
  </r>
  <r>
    <s v="fd4c939394f2ca2796fd5a29e3884f983361115f"/>
    <x v="7"/>
    <d v="2019-04-01T00:00:00"/>
    <x v="1"/>
    <s v="upgrade cli command docs sources to f63f8c60f (#29618)"/>
    <n v="2019"/>
  </r>
  <r>
    <s v="6759aa68dce02b77fc68a4d43927a53d39389a89"/>
    <x v="7"/>
    <d v="2019-04-01T00:00:00"/>
    <x v="4"/>
    <s v="added complete path to the spec file (#29621) PR Close #29621"/>
    <n v="2019"/>
  </r>
  <r>
    <s v="ab4be7bf8071af703d02fe0e65a3aa1c49e2e948"/>
    <x v="7"/>
    <d v="2019-04-01T00:00:00"/>
    <x v="4"/>
    <s v="fix typo in description of angular.io/index.html (#29630)"/>
    <n v="2019"/>
  </r>
  <r>
    <s v="2b6e107b1e1e2ff18136ed7ab7aa5ef98d3459dc"/>
    <x v="7"/>
    <d v="2019-03-29T00:00:00"/>
    <x v="1"/>
    <s v="add check to ensure all contributor pictures exist (#29553)"/>
    <n v="2019"/>
  </r>
  <r>
    <s v="6a55ba28b297e79c7b2dc722e4d615b8d7a920d9"/>
    <x v="7"/>
    <d v="2019-03-29T00:00:00"/>
    <x v="4"/>
    <s v="add Sam Julien to GDE group as well (#29553)"/>
    <n v="2019"/>
  </r>
  <r>
    <s v="33524d9d9cae89a1d68af5a8d1457b06a7004741"/>
    <x v="7"/>
    <d v="2019-03-29T00:00:00"/>
    <x v="6"/>
    <s v="support contributors belonging to multiple groups (#29553)"/>
    <n v="2019"/>
  </r>
  <r>
    <s v="b99a070f884046d05cd67209cbe71a46ef93dae8"/>
    <x v="7"/>
    <d v="2019-03-29T00:00:00"/>
    <x v="2"/>
    <s v="change unused classes to interfaces (#29553)"/>
    <n v="2019"/>
  </r>
  <r>
    <s v="799a5a4915916e2668425243e0e7cedd6d1942ac"/>
    <x v="7"/>
    <d v="2019-03-29T00:00:00"/>
    <x v="4"/>
    <s v="change the order of groups in contributors page (#29553)"/>
    <n v="2019"/>
  </r>
  <r>
    <s v="4b2407a4db7ccb765a3ca5b9c1bb9a61ee8c8697"/>
    <x v="7"/>
    <d v="2019-03-29T00:00:00"/>
    <x v="4"/>
    <s v="change heading of contributors page to avoid confusion (Collaborators --&gt; Contributors) (#29553)"/>
    <n v="2019"/>
  </r>
  <r>
    <s v="ed19464be00f3a91bd465b094b4be0f67f3ecf68"/>
    <x v="7"/>
    <d v="2019-03-29T00:00:00"/>
    <x v="4"/>
    <s v="change contributor group name (Collaborator --&gt; Collaborators) (#29553)"/>
    <n v="2019"/>
  </r>
  <r>
    <s v="c67f6a7e60a89770120042b65337c410ee4d9127"/>
    <x v="7"/>
    <d v="2019-03-29T00:00:00"/>
    <x v="4"/>
    <s v="fix typo in renderer description (#29581)"/>
    <n v="2019"/>
  </r>
  <r>
    <s v="d4c4a8943168eae9f7c70f25c42d7b5a6b5ccf8f"/>
    <x v="7"/>
    <d v="2019-03-29T00:00:00"/>
    <x v="0"/>
    <s v="host attributes and @COmponentChild should be supported on the same component (#29565)"/>
    <n v="2019"/>
  </r>
  <r>
    <s v="12c9bd257d0c5233636b91b4a4ce88c7545345bf"/>
    <x v="7"/>
    <d v="2019-03-29T00:00:00"/>
    <x v="4"/>
    <s v="add new getting started guide (#27684)"/>
    <n v="2019"/>
  </r>
  <r>
    <s v="e8768acacc84deb5fab8e6a66d019c48ac11da58"/>
    <x v="7"/>
    <d v="2019-03-29T00:00:00"/>
    <x v="0"/>
    <s v="escape query selector used when anchor scrolling (#29577)"/>
    <n v="2019"/>
  </r>
  <r>
    <s v="303eae918d997070a36b523ddc97e018f622c258"/>
    <x v="7"/>
    <d v="2019-03-29T00:00:00"/>
    <x v="0"/>
    <s v="querying should be possible on any debug element (#29534)"/>
    <n v="2019"/>
  </r>
  <r>
    <s v="50f7ab2a063768e32430d07fe3a8226211394cb1"/>
    <x v="7"/>
    <d v="2019-03-29T00:00:00"/>
    <x v="0"/>
    <s v="debug element should support components with ViewContainerRef (#29534)"/>
    <n v="2019"/>
  </r>
  <r>
    <s v="22b89ea58a53964767b3e7de95348cce7f0275f2"/>
    <x v="7"/>
    <d v="2019-03-29T00:00:00"/>
    <x v="4"/>
    <s v="move text that mention what is expected to fail up higher into the section (#27329)"/>
    <n v="2019"/>
  </r>
  <r>
    <s v="e8921365b7eff8c86aac7047dd4b886d459bf389"/>
    <x v="7"/>
    <d v="2019-03-29T00:00:00"/>
    <x v="4"/>
    <s v="remove coremodule references (#28434)"/>
    <n v="2019"/>
  </r>
  <r>
    <s v="009acd2a6c562b1b05f731887cfd4af5c40623ea"/>
    <x v="7"/>
    <d v="2019-03-29T00:00:00"/>
    <x v="4"/>
    <s v="add info about no network request for performance strategy (#29288)"/>
    <n v="2019"/>
  </r>
  <r>
    <s v="333bfa0ffb189cfd4eb45695a960f6a8672dc880"/>
    <x v="7"/>
    <d v="2019-03-29T00:00:00"/>
    <x v="4"/>
    <s v="api doc for i18n (#29289)"/>
    <n v="2019"/>
  </r>
  <r>
    <s v="eb0e29b2694c757bf02cc375b76518278a14b139"/>
    <x v="7"/>
    <d v="2019-03-29T00:00:00"/>
    <x v="1"/>
    <s v="make VSCode settings opt-in (#29504)"/>
    <n v="2019"/>
  </r>
  <r>
    <s v="71daa113576d05adcbf5f8ed623a2850e805f878"/>
    <x v="7"/>
    <d v="2019-03-29T00:00:00"/>
    <x v="4"/>
    <s v="add note about ngModel usage in structural directives guide (#29522)"/>
    <n v="2019"/>
  </r>
  <r>
    <s v="a81fd5f750d7ea0d96a3654d87710bb46b9763c9"/>
    <x v="7"/>
    <d v="2019-03-29T00:00:00"/>
    <x v="1"/>
    <s v="upgrade cli command docs sources to 35df0b528 (#29583)"/>
    <n v="2019"/>
  </r>
  <r>
    <s v="57f7996b6d2bee5a63902637fdec5b60b9a857cd"/>
    <x v="7"/>
    <d v="2019-03-28T00:00:00"/>
    <x v="4"/>
    <s v="add asset config details (#28214)"/>
    <n v="2019"/>
  </r>
  <r>
    <s v="27ba4ac982b06563d955aa073b4d9ed33ce28d03"/>
    <x v="7"/>
    <d v="2019-03-28T00:00:00"/>
    <x v="4"/>
    <s v="reorg deployment guide with serve-from-disk info from CLI story (#28217)"/>
    <n v="2019"/>
  </r>
  <r>
    <s v="6c76dfc568a37f07a45e29c7efbd91c0e1652e5f"/>
    <x v="7"/>
    <d v="2019-03-28T00:00:00"/>
    <x v="4"/>
    <s v="copy-edit ivy opt-in page (#29507)"/>
    <n v="2019"/>
  </r>
  <r>
    <s v="78ba503fb9004e255f166009a5d5d4bf8e677d68"/>
    <x v="7"/>
    <d v="2019-03-28T00:00:00"/>
    <x v="0"/>
    <s v="ngcc - write `.d.ts.map` files to the correct folder (#29556)"/>
    <n v="2019"/>
  </r>
  <r>
    <s v="1df9908579bf4b71ac0247dbd8076e2da860d22b"/>
    <x v="7"/>
    <d v="2019-03-28T00:00:00"/>
    <x v="0"/>
    <s v="ngcc - ensure generated source map paths are correct (#29556)"/>
    <n v="2019"/>
  </r>
  <r>
    <s v="c456b73302172806c24c8dc38755e6ad74cda30e"/>
    <x v="7"/>
    <d v="2019-03-28T00:00:00"/>
    <x v="2"/>
    <s v="ngcc - remove the `targetPath` properties of Transformer and Renderer (#29556)"/>
    <n v="2019"/>
  </r>
  <r>
    <s v="632669f0698bc1b24e97ca372c3a2453da35d16b"/>
    <x v="7"/>
    <d v="2019-03-28T00:00:00"/>
    <x v="2"/>
    <s v="update tsickle comment to be more precise (#29513)"/>
    <n v="2019"/>
  </r>
  <r>
    <s v="33963ca0d3ebe93c07dced70d63d932769ca4077"/>
    <x v="7"/>
    <d v="2019-03-28T00:00:00"/>
    <x v="6"/>
    <s v="add property instruction (#29513)"/>
    <n v="2019"/>
  </r>
  <r>
    <s v="7b27009e20c6a0eec3d3debfc967768284f1cf21"/>
    <x v="3"/>
    <d v="2019-03-28T00:00:00"/>
    <x v="0"/>
    <s v="fix proliferation of provider overrides for modules (#29571)"/>
    <n v="2019"/>
  </r>
  <r>
    <s v="d46a7c8468e9b38e0f93ca4e7af9e939333d8d95"/>
    <x v="5"/>
    <d v="2019-03-28T00:00:00"/>
    <x v="4"/>
    <s v="add Joost Koehoorn to Angular collaborators (#29554)"/>
    <n v="2019"/>
  </r>
  <r>
    <s v="71ec99856aaf4e6ea35cae68573b48981dc05e0a"/>
    <x v="5"/>
    <d v="2019-03-28T00:00:00"/>
    <x v="0"/>
    <s v="allow TestBed to recompile AOT-compiled components in case of template overrides (#29555)"/>
    <n v="2019"/>
  </r>
  <r>
    <s v="e958447100d16dea6f192a4ede320374c75ddbc2"/>
    <x v="5"/>
    <d v="2019-03-28T00:00:00"/>
    <x v="1"/>
    <s v="upgrade cli command docs sources to 42e87428d (#29562)"/>
    <n v="2019"/>
  </r>
  <r>
    <s v="931d356a10c518b237b7346c598b25cac247496a"/>
    <x v="5"/>
    <d v="2019-03-27T00:00:00"/>
    <x v="9"/>
    <s v="add property instruction (#29513)&quot;"/>
    <n v="2019"/>
  </r>
  <r>
    <s v="e4c1c88cbc4c28f1a9d9fca4b93432b3beab620e"/>
    <x v="5"/>
    <d v="2019-03-27T00:00:00"/>
    <x v="6"/>
    <s v="add property instruction (#29513)"/>
    <n v="2019"/>
  </r>
  <r>
    <s v="1e5a8187195ad726ffef3073de7a6b96f2e01115"/>
    <x v="5"/>
    <d v="2019-03-27T00:00:00"/>
    <x v="0"/>
    <s v="ngtsc is unable to detect flat module entry-point on windows (#29453)"/>
    <n v="2019"/>
  </r>
  <r>
    <s v="e57ed61448253b3a126110118c1c3f8f7c6f2683"/>
    <x v="5"/>
    <d v="2019-03-27T00:00:00"/>
    <x v="2"/>
    <s v="fix incorrect error message in ngtsc &quot;PathSegment&quot; (#29453)"/>
    <n v="2019"/>
  </r>
  <r>
    <s v="aaa8a3a957896e4d029b02be6d8de10db75dc98b"/>
    <x v="5"/>
    <d v="2019-03-27T00:00:00"/>
    <x v="1"/>
    <s v="update bazel to 0.24 (#29530)"/>
    <n v="2019"/>
  </r>
  <r>
    <s v="80161d5033462f1b77152a363e36081b3bd42a03"/>
    <x v="5"/>
    <d v="2019-03-27T00:00:00"/>
    <x v="1"/>
    <s v="remove unused dependency from `common` example (#29532)"/>
    <n v="2019"/>
  </r>
  <r>
    <s v="6a66af7a2794b1f063b4a9d978a4e04e4e718ad9"/>
    <x v="5"/>
    <d v="2019-03-27T00:00:00"/>
    <x v="5"/>
    <s v="add `packages/examples/common/` to `fw-core` (#29533)"/>
    <n v="2019"/>
  </r>
  <r>
    <s v="9745f55a657edee13ba473aec91c9bb22304a54f"/>
    <x v="5"/>
    <d v="2019-03-27T00:00:00"/>
    <x v="6"/>
    <s v="remove @angular/http dependency from @angular/platform-server (#29408)"/>
    <n v="2019"/>
  </r>
  <r>
    <s v="c9810064cb9ed98cb9ba110776353f03df2179bf"/>
    <x v="5"/>
    <d v="2019-03-27T00:00:00"/>
    <x v="5"/>
    <s v="lock chrome and firefox versions for saucelabs (#29529)"/>
    <n v="2019"/>
  </r>
  <r>
    <s v="1727fe24fbd5546c68ac6f6c296b3407b82403fb"/>
    <x v="5"/>
    <d v="2019-03-27T00:00:00"/>
    <x v="2"/>
    <s v="name anonymous wrapper function (#29543)"/>
    <n v="2019"/>
  </r>
  <r>
    <s v="4eb6b02f0898413b3c13bdb46926492b3efc3949"/>
    <x v="5"/>
    <d v="2019-03-27T00:00:00"/>
    <x v="2"/>
    <s v="remove forEach usage in ApplicationRef.tick (#29543)"/>
    <n v="2019"/>
  </r>
  <r>
    <s v="96b800c8bc648e9a7a2f76fb3079ccd8df41878e"/>
    <x v="5"/>
    <d v="2019-03-27T00:00:00"/>
    <x v="6"/>
    <s v="select instruction now generated in front of all relevant instructions (#29546)"/>
    <n v="2019"/>
  </r>
  <r>
    <s v="dd69e4e780f7cc41a5df7d507ee932fdc674f205"/>
    <x v="5"/>
    <d v="2019-03-27T00:00:00"/>
    <x v="2"/>
    <s v="remove duplicated flatten util (#29547)"/>
    <n v="2019"/>
  </r>
  <r>
    <s v="401b8eedd5d74a5cfb3e017cf35db908566d1440"/>
    <x v="5"/>
    <d v="2019-03-27T00:00:00"/>
    <x v="0"/>
    <s v="Update schematics to support routing (#29548)"/>
    <n v="2019"/>
  </r>
  <r>
    <s v="8badf9808a9345fd4c96ea88d9dc1f7414fd9606"/>
    <x v="5"/>
    <d v="2019-03-27T00:00:00"/>
    <x v="1"/>
    <s v="add pre-release check that validates the version name (#29551)"/>
    <n v="2019"/>
  </r>
  <r>
    <s v="f8c7c3c09c38089558aa95a1f9c5a297fed852a6"/>
    <x v="5"/>
    <d v="2019-03-27T00:00:00"/>
    <x v="4"/>
    <s v="add schematic details and links to config page (#27272)"/>
    <n v="2019"/>
  </r>
  <r>
    <s v="b17d1a9aa3519552dd098db44b9031f4651fbe3c"/>
    <x v="5"/>
    <d v="2019-03-27T00:00:00"/>
    <x v="4"/>
    <s v="update description text (#28507)"/>
    <n v="2019"/>
  </r>
  <r>
    <s v="60f6d9e733500b5987f58826b1b52c28c71c7afb"/>
    <x v="5"/>
    <d v="2019-03-27T00:00:00"/>
    <x v="4"/>
    <s v="fix lint error (#28507)"/>
    <n v="2019"/>
  </r>
  <r>
    <s v="416b0d29b959c330d00f8fcabb98276603426927"/>
    <x v="5"/>
    <d v="2019-03-27T00:00:00"/>
    <x v="4"/>
    <s v="add details to HttpUrlEncodingCodec API description (#28507)"/>
    <n v="2019"/>
  </r>
  <r>
    <s v="2b836c81a29485722ff44eb0df85bbdce228eed7"/>
    <x v="5"/>
    <d v="2019-03-27T00:00:00"/>
    <x v="4"/>
    <s v="clarify scrollPositionRestoration options, refactor example (#29260)"/>
    <n v="2019"/>
  </r>
  <r>
    <s v="ac3ce0d79385d947dd63689b1344cfbf571ce9c3"/>
    <x v="5"/>
    <d v="2019-03-27T00:00:00"/>
    <x v="4"/>
    <s v="replaced hero with heroes component property (#29487) PR Close #29487"/>
    <n v="2019"/>
  </r>
  <r>
    <s v="6c3305885668bd9a9417d633c10ea1ed7d7f538a"/>
    <x v="5"/>
    <d v="2019-03-27T00:00:00"/>
    <x v="4"/>
    <s v="add library structure (#29376)"/>
    <n v="2019"/>
  </r>
  <r>
    <s v="50fb629012d1f19d2fa7fa510522fd4492dbe30d"/>
    <x v="5"/>
    <d v="2019-03-27T00:00:00"/>
    <x v="4"/>
    <s v="add Bonnie to GDE page (#29432)"/>
    <n v="2019"/>
  </r>
  <r>
    <s v="309ffe7e16960ce5049c824881079d22665ec8a8"/>
    <x v="5"/>
    <d v="2019-03-27T00:00:00"/>
    <x v="0"/>
    <s v="TestBed rewrite to avoid unnecessary recompilations (#29483)"/>
    <n v="2019"/>
  </r>
  <r>
    <s v="fea2a0f2ac0ddaa9c2e2a3e5c614b44ac7d2a26c"/>
    <x v="5"/>
    <d v="2019-03-27T00:00:00"/>
    <x v="4"/>
    <s v="update Shortcut keys for Developer tools in chrome Browser on Windows machine (#29485) PR Close #29485"/>
    <n v="2019"/>
  </r>
  <r>
    <s v="e0dcd11a495ee4aecf238ff97dfada17b49a593b"/>
    <x v="5"/>
    <d v="2019-03-27T00:00:00"/>
    <x v="4"/>
    <s v="update Shortcut keys for Developer tools in chrome Browser on Windows platform (#29485) PR Close #29485"/>
    <n v="2019"/>
  </r>
  <r>
    <s v="3514543e4b60d449965fd50c63490637acf1e22c"/>
    <x v="5"/>
    <d v="2019-03-27T00:00:00"/>
    <x v="1"/>
    <s v="update integration/bazel lock file (#29508)"/>
    <n v="2019"/>
  </r>
  <r>
    <s v="d9162a872dc6ea117451546f60a6a008687f78c5"/>
    <x v="5"/>
    <d v="2019-03-27T00:00:00"/>
    <x v="1"/>
    <s v="update to nodejs rules 0.27.8 (#29508)"/>
    <n v="2019"/>
  </r>
  <r>
    <s v="06056b4a6ddb0406070da1e8449291d99e6f3fa8"/>
    <x v="5"/>
    <d v="2019-03-27T00:00:00"/>
    <x v="4"/>
    <s v="add Sam Julien to `Collaborator` group (#29528)"/>
    <n v="2019"/>
  </r>
  <r>
    <s v="3c11646dd3b556553495e9fbaaabae24f0ec3a99"/>
    <x v="5"/>
    <d v="2019-03-27T00:00:00"/>
    <x v="5"/>
    <s v="update windows CI bazelrc (#29542)"/>
    <n v="2019"/>
  </r>
  <r>
    <s v="a2f8f5595fad2447f9d3ee5f166d702eb0934c9a"/>
    <x v="5"/>
    <d v="2019-03-27T00:00:00"/>
    <x v="2"/>
    <s v="rename flushHooksUpTo to select (#29527)"/>
    <n v="2019"/>
  </r>
  <r>
    <s v="a28b3e33598cf6a9fae685d8c1a1e39b419d1c78"/>
    <x v="5"/>
    <d v="2019-03-26T00:00:00"/>
    <x v="10"/>
    <s v="cut the v8.0.0-beta.10 release"/>
    <n v="2019"/>
  </r>
  <r>
    <s v="495a4c1754cfcbe2eaf866bad1cc794bf81b2ac2"/>
    <x v="5"/>
    <d v="2019-03-26T00:00:00"/>
    <x v="4"/>
    <s v="release notes for the v7.2.11 release"/>
    <n v="2019"/>
  </r>
  <r>
    <s v="17f7bdbd60708f43ea78bb1237268f6920448ba8"/>
    <x v="5"/>
    <d v="2019-03-26T00:00:00"/>
    <x v="1"/>
    <s v="update zone.js to 0.9.0 (#28219)"/>
    <n v="2019"/>
  </r>
  <r>
    <s v="531fa00992436a385c0d6b3f9c7c04d7520be436"/>
    <x v="5"/>
    <d v="2019-03-26T00:00:00"/>
    <x v="4"/>
    <s v="fix typo in rxjs guide example (#29446)"/>
    <n v="2019"/>
  </r>
  <r>
    <s v="c4123748543c46aa0e78fb0cfceab265ce926907"/>
    <x v="5"/>
    <d v="2019-03-26T00:00:00"/>
    <x v="0"/>
    <s v="DebugNode.query should query nodes in the logical tree (#29480)"/>
    <n v="2019"/>
  </r>
  <r>
    <s v="9724247ad89862dfd2beb78424c96f4b449a35d8"/>
    <x v="5"/>
    <d v="2019-03-26T00:00:00"/>
    <x v="0"/>
    <s v="generate empty QueryList for root component content queries (#29514)"/>
    <n v="2019"/>
  </r>
  <r>
    <s v="568140fb038726639fbee3e4408392414ed04a1d"/>
    <x v="5"/>
    <d v="2019-03-26T00:00:00"/>
    <x v="0"/>
    <s v="include className in DebugNode.properties (#29488)"/>
    <n v="2019"/>
  </r>
  <r>
    <s v="7951c4feb29aac062e8a91a095594da90c26efe9"/>
    <x v="3"/>
    <d v="2019-03-26T00:00:00"/>
    <x v="3"/>
    <s v="fix shadow dom test not working in firefox 65 (#29518)"/>
    <n v="2019"/>
  </r>
  <r>
    <s v="0f1da49b867af60748570b10997fee9d9511424a"/>
    <x v="3"/>
    <d v="2019-03-26T00:00:00"/>
    <x v="5"/>
    <s v="temporarily disable chrome beta for saucelabs (#29518)"/>
    <n v="2019"/>
  </r>
  <r>
    <s v="a5c9fa3c8fb4802dcb0bcec1c2f1b922f7251589"/>
    <x v="3"/>
    <d v="2019-03-26T00:00:00"/>
    <x v="5"/>
    <s v="update chrome and firefox saucelabs versions (#29518)"/>
    <n v="2019"/>
  </r>
  <r>
    <s v="6feef368f6611e2780f4f56599fe7394a1cfcd71"/>
    <x v="5"/>
    <d v="2019-03-25T00:00:00"/>
    <x v="3"/>
    <s v="add tests for component factory projectable node corner cases (#27791)"/>
    <n v="2019"/>
  </r>
  <r>
    <s v="c34c223122528f3d8073e6c770e130191db25aef"/>
    <x v="5"/>
    <d v="2019-03-25T00:00:00"/>
    <x v="0"/>
    <s v="avoid type coercion in binding-related instruction asserts (#29470)"/>
    <n v="2019"/>
  </r>
  <r>
    <s v="26a8c5961e1f0e0b49dff5983ddfcc8dfba28858"/>
    <x v="5"/>
    <d v="2019-03-25T00:00:00"/>
    <x v="0"/>
    <s v="support NgFactory promise in loadChildren typings (#29392)"/>
    <n v="2019"/>
  </r>
  <r>
    <s v="41225289d795256f87eb6e110eade0487666098d"/>
    <x v="5"/>
    <d v="2019-03-25T00:00:00"/>
    <x v="5"/>
    <s v="add codefresh badge (#29475)"/>
    <n v="2019"/>
  </r>
  <r>
    <s v="3612ddb433862e63b80b6b46ce73d75893c7bb4f"/>
    <x v="5"/>
    <d v="2019-03-25T00:00:00"/>
    <x v="2"/>
    <s v="remove extra line break in gulpfile (#29489)"/>
    <n v="2019"/>
  </r>
  <r>
    <s v="09fab581096563ae562f3393a966a35dfef2bfc5"/>
    <x v="5"/>
    <d v="2019-03-25T00:00:00"/>
    <x v="0"/>
    <s v="static-query schematic should detect queries in &quot;ngDoCheck&quot; and &quot;ngOnChanges&quot; (#29492)"/>
    <n v="2019"/>
  </r>
  <r>
    <s v="b3102b9de1aed217327f151ba28ca92c6644770e"/>
    <x v="5"/>
    <d v="2019-03-25T00:00:00"/>
    <x v="4"/>
    <s v="changing &quot;struture&quot; to &quot;structure&quot; (#29497) PR Close #29497"/>
    <n v="2019"/>
  </r>
  <r>
    <s v="cfe6581fc8c292dc7aa1aac07a461de64ebf1c36"/>
    <x v="5"/>
    <d v="2019-03-22T00:00:00"/>
    <x v="3"/>
    <s v="remove passing test from blocklist (#29484)"/>
    <n v="2019"/>
  </r>
  <r>
    <s v="bef5043a5a31228207b04ae912c296dea9c554a3"/>
    <x v="5"/>
    <d v="2019-03-22T00:00:00"/>
    <x v="0"/>
    <s v="TestBed overriding custom ErrorHandler (#29482)"/>
    <n v="2019"/>
  </r>
  <r>
    <s v="b5295ad277260343815c7033288c20f072f020fa"/>
    <x v="5"/>
    <d v="2019-03-22T00:00:00"/>
    <x v="3"/>
    <s v="Add router to bazel integration test (#29459)"/>
    <n v="2019"/>
  </r>
  <r>
    <s v="769d960db1ce0b0cc18f52c7a5c34a5d4dd17882"/>
    <x v="5"/>
    <d v="2019-03-22T00:00:00"/>
    <x v="0"/>
    <s v="workaround problem reading summary files from node_modules (#29459)"/>
    <n v="2019"/>
  </r>
  <r>
    <s v="21be0fb9269e0b5d16fa442c40de13a9a680e023"/>
    <x v="5"/>
    <d v="2019-03-22T00:00:00"/>
    <x v="0"/>
    <s v="allow ng_module users to set createExternalSymbolFactoryReexports (#29459)"/>
    <n v="2019"/>
  </r>
  <r>
    <s v="9bcc1e8dce0ecf7ba2044d533bb85dfe4edb1929"/>
    <x v="5"/>
    <d v="2019-03-22T00:00:00"/>
    <x v="5"/>
    <s v="add `.codefresh/` to the `fw-dev-infra` group (#29478)"/>
    <n v="2019"/>
  </r>
  <r>
    <s v="a06f0340d221bbd04923f54c4ab20753eed7d896"/>
    <x v="5"/>
    <d v="2019-03-22T00:00:00"/>
    <x v="4"/>
    <s v="close tags in example (#29474)"/>
    <n v="2019"/>
  </r>
  <r>
    <s v="66b72bfa586a795be924805f6c1e67b988230d6c"/>
    <x v="5"/>
    <d v="2019-03-22T00:00:00"/>
    <x v="0"/>
    <s v="ViewContainerRef.destroy should properly clean the DOM (#29414)"/>
    <n v="2019"/>
  </r>
  <r>
    <s v="00075647beee171ae06476d647168e9687c47195"/>
    <x v="5"/>
    <d v="2019-03-22T00:00:00"/>
    <x v="0"/>
    <s v="inherit param types when class has a constructor which takes no declared parameters and delegates up (#29232)"/>
    <n v="2019"/>
  </r>
  <r>
    <s v="ce789b75a4578e490e725487050d51307ee7fad2"/>
    <x v="5"/>
    <d v="2019-03-22T00:00:00"/>
    <x v="4"/>
    <s v="update developer guide for testing and IntelliJ (#29048)"/>
    <n v="2019"/>
  </r>
  <r>
    <s v="7baf45fe88d832e9a54110da62982cec84f71d17"/>
    <x v="5"/>
    <d v="2019-03-22T00:00:00"/>
    <x v="4"/>
    <s v="fix minor typo in testing.md (#29464)"/>
    <n v="2019"/>
  </r>
  <r>
    <s v="f3e0cc89ed87d7646951fc7929cb201f483c5f61"/>
    <x v="5"/>
    <d v="2019-03-22T00:00:00"/>
    <x v="0"/>
    <s v="properly check LView array size in binding asserts (#29476)"/>
    <n v="2019"/>
  </r>
  <r>
    <s v="cfa6e8e008767387e366bf6a6baf6c1f2db9d122"/>
    <x v="5"/>
    <d v="2019-03-21T00:00:00"/>
    <x v="4"/>
    <s v="add Siddharth Ajmera to GDE resources (#28456)"/>
    <n v="2019"/>
  </r>
  <r>
    <s v="02debebcff653bd61691c026b30968575ed21ca9"/>
    <x v="5"/>
    <d v="2019-03-21T00:00:00"/>
    <x v="4"/>
    <s v="add NG-DE 2019 to events page (#29079)"/>
    <n v="2019"/>
  </r>
  <r>
    <s v="ed8d60d0606acf2ec53bd8a5268a4580d6b9fcc1"/>
    <x v="5"/>
    <d v="2019-03-21T00:00:00"/>
    <x v="4"/>
    <s v="add app shell guide (#28591)"/>
    <n v="2019"/>
  </r>
  <r>
    <s v="9ea0d64d8b5ab29426952c596d49f6e72df8dbdc"/>
    <x v="5"/>
    <d v="2019-03-21T00:00:00"/>
    <x v="4"/>
    <s v="indicate OnPush applies to children (#28320)"/>
    <n v="2019"/>
  </r>
  <r>
    <s v="dfcf759e332cc6959a8ca1e625fe553840e95931"/>
    <x v="5"/>
    <d v="2019-03-21T00:00:00"/>
    <x v="4"/>
    <s v="drop Coding Conventions section from style guide (#29331)"/>
    <n v="2019"/>
  </r>
  <r>
    <s v="21835af70cf0535273270be827633471d9ec465d"/>
    <x v="5"/>
    <d v="2019-03-21T00:00:00"/>
    <x v="0"/>
    <s v="handle class declarations consistently in ES5 code (#29209)"/>
    <n v="2019"/>
  </r>
  <r>
    <s v="2790352d048db5e4d1a8ff7f62536002dd791b39"/>
    <x v="5"/>
    <d v="2019-03-21T00:00:00"/>
    <x v="2"/>
    <s v="use `ClassDeclaration` in more `ReflectionHost` methods (#29209)"/>
    <n v="2019"/>
  </r>
  <r>
    <s v="bb6a3632f6e7a3cf4abd21ee4ce23f9b1df68c0b"/>
    <x v="5"/>
    <d v="2019-03-21T00:00:00"/>
    <x v="2"/>
    <s v="correctly type class declarations in `ngtsc`/`ngcc` (#29209)"/>
    <n v="2019"/>
  </r>
  <r>
    <s v="2d859a8c3aed6f67f6625fd616236d9d5bf0a68c"/>
    <x v="5"/>
    <d v="2019-03-21T00:00:00"/>
    <x v="2"/>
    <s v="implement `DtsModuleScopeResolver` from `MetadataDtsModuleScopeResolver` (#29209)"/>
    <n v="2019"/>
  </r>
  <r>
    <s v="70fffba0541e9b0ab99015e9ae509cc1f22658c3"/>
    <x v="5"/>
    <d v="2019-03-21T00:00:00"/>
    <x v="2"/>
    <s v="remove unused code from `TypeCheckContext` (#29209)"/>
    <n v="2019"/>
  </r>
  <r>
    <s v="e185d3a4add485379b3a112fcff0d68189ec9320"/>
    <x v="5"/>
    <d v="2019-03-21T00:00:00"/>
    <x v="5"/>
    <s v="add codefresh (#29305)"/>
    <n v="2019"/>
  </r>
  <r>
    <s v="6f3052b799396592952a0d035872778c061da803"/>
    <x v="5"/>
    <d v="2019-03-21T00:00:00"/>
    <x v="5"/>
    <s v="disable sauce-connect ssl bumping (#29447)"/>
    <n v="2019"/>
  </r>
  <r>
    <s v="c18fa7b5bd340b723efe8afe2844324560b27e08"/>
    <x v="0"/>
    <d v="2019-03-21T00:00:00"/>
    <x v="1"/>
    <s v="upgrade cli command docs sources to 18d979cdc (#29437)"/>
    <n v="2019"/>
  </r>
  <r>
    <s v="693b350567314a55303481a142ee0233bcb08da2"/>
    <x v="3"/>
    <d v="2019-03-21T00:00:00"/>
    <x v="1"/>
    <s v="add @npm//jasmine-core dep back to jasmine_node_test in defaults.bzl (#29444)"/>
    <n v="2019"/>
  </r>
  <r>
    <s v="0b27c09b516ac35e7d851dc57503ccb0e52f682b"/>
    <x v="3"/>
    <d v="2019-03-21T00:00:00"/>
    <x v="1"/>
    <s v="also back out of jasmine bootstrap simplification (#29444)"/>
    <n v="2019"/>
  </r>
  <r>
    <s v="861d6f15235de2425b8f6fc828bc8ee568aa2378"/>
    <x v="3"/>
    <d v="2019-03-21T00:00:00"/>
    <x v="1"/>
    <s v="back out of @bazel/jasmine 0.27.7 with shard count (#29444)"/>
    <n v="2019"/>
  </r>
  <r>
    <s v="dc10355d61a98092b5f8cabc0993d737ed2e721f"/>
    <x v="0"/>
    <d v="2019-03-21T00:00:00"/>
    <x v="1"/>
    <s v="enable full TypeScript strictness (#29436)"/>
    <n v="2019"/>
  </r>
  <r>
    <s v="6cd3743b44ce3f2d40b846c728f82f7d1816ad4f"/>
    <x v="0"/>
    <d v="2019-03-21T00:00:00"/>
    <x v="2"/>
    <s v="use `Adapter#parseUrl()` for all URL parsing (#27080)"/>
    <n v="2019"/>
  </r>
  <r>
    <s v="a24f4b51b3696bf43d0ee1ee1ca3e0e37eab85b5"/>
    <x v="0"/>
    <d v="2019-03-21T00:00:00"/>
    <x v="3"/>
    <s v="test support for multiple apps on different subpaths of a domain (#27080)"/>
    <n v="2019"/>
  </r>
  <r>
    <s v="84baa0bb08af7850cf9e57cf3eac3d3bae280a4a"/>
    <x v="0"/>
    <d v="2019-03-21T00:00:00"/>
    <x v="3"/>
    <s v="make it easy to use a different SW scope in tests (#27080)"/>
    <n v="2019"/>
  </r>
  <r>
    <s v="e721c08c7f8136147d428fbf29cea2354fcc700c"/>
    <x v="0"/>
    <d v="2019-03-21T00:00:00"/>
    <x v="6"/>
    <s v="support multiple apps on different subpaths of a domain (#27080)"/>
    <n v="2019"/>
  </r>
  <r>
    <s v="37a154e4e6d004904152b12d3dde42863866a806"/>
    <x v="0"/>
    <d v="2019-03-21T00:00:00"/>
    <x v="3"/>
    <s v="do not create testing artifacts on environments that do not support SW (#27080)"/>
    <n v="2019"/>
  </r>
  <r>
    <s v="415de9a291625891520bab3ab92c6e2d86d64447"/>
    <x v="0"/>
    <d v="2019-03-21T00:00:00"/>
    <x v="3"/>
    <s v="ensure `SwTestHarness#parseUrl()` behaves the same on browser and Node.js (#27080)"/>
    <n v="2019"/>
  </r>
  <r>
    <s v="b3dda0ebc142c92e8f32131fb7772b083e3a85d3"/>
    <x v="0"/>
    <d v="2019-03-21T00:00:00"/>
    <x v="2"/>
    <s v="make second parameter to `Adapter#parseUrl()` optional (#27080)"/>
    <n v="2019"/>
  </r>
  <r>
    <s v="41737bb4d3489bbfe1d2631cc1a7e9f4a732b8ff"/>
    <x v="0"/>
    <d v="2019-03-21T00:00:00"/>
    <x v="4"/>
    <s v="fix html tags in changelog (#29411)"/>
    <n v="2019"/>
  </r>
  <r>
    <s v="afe3e72601834b48506ab96dec439e6aba9ef623"/>
    <x v="0"/>
    <d v="2019-03-20T00:00:00"/>
    <x v="4"/>
    <s v="add Luis Aviles to GDE resources (#29405)"/>
    <n v="2019"/>
  </r>
  <r>
    <s v="5e3bbf79a6c0c4bc3c121683f139158cd33d5fc8"/>
    <x v="0"/>
    <d v="2019-03-20T00:00:00"/>
    <x v="1"/>
    <s v="add comment about advancing the version of yarn used under Bazel in the future (#29431)"/>
    <n v="2019"/>
  </r>
  <r>
    <s v="d2b64cc008819fd2e332954ca0bb1112fa3f38c2"/>
    <x v="0"/>
    <d v="2019-03-20T00:00:00"/>
    <x v="1"/>
    <s v="revert back to yarn 1.12.1 under Bazel to fix Windows file-in-use issues (#29431)"/>
    <n v="2019"/>
  </r>
  <r>
    <s v="9eb82749914064c1a2fb38f2768ecd6b9be74a29"/>
    <x v="0"/>
    <d v="2019-03-20T00:00:00"/>
    <x v="0"/>
    <s v="emit generic type arguments in Pipe metadata (#29403)"/>
    <n v="2019"/>
  </r>
  <r>
    <s v="17b3f11e07aa56722cb191d39b5b14f542630bf2"/>
    <x v="0"/>
    <d v="2019-03-20T00:00:00"/>
    <x v="0"/>
    <s v="ChangeDetectorRef should be injectable on ng-container (#29424)"/>
    <n v="2019"/>
  </r>
  <r>
    <s v="10734ac6073f89bec5bf7f89c52cc3ba1d2d7bed"/>
    <x v="0"/>
    <d v="2019-03-20T00:00:00"/>
    <x v="0"/>
    <s v="Class selector directives execute properly on container elements (#29383)"/>
    <n v="2019"/>
  </r>
  <r>
    <s v="68a9fe817c9a3505ba514031fab983f6fd89ed1c"/>
    <x v="0"/>
    <d v="2019-03-20T00:00:00"/>
    <x v="3"/>
    <s v="remove symlink workaround (#29426)"/>
    <n v="2019"/>
  </r>
  <r>
    <s v="64e5628897e1e04d866a92dd2b7f352b1e8da792"/>
    <x v="0"/>
    <d v="2019-03-20T00:00:00"/>
    <x v="6"/>
    <s v="ngcc - support creating a new copy of the entry-point format (#29092)"/>
    <n v="2019"/>
  </r>
  <r>
    <s v="849b32798686403e2a3260dacbfd2b12c8c993f1"/>
    <x v="0"/>
    <d v="2019-03-20T00:00:00"/>
    <x v="2"/>
    <s v="ngcc - extract file writing out into a class (#29092)"/>
    <n v="2019"/>
  </r>
  <r>
    <s v="a827bc2e3aa2193f9c2ab53b7842aeec27848706"/>
    <x v="0"/>
    <d v="2019-03-20T00:00:00"/>
    <x v="2"/>
    <s v="ngcc - mark target entry-point as processed even if ngcc was a noop (#29092)"/>
    <n v="2019"/>
  </r>
  <r>
    <s v="083fb99033f38e65eb2b24525d7872795ce1dcf3"/>
    <x v="0"/>
    <d v="2019-03-20T00:00:00"/>
    <x v="0"/>
    <s v="ngcc - fail build-marker check if any formats were compiled with different ngcc (#29092)"/>
    <n v="2019"/>
  </r>
  <r>
    <s v="55ea8da6ebf5863d345749a0d7c2c385931e6368"/>
    <x v="0"/>
    <d v="2019-03-20T00:00:00"/>
    <x v="2"/>
    <s v="ngcc - clean up the public API and export `hasBeenProcessed` helper (#29092)"/>
    <n v="2019"/>
  </r>
  <r>
    <s v="7ea0d1bd3adbe478441557141723d60d0e3caf15"/>
    <x v="0"/>
    <d v="2019-03-20T00:00:00"/>
    <x v="2"/>
    <s v="ngcc - use a fixed set of properties to compile if none provided (#29092)"/>
    <n v="2019"/>
  </r>
  <r>
    <s v="bdcbd9ed4b253998b3ad9567dec00636dcbafee5"/>
    <x v="0"/>
    <d v="2019-03-20T00:00:00"/>
    <x v="0"/>
    <s v="ngcc - teach Esm5ReflectionHost about aliased variables (#29092)"/>
    <n v="2019"/>
  </r>
  <r>
    <s v="b48d6e1b13ff5f8d64ddaecdee02185f79ec7b06"/>
    <x v="0"/>
    <d v="2019-03-20T00:00:00"/>
    <x v="0"/>
    <s v="ngcc - empower `Esm5ReflectionHost` to analyze `ModuleWithProviders` functions (#29092)"/>
    <n v="2019"/>
  </r>
  <r>
    <s v="68f9d705f87b2f2d5fb3edb72a469a4a044f91fa"/>
    <x v="0"/>
    <d v="2019-03-20T00:00:00"/>
    <x v="1"/>
    <s v="ngcc - only test under `no-ivy-aot` mode (#29092)"/>
    <n v="2019"/>
  </r>
  <r>
    <s v="229f03596976f0ad327d1fe681976e689b6d9372"/>
    <x v="0"/>
    <d v="2019-03-20T00:00:00"/>
    <x v="6"/>
    <s v="ngcc - support only compiling the first format property to match (#29092)"/>
    <n v="2019"/>
  </r>
  <r>
    <s v="c9f7cdaafde989502a31b63fe4481cd814e2ea8a"/>
    <x v="0"/>
    <d v="2019-03-20T00:00:00"/>
    <x v="2"/>
    <s v="ngcc - simplify `Transformer.transform` API (#29092)"/>
    <n v="2019"/>
  </r>
  <r>
    <s v="7b55ba58b9cbed50ddcfb82ed56afc51c4fadb8a"/>
    <x v="0"/>
    <d v="2019-03-20T00:00:00"/>
    <x v="2"/>
    <s v="ngcc - remove flat-format and use AbsoluteFsPath (#29092)"/>
    <n v="2019"/>
  </r>
  <r>
    <s v="cd449021c13c7fb99a0137ff9293b0b3986ae368"/>
    <x v="0"/>
    <d v="2019-03-20T00:00:00"/>
    <x v="6"/>
    <s v="ngcc - compile only specified package.json format properties (#29092)"/>
    <n v="2019"/>
  </r>
  <r>
    <s v="4bb0259bc0526b2f62b2b8c02edff1abde0671d3"/>
    <x v="0"/>
    <d v="2019-03-20T00:00:00"/>
    <x v="6"/>
    <s v="ngcc - support targeting a start entry-point (#29092)"/>
    <n v="2019"/>
  </r>
  <r>
    <s v="66239b9d091ac39a63465396e17ab3c354a446be"/>
    <x v="0"/>
    <d v="2019-03-20T00:00:00"/>
    <x v="2"/>
    <s v="expose ngcc programmatically (#29092)"/>
    <n v="2019"/>
  </r>
  <r>
    <s v="a770aa231d0404963f08287202224f232875912c"/>
    <x v="0"/>
    <d v="2019-03-20T00:00:00"/>
    <x v="2"/>
    <s v="move ngcc into a higher level folder (#29092)"/>
    <n v="2019"/>
  </r>
  <r>
    <s v="cf4718c3665b3ec17a8c7cb1001a4336918eee9b"/>
    <x v="0"/>
    <d v="2019-03-20T00:00:00"/>
    <x v="6"/>
    <s v="ngcc - support dts compilation via ES5 bundles (#29092)"/>
    <n v="2019"/>
  </r>
  <r>
    <s v="07aeafa75c0880acf49e81e3af68c0143d6f557a"/>
    <x v="0"/>
    <d v="2019-03-20T00:00:00"/>
    <x v="8"/>
    <s v="ngcc - fix typo in comment (#29092)"/>
    <n v="2019"/>
  </r>
  <r>
    <s v="7a67f8935d78b3490628d4cca13479cbf47c5ae7"/>
    <x v="0"/>
    <d v="2019-03-20T00:00:00"/>
    <x v="1"/>
    <s v="allow build-packages-dist.sh to be run from anywhere (#29092)"/>
    <n v="2019"/>
  </r>
  <r>
    <s v="bc88816c107327aabea8e7ef14ce68efc92fa24a"/>
    <x v="0"/>
    <d v="2019-03-20T00:00:00"/>
    <x v="3"/>
    <s v="ignore the generated `demo` folder in the `bazel` integration test (#29092)"/>
    <n v="2019"/>
  </r>
  <r>
    <s v="0d0445063a2252118c8b32bb03b916053dcda11c"/>
    <x v="0"/>
    <d v="2019-03-20T00:00:00"/>
    <x v="5"/>
    <s v="add devversion to fw-dev-infra (#29418)"/>
    <n v="2019"/>
  </r>
  <r>
    <s v="ddfdf3cd263ca6872377cd26369a4fd9675d5ae0"/>
    <x v="0"/>
    <d v="2019-03-20T00:00:00"/>
    <x v="4"/>
    <s v="add alexeagle to @angular/fw-global-approvers (#29287)"/>
    <n v="2019"/>
  </r>
  <r>
    <s v="d6d081e1201d98cd3be5b6bb902ab289d603ae6e"/>
    <x v="0"/>
    <d v="2019-03-20T00:00:00"/>
    <x v="6"/>
    <s v="Upgrade rules_nodejs and rules_sass (#29388)"/>
    <n v="2019"/>
  </r>
  <r>
    <s v="38c778e37100a1988c5537cc253790fef2166d00"/>
    <x v="0"/>
    <d v="2019-03-20T00:00:00"/>
    <x v="4"/>
    <s v="add docs team to Angular Team section on collaborators page (#29396)"/>
    <n v="2019"/>
  </r>
  <r>
    <s v="324902046636f22350f8f03b2bfd678c0c4c9c69"/>
    <x v="0"/>
    <d v="2019-03-20T00:00:00"/>
    <x v="3"/>
    <s v="update root cause of failures in MatBadge (#29422)"/>
    <n v="2019"/>
  </r>
  <r>
    <s v="d6e27a41edfad4460bd9f2abc8d52f6bd61ca146"/>
    <x v="0"/>
    <d v="2019-03-20T00:00:00"/>
    <x v="3"/>
    <s v="remove passing snack bar test from blocklist (#29423)"/>
    <n v="2019"/>
  </r>
  <r>
    <s v="1a4d4a0e13c936fd342b2ed6a3b18569dd4f71a7"/>
    <x v="0"/>
    <d v="2019-03-20T00:00:00"/>
    <x v="4"/>
    <s v="fix typo (culd -&gt; could) (#29412)"/>
    <n v="2019"/>
  </r>
  <r>
    <s v="312140995766b8e80fe8c64951e20ab8c75c8074"/>
    <x v="0"/>
    <d v="2019-03-20T00:00:00"/>
    <x v="9"/>
    <s v="add a nice Angular-themed color for the vscode status bar (#29407)&quot; (#29419)"/>
    <n v="2019"/>
  </r>
  <r>
    <s v="fd122b07399b3b02f6b6cc288baadda3a8eaf5f8"/>
    <x v="0"/>
    <d v="2019-03-20T00:00:00"/>
    <x v="5"/>
    <s v="cache Material `node_modules` based on the lockfile checksum (#29417)"/>
    <n v="2019"/>
  </r>
  <r>
    <s v="9a364a82fb8299cb4e03572417f871e4105754fa"/>
    <x v="0"/>
    <d v="2019-03-20T00:00:00"/>
    <x v="4"/>
    <s v="add Justin Schwartzenberger to GDE page (#29401)"/>
    <n v="2019"/>
  </r>
  <r>
    <s v="a530ed11e88f5efdebd57bb6c79a0d1568a44f31"/>
    <x v="3"/>
    <d v="2019-03-20T00:00:00"/>
    <x v="5"/>
    <s v="do not cache modified &quot;node_modules&quot; in &quot;material-unit-tests&quot; job (#29416)"/>
    <n v="2019"/>
  </r>
  <r>
    <s v="2d7435daae6ce9ec30054d2fe920e697571cf0e7"/>
    <x v="0"/>
    <d v="2019-03-19T00:00:00"/>
    <x v="1"/>
    <s v="fix router test failure (#29375)"/>
    <n v="2019"/>
  </r>
  <r>
    <s v="b460b26308d3fc1f55e948d6250565dd818aa242"/>
    <x v="0"/>
    <d v="2019-03-19T00:00:00"/>
    <x v="1"/>
    <s v="update to nodejs rules 0.27.7 (#29375)"/>
    <n v="2019"/>
  </r>
  <r>
    <s v="ea90435a6baabe25db87cc056e75ef46969750fc"/>
    <x v="0"/>
    <d v="2019-03-19T00:00:00"/>
    <x v="1"/>
    <s v="fix jasmine_node_test defaults (#29375)"/>
    <n v="2019"/>
  </r>
  <r>
    <s v="ea0e832e5f82c07ab468bd27f404c8ea4d1b72d9"/>
    <x v="0"/>
    <d v="2019-03-19T00:00:00"/>
    <x v="1"/>
    <s v="update to nodejs rules 0.27.6 (#29375)"/>
    <n v="2019"/>
  </r>
  <r>
    <s v="7c4afb0da72acbd8312195d19c65b6cf2862f4aa"/>
    <x v="0"/>
    <d v="2019-03-19T00:00:00"/>
    <x v="1"/>
    <s v="enable shard_count for some jasmine tests that have many specs (#29375)"/>
    <n v="2019"/>
  </r>
  <r>
    <s v="603df13b14893df1c8e817f94d2f739efe12646c"/>
    <x v="0"/>
    <d v="2019-03-19T00:00:00"/>
    <x v="1"/>
    <s v="update to @bazel/jasmine 0.27.4 (#29375)"/>
    <n v="2019"/>
  </r>
  <r>
    <s v="f9b7b6d2f1bde299d82e6bb62f3ba1852ed90da1"/>
    <x v="0"/>
    <d v="2019-03-19T00:00:00"/>
    <x v="3"/>
    <s v="add new material tests to blocklist (#29409)"/>
    <n v="2019"/>
  </r>
  <r>
    <s v="dafbbf8b6447c0731d71dc77f336b8244ee54af5"/>
    <x v="0"/>
    <d v="2019-03-19T00:00:00"/>
    <x v="0"/>
    <s v="parse incorrect ML open tag as text (#29328)"/>
    <n v="2019"/>
  </r>
  <r>
    <s v="d59f02d9026bfd5762b9c72e7ec1b830b11bdecc"/>
    <x v="0"/>
    <d v="2019-03-19T00:00:00"/>
    <x v="4"/>
    <s v="release notes for the v7.2.10 release"/>
    <n v="2019"/>
  </r>
  <r>
    <s v="20bf4ca382595237ee2abe3d121f6e1e013b4f83"/>
    <x v="0"/>
    <d v="2019-03-19T00:00:00"/>
    <x v="10"/>
    <s v="cut the v8.0.0-beta.9 release"/>
    <n v="2019"/>
  </r>
  <r>
    <s v="aae6f7b40b2f76a0f149909b11b52b07adf9f0ed"/>
    <x v="0"/>
    <d v="2019-03-19T00:00:00"/>
    <x v="4"/>
    <s v="add usage analytics gathering guide to aio (#29382)"/>
    <n v="2019"/>
  </r>
  <r>
    <s v="5f50562be5af74a3d4059d8ceb43a47aa410c068"/>
    <x v="0"/>
    <d v="2019-03-19T00:00:00"/>
    <x v="4"/>
    <s v="add usage notice for CLI analytics (#29382)"/>
    <n v="2019"/>
  </r>
  <r>
    <s v="efcd6af17d360d26accca7a3af5233d1696dcd7b"/>
    <x v="0"/>
    <d v="2019-03-19T00:00:00"/>
    <x v="1"/>
    <s v="add a nice Angular-themed color for the vscode status bar (#29407)"/>
    <n v="2019"/>
  </r>
  <r>
    <s v="56c345baec4a613fdd5bea24b97b39ebf12d2d12"/>
    <x v="0"/>
    <d v="2019-03-19T00:00:00"/>
    <x v="4"/>
    <s v="add description for instructions directory structure (#29406)"/>
    <n v="2019"/>
  </r>
  <r>
    <s v="19ff32036e2adcf1e955ce17057ed04fadc706ae"/>
    <x v="0"/>
    <d v="2019-03-19T00:00:00"/>
    <x v="5"/>
    <s v="enable parallelism for material-unit tests job (#29378)"/>
    <n v="2019"/>
  </r>
  <r>
    <s v="37cc514f0fe19f293496d2235f42af7f613e9720"/>
    <x v="0"/>
    <d v="2019-03-19T00:00:00"/>
    <x v="5"/>
    <s v="add yarn cache for material-unit tests job (#29378)"/>
    <n v="2019"/>
  </r>
  <r>
    <s v="067657c1e9f1b4e42346c7f46f43ee7c7264240f"/>
    <x v="0"/>
    <d v="2019-03-19T00:00:00"/>
    <x v="0"/>
    <s v="prevent templateOverrides from causing infinite loop (#29402)"/>
    <n v="2019"/>
  </r>
  <r>
    <s v="8714daf276552938cf8b9fa7c632f3905f71be1f"/>
    <x v="0"/>
    <d v="2019-03-19T00:00:00"/>
    <x v="0"/>
    <s v="introduce host-specific styling instructions (#29292)"/>
    <n v="2019"/>
  </r>
  <r>
    <s v="d5e3f2c64bd13ce83e7c70788b7fc514ca4a9918"/>
    <x v="0"/>
    <d v="2019-03-19T00:00:00"/>
    <x v="2"/>
    <s v="move instructions into separate directory (#29292)"/>
    <n v="2019"/>
  </r>
  <r>
    <s v="bc99b774baa3f6ffa01b650552b15f3e35745a79"/>
    <x v="0"/>
    <d v="2019-03-19T00:00:00"/>
    <x v="4"/>
    <s v="add schematics guide (#28343)"/>
    <n v="2019"/>
  </r>
  <r>
    <s v="a3ec058f6b39175443a3d2b1e77b4f5d412f9513"/>
    <x v="0"/>
    <d v="2019-03-19T00:00:00"/>
    <x v="9"/>
    <s v="parse incorrect ML open tag as text (#29328)"/>
    <n v="2019"/>
  </r>
  <r>
    <s v="4605df83e1d11c869b9bd5da02d227295b6add3b"/>
    <x v="0"/>
    <d v="2019-03-19T00:00:00"/>
    <x v="0"/>
    <s v="parse incorrect ML open tag as text (#29328)"/>
    <n v="2019"/>
  </r>
  <r>
    <s v="c0ad9e104d0e6e88b8bb0628083e6b34a8d26693"/>
    <x v="0"/>
    <d v="2019-03-19T00:00:00"/>
    <x v="4"/>
    <s v="edit $any() section and add example in Template Syntax (#28157)"/>
    <n v="2019"/>
  </r>
  <r>
    <s v="a9020a028f143f052e9eaf083e30eca9e30ed789"/>
    <x v="0"/>
    <d v="2019-03-19T00:00:00"/>
    <x v="4"/>
    <s v="fix typo in NgModule imports example description (#29272)"/>
    <n v="2019"/>
  </r>
  <r>
    <s v="e769f9cfe4e6ff1837c01166fa4659ccf5d7598e"/>
    <x v="0"/>
    <d v="2019-03-19T00:00:00"/>
    <x v="4"/>
    <s v="fix small typo in forms documentation (#29370)"/>
    <n v="2019"/>
  </r>
  <r>
    <s v="4a665ca50b76e49f614623eae364b106a7810394"/>
    <x v="0"/>
    <d v="2019-03-19T00:00:00"/>
    <x v="4"/>
    <s v="fix typo in section introduction (#29394) PR Close #29394"/>
    <n v="2019"/>
  </r>
  <r>
    <s v="e9fab63385e6cd530c5f942e34dbcc9a576c0e08"/>
    <x v="0"/>
    <d v="2019-03-19T00:00:00"/>
    <x v="5"/>
    <s v="add `.vscode/**` to the `@angular/fw-dev-infra` group (#29302)"/>
    <n v="2019"/>
  </r>
  <r>
    <s v="5454227057f97c5e10573dcec7c0ca964fb82a4c"/>
    <x v="0"/>
    <d v="2019-03-19T00:00:00"/>
    <x v="1"/>
    <s v="add `aio/src/generated/` to ignored files lists in `settings.json` (#29302)"/>
    <n v="2019"/>
  </r>
  <r>
    <s v="0244a2433e2d7009d98bc589899edcd5b1fa003f"/>
    <x v="0"/>
    <d v="2019-03-19T00:00:00"/>
    <x v="6"/>
    <s v="avoid unnecessary recompilations in TestBed (#29294)"/>
    <n v="2019"/>
  </r>
  <r>
    <s v="86aba1e8f3eb5e35ec3b95f885e325a9dc085af6"/>
    <x v="0"/>
    <d v="2019-03-19T00:00:00"/>
    <x v="1"/>
    <s v="add moduleName to ngFactory sourcefiles (#29385)"/>
    <n v="2019"/>
  </r>
  <r>
    <s v="ae4a86e3b57c0f84378ece2e8e991e7e92387b51"/>
    <x v="0"/>
    <d v="2019-03-19T00:00:00"/>
    <x v="0"/>
    <s v="don't track identifiers of ffr-resolved references (#29387)"/>
    <n v="2019"/>
  </r>
  <r>
    <s v="ce4da3f8e54251fe68fd6efc444e7132891c595b"/>
    <x v="0"/>
    <d v="2019-03-18T00:00:00"/>
    <x v="0"/>
    <s v="run annotations handlers' `resolve()` in `ngcc` (#28963)"/>
    <n v="2019"/>
  </r>
  <r>
    <s v="e79f57a6b837c2434c001ee36ec4501390d081a3"/>
    <x v="0"/>
    <d v="2019-03-18T00:00:00"/>
    <x v="3"/>
    <s v="expand `ngcc` `DecorationAnalyzer` tests to cover more cases (#28963)"/>
    <n v="2019"/>
  </r>
  <r>
    <s v="c439e14d392305821d8678f3404792c7edaea529"/>
    <x v="0"/>
    <d v="2019-03-18T00:00:00"/>
    <x v="2"/>
    <s v="avoid code duplication in `ngcc` tests (#28963)"/>
    <n v="2019"/>
  </r>
  <r>
    <s v="a8d84660e5088f0dca1845e24a0422fed080aa81"/>
    <x v="0"/>
    <d v="2019-03-18T00:00:00"/>
    <x v="2"/>
    <s v="improve error message in `ngtsc`'s `findExportedNameOfNode()` (#28963)"/>
    <n v="2019"/>
  </r>
  <r>
    <s v="4525619a739406c78437a9c497d9d8bb1bdd04ed"/>
    <x v="0"/>
    <d v="2019-03-18T00:00:00"/>
    <x v="2"/>
    <s v="remove unnecessary escaping in RegExp (#28963)"/>
    <n v="2019"/>
  </r>
  <r>
    <s v="4742385e95877182bd5b6972257d524b558259a0"/>
    <x v="0"/>
    <d v="2019-03-18T00:00:00"/>
    <x v="2"/>
    <s v="fix misleading tslint schematic message (#29320)"/>
    <n v="2019"/>
  </r>
  <r>
    <s v="d87b035ebb0b32a994d7f9c2b0eb20b962823647"/>
    <x v="0"/>
    <d v="2019-03-18T00:00:00"/>
    <x v="2"/>
    <s v="Update query-related comments (#29342)"/>
    <n v="2019"/>
  </r>
  <r>
    <s v="b759d63389de570a2cc8aebf4df4663d2ae2190f"/>
    <x v="0"/>
    <d v="2019-03-18T00:00:00"/>
    <x v="9"/>
    <s v="Update query-related comments (#29342)"/>
    <n v="2019"/>
  </r>
  <r>
    <s v="fe759ee0cf7233c9dff145749f8611bea7835c86"/>
    <x v="0"/>
    <d v="2019-03-18T00:00:00"/>
    <x v="2"/>
    <s v="Update query-related comments (#29342)"/>
    <n v="2019"/>
  </r>
  <r>
    <s v="105cfaf5e4af5cc9160b4414d7305fe5de11adee"/>
    <x v="0"/>
    <d v="2019-03-18T00:00:00"/>
    <x v="0"/>
    <s v="incorrect metadata bundle for multiple unnamed re-exports (#29360)"/>
    <n v="2019"/>
  </r>
  <r>
    <s v="2ab194c9999fc22eaa53c67f4c3b000339246ebe"/>
    <x v="0"/>
    <d v="2019-03-18T00:00:00"/>
    <x v="3"/>
    <s v="remove tree tests from blocklist (#29377)"/>
    <n v="2019"/>
  </r>
  <r>
    <s v="7b5d326d777e0a41022ef93fe3104f47ef34085f"/>
    <x v="7"/>
    <d v="2019-03-18T00:00:00"/>
    <x v="1"/>
    <s v="upgrade cli command docs sources to cafa558cf (#29350)"/>
    <n v="2019"/>
  </r>
  <r>
    <s v="8e70ca39ccb761eeac12cd1010f31e9c1a8f1349"/>
    <x v="7"/>
    <d v="2019-03-18T00:00:00"/>
    <x v="2"/>
    <s v="Add docs to i18n interfaces (#29344)"/>
    <n v="2019"/>
  </r>
  <r>
    <s v="9d090cb3db3a972593530a1de749809029100290"/>
    <x v="7"/>
    <d v="2019-03-18T00:00:00"/>
    <x v="0"/>
    <s v="correct regexp test for self-references in metadata (#29346)"/>
    <n v="2019"/>
  </r>
  <r>
    <s v="3d5b98631a17c5b2051d0d9aa7e14ba1c7278c77"/>
    <x v="7"/>
    <d v="2019-03-18T00:00:00"/>
    <x v="0"/>
    <s v="listeners inherited twice if sub class has own propMetadata (#29353)"/>
    <n v="2019"/>
  </r>
  <r>
    <s v="e8df000e97245d2a9c3b00b8b5e5e25dbf4bc42a"/>
    <x v="7"/>
    <d v="2019-03-18T00:00:00"/>
    <x v="2"/>
    <s v="update TNodeType (#29343)"/>
    <n v="2019"/>
  </r>
  <r>
    <s v="604f37b67975074e082603560d86b6f4317321d8"/>
    <x v="0"/>
    <d v="2019-03-15T00:00:00"/>
    <x v="3"/>
    <s v="revert to earlier @bazel/jasmine without sharding support (#29347)"/>
    <n v="2019"/>
  </r>
  <r>
    <s v="4d912b6b12c5457c1d46f2d1363d86db27ffbfb9"/>
    <x v="0"/>
    <d v="2019-03-15T00:00:00"/>
    <x v="9"/>
    <s v="enable shard_count for some jasmine tests that have many specs (#29196)&quot; (#29347)"/>
    <n v="2019"/>
  </r>
  <r>
    <s v="bf2db12fc9747453f528d4b83e00dea847c271d3"/>
    <x v="0"/>
    <d v="2019-03-15T00:00:00"/>
    <x v="4"/>
    <s v="update universal project structure (#29332)"/>
    <n v="2019"/>
  </r>
  <r>
    <s v="dfb220ea6ba2113fda12254549e386dc7188c7d3"/>
    <x v="0"/>
    <d v="2019-03-15T00:00:00"/>
    <x v="4"/>
    <s v="fix a typo in creating libraries guide (#29154)"/>
    <n v="2019"/>
  </r>
  <r>
    <s v="04b5ea089cbc5013bd64c4dcaf64064ee4df69a6"/>
    <x v="0"/>
    <d v="2019-03-15T00:00:00"/>
    <x v="4"/>
    <s v="updating url for jsonp reference (#29247)"/>
    <n v="2019"/>
  </r>
  <r>
    <s v="7561698675980966898c0c042fec43763d97a4b2"/>
    <x v="0"/>
    <d v="2019-03-15T00:00:00"/>
    <x v="0"/>
    <s v="add temporary hack for deprecatedOverrideProvider (#29324)"/>
    <n v="2019"/>
  </r>
  <r>
    <s v="8ef690c3421be61a11ccd954625b53dc676c6fbf"/>
    <x v="0"/>
    <d v="2019-03-15T00:00:00"/>
    <x v="0"/>
    <s v="Support new e2e project layout (#29318)"/>
    <n v="2019"/>
  </r>
  <r>
    <s v="3facdebd074b59e7e865c4c9d6f4adc5bead5754"/>
    <x v="0"/>
    <d v="2019-03-15T00:00:00"/>
    <x v="0"/>
    <s v="don't produce self-references in metadata (#29317)"/>
    <n v="2019"/>
  </r>
  <r>
    <s v="1db8bf312ed2f5605d17f6f48e00a1ecc3ff1a68"/>
    <x v="0"/>
    <d v="2019-03-15T00:00:00"/>
    <x v="0"/>
    <s v="Remove @angular/upgrade from dev dependencies (#29319)"/>
    <n v="2019"/>
  </r>
  <r>
    <s v="f7738ad8d6c5c9e0ecc139f67dfa564919acfd32"/>
    <x v="0"/>
    <d v="2019-03-15T00:00:00"/>
    <x v="0"/>
    <s v="add jbedard to Angular Collaborators (#29141)"/>
    <n v="2019"/>
  </r>
  <r>
    <s v="fc8048ddaf723e602c99ef47d7c6d74e7e71dbc4"/>
    <x v="0"/>
    <d v="2019-03-14T00:00:00"/>
    <x v="1"/>
    <s v="update to nodejs rules 0.27 (#29210)"/>
    <n v="2019"/>
  </r>
  <r>
    <s v="b2aadffbbcb73b04501ed6ed41eaa31476634893"/>
    <x v="0"/>
    <d v="2019-03-14T00:00:00"/>
    <x v="9"/>
    <s v="update to nodejs rules 0.27 (#29210)"/>
    <n v="2019"/>
  </r>
  <r>
    <s v="8ed13a37f09559a643ac909a794b40eb62f87cef"/>
    <x v="0"/>
    <d v="2019-03-14T00:00:00"/>
    <x v="4"/>
    <s v="clarify commands to integrate routing (#26530)"/>
    <n v="2019"/>
  </r>
  <r>
    <s v="1877e6c3f888b0843c45e1340e1e4d589ee4034c"/>
    <x v="0"/>
    <d v="2019-03-14T00:00:00"/>
    <x v="0"/>
    <s v="ensure template styles/classes are applied before directives are instantiated (#29269)"/>
    <n v="2019"/>
  </r>
  <r>
    <s v="1a9ab2727ecdf959b2733e5dc046c5f025a0524b"/>
    <x v="0"/>
    <d v="2019-03-14T00:00:00"/>
    <x v="4"/>
    <s v="update developer guide for use with yarn (#29044)"/>
    <n v="2019"/>
  </r>
  <r>
    <s v="bf0704d68548b243bfc7e892c723cf058812b40d"/>
    <x v="0"/>
    <d v="2019-03-14T00:00:00"/>
    <x v="4"/>
    <s v="review' label (#29227)"/>
    <n v="2019"/>
  </r>
  <r>
    <s v="1fb670e06c5fdc54f23fae52b31b6cd5ba6407aa"/>
    <x v="0"/>
    <d v="2019-03-14T00:00:00"/>
    <x v="4"/>
    <s v="upgrade` (#29276)"/>
    <n v="2019"/>
  </r>
  <r>
    <s v="f50928f5b7e5e5d9c664f77fd0125825cec18af0"/>
    <x v="0"/>
    <d v="2019-03-14T00:00:00"/>
    <x v="4"/>
    <s v="remove configuration instructions at the top of the i18n guide (#29313)"/>
    <n v="2019"/>
  </r>
  <r>
    <s v="fe448e82229b4ad731ed68c66e0e21f5aaf8fbff"/>
    <x v="0"/>
    <d v="2019-03-14T00:00:00"/>
    <x v="3"/>
    <s v="update root causes for stepper (#29314)"/>
    <n v="2019"/>
  </r>
  <r>
    <s v="7c297e05f3cb5022b3f5cd769fbb5dec4445ceea"/>
    <x v="0"/>
    <d v="2019-03-14T00:00:00"/>
    <x v="0"/>
    <s v="correctly remove placeholders inside of *ngFor with runtime i18n (#29308)"/>
    <n v="2019"/>
  </r>
  <r>
    <s v="487d4157accf350d1ca1d46c5455982971bab29d"/>
    <x v="0"/>
    <d v="2019-03-14T00:00:00"/>
    <x v="1"/>
    <s v="update AIO dependencies within their current ranges (#29301)"/>
    <n v="2019"/>
  </r>
  <r>
    <s v="90df7de54d1f84d51b0f28e6c47665d1fdb01f66"/>
    <x v="0"/>
    <d v="2019-03-14T00:00:00"/>
    <x v="2"/>
    <s v="better failure message for explicit-query timing tslint rule (#29258)"/>
    <n v="2019"/>
  </r>
  <r>
    <s v="8ef46f38f46fa30d10f31c68b0dd58e26804d7a7"/>
    <x v="0"/>
    <d v="2019-03-14T00:00:00"/>
    <x v="2"/>
    <s v="add tslint rule entry-point for static-query migration (#29258)"/>
    <n v="2019"/>
  </r>
  <r>
    <s v="7b70760c8d4f69c498dc4a028beb6dda53acbcbe"/>
    <x v="0"/>
    <d v="2019-03-14T00:00:00"/>
    <x v="2"/>
    <s v="move DOCUMENT imports from platform-browser to common (#29237)"/>
    <n v="2019"/>
  </r>
  <r>
    <s v="6ab8c0b371d8d1fe71c2ceb7d89e7420ece2842b"/>
    <x v="0"/>
    <d v="2019-03-14T00:00:00"/>
    <x v="1"/>
    <s v="update bazel managed yarn to 1.13.0 (same as CI version) (#29311)"/>
    <n v="2019"/>
  </r>
  <r>
    <s v="80379697e2755fadb313512654291891f1851659"/>
    <x v="0"/>
    <d v="2019-03-14T00:00:00"/>
    <x v="5"/>
    <s v="debug sandbox issue for circleci team (#29309)"/>
    <n v="2019"/>
  </r>
  <r>
    <s v="a5c747f46d8328af54d4bc0dd1a744fb781eaa5f"/>
    <x v="0"/>
    <d v="2019-03-14T00:00:00"/>
    <x v="1"/>
    <s v="enable shard_count for some jasmine tests that have many specs (#29196)"/>
    <n v="2019"/>
  </r>
  <r>
    <s v="410ccacf388514ae1cde6ec9daccf03bc1e433db"/>
    <x v="0"/>
    <d v="2019-03-14T00:00:00"/>
    <x v="1"/>
    <s v="disable tsc_wrapped workers (#29197)"/>
    <n v="2019"/>
  </r>
  <r>
    <s v="e76cf8c7753343ba33614e895d15061c4d4cbb4f"/>
    <x v="0"/>
    <d v="2019-03-14T00:00:00"/>
    <x v="1"/>
    <s v="fix aio test (#29210)"/>
    <n v="2019"/>
  </r>
  <r>
    <s v="9be4ab51eabeb6e110f1529230e677c3357e9fc6"/>
    <x v="0"/>
    <d v="2019-03-14T00:00:00"/>
    <x v="1"/>
    <s v="remove uglify-es from root package.json devDependencies (#29210)"/>
    <n v="2019"/>
  </r>
  <r>
    <s v="4990b935b4424c3a9373ceee4f38223bd2e0024d"/>
    <x v="0"/>
    <d v="2019-03-14T00:00:00"/>
    <x v="0"/>
    <s v="turn off pure call tree shaking for ng_package (#29210)"/>
    <n v="2019"/>
  </r>
  <r>
    <s v="08231f0bfa0b50022bb03f839bc5f833d4679464"/>
    <x v="0"/>
    <d v="2019-03-14T00:00:00"/>
    <x v="1"/>
    <s v="update to nodejs rules 0.27 (#29210)"/>
    <n v="2019"/>
  </r>
  <r>
    <s v="a3e105487d7eb04a00a7b9b1b2d528a2fdedcd15"/>
    <x v="0"/>
    <d v="2019-03-14T00:00:00"/>
    <x v="3"/>
    <s v="update blocklist to turn on passing tests (#29300)"/>
    <n v="2019"/>
  </r>
  <r>
    <s v="2064508876231e82c1f59b0d6de013c826449f2d"/>
    <x v="0"/>
    <d v="2019-03-14T00:00:00"/>
    <x v="4"/>
    <s v="fix redirect with secondary outlet in router guide example (#29267)"/>
    <n v="2019"/>
  </r>
  <r>
    <s v="0c59342cd0ffe7a0b21fcc03816bbf133ddbc655"/>
    <x v="0"/>
    <d v="2019-03-14T00:00:00"/>
    <x v="1"/>
    <s v="automatically create previews for members of `aio-auto-previews` (#29293)"/>
    <n v="2019"/>
  </r>
  <r>
    <s v="018477e2c4a31de69554c377ed25ba291636050a"/>
    <x v="0"/>
    <d v="2019-03-14T00:00:00"/>
    <x v="0"/>
    <s v="do not inject attributes with namespace (#29257)"/>
    <n v="2019"/>
  </r>
  <r>
    <s v="1f0eadfab6c144571c4c1fbb84dc9dfb66a7f083"/>
    <x v="0"/>
    <d v="2019-03-14T00:00:00"/>
    <x v="3"/>
    <s v="enable passing Material tests (#29219)"/>
    <n v="2019"/>
  </r>
  <r>
    <s v="f2dc32e5c7e50e6258c10fe34502c565edc8cac1"/>
    <x v="0"/>
    <d v="2019-03-14T00:00:00"/>
    <x v="0"/>
    <s v="don't wrap `&lt;tr&gt;` and `&lt;col&gt;` elements into a required parent (#29219)"/>
    <n v="2019"/>
  </r>
  <r>
    <s v="019e65abfb8b58d873f535b4379db7a0a29634d3"/>
    <x v="0"/>
    <d v="2019-03-14T00:00:00"/>
    <x v="4"/>
    <s v="add Adam Plumer to Angular collaborators (#29143)"/>
    <n v="2019"/>
  </r>
  <r>
    <s v="0ffa2f2e730f88beb2605ba6cae21b9868c857c3"/>
    <x v="0"/>
    <d v="2019-03-13T00:00:00"/>
    <x v="0"/>
    <s v="unable to inherit view queries into component from directive (#29203)"/>
    <n v="2019"/>
  </r>
  <r>
    <s v="a5a35ff54a64a0a871bbc60baceda56c53a2f6af"/>
    <x v="3"/>
    <d v="2019-03-13T00:00:00"/>
    <x v="4"/>
    <s v="Add C├⌐dric Exbrayat to Angular collaborators (#29169)"/>
    <n v="2019"/>
  </r>
  <r>
    <s v="7b20cec986d5bbcaca50466e226132621ddf8c35"/>
    <x v="3"/>
    <d v="2019-03-13T00:00:00"/>
    <x v="1"/>
    <s v="fix tsconfig extends for //packages/bazel/test/protractor-2:ts_spec (#29280)"/>
    <n v="2019"/>
  </r>
  <r>
    <s v="eb00a37eb84fa0002006fd54ef02868f1d55a49d"/>
    <x v="3"/>
    <d v="2019-03-13T00:00:00"/>
    <x v="1"/>
    <s v="user bazelrc should be able to overwrite existing flags (#29279)"/>
    <n v="2019"/>
  </r>
  <r>
    <s v="75748d6044769710a1bbcf6a5e137ad01c4cbc94"/>
    <x v="3"/>
    <d v="2019-03-13T00:00:00"/>
    <x v="6"/>
    <s v="add support for TypeScript 3.3 (and drop older versions) (#29004)"/>
    <n v="2019"/>
  </r>
  <r>
    <s v="9a7f5601fab0949a3a139500e6c57afe5089d65e"/>
    <x v="3"/>
    <d v="2019-03-13T00:00:00"/>
    <x v="0"/>
    <s v="fix strict null checks compile error in packages/bazel/src/schematics/ng-add/index.ts (#29282)"/>
    <n v="2019"/>
  </r>
  <r>
    <s v="955e4e704e7f1dae2059a68bf5ab33322aca58e0"/>
    <x v="3"/>
    <d v="2019-03-12T00:00:00"/>
    <x v="3"/>
    <s v="update blocklist to turn on table tests (#29271)"/>
    <n v="2019"/>
  </r>
  <r>
    <s v="73da2792c95b0e99b23d8e86f381bc1f2e5d818a"/>
    <x v="3"/>
    <d v="2019-03-12T00:00:00"/>
    <x v="0"/>
    <s v="properly compile NgModules with forward referenced types (#29198)"/>
    <n v="2019"/>
  </r>
  <r>
    <s v="1625d86178416586d53b573691fc18b3562341e0"/>
    <x v="3"/>
    <d v="2019-03-12T00:00:00"/>
    <x v="4"/>
    <s v="de-emphasize monorepo (#28377)"/>
    <n v="2019"/>
  </r>
  <r>
    <s v="c4c34fe60e361d8bd407146f9e19b0987f51b4e6"/>
    <x v="3"/>
    <d v="2019-03-12T00:00:00"/>
    <x v="4"/>
    <s v="clarify multi project structure (#28377)"/>
    <n v="2019"/>
  </r>
  <r>
    <s v="29fae6de0825d008a54836133329446d7717b19f"/>
    <x v="3"/>
    <d v="2019-03-12T00:00:00"/>
    <x v="4"/>
    <s v="add JiaLiPassion to Angular collaborators (#29145)"/>
    <n v="2019"/>
  </r>
  <r>
    <s v="ccb70e1c641d38c410d0392c9071e5ee309ddc89"/>
    <x v="3"/>
    <d v="2019-03-12T00:00:00"/>
    <x v="0"/>
    <s v="reuse default imports in type-to-value references (#29266)"/>
    <n v="2019"/>
  </r>
  <r>
    <s v="940fbf796cd4434350fa38aa64b30184c4e74ff8"/>
    <x v="3"/>
    <d v="2019-03-12T00:00:00"/>
    <x v="0"/>
    <s v="unable to inject class and style attributes (#29192)"/>
    <n v="2019"/>
  </r>
  <r>
    <s v="ec01594e975c2d05409afa65dd77e2696d671271"/>
    <x v="3"/>
    <d v="2019-03-12T00:00:00"/>
    <x v="10"/>
    <s v="cut the v8.0.0-beta.8 release"/>
    <n v="2019"/>
  </r>
  <r>
    <s v="ac0553e802cae9464d9e37f06021538c65d39f67"/>
    <x v="3"/>
    <d v="2019-03-12T00:00:00"/>
    <x v="4"/>
    <s v="release notes for the v7.2.9 release"/>
    <n v="2019"/>
  </r>
  <r>
    <s v="fe76494759aa7bdad9d5bd6ccc7ac1d351f7da52"/>
    <x v="3"/>
    <d v="2019-03-12T00:00:00"/>
    <x v="0"/>
    <s v="use default selector for Components if selector is empty (#29239)"/>
    <n v="2019"/>
  </r>
  <r>
    <s v="9d4b7d7d4170a122564a78a4b1dbf1f07c39cf10"/>
    <x v="3"/>
    <d v="2019-03-12T00:00:00"/>
    <x v="3"/>
    <s v="enable passing Material tests (#29251)"/>
    <n v="2019"/>
  </r>
  <r>
    <s v="fa8669ac0072b180dd18775e8f4963456292336a"/>
    <x v="3"/>
    <d v="2019-03-12T00:00:00"/>
    <x v="0"/>
    <s v="properly match directives on ng-template with * syntax (#29251)"/>
    <n v="2019"/>
  </r>
  <r>
    <s v="3f32c0e6747cf69434d8b60122e250e4aed2b672"/>
    <x v="3"/>
    <d v="2019-03-12T00:00:00"/>
    <x v="3"/>
    <s v="diagnose root causes of failures in CdkTable and MatTable (#29253)"/>
    <n v="2019"/>
  </r>
  <r>
    <s v="b7c17ff207d2c7aa2db21dd6c1a6ee8de4571580"/>
    <x v="3"/>
    <d v="2019-03-12T00:00:00"/>
    <x v="5"/>
    <s v="run legacy saucelabs for every build (#29255)"/>
    <n v="2019"/>
  </r>
  <r>
    <s v="c5daaa91cf470879fcf90c71aab7cd4a30e882f0"/>
    <x v="3"/>
    <d v="2019-03-12T00:00:00"/>
    <x v="2"/>
    <s v="static-query schematic should not run multiple times (#29133)"/>
    <n v="2019"/>
  </r>
  <r>
    <s v="360730ce594bb840618e3047a97922dee3faa042"/>
    <x v="3"/>
    <d v="2019-03-12T00:00:00"/>
    <x v="2"/>
    <s v="static-query migration does not detect external call expressions. (#29133)"/>
    <n v="2019"/>
  </r>
  <r>
    <s v="fca1724ebf3d159b1ff6f733ed9583c7ff886e01"/>
    <x v="3"/>
    <d v="2019-03-12T00:00:00"/>
    <x v="2"/>
    <s v="static-query schematic incorrectly handles multiple tsconfigs (#29133)"/>
    <n v="2019"/>
  </r>
  <r>
    <s v="3c53713616b476822cafca80177042424ff1ad0d"/>
    <x v="3"/>
    <d v="2019-03-12T00:00:00"/>
    <x v="2"/>
    <s v="static query schematic should handle asynchronous query usages properly (#29133)"/>
    <n v="2019"/>
  </r>
  <r>
    <s v="c09d0ed627b76cd419f53c579bf5011c0b4012b1"/>
    <x v="3"/>
    <d v="2019-03-12T00:00:00"/>
    <x v="5"/>
    <s v="fix size regression to unblock master (#29263)"/>
    <n v="2019"/>
  </r>
  <r>
    <s v="af525364195d5531c9f663809400bea64eb1dd6b"/>
    <x v="3"/>
    <d v="2019-03-12T00:00:00"/>
    <x v="3"/>
    <s v="update root cause of failures in MatSnackBar (#29254)"/>
    <n v="2019"/>
  </r>
  <r>
    <s v="1c251e59d7b1985c9442c7a9847b2e69bed8c04e"/>
    <x v="3"/>
    <d v="2019-03-12T00:00:00"/>
    <x v="4"/>
    <s v="fix failing specs in testing example (#29256)"/>
    <n v="2019"/>
  </r>
  <r>
    <s v="ec8b74da56667bdafecde20fb47c8070813adbed"/>
    <x v="3"/>
    <d v="2019-03-12T00:00:00"/>
    <x v="5"/>
    <s v="re-enable systemjs JIT docs examples (#29083)"/>
    <n v="2019"/>
  </r>
  <r>
    <s v="6085f335e8137ad560223687c2cba80575569905"/>
    <x v="3"/>
    <d v="2019-03-12T00:00:00"/>
    <x v="0"/>
    <s v="platform module bootstrap does not resolve resources (#29083)"/>
    <n v="2019"/>
  </r>
  <r>
    <s v="7315a68ac667b776ee28a702ae846c25111f922c"/>
    <x v="3"/>
    <d v="2019-03-12T00:00:00"/>
    <x v="0"/>
    <s v="only remove missing placeholders with runtime i18n (#29252)"/>
    <n v="2019"/>
  </r>
  <r>
    <s v="e6117a3a49a10cda599f9e86f01986c917210648"/>
    <x v="3"/>
    <d v="2019-03-12T00:00:00"/>
    <x v="5"/>
    <s v="rebase PRs on target branch (#29215)"/>
    <n v="2019"/>
  </r>
  <r>
    <s v="a8b432d55ddd11f546c80aa5647b072cb7f31d9f"/>
    <x v="3"/>
    <d v="2019-03-12T00:00:00"/>
    <x v="5"/>
    <s v="add descriptive message for merge conflicts (#29215)"/>
    <n v="2019"/>
  </r>
  <r>
    <s v="37b9f06f1e3255e958e99d047ca7648e5beebd0e"/>
    <x v="3"/>
    <d v="2019-03-12T00:00:00"/>
    <x v="4"/>
    <s v="change the file name of the public API according with Angular CLI (#29200)"/>
    <n v="2019"/>
  </r>
  <r>
    <s v="9d1423df7ec746a592f3ef03361ea0b28446394d"/>
    <x v="3"/>
    <d v="2019-03-12T00:00:00"/>
    <x v="4"/>
    <s v="fix typo in directive decorator description (#29207)"/>
    <n v="2019"/>
  </r>
  <r>
    <s v="df354d1b34c5b61f5a3f939434ebf7b62b7f4728"/>
    <x v="3"/>
    <d v="2019-03-12T00:00:00"/>
    <x v="0"/>
    <s v="add missing binary path for api-extractor (#29202)"/>
    <n v="2019"/>
  </r>
  <r>
    <s v="42271263052909e359eceb44673529d333efbc68"/>
    <x v="3"/>
    <d v="2019-03-12T00:00:00"/>
    <x v="5"/>
    <s v="run cli docs examples concurrently (#29103)"/>
    <n v="2019"/>
  </r>
  <r>
    <s v="e20a29a153222041b1aaf1621e103528c321c2f0"/>
    <x v="3"/>
    <d v="2019-03-12T00:00:00"/>
    <x v="1"/>
    <s v="support running cli docs examples concurrently (#29103)"/>
    <n v="2019"/>
  </r>
  <r>
    <s v="76119b84dca16eb169932a005212ded217aa4dba"/>
    <x v="3"/>
    <d v="2019-03-12T00:00:00"/>
    <x v="4"/>
    <s v="update enableIvy link (#29238) PR Close #29238"/>
    <n v="2019"/>
  </r>
  <r>
    <s v="defc30c7abe8caa332d58526aeb0cab33df6ad40"/>
    <x v="3"/>
    <d v="2019-03-12T00:00:00"/>
    <x v="4"/>
    <s v="add Sam Julien to GDE group (#29190)"/>
    <n v="2019"/>
  </r>
  <r>
    <s v="869e1cdcec61e519de56889c4736e857ac62b7dc"/>
    <x v="3"/>
    <d v="2019-03-12T00:00:00"/>
    <x v="1"/>
    <s v="upgrade cli command docs sources to c883c3d0b (#29242)"/>
    <n v="2019"/>
  </r>
  <r>
    <s v="ed4675e5a1fa3a570c652804994831c43b7cda1a"/>
    <x v="3"/>
    <d v="2019-03-11T00:00:00"/>
    <x v="4"/>
    <s v="update Universal guide (#28956)"/>
    <n v="2019"/>
  </r>
  <r>
    <s v="4b39bdf7e55f9ff0abda9c3e6632b8425780640d"/>
    <x v="3"/>
    <d v="2019-03-11T00:00:00"/>
    <x v="3"/>
    <s v="add table root cause (#29235)"/>
    <n v="2019"/>
  </r>
  <r>
    <s v="146256a4e000c13be39eeb85c00504a597d255c0"/>
    <x v="3"/>
    <d v="2019-03-11T00:00:00"/>
    <x v="1"/>
    <s v="update @angular-devkit/build-angular to version 0.13.5 (#29174) PR Close #29174"/>
    <n v="2019"/>
  </r>
  <r>
    <s v="1d88c2bb81b077efbf073318add678be2b035f4d"/>
    <x v="3"/>
    <d v="2019-03-11T00:00:00"/>
    <x v="0"/>
    <s v="handle aliased Angular decorators (#29195)"/>
    <n v="2019"/>
  </r>
  <r>
    <s v="99aa9674b2f4a8ecaa29712d3bb2ede51f261f03"/>
    <x v="3"/>
    <d v="2019-03-11T00:00:00"/>
    <x v="3"/>
    <s v="remove chip list tests from blocklist (#29228)"/>
    <n v="2019"/>
  </r>
  <r>
    <s v="6b6fdffc1281250a36b359917599f9c2785b3a96"/>
    <x v="3"/>
    <d v="2019-03-11T00:00:00"/>
    <x v="0"/>
    <s v="update Universal guide (#28296)"/>
    <n v="2019"/>
  </r>
  <r>
    <s v="a29ce5773243633aaa081dd91c1b697b6a36d560"/>
    <x v="3"/>
    <d v="2019-03-11T00:00:00"/>
    <x v="4"/>
    <s v="migrate examples from @angular/http to @angular/common/http (#28296)"/>
    <n v="2019"/>
  </r>
  <r>
    <s v="4b9eb6185f0bbc8c14781ddf903d20d060581abe"/>
    <x v="3"/>
    <d v="2019-03-11T00:00:00"/>
    <x v="3"/>
    <s v="diagnose root causes of failures in CdkTree and MatTree (#29224)"/>
    <n v="2019"/>
  </r>
  <r>
    <s v="ca20f571b8c94d61b3bbd30e034e70819a093f97"/>
    <x v="3"/>
    <d v="2019-03-11T00:00:00"/>
    <x v="0"/>
    <s v="always convert `rootDirs` to `AbsoluteFsPath` in `getRootDirs` (#29151)"/>
    <n v="2019"/>
  </r>
  <r>
    <s v="a5b8420234a131112e57b1639ce576cdc9adb6cd"/>
    <x v="3"/>
    <d v="2019-03-11T00:00:00"/>
    <x v="0"/>
    <s v="render alias exports for private declarations if possible (#28735)"/>
    <n v="2019"/>
  </r>
  <r>
    <s v="49dccf4bfc9da80806fa10aa4662d921a8fd0f16"/>
    <x v="3"/>
    <d v="2019-03-08T00:00:00"/>
    <x v="0"/>
    <s v="process separate declarations and exports for summaries (#29193)"/>
    <n v="2019"/>
  </r>
  <r>
    <s v="3a6ba002867080ebf5199ed825d7bd7bbb4918fe"/>
    <x v="3"/>
    <d v="2019-03-08T00:00:00"/>
    <x v="0"/>
    <s v="escape all required characters in reexport aliases (#29194)"/>
    <n v="2019"/>
  </r>
  <r>
    <s v="c37ec8b2557e2f224fd7720586e5528d013050fc"/>
    <x v="3"/>
    <d v="2019-03-08T00:00:00"/>
    <x v="0"/>
    <s v="produce ts.Diagnostics for NgModule scope errors (#29191)"/>
    <n v="2019"/>
  </r>
  <r>
    <s v="fc305305e165b971129269ccc26fb7d81dc341c1"/>
    <x v="3"/>
    <d v="2019-03-08T00:00:00"/>
    <x v="4"/>
    <s v="adding `clear` method to FormArray documentation (#29180)"/>
    <n v="2019"/>
  </r>
  <r>
    <s v="b012ab210b461f244b113b11f57971db274b77be"/>
    <x v="3"/>
    <d v="2019-03-08T00:00:00"/>
    <x v="3"/>
    <s v="add interm fix for test that rely on an index.d.ts file (#28884)"/>
    <n v="2019"/>
  </r>
  <r>
    <s v="b3ffdf92c5bcc2d36399f350d9c95ca14fab8d26"/>
    <x v="3"/>
    <d v="2019-03-08T00:00:00"/>
    <x v="3"/>
    <s v="fix ngcc tests to work with flattened dts files (#28884)"/>
    <n v="2019"/>
  </r>
  <r>
    <s v="7b0e9eddd19857f6fd66f03ddee5e920767bd951"/>
    <x v="3"/>
    <d v="2019-03-08T00:00:00"/>
    <x v="1"/>
    <s v="enable bundle_dts for core package (#28884)"/>
    <n v="2019"/>
  </r>
  <r>
    <s v="a746b5b1ea4766167a8bdf9cb8159c1b200ecffc"/>
    <x v="3"/>
    <d v="2019-03-08T00:00:00"/>
    <x v="0"/>
    <s v="inherited host listeners called twice (#29170)"/>
    <n v="2019"/>
  </r>
  <r>
    <s v="b6f6b1178f06442d0bf3271fed2380bdebc8a94f"/>
    <x v="3"/>
    <d v="2019-03-08T00:00:00"/>
    <x v="0"/>
    <s v="generate type references to a default import (#29146)"/>
    <n v="2019"/>
  </r>
  <r>
    <s v="37c5a264214811382bc918bdcac61edd3375a502"/>
    <x v="3"/>
    <d v="2019-03-08T00:00:00"/>
    <x v="7"/>
    <s v="switch ngtsc to use single-file emit (#29147)"/>
    <n v="2019"/>
  </r>
  <r>
    <s v="142ac41cacb018ea5fd7cd1a6727f8789c76b6b2"/>
    <x v="3"/>
    <d v="2019-03-08T00:00:00"/>
    <x v="0"/>
    <s v="ngcc - handle prototype pseudo-member from typings file in ESM5 host (#29158)"/>
    <n v="2019"/>
  </r>
  <r>
    <s v="d4728c40d9c3a649efcf8f7a88c67c4602f71b52"/>
    <x v="3"/>
    <d v="2019-03-08T00:00:00"/>
    <x v="4"/>
    <s v="add ending slash to input in TOH pt1 and pt2 examples (#29176)"/>
    <n v="2019"/>
  </r>
  <r>
    <s v="a68b1a1894b37a7064bf5f9fdd62b8338bc53ba0"/>
    <x v="3"/>
    <d v="2019-03-07T00:00:00"/>
    <x v="6"/>
    <s v="clear (remove all) components from a FormArray (#28918)"/>
    <n v="2019"/>
  </r>
  <r>
    <s v="014841dfefd0186ed3da197593b0e2599c32c182"/>
    <x v="3"/>
    <d v="2019-03-07T00:00:00"/>
    <x v="3"/>
    <s v="fix failing view ref test (#29178)"/>
    <n v="2019"/>
  </r>
  <r>
    <s v="63d18064fea1c32b96b6eb82ff68eb2a97cefe2f"/>
    <x v="3"/>
    <d v="2019-03-07T00:00:00"/>
    <x v="3"/>
    <s v="add table root causes (#29177)"/>
    <n v="2019"/>
  </r>
  <r>
    <s v="fd5cd100a3c8fb357f2a85769c74e5a847ddcd4a"/>
    <x v="3"/>
    <d v="2019-03-07T00:00:00"/>
    <x v="0"/>
    <s v="move i18n instructions after listener ones (#29173)"/>
    <n v="2019"/>
  </r>
  <r>
    <s v="aa6db0d191fd8b9cb0863417392a4e09c10f1dfd"/>
    <x v="3"/>
    <d v="2019-03-07T00:00:00"/>
    <x v="4"/>
    <s v="clarify intro and examples (#29012)"/>
    <n v="2019"/>
  </r>
  <r>
    <s v="b14df413eb64a3eea932b4d37387c6aa79a9e775"/>
    <x v="3"/>
    <d v="2019-03-07T00:00:00"/>
    <x v="4"/>
    <s v="add publicapi flag (#29012)"/>
    <n v="2019"/>
  </r>
  <r>
    <s v="22c71b69ceb0fcbcd2cb4381a599fab7482ddcfa"/>
    <x v="3"/>
    <d v="2019-03-07T00:00:00"/>
    <x v="4"/>
    <s v="route interface and types doc example (#29012)"/>
    <n v="2019"/>
  </r>
  <r>
    <s v="d95e0594805c06867d41885fadd3f07e593c5884"/>
    <x v="3"/>
    <d v="2019-03-07T00:00:00"/>
    <x v="3"/>
    <s v="add script for verifying all guides/examples/images have owners (#28597)"/>
    <n v="2019"/>
  </r>
  <r>
    <s v="ad9415af1d00cf36e630fab67f25f37245b18510"/>
    <x v="3"/>
    <d v="2019-03-07T00:00:00"/>
    <x v="4"/>
    <s v="remove unused examples and images (#28597)"/>
    <n v="2019"/>
  </r>
  <r>
    <s v="4f2773eaef56b7a7ec8ea6f40d1bf0ac137f9785"/>
    <x v="3"/>
    <d v="2019-03-07T00:00:00"/>
    <x v="4"/>
    <s v="add missing guides, examples, images to CODEOWNERS (#28597)"/>
    <n v="2019"/>
  </r>
  <r>
    <s v="f4f20daee3040f13f7bcec98945323a4fc86e3db"/>
    <x v="3"/>
    <d v="2019-03-07T00:00:00"/>
    <x v="2"/>
    <s v="Remove bazel-workspace schematics (#29148)"/>
    <n v="2019"/>
  </r>
  <r>
    <s v="36a1550e0032f8dc5195e97f01a157d7382fa9f1"/>
    <x v="3"/>
    <d v="2019-03-07T00:00:00"/>
    <x v="6"/>
    <s v="Eject Bazel (#29167)"/>
    <n v="2019"/>
  </r>
  <r>
    <s v="5ad2097be857dd037706a83c44016346237f4d59"/>
    <x v="3"/>
    <d v="2019-03-07T00:00:00"/>
    <x v="0"/>
    <s v="teach template type checker about template attributes (#29041)"/>
    <n v="2019"/>
  </r>
  <r>
    <s v="809452b921d1d32b46eb0841bd699c39e154ba63"/>
    <x v="3"/>
    <d v="2019-03-07T00:00:00"/>
    <x v="3"/>
    <s v="add tests for projection on inline-templates (#29041)"/>
    <n v="2019"/>
  </r>
  <r>
    <s v="f535f31d78ec09d47c525edc56c7626c3c4daac0"/>
    <x v="3"/>
    <d v="2019-03-07T00:00:00"/>
    <x v="0"/>
    <s v="match attribute selectors for content projection with inline-templates (#29041)"/>
    <n v="2019"/>
  </r>
  <r>
    <s v="e3a401d20c440823f179be8737e50a13bce9df66"/>
    <x v="3"/>
    <d v="2019-03-07T00:00:00"/>
    <x v="2"/>
    <s v="define new `AttributeMarker.Template` marker (#29041)"/>
    <n v="2019"/>
  </r>
  <r>
    <s v="423ac01dcf1887c65c783f1d8efbb08287e0f745"/>
    <x v="3"/>
    <d v="2019-03-07T00:00:00"/>
    <x v="2"/>
    <s v="rename `AttributeMarker.ProjectOnly` to `AttributeMarker.Bindings` (#29041)"/>
    <n v="2019"/>
  </r>
  <r>
    <s v="c7e4931f324a68421942dfd0bb3f750ed66dd4f0"/>
    <x v="3"/>
    <d v="2019-03-07T00:00:00"/>
    <x v="0"/>
    <s v="ensure template is updated if an output is transformed (#29041)"/>
    <n v="2019"/>
  </r>
  <r>
    <s v="b73e02005b1f4776064ca5988026a5e107dc93b3"/>
    <x v="3"/>
    <d v="2019-03-07T00:00:00"/>
    <x v="2"/>
    <s v="rename `matchingSelectorIndex` to `matchingProjectionSelectorIndex` (#29041)"/>
    <n v="2019"/>
  </r>
  <r>
    <s v="9a1959269f3384f6331e078ae025e55da23bd7e0"/>
    <x v="3"/>
    <d v="2019-03-07T00:00:00"/>
    <x v="1"/>
    <s v="remove now redundant `bundle_dts = True` attribute (#29128)"/>
    <n v="2019"/>
  </r>
  <r>
    <s v="f71dae8f635a0b3030429ac246c1f292737bd2cd"/>
    <x v="3"/>
    <d v="2019-03-07T00:00:00"/>
    <x v="1"/>
    <s v="enable dts bundling by default for public facing packages (#29128)"/>
    <n v="2019"/>
  </r>
  <r>
    <s v="941c99ad7f2540f50c1c110d45182b5bff0a54cc"/>
    <x v="3"/>
    <d v="2019-03-07T00:00:00"/>
    <x v="1"/>
    <s v="turn off dts bundling for packages that still are not supported (#29128)"/>
    <n v="2019"/>
  </r>
  <r>
    <s v="3ef2002bd8131b08492f27d73444cf36948ab291"/>
    <x v="3"/>
    <d v="2019-03-07T00:00:00"/>
    <x v="3"/>
    <s v="turn on passing Material tests for cdk-tree (#29162)"/>
    <n v="2019"/>
  </r>
  <r>
    <s v="479ae51d1fd984070aa4c65ad7c667e12657509e"/>
    <x v="3"/>
    <d v="2019-03-07T00:00:00"/>
    <x v="3"/>
    <s v="update native table root causes (#29161)"/>
    <n v="2019"/>
  </r>
  <r>
    <s v="eccbc785b30b7cd7b8d22d96ee8389eca8254c69"/>
    <x v="3"/>
    <d v="2019-03-07T00:00:00"/>
    <x v="0"/>
    <s v="ViewRef.detachFromAppRef should clean the DOM (#29159)"/>
    <n v="2019"/>
  </r>
  <r>
    <s v="29f57e315edf09b8657909ba83293a307d64c2b4"/>
    <x v="3"/>
    <d v="2019-03-07T00:00:00"/>
    <x v="1"/>
    <s v="enable bundle_dts for router package (#28833)"/>
    <n v="2019"/>
  </r>
  <r>
    <s v="c866c11bf8b9f59147198eff890bd0c9f0c7d707"/>
    <x v="3"/>
    <d v="2019-03-07T00:00:00"/>
    <x v="4"/>
    <s v="add tomas trajan to GDE resources (#29116)"/>
    <n v="2019"/>
  </r>
  <r>
    <s v="15e84950ec972431c45fee74194bc5385f151ee7"/>
    <x v="3"/>
    <d v="2019-03-07T00:00:00"/>
    <x v="3"/>
    <s v="diagnose root causes for MatInput (#29153)"/>
    <n v="2019"/>
  </r>
  <r>
    <s v="7060d9038b11a7c67cdce6b58464a935e9a340c5"/>
    <x v="3"/>
    <d v="2019-03-06T00:00:00"/>
    <x v="6"/>
    <s v="Hide Bazel files in Bazel builder (#29110)"/>
    <n v="2019"/>
  </r>
  <r>
    <s v="14ce8a9c310c5b5cc91f1874b6339a9b6b5571b6"/>
    <x v="3"/>
    <d v="2019-03-06T00:00:00"/>
    <x v="0"/>
    <s v="ng build should produce prod bundle (#29136)"/>
    <n v="2019"/>
  </r>
  <r>
    <s v="f856a6597b653454a515358bb372d2f4b686157b"/>
    <x v="3"/>
    <d v="2019-03-06T00:00:00"/>
    <x v="3"/>
    <s v="turn on passing Material tests for mat-select (#29144)"/>
    <n v="2019"/>
  </r>
  <r>
    <s v="887faffa256dd6bdc708fb853db4a7a47a5e4af1"/>
    <x v="3"/>
    <d v="2019-03-06T00:00:00"/>
    <x v="4"/>
    <s v="cleanup contributors (#28930)"/>
    <n v="2019"/>
  </r>
  <r>
    <s v="0bd4261f232c10221790626ae085e84403c40c82"/>
    <x v="4"/>
    <d v="2019-03-06T00:00:00"/>
    <x v="3"/>
    <s v="diagnose root causes of failures in MatSnackBar (#29134)"/>
    <n v="2019"/>
  </r>
  <r>
    <s v="f96efd1c98e8dc5258948a887b42e7f1df92629f"/>
    <x v="4"/>
    <d v="2019-03-06T00:00:00"/>
    <x v="3"/>
    <s v="enable passing MatChipList tests (#29130)"/>
    <n v="2019"/>
  </r>
  <r>
    <s v="22ddbf4b0281095a5b459568e671f9e37139336b"/>
    <x v="4"/>
    <d v="2019-03-06T00:00:00"/>
    <x v="0"/>
    <s v="content projection should not corrupt TNode data structures (#29130)"/>
    <n v="2019"/>
  </r>
  <r>
    <s v="268c3fe81646575bf7dc8a7fd8d6ff230852e0ee"/>
    <x v="4"/>
    <d v="2019-03-06T00:00:00"/>
    <x v="3"/>
    <s v="failing test for FW-1064 (#29130)"/>
    <n v="2019"/>
  </r>
  <r>
    <s v="dc6192c8e55edd8c59a66c3eadcf71ced5b0a809"/>
    <x v="4"/>
    <d v="2019-03-06T00:00:00"/>
    <x v="0"/>
    <s v="properly detect &quot;inputs&quot; and &quot;outputs&quot; field names that should be wrapped in quotes (#29126)"/>
    <n v="2019"/>
  </r>
  <r>
    <s v="7102ea80a91edeecc1645ebe108033c8cb63e4d3"/>
    <x v="4"/>
    <d v="2019-03-06T00:00:00"/>
    <x v="6"/>
    <s v="wait on returned BEFORE_APP_SERIALIZED promises (#29120)"/>
    <n v="2019"/>
  </r>
  <r>
    <s v="6b98b534c86fbd34c60a303def3d2ff9615e1e92"/>
    <x v="4"/>
    <d v="2019-03-06T00:00:00"/>
    <x v="4"/>
    <s v="update ivy opt-in flag (#29010)"/>
    <n v="2019"/>
  </r>
  <r>
    <s v="c5d9035bab9bd75747603fa0d5f5a7f71453bcf1"/>
    <x v="4"/>
    <d v="2019-03-06T00:00:00"/>
    <x v="3"/>
    <s v="fix dts path to the flattened file (#28834)"/>
    <n v="2019"/>
  </r>
  <r>
    <s v="d5a8be76f22334494dd4816d6110364337c20899"/>
    <x v="4"/>
    <d v="2019-03-06T00:00:00"/>
    <x v="1"/>
    <s v="enable bundle_dts for common package (#28834)"/>
    <n v="2019"/>
  </r>
  <r>
    <s v="9c1ced102e38a759df1a8bc5da88d828353e9da2"/>
    <x v="4"/>
    <d v="2019-03-06T00:00:00"/>
    <x v="10"/>
    <s v="cut the v8.0.0-beta.7 release"/>
    <n v="2019"/>
  </r>
  <r>
    <s v="54286b8c27ea5cb1cce063272a0ab99af4f81238"/>
    <x v="4"/>
    <d v="2019-03-06T00:00:00"/>
    <x v="4"/>
    <s v="release notes for the v7.2.8 release"/>
    <n v="2019"/>
  </r>
  <r>
    <s v="84406e4d6d93b28b23efbb1701bc5ae1084da67b"/>
    <x v="4"/>
    <d v="2019-03-05T00:00:00"/>
    <x v="0"/>
    <s v="avoid innerHTML usage in exports test (to make it work in IE11) (#29127)"/>
    <n v="2019"/>
  </r>
  <r>
    <s v="c29d2a4f1624627e28ffde71d29ab3bb70cee639"/>
    <x v="4"/>
    <d v="2019-03-05T00:00:00"/>
    <x v="3"/>
    <s v="fix export tests to work in IE (#29125)"/>
    <n v="2019"/>
  </r>
  <r>
    <s v="84f3dfbca4d4d42eae58b0c86807d7bfdc77ab7d"/>
    <x v="4"/>
    <d v="2019-03-05T00:00:00"/>
    <x v="3"/>
    <s v="verify that `config/schema.json` is published to npm (#27859)"/>
    <n v="2019"/>
  </r>
  <r>
    <s v="3bee0f684d8ef659a83e98a2a69862185bd5d3c2"/>
    <x v="4"/>
    <d v="2019-03-05T00:00:00"/>
    <x v="6"/>
    <s v="add JSON schema for service worker config (#27859)"/>
    <n v="2019"/>
  </r>
  <r>
    <s v="881807dc3624739f1ac4f51f9d7c1fb467ea0a98"/>
    <x v="4"/>
    <d v="2019-03-05T00:00:00"/>
    <x v="0"/>
    <s v="never use imported type references as values (#29111)"/>
    <n v="2019"/>
  </r>
  <r>
    <s v="20a9dbef8e75b5248a9d295ba469db1f40f302a3"/>
    <x v="4"/>
    <d v="2019-03-05T00:00:00"/>
    <x v="5"/>
    <s v="saucelabs-legacy job should not run schematic core tests (#29124)"/>
    <n v="2019"/>
  </r>
  <r>
    <s v="25166d4f41b0bb6eb66f598a71c6eba4807acf91"/>
    <x v="4"/>
    <d v="2019-03-05T00:00:00"/>
    <x v="0"/>
    <s v="support property values changed in ngOnChanges (forward rref case) (#29054)"/>
    <n v="2019"/>
  </r>
  <r>
    <s v="62157990554306fb76e1e254b31855f966ff65f2"/>
    <x v="4"/>
    <d v="2019-03-05T00:00:00"/>
    <x v="6"/>
    <s v="update schematic to migrate to explicit query timing (#28983)"/>
    <n v="2019"/>
  </r>
  <r>
    <s v="ff9550542ca6741c78f395758a94b4096cdaca9a"/>
    <x v="4"/>
    <d v="2019-03-05T00:00:00"/>
    <x v="1"/>
    <s v="ivy prebuild script should not run ngcc for all formats (#29117)"/>
    <n v="2019"/>
  </r>
  <r>
    <s v="69265b7b5d5089c14e6566089f3192c2b797fd17"/>
    <x v="4"/>
    <d v="2019-03-05T00:00:00"/>
    <x v="5"/>
    <s v="test_aio_local_ivy job should attach ivy package output (#29117)"/>
    <n v="2019"/>
  </r>
  <r>
    <s v="b446095c4dee992bbce3a82c12ed8560530ba81a"/>
    <x v="4"/>
    <d v="2019-03-05T00:00:00"/>
    <x v="2"/>
    <s v="remove unused functions and classes in diagnostics (#28923)"/>
    <n v="2019"/>
  </r>
  <r>
    <s v="1efad3772ebb7bf74b40ab0b128621c7c05b917b"/>
    <x v="4"/>
    <d v="2019-03-05T00:00:00"/>
    <x v="3"/>
    <s v="fix resolution to not depend on index.d.ts (#28854)"/>
    <n v="2019"/>
  </r>
  <r>
    <s v="e8bb8f4912b13a8f0abfb57a16a45239744117f1"/>
    <x v="4"/>
    <d v="2019-03-05T00:00:00"/>
    <x v="1"/>
    <s v="enable bundle_dts for forms package (#28854)"/>
    <n v="2019"/>
  </r>
  <r>
    <s v="4486dabf01afd297d5540ba14ac2435668c854cd"/>
    <x v="4"/>
    <d v="2019-03-05T00:00:00"/>
    <x v="4"/>
    <s v="order upcoming events in chronological order (#29115)"/>
    <n v="2019"/>
  </r>
  <r>
    <s v="01577b0bede560c6c217997f0f33e874715f672f"/>
    <x v="4"/>
    <d v="2019-03-05T00:00:00"/>
    <x v="5"/>
    <s v="bazel saucelabs test job does not setup circleci bazelrc (#29106)"/>
    <n v="2019"/>
  </r>
  <r>
    <s v="7c57293bee14d5a248094a3fbde1aed35a43fd70"/>
    <x v="4"/>
    <d v="2019-03-05T00:00:00"/>
    <x v="2"/>
    <s v="clean up imports language-service and misspellings in public API (#29097)"/>
    <n v="2019"/>
  </r>
  <r>
    <s v="306354797581113d46ae7a9c121a3ab7205afef4"/>
    <x v="4"/>
    <d v="2019-03-05T00:00:00"/>
    <x v="4"/>
    <s v="align examples in interfaces docs (#29093)"/>
    <n v="2019"/>
  </r>
  <r>
    <s v="72ecc453639eae017f75653c9004adc406ed2ee6"/>
    <x v="4"/>
    <d v="2019-03-05T00:00:00"/>
    <x v="0"/>
    <s v="removed obsolete TODO comment (#29085)"/>
    <n v="2019"/>
  </r>
  <r>
    <s v="7d174969c2a0bdd62ba49fa051f8c38eeb95910d"/>
    <x v="4"/>
    <d v="2019-03-05T00:00:00"/>
    <x v="5"/>
    <s v="update packageFiles to be renovated (#29071)"/>
    <n v="2019"/>
  </r>
  <r>
    <s v="79e2ca0c0e6a89c3295a5d2bcf45c8886e8d9173"/>
    <x v="4"/>
    <d v="2019-03-05T00:00:00"/>
    <x v="0"/>
    <s v="update minimum domino version to latest released (#28893)"/>
    <n v="2019"/>
  </r>
  <r>
    <s v="586234bb0197ad21b2a6efe8612ad1cfdecaba39"/>
    <x v="4"/>
    <d v="2019-03-05T00:00:00"/>
    <x v="0"/>
    <s v="detect new version even if files are identical to an old one (#26006)"/>
    <n v="2019"/>
  </r>
  <r>
    <s v="5fded9fcc827d29f7071f123f026cea311dc1a60"/>
    <x v="4"/>
    <d v="2019-03-04T00:00:00"/>
    <x v="3"/>
    <s v="restore root causes that were accidentally deleted (#29109)"/>
    <n v="2019"/>
  </r>
  <r>
    <s v="866d500324e20682c30aa90eeb4fef52bdb81e71"/>
    <x v="4"/>
    <d v="2019-03-04T00:00:00"/>
    <x v="0"/>
    <s v="copy top-level comments into generated factory shims (#29065)"/>
    <n v="2019"/>
  </r>
  <r>
    <s v="04cf4ef0c7985c6d1df7e203cfbef34d52402e3d"/>
    <x v="4"/>
    <d v="2019-03-04T00:00:00"/>
    <x v="3"/>
    <s v="remove ngComponentOutlet example with a lazy-loaded NgModule (#29094)"/>
    <n v="2019"/>
  </r>
  <r>
    <s v="aa57bdbf90f2ceae4e0acf842611e2a0873cb9d2"/>
    <x v="4"/>
    <d v="2019-03-04T00:00:00"/>
    <x v="0"/>
    <s v="wrap &quot;inputs&quot; and &quot;outputs&quot; keys if they contain unsafe characters (#28919)"/>
    <n v="2019"/>
  </r>
  <r>
    <s v="78adcfe0ee07b161d1708fe20f5076bb953fdb25"/>
    <x v="4"/>
    <d v="2019-03-04T00:00:00"/>
    <x v="0"/>
    <s v="ensure static styling is properly inherited into child components (#29015)"/>
    <n v="2019"/>
  </r>
  <r>
    <s v="48214e2a0589f59da993c1e0a2e6ce9a736fcad6"/>
    <x v="4"/>
    <d v="2019-03-04T00:00:00"/>
    <x v="0"/>
    <s v="ignore passive mixed content requests (#25994)"/>
    <n v="2019"/>
  </r>
  <r>
    <s v="95989a12ddde4e008216b2d99d58c88649b0f50c"/>
    <x v="4"/>
    <d v="2019-03-04T00:00:00"/>
    <x v="4"/>
    <s v="fix and add decorator api doc (#28986)"/>
    <n v="2019"/>
  </r>
  <r>
    <s v="c5f1d08a4339abc3f3317061410f65b4bdfdbd61"/>
    <x v="4"/>
    <d v="2019-03-04T00:00:00"/>
    <x v="1"/>
    <s v="update tslint to version ~5.13.0 (#29070) PR Close #29070"/>
    <n v="2019"/>
  </r>
  <r>
    <s v="3403027698b35181f2a9b6d353dc49e567513697"/>
    <x v="4"/>
    <d v="2019-03-04T00:00:00"/>
    <x v="1"/>
    <s v="update @angular-devkit/build-angular to version 0.13.4 (#29069) PR Close #29069"/>
    <n v="2019"/>
  </r>
  <r>
    <s v="c875851bb4bc47aadab9cca3310c279d26399bc5"/>
    <x v="4"/>
    <d v="2019-03-04T00:00:00"/>
    <x v="0"/>
    <s v="remove query results from embedded views on view destroy (#29056)"/>
    <n v="2019"/>
  </r>
  <r>
    <s v="d2f015f57e6aad09e9f6972defa576ee8400a82e"/>
    <x v="4"/>
    <d v="2019-03-04T00:00:00"/>
    <x v="4"/>
    <s v="fix minor typo (#29100)"/>
    <n v="2019"/>
  </r>
  <r>
    <s v="05a9090ded11a7cff5e6145b5b6e7e145b7264d2"/>
    <x v="4"/>
    <d v="2019-03-04T00:00:00"/>
    <x v="4"/>
    <s v="add AngularConnect announcement for after ng-conf (#29096)"/>
    <n v="2019"/>
  </r>
  <r>
    <s v="bfc40da6aa9f16bc3dd71010e1bc25f7d2445b41"/>
    <x v="4"/>
    <d v="2019-03-04T00:00:00"/>
    <x v="4"/>
    <s v="update where we are presenting (#29095)"/>
    <n v="2019"/>
  </r>
  <r>
    <s v="43ce6ec84ad3dbdac23e2efee65baf2c72c93a03"/>
    <x v="4"/>
    <d v="2019-03-04T00:00:00"/>
    <x v="5"/>
    <s v="print sauce-connect log output on timeout (#29084)"/>
    <n v="2019"/>
  </r>
  <r>
    <s v="842d615928f2a214081607109a19e89d3b573a33"/>
    <x v="4"/>
    <d v="2019-03-04T00:00:00"/>
    <x v="3"/>
    <s v="update root causes for chip list (#29081)"/>
    <n v="2019"/>
  </r>
  <r>
    <s v="a352b73962fdc722d0ffe71c0acd5f7b1d33e61c"/>
    <x v="4"/>
    <d v="2019-03-04T00:00:00"/>
    <x v="3"/>
    <s v="update root causes for drag drop (#29080)"/>
    <n v="2019"/>
  </r>
  <r>
    <s v="fa82d2d6f118c267b29df4485753cb2c589221da"/>
    <x v="4"/>
    <d v="2019-03-04T00:00:00"/>
    <x v="3"/>
    <s v="update root causes for tooltip (#29075)"/>
    <n v="2019"/>
  </r>
  <r>
    <s v="83ba587c18c2a9e84ca6afb6e60ac523fff33868"/>
    <x v="4"/>
    <d v="2019-03-04T00:00:00"/>
    <x v="3"/>
    <s v="update sidenav root causes (#29073)"/>
    <n v="2019"/>
  </r>
  <r>
    <s v="dcafddefb8004351561fbceed02f3bf3df1bb6c9"/>
    <x v="4"/>
    <d v="2019-03-01T00:00:00"/>
    <x v="0"/>
    <s v="change for-of to forEach for pipes represented with Map (#29068)"/>
    <n v="2019"/>
  </r>
  <r>
    <s v="c0757d1d440d6f934436418add9755e7d630bbcf"/>
    <x v="4"/>
    <d v="2019-03-01T00:00:00"/>
    <x v="0"/>
    <s v="attached flag not being reset when view is destroyed (#29064)"/>
    <n v="2019"/>
  </r>
  <r>
    <s v="a06824aef6e2e1c5b1c037d2c2e1dda544842000"/>
    <x v="4"/>
    <d v="2019-03-01T00:00:00"/>
    <x v="0"/>
    <s v="correctly evaluate enum references in template expressions (#29062)"/>
    <n v="2019"/>
  </r>
  <r>
    <s v="ba602dbaecc9b1be6e6eda2abd0e7644656d8509"/>
    <x v="4"/>
    <d v="2019-03-01T00:00:00"/>
    <x v="1"/>
    <s v="update Bazel to 0.23 (#29058)"/>
    <n v="2019"/>
  </r>
  <r>
    <s v="b1df9a30f40aa9474ac78d541e76f8a13170be2d"/>
    <x v="4"/>
    <d v="2019-03-01T00:00:00"/>
    <x v="0"/>
    <s v="use the imported name of decorators for detection (#29061)"/>
    <n v="2019"/>
  </r>
  <r>
    <s v="3e5c1bcb9f1d4cf2fcaebfdb78b6009888f08b74"/>
    <x v="4"/>
    <d v="2019-03-01T00:00:00"/>
    <x v="0"/>
    <s v="track cyclic imports that are added (#29040)"/>
    <n v="2019"/>
  </r>
  <r>
    <s v="b50283ed6750dc20c38d94fbe475fee8c2f1ef5a"/>
    <x v="4"/>
    <d v="2019-03-01T00:00:00"/>
    <x v="0"/>
    <s v="support dynamic host attribute bindings (#29033)"/>
    <n v="2019"/>
  </r>
  <r>
    <s v="a23a0bc3a446ec6834de5f2deb162c885292dc71"/>
    <x v="4"/>
    <d v="2019-03-01T00:00:00"/>
    <x v="6"/>
    <s v="support tracking the provenance of DynamicValue (#29033)"/>
    <n v="2019"/>
  </r>
  <r>
    <s v="7ac58bec8abb7c5a9ac907f7632395e57c4f851d"/>
    <x v="4"/>
    <d v="2019-03-01T00:00:00"/>
    <x v="0"/>
    <s v="move views that are already attached in insert() (#29047)"/>
    <n v="2019"/>
  </r>
  <r>
    <s v="ff8e4dddb20674addeac6b0ab133888e2bb9551c"/>
    <x v="4"/>
    <d v="2019-03-01T00:00:00"/>
    <x v="3"/>
    <s v="fix unit-based delays within the animation DSL (#28993)"/>
    <n v="2019"/>
  </r>
  <r>
    <s v="f01d1c4c8dc360d19fa3bddb66e082709f63b933"/>
    <x v="4"/>
    <d v="2019-03-01T00:00:00"/>
    <x v="4"/>
    <s v="add link to recursive benchmark (#29060)"/>
    <n v="2019"/>
  </r>
  <r>
    <s v="b5629d98d83108a2bcc54c58bca68040f0554b84"/>
    <x v="4"/>
    <d v="2019-03-01T00:00:00"/>
    <x v="0"/>
    <s v="api extractor don't generate tsdoc metadata (#29023)"/>
    <n v="2019"/>
  </r>
  <r>
    <s v="ac76e5d8dd279d983b1fe7f7ed9b0025f8f3d981"/>
    <x v="4"/>
    <d v="2019-03-01T00:00:00"/>
    <x v="4"/>
    <s v="add how to create a minimal repo in bug report template (#29022)"/>
    <n v="2019"/>
  </r>
  <r>
    <s v="0bc26fc4e8768acd6c19366d928e061c06195620"/>
    <x v="4"/>
    <d v="2019-02-28T00:00:00"/>
    <x v="5"/>
    <s v="remove dev-infra as owner on material-ci folder (#28990)"/>
    <n v="2019"/>
  </r>
  <r>
    <s v="c532646f5b3cf35260708013a20881495d665e03"/>
    <x v="4"/>
    <d v="2019-02-28T00:00:00"/>
    <x v="0"/>
    <s v="ng serve should always watch (#29032)"/>
    <n v="2019"/>
  </r>
  <r>
    <s v="9fe522f3e2787a7cfcf24f94b5f0243e8ea6b591"/>
    <x v="4"/>
    <d v="2019-02-28T00:00:00"/>
    <x v="1"/>
    <s v="yarn.lock updates (#28871)"/>
    <n v="2019"/>
  </r>
  <r>
    <s v="4a1640bdd538c482f08eb283b76922724e86ce18"/>
    <x v="4"/>
    <d v="2019-02-28T00:00:00"/>
    <x v="1"/>
    <s v="minimum version of rules_nodejs is now 0.26.0 (#28871)"/>
    <n v="2019"/>
  </r>
  <r>
    <s v="8cd72441f105f8e67b9d150bd49583f7fb9c775c"/>
    <x v="4"/>
    <d v="2019-02-28T00:00:00"/>
    <x v="8"/>
    <s v="add file header (#28871)"/>
    <n v="2019"/>
  </r>
  <r>
    <s v="ea09430039fe3a40dceac86ac8001286bb0ea584"/>
    <x v="4"/>
    <d v="2019-02-28T00:00:00"/>
    <x v="1"/>
    <s v="rules_nodejs 0.26.0 &amp; use @npm instead of @ngdeps now that downstream angular build uses angular bundles (#28871)"/>
    <n v="2019"/>
  </r>
  <r>
    <s v="cd83a4346294dc5921dd4c14f7915bdb68c32dca"/>
    <x v="4"/>
    <d v="2019-02-28T00:00:00"/>
    <x v="1"/>
    <s v="revert back to non-vendored yarn in node_repositories() (#29034)"/>
    <n v="2019"/>
  </r>
  <r>
    <s v="1d4dde2adcf036229cdf7ec1f7a4f2b47dc92d77"/>
    <x v="4"/>
    <d v="2019-02-28T00:00:00"/>
    <x v="5"/>
    <s v="disable failing ivy jit systemjs examples (#28984)"/>
    <n v="2019"/>
  </r>
  <r>
    <s v="58198075f2734ee9ddb3e5296d91f753fd1a046a"/>
    <x v="4"/>
    <d v="2019-02-28T00:00:00"/>
    <x v="5"/>
    <s v="increase parallelism for &quot;test_docs_examples&quot; jobs (#28984)"/>
    <n v="2019"/>
  </r>
  <r>
    <s v="2e43e15e12aed3cb6825b532de52846aae40df53"/>
    <x v="4"/>
    <d v="2019-02-28T00:00:00"/>
    <x v="5"/>
    <s v="test_docs_examples_ivy should attach ivy package output (#28984)"/>
    <n v="2019"/>
  </r>
  <r>
    <s v="587424749437a3f6103bf58b8a7f1c5e2e96271a"/>
    <x v="4"/>
    <d v="2019-02-28T00:00:00"/>
    <x v="1"/>
    <s v="examples should not run ngcc for all formats (#28984)"/>
    <n v="2019"/>
  </r>
  <r>
    <s v="d207c4894a76c6bcd5a8902c89abe537ccbcbe74"/>
    <x v="4"/>
    <d v="2019-02-28T00:00:00"/>
    <x v="5"/>
    <s v="speed up `publish_artifacts` CircleCI job for PRs (#29028)"/>
    <n v="2019"/>
  </r>
  <r>
    <s v="5fdf24e84372600ff5e33882b9c3c4ab070b31f0"/>
    <x v="4"/>
    <d v="2019-02-28T00:00:00"/>
    <x v="0"/>
    <s v="add favicon to web package (#29017)"/>
    <n v="2019"/>
  </r>
  <r>
    <s v="03d2e5cb1d28fc612c459e6c820e78f6320168e1"/>
    <x v="8"/>
    <d v="2019-02-28T00:00:00"/>
    <x v="2"/>
    <s v="Consistently use index access on index signature types. (#28937)"/>
    <n v="2019"/>
  </r>
  <r>
    <s v="2b974d401262faec617de81bfdfbd47614b19004"/>
    <x v="8"/>
    <d v="2019-02-28T00:00:00"/>
    <x v="1"/>
    <s v="add VSCode extension recommendations (#28784)"/>
    <n v="2019"/>
  </r>
  <r>
    <s v="3a6e443e198157d9c002157d3498569fb1e37026"/>
    <x v="8"/>
    <d v="2019-02-28T00:00:00"/>
    <x v="1"/>
    <s v="update VSCode settings to limit auto-formatting on save to JS/TS files (#28784)"/>
    <n v="2019"/>
  </r>
  <r>
    <s v="cb20b3b40a76bdebed375ce7fffadc723bc0de63"/>
    <x v="8"/>
    <d v="2019-02-28T00:00:00"/>
    <x v="4"/>
    <s v="correct lexer argument descriptions (#28978)"/>
    <n v="2019"/>
  </r>
  <r>
    <s v="f7c867ebc28d6f1d0f9315c0d816ac0d2ea00269"/>
    <x v="8"/>
    <d v="2019-02-28T00:00:00"/>
    <x v="0"/>
    <s v="correctly tokenize escaped characters in templates (#28978)"/>
    <n v="2019"/>
  </r>
  <r>
    <s v="76979e12c97ee4eef9bc93e315a78649792ce4a8"/>
    <x v="8"/>
    <d v="2019-02-28T00:00:00"/>
    <x v="2"/>
    <s v="remove not-null operator hack from lexer (#28978)"/>
    <n v="2019"/>
  </r>
  <r>
    <s v="772b24ccc36796408ccee46c0a0ce50b51ab05a4"/>
    <x v="4"/>
    <d v="2019-02-27T00:00:00"/>
    <x v="0"/>
    <s v="avoid missing imports for types that can be represented as values (#28941)"/>
    <n v="2019"/>
  </r>
  <r>
    <s v="91a161aa136a8b4517302f68cc7458c8fdbe404b"/>
    <x v="4"/>
    <d v="2019-02-27T00:00:00"/>
    <x v="2"/>
    <s v="simplify logic of projectable nodes insertion (#29008)"/>
    <n v="2019"/>
  </r>
  <r>
    <s v="efa10e33a9d1281cc8aeb2b004f3bb60f50cafbb"/>
    <x v="4"/>
    <d v="2019-02-27T00:00:00"/>
    <x v="0"/>
    <s v="resolve forwardRef when analyzing NgModule (#28942)"/>
    <n v="2019"/>
  </r>
  <r>
    <s v="daf82519988f2821c72197b94673936272699e5e"/>
    <x v="4"/>
    <d v="2019-02-27T00:00:00"/>
    <x v="3"/>
    <s v="update root causes for expansion panel and accordion (#29011)"/>
    <n v="2019"/>
  </r>
  <r>
    <s v="a6ae759b46cae6211f3f5ab6a63fbb0acd7fdc41"/>
    <x v="10"/>
    <d v="2019-02-27T00:00:00"/>
    <x v="0"/>
    <s v="ensure `position` and `display` styles are handled outside of keyframes/web-animations (#28911)"/>
    <n v="2019"/>
  </r>
  <r>
    <s v="827e89cfc47ef93f7cb7f25cb19f42cf33da7548"/>
    <x v="10"/>
    <d v="2019-02-27T00:00:00"/>
    <x v="6"/>
    <s v="support inline &lt;style&gt; and &lt;link&gt; tags in components (#28997)"/>
    <n v="2019"/>
  </r>
  <r>
    <s v="40833ba54b232a189e62321165f593a49bbcc1b4"/>
    <x v="10"/>
    <d v="2019-02-27T00:00:00"/>
    <x v="0"/>
    <s v="process property bindings in i18n blocks similar to non-i18n bindings (#28969)"/>
    <n v="2019"/>
  </r>
  <r>
    <s v="34bdebcdd2eef9dbb2237978576644d3f0b08cc9"/>
    <x v="10"/>
    <d v="2019-02-27T00:00:00"/>
    <x v="6"/>
    <s v="add support for windows concrete types for paths (#28752)"/>
    <n v="2019"/>
  </r>
  <r>
    <s v="034de06ab1a5927c570047dae5a485df4fbb381b"/>
    <x v="10"/>
    <d v="2019-02-27T00:00:00"/>
    <x v="0"/>
    <s v="avoid duplicate i18n consts to be present in generated output (#28967)"/>
    <n v="2019"/>
  </r>
  <r>
    <s v="2dd44d712d7d8dd48aaa643a5818faed159a3e41"/>
    <x v="10"/>
    <d v="2019-02-27T00:00:00"/>
    <x v="5"/>
    <s v="fix `legacy-unit-tests-saucelabs` job (#29009)"/>
    <n v="2019"/>
  </r>
  <r>
    <s v="f16fca41d6d48cd16bc3cce4774a92e6f139698e"/>
    <x v="10"/>
    <d v="2019-02-27T00:00:00"/>
    <x v="1"/>
    <s v="upgrade cli command docs sources to 3b1fe6437 (#29003)"/>
    <n v="2019"/>
  </r>
  <r>
    <s v="b8d87490f58632c93be389ed0526233570fb433e"/>
    <x v="10"/>
    <d v="2019-02-27T00:00:00"/>
    <x v="3"/>
    <s v="record root cause of CdkVirtualScrollViewport failures (#28999)"/>
    <n v="2019"/>
  </r>
  <r>
    <s v="d127d05dc37e5d98680464b5069ca38310405acd"/>
    <x v="10"/>
    <d v="2019-02-27T00:00:00"/>
    <x v="0"/>
    <s v="correctly resolve shorthand property declarations (#28936)"/>
    <n v="2019"/>
  </r>
  <r>
    <s v="7b944c46d3347de9ee77781beb0d483bd85bda8b"/>
    <x v="10"/>
    <d v="2019-02-27T00:00:00"/>
    <x v="8"/>
    <s v="format (#28995)"/>
    <n v="2019"/>
  </r>
  <r>
    <s v="c4c3c1231b14d7603121598dd5508847f34823eb"/>
    <x v="10"/>
    <d v="2019-02-27T00:00:00"/>
    <x v="1"/>
    <s v="allow a user to control a subset of angularCompilerOption in their tsconfig file when using ng_module (#28995)"/>
    <n v="2019"/>
  </r>
  <r>
    <s v="41de05e1ae8d71cedd865ae0cd9b45b01610ee68"/>
    <x v="10"/>
    <d v="2019-02-26T00:00:00"/>
    <x v="3"/>
    <s v="update select root causes (#28989)"/>
    <n v="2019"/>
  </r>
  <r>
    <s v="dad5a258b860de83ff6a48e19063151efba24644"/>
    <x v="10"/>
    <d v="2019-02-26T00:00:00"/>
    <x v="8"/>
    <s v="enforce buildifier lint on CI (#28186)"/>
    <n v="2019"/>
  </r>
  <r>
    <s v="ce68b4d839aa232022948cf80fa86bc5cb70df6d"/>
    <x v="10"/>
    <d v="2019-02-26T00:00:00"/>
    <x v="8"/>
    <s v="enforce buildifier lint on CI (#28186)"/>
    <n v="2019"/>
  </r>
  <r>
    <s v="dc335194abd249445fdcedf00b4e2b63c9d4b8c8"/>
    <x v="10"/>
    <d v="2019-02-26T00:00:00"/>
    <x v="0"/>
    <s v="Add SHA256 for rules_sass (#28994)"/>
    <n v="2019"/>
  </r>
  <r>
    <s v="f3802633937f800ed2993422ce6e0c7d9b5602ce"/>
    <x v="10"/>
    <d v="2019-02-26T00:00:00"/>
    <x v="10"/>
    <s v="cut the v8.0.0-beta.6 release"/>
    <n v="2019"/>
  </r>
  <r>
    <s v="5a4c4026631e1136711aff9cc270d1be1b45209d"/>
    <x v="10"/>
    <d v="2019-02-26T00:00:00"/>
    <x v="4"/>
    <s v="release notes for the v7.2.7 release"/>
    <n v="2019"/>
  </r>
  <r>
    <s v="262ba67525a1d32b509cbf7205913b17d6fa51c8"/>
    <x v="10"/>
    <d v="2019-02-26T00:00:00"/>
    <x v="0"/>
    <s v="traverse and sanitize content of unsafe elements (#28804)"/>
    <n v="2019"/>
  </r>
  <r>
    <s v="dc9f0af08047c1e86e5ba5d274f9651b45b34087"/>
    <x v="10"/>
    <d v="2019-02-26T00:00:00"/>
    <x v="0"/>
    <s v="static host classes and styles should work on root component (#28926)"/>
    <n v="2019"/>
  </r>
  <r>
    <s v="8f8f9a6e612331b9769e47004c6b65c375eeff6f"/>
    <x v="10"/>
    <d v="2019-02-26T00:00:00"/>
    <x v="0"/>
    <s v="ngtsc should correctly bind to context in nested template with many bindings (#28982)"/>
    <n v="2019"/>
  </r>
  <r>
    <s v="25a2fef303edcb4319974a3845250d962afdebd1"/>
    <x v="10"/>
    <d v="2019-02-26T00:00:00"/>
    <x v="0"/>
    <s v="ViewRef.rootNodes not including projected nodes (#28951)"/>
    <n v="2019"/>
  </r>
  <r>
    <s v="dbd9ecfd4c135cbcae8efec6246411e93e4ad50e"/>
    <x v="10"/>
    <d v="2019-02-26T00:00:00"/>
    <x v="3"/>
    <s v="update sidenav and drawer root causes (#28972)"/>
    <n v="2019"/>
  </r>
  <r>
    <s v="f01247f0a4211e24f131ce324e1375dc4382a330"/>
    <x v="10"/>
    <d v="2019-02-26T00:00:00"/>
    <x v="4"/>
    <s v="add ivy opt-in docs (#28569)"/>
    <n v="2019"/>
  </r>
  <r>
    <s v="846c431eb734f1d268908c9d0785713d42053f46"/>
    <x v="10"/>
    <d v="2019-02-26T00:00:00"/>
    <x v="4"/>
    <s v="re-phrase note in architecture guide for clarity (#28543)"/>
    <n v="2019"/>
  </r>
  <r>
    <s v="edb6c2d8148ab51f9d980da62c63274b1035ee3c"/>
    <x v="5"/>
    <d v="2019-02-26T00:00:00"/>
    <x v="6"/>
    <s v="add ts_config extending support for ng_module (#21883)"/>
    <n v="2019"/>
  </r>
  <r>
    <s v="3cb497c6ac07d90175684ea67b6c019da0d5e393"/>
    <x v="5"/>
    <d v="2019-02-26T00:00:00"/>
    <x v="2"/>
    <s v="simplify differentiation of LView, `RNode`, `LView`, `LContainer`, `StylingContext` (#28947)"/>
    <n v="2019"/>
  </r>
  <r>
    <s v="bd65f5878474bc9b7885c63fbf767d5aee14fe03"/>
    <x v="5"/>
    <d v="2019-02-26T00:00:00"/>
    <x v="2"/>
    <s v="moved wrapped reference to 0 position in array (#28947)"/>
    <n v="2019"/>
  </r>
  <r>
    <s v="1930e8a072360f346f5d4282bbb1874f02693eab"/>
    <x v="10"/>
    <d v="2019-02-25T00:00:00"/>
    <x v="4"/>
    <s v="add Leonardo Zizzamia to GDE resources (#25935)"/>
    <n v="2019"/>
  </r>
  <r>
    <s v="7a112423886c19378fa1aab53ac9453309b66804"/>
    <x v="10"/>
    <d v="2019-02-25T00:00:00"/>
    <x v="4"/>
    <s v="add Nebular to UI Components section in resources (#28838) PR Close #28838"/>
    <n v="2019"/>
  </r>
  <r>
    <s v="65de0d6d0e3c94801b8be0b6898acb619e119199"/>
    <x v="10"/>
    <d v="2019-02-25T00:00:00"/>
    <x v="4"/>
    <s v="modify the descendant spelling and remove multiple times parent's word (#27886)"/>
    <n v="2019"/>
  </r>
  <r>
    <s v="ef1b9e6d711182568f56a130a79a2d82ae75d7e5"/>
    <x v="10"/>
    <d v="2019-02-25T00:00:00"/>
    <x v="4"/>
    <s v="add FancyGrid to resources page (#28949)"/>
    <n v="2019"/>
  </r>
  <r>
    <s v="65d3ddabf3a5855b8568b61952ebb744701fbcb4"/>
    <x v="10"/>
    <d v="2019-02-25T00:00:00"/>
    <x v="4"/>
    <s v="add Human Coders trainings in resources.json (#28840) PR Close #28840"/>
    <n v="2019"/>
  </r>
  <r>
    <s v="0b8aad2ca06f6df711d8c621a94dc232b1d5830b"/>
    <x v="10"/>
    <d v="2019-02-25T00:00:00"/>
    <x v="4"/>
    <s v="add ngVikings 2019 to events page (#28501)"/>
    <n v="2019"/>
  </r>
  <r>
    <s v="0071048cf988cc1457e093ade5328691a24f2cdb"/>
    <x v="10"/>
    <d v="2019-02-25T00:00:00"/>
    <x v="4"/>
    <s v="Updated TOH Heros documentation (#28347)"/>
    <n v="2019"/>
  </r>
  <r>
    <s v="9f7a9c607ef4c14c280cc84fad79fe5db8ad6fc2"/>
    <x v="10"/>
    <d v="2019-02-25T00:00:00"/>
    <x v="3"/>
    <s v="update root causes for material menu (#28952)"/>
    <n v="2019"/>
  </r>
  <r>
    <s v="22880eae16ed588e7e56fb1e7a843e3cb47ecd08"/>
    <x v="10"/>
    <d v="2019-02-25T00:00:00"/>
    <x v="6"/>
    <s v="add debug view of internal deta structures (#28945)"/>
    <n v="2019"/>
  </r>
  <r>
    <s v="3d48cde3b1641acbaff0215a2e231222d3e84146"/>
    <x v="10"/>
    <d v="2019-02-25T00:00:00"/>
    <x v="5"/>
    <s v="add bazel_repository_cache to CircleCI workspace (#28935)"/>
    <n v="2019"/>
  </r>
  <r>
    <s v="61495a138dd04a89dd7a8dc10860bdf20ff723ac"/>
    <x v="10"/>
    <d v="2019-02-25T00:00:00"/>
    <x v="5"/>
    <s v="rename install job to setup (#28935)"/>
    <n v="2019"/>
  </r>
  <r>
    <s v="319ed5168a7919f3f662ce773e45612a1c985485"/>
    <x v="10"/>
    <d v="2019-02-25T00:00:00"/>
    <x v="5"/>
    <s v="update aio lockfile (#28935)"/>
    <n v="2019"/>
  </r>
  <r>
    <s v="f79cd5963e31cf93703e6e7bf1745f9218e85ad6"/>
    <x v="10"/>
    <d v="2019-02-24T00:00:00"/>
    <x v="4"/>
    <s v="export the `...Decorator` interfaces to ensure they are documented (#28836)"/>
    <n v="2019"/>
  </r>
  <r>
    <s v="350802b2077648f22c75210427b12263eb5a2738"/>
    <x v="8"/>
    <d v="2019-02-22T00:00:00"/>
    <x v="1"/>
    <s v="update to latest bazel rules (#28931)"/>
    <n v="2019"/>
  </r>
  <r>
    <s v="10ba91b1d3274dd8c01d9a70d649e36eabec931f"/>
    <x v="10"/>
    <d v="2019-02-22T00:00:00"/>
    <x v="1"/>
    <s v="fix saucelabs_test cronjob in CI (#28939)"/>
    <n v="2019"/>
  </r>
  <r>
    <s v="f75acbd99b1a4f8d7579884e2d5659256dce2a83"/>
    <x v="10"/>
    <d v="2019-02-22T00:00:00"/>
    <x v="0"/>
    <s v="use correct variable in invalid function (#28656)"/>
    <n v="2019"/>
  </r>
  <r>
    <s v="395fb186a4daf86f550c88039b6794bb2c10a721"/>
    <x v="10"/>
    <d v="2019-02-22T00:00:00"/>
    <x v="4"/>
    <s v="reword relativeLinkResolution docs to not mention version numbers (#26991)"/>
    <n v="2019"/>
  </r>
  <r>
    <s v="f0989b786b3bfa15e7de43ff1c2645a318209ea6"/>
    <x v="10"/>
    <d v="2019-02-22T00:00:00"/>
    <x v="5"/>
    <s v="share data between jobs using workspaces (#28928)"/>
    <n v="2019"/>
  </r>
  <r>
    <s v="c64b13e5930504439d4c42b7ac993e1908d8339f"/>
    <x v="10"/>
    <d v="2019-02-22T00:00:00"/>
    <x v="2"/>
    <s v="split util functions into different files (#28382)"/>
    <n v="2019"/>
  </r>
  <r>
    <s v="7bae49b41924d5620cfafb1351138b2adfa952fe"/>
    <x v="10"/>
    <d v="2019-02-22T00:00:00"/>
    <x v="0"/>
    <s v="assertDomNode will now work properly in a worker (#28382)"/>
    <n v="2019"/>
  </r>
  <r>
    <s v="929fe029c2cfce93241afa14f34979b1a18c69c6"/>
    <x v="10"/>
    <d v="2019-02-22T00:00:00"/>
    <x v="2"/>
    <s v="LView is a proper linked list (#28382)"/>
    <n v="2019"/>
  </r>
  <r>
    <s v="ba6aa93aa3893952398a281e61f6027edafe51e8"/>
    <x v="10"/>
    <d v="2019-02-22T00:00:00"/>
    <x v="2"/>
    <s v="LContainer now stored in LView[PARENT] (#28382)"/>
    <n v="2019"/>
  </r>
  <r>
    <s v="f0f81f482e1511554cc2038b1e2b10294711d4cc"/>
    <x v="10"/>
    <d v="2019-02-22T00:00:00"/>
    <x v="1"/>
    <s v="added comments after review (#27721)"/>
    <n v="2019"/>
  </r>
  <r>
    <s v="3144bf4d73601ff28da7b18a00d60024775d62c6"/>
    <x v="10"/>
    <d v="2019-02-22T00:00:00"/>
    <x v="1"/>
    <s v="fix CI config typo (#27721)"/>
    <n v="2019"/>
  </r>
  <r>
    <s v="bb050a8ae0f567b55c6e6790061d568421c659fe"/>
    <x v="10"/>
    <d v="2019-02-22T00:00:00"/>
    <x v="1"/>
    <s v="add comment for framework team to add remaining tests to bazel saucelabs target (#27721)"/>
    <n v="2019"/>
  </r>
  <r>
    <s v="75357ecb32275a98b6adba3cad5e0f6af87d7810"/>
    <x v="10"/>
    <d v="2019-02-22T00:00:00"/>
    <x v="1"/>
    <s v="run a number of web tests with karma_web_test in saucelabs in CircleCI (#27721)"/>
    <n v="2019"/>
  </r>
  <r>
    <s v="c1392ce61871b294edddbd6277146c4c81d929c9"/>
    <x v="10"/>
    <d v="2019-02-22T00:00:00"/>
    <x v="6"/>
    <s v="produce and consume ES2015 re-exports for NgModule re-exports (#28852)"/>
    <n v="2019"/>
  </r>
  <r>
    <s v="15c065f9a0656d3277c9ac406cffa6738b195a2f"/>
    <x v="10"/>
    <d v="2019-02-22T00:00:00"/>
    <x v="2"/>
    <s v="extract selector scope logic to a new ngtsc package (#28852)"/>
    <n v="2019"/>
  </r>
  <r>
    <s v="fafabc0b922e26457816e074f14afc9b3498c28c"/>
    <x v="10"/>
    <d v="2019-02-22T00:00:00"/>
    <x v="1"/>
    <s v="use http_server rule from rules_nodejs (#28905)"/>
    <n v="2019"/>
  </r>
  <r>
    <s v="ad4a9bf03f49454ff8cf6cc6d39b31a5552ca505"/>
    <x v="10"/>
    <d v="2019-02-22T00:00:00"/>
    <x v="0"/>
    <s v="Fix completions for input/output with alias (#28904)"/>
    <n v="2019"/>
  </r>
  <r>
    <s v="43181ea56883fd049ab99c79c9c4cee14703cc60"/>
    <x v="10"/>
    <d v="2019-02-22T00:00:00"/>
    <x v="0"/>
    <s v="host listeners being inherited twice (#28902)"/>
    <n v="2019"/>
  </r>
  <r>
    <s v="9dac04ff50d18ff550a892d5b62aa1f8cd49a45a"/>
    <x v="10"/>
    <d v="2019-02-22T00:00:00"/>
    <x v="0"/>
    <s v="ngOnChanges hooks should be inherited from grand-superclasses (#28888)"/>
    <n v="2019"/>
  </r>
  <r>
    <s v="7f3e3a8c4573f2d32e911a29b39413c0113438f1"/>
    <x v="10"/>
    <d v="2019-02-22T00:00:00"/>
    <x v="4"/>
    <s v="Use CLI 8 for Bazel schematics (#28908)"/>
    <n v="2019"/>
  </r>
  <r>
    <s v="6ccf7436270ae200d0386f1b83303a093c978fd4"/>
    <x v="10"/>
    <d v="2019-02-22T00:00:00"/>
    <x v="4"/>
    <s v="clarify documentation about listening to progress events (#28892)"/>
    <n v="2019"/>
  </r>
  <r>
    <s v="230a941c3fcb6f480ecd5c668c9d0959a62e710c"/>
    <x v="10"/>
    <d v="2019-02-22T00:00:00"/>
    <x v="2"/>
    <s v="remove superfluous isComponentDef function (#28880)"/>
    <n v="2019"/>
  </r>
  <r>
    <s v="7c20bf8845a5b388b6a9dfb94c2d66b9dfbc074f"/>
    <x v="10"/>
    <d v="2019-02-22T00:00:00"/>
    <x v="1"/>
    <s v="upgrade cli command docs sources to c91579a2e (#28922)"/>
    <n v="2019"/>
  </r>
  <r>
    <s v="82820b0b2c7872a31928e19e80b96834bb8785b8"/>
    <x v="10"/>
    <d v="2019-02-22T00:00:00"/>
    <x v="5"/>
    <s v="run saucelabs legacy tests every hour (#28903)"/>
    <n v="2019"/>
  </r>
  <r>
    <s v="1778bd347083e1054e35b5ea9ccdc57f21499f77"/>
    <x v="10"/>
    <d v="2019-02-22T00:00:00"/>
    <x v="2"/>
    <s v="remove unused and duplicate CSS properties from styleguide examples (#28252)"/>
    <n v="2019"/>
  </r>
  <r>
    <s v="33f71e8ce33ccbace9c167c811a34ca48e134fbd"/>
    <x v="10"/>
    <d v="2019-02-22T00:00:00"/>
    <x v="3"/>
    <s v="diagnose root causes of failures in Dialog and MatDialog (#28925)"/>
    <n v="2019"/>
  </r>
  <r>
    <s v="cbfc1f238e3fbf5325322cc1283ae38213af594e"/>
    <x v="10"/>
    <d v="2019-02-22T00:00:00"/>
    <x v="4"/>
    <s v="fix ngSwitch example (#28899)"/>
    <n v="2019"/>
  </r>
  <r>
    <s v="c7fe3a92de787abc5c16dfb5a9a68e1a5b924790"/>
    <x v="8"/>
    <d v="2019-02-21T00:00:00"/>
    <x v="1"/>
    <s v="enable bundle_dts for a upgrade package (#28642)"/>
    <n v="2019"/>
  </r>
  <r>
    <s v="9ca356559be38aaceb37081e592811ee67c828ef"/>
    <x v="8"/>
    <d v="2019-02-21T00:00:00"/>
    <x v="3"/>
    <s v="update upgrade golden file (#28642)"/>
    <n v="2019"/>
  </r>
  <r>
    <s v="7c1b9ff5ec4498e44e47588b7d4585c602317c4e"/>
    <x v="8"/>
    <d v="2019-02-21T00:00:00"/>
    <x v="2"/>
    <s v="replace local namespaced imports with named (#28642)"/>
    <n v="2019"/>
  </r>
  <r>
    <s v="599e2e22bcb724e62f9baffa841b1c614cdc1f20"/>
    <x v="8"/>
    <d v="2019-02-21T00:00:00"/>
    <x v="6"/>
    <s v="add meta[name]=Description to angular.io's index.html (#28916)"/>
    <n v="2019"/>
  </r>
  <r>
    <s v="2df2168c0ac8e1f50176bd945c127227106075b8"/>
    <x v="8"/>
    <d v="2019-02-21T00:00:00"/>
    <x v="0"/>
    <s v="add [lang] attribute to index.html of angular.io (#28916)"/>
    <n v="2019"/>
  </r>
  <r>
    <s v="8043db570f2aaa797c0717ace292b5b06c9b814a"/>
    <x v="8"/>
    <d v="2019-02-21T00:00:00"/>
    <x v="0"/>
    <s v="set the default html title to 'Angular' (#28916)"/>
    <n v="2019"/>
  </r>
  <r>
    <s v="de036d29e3452d618bd1f12b087aa8e527519335"/>
    <x v="8"/>
    <d v="2019-02-21T00:00:00"/>
    <x v="8"/>
    <s v="reformat using vscode html formatter (#28916)"/>
    <n v="2019"/>
  </r>
  <r>
    <s v="94223a09e5430d7391047f6c64a84473ca32aae2"/>
    <x v="8"/>
    <d v="2019-02-21T00:00:00"/>
    <x v="5"/>
    <s v="update circleci post checkout to v2 syntax (#28472)"/>
    <n v="2019"/>
  </r>
  <r>
    <s v="65d839da03dbe24b21d6e31179c0ba06c3b5cf3d"/>
    <x v="8"/>
    <d v="2019-02-21T00:00:00"/>
    <x v="4"/>
    <s v="update docs for HttpClient methods (#26143)"/>
    <n v="2019"/>
  </r>
  <r>
    <s v="32ae84da28ea8722fa17dd289f0134223ac903dd"/>
    <x v="8"/>
    <d v="2019-02-21T00:00:00"/>
    <x v="0"/>
    <s v="incorrectly remapping certain properties that refer to inputs (#28765)"/>
    <n v="2019"/>
  </r>
  <r>
    <s v="93a7836f7a580ed7e45defb07c4fecf0b2955561"/>
    <x v="8"/>
    <d v="2019-02-21T00:00:00"/>
    <x v="0"/>
    <s v="incorrectly remapping certain properties that refer inputs (#28765)"/>
    <n v="2019"/>
  </r>
  <r>
    <s v="9defc00b144ec2e18199af40e3f2a4aaaa0fa4d5"/>
    <x v="8"/>
    <d v="2019-02-21T00:00:00"/>
    <x v="1"/>
    <s v="cleanup the jasmine bootstrap code (#28906)"/>
    <n v="2019"/>
  </r>
  <r>
    <s v="1145bdb4783e203a60a04acf2852c4b1d17e863e"/>
    <x v="8"/>
    <d v="2019-02-21T00:00:00"/>
    <x v="0"/>
    <s v="Pin browsers for schematics (#28913)"/>
    <n v="2019"/>
  </r>
  <r>
    <s v="f4d652568d9cdbd34f28969e3ef89528d1eca4b8"/>
    <x v="8"/>
    <d v="2019-02-21T00:00:00"/>
    <x v="1"/>
    <s v="use uname instead of relying on sed --version (#28900)"/>
    <n v="2019"/>
  </r>
  <r>
    <s v="3cc9ba24c6380ceb6cca14164a4775cc1ef9bc61"/>
    <x v="8"/>
    <d v="2019-02-21T00:00:00"/>
    <x v="1"/>
    <s v="fix integration/bazel on OSX and update integration yarn.lock files (#28900)"/>
    <n v="2019"/>
  </r>
  <r>
    <s v="3f2b51b837339bde1b35fff5a5b0297dda923e48"/>
    <x v="10"/>
    <d v="2019-02-21T00:00:00"/>
    <x v="5"/>
    <s v="make yarn globally available and independent of `$BASH_ENV` (#28889)"/>
    <n v="2019"/>
  </r>
  <r>
    <s v="d8704a30692984bb5c865fe1fda9e76616c4a0ff"/>
    <x v="8"/>
    <d v="2019-02-21T00:00:00"/>
    <x v="3"/>
    <s v="turn on passing Material tests for paginator (#28890)"/>
    <n v="2019"/>
  </r>
  <r>
    <s v="64e6aaa4f1cbc892c99ea6ce5c84011f8a5e8648"/>
    <x v="8"/>
    <d v="2019-02-21T00:00:00"/>
    <x v="4"/>
    <s v="edit resources description (#28764)"/>
    <n v="2019"/>
  </r>
  <r>
    <s v="e1aaa7ec483ced45ba0db790b049fb8dac172012"/>
    <x v="8"/>
    <d v="2019-02-21T00:00:00"/>
    <x v="0"/>
    <s v="component destroy hook called twice when configured as provider (#28470)"/>
    <n v="2019"/>
  </r>
  <r>
    <s v="0ea216b9932d293c01e44c9d77b807539f5f8a1e"/>
    <x v="8"/>
    <d v="2019-02-21T00:00:00"/>
    <x v="3"/>
    <s v="update material blocklist with root causes, remove passing tests (#28879)"/>
    <n v="2019"/>
  </r>
  <r>
    <s v="ebffde7143c30d592cf4a7641901b7dd391a6d54"/>
    <x v="8"/>
    <d v="2019-02-21T00:00:00"/>
    <x v="1"/>
    <s v="update to rules_typescript 0.25.1 (#28625)"/>
    <n v="2019"/>
  </r>
  <r>
    <s v="9ae14db343a59821758b47d6683058cac6a6e768"/>
    <x v="8"/>
    <d v="2019-02-21T00:00:00"/>
    <x v="0"/>
    <s v="rxjs_umd_modules should always be present (#28881)"/>
    <n v="2019"/>
  </r>
  <r>
    <s v="95d9aa22ef50c8f1c55230b6acfb236527f513f4"/>
    <x v="8"/>
    <d v="2019-02-21T00:00:00"/>
    <x v="0"/>
    <s v="allow HTML comments to be present inside &lt;ng-content&gt; (#28849)"/>
    <n v="2019"/>
  </r>
  <r>
    <s v="df627e65dfbaaae0e026ee9b3cfbdd8b6adbc1be"/>
    <x v="8"/>
    <d v="2019-02-21T00:00:00"/>
    <x v="0"/>
    <s v="correct absolute path processing for templateUrl and styleUrls (#28789)"/>
    <n v="2019"/>
  </r>
  <r>
    <s v="72d043f66916e0cd4ce364308c0f004262a67eaa"/>
    <x v="8"/>
    <d v="2019-02-21T00:00:00"/>
    <x v="0"/>
    <s v="check the presence of .css resource for styleUrls (#28770)"/>
    <n v="2019"/>
  </r>
  <r>
    <s v="be121bba853b7f0b6ef8e88ddcffdbf075345e8f"/>
    <x v="8"/>
    <d v="2019-02-21T00:00:00"/>
    <x v="0"/>
    <s v="restore @fileoverview annotations for Closure (#28723)"/>
    <n v="2019"/>
  </r>
  <r>
    <s v="58436fd81adf915bcefef0100938e6bf3d262b78"/>
    <x v="10"/>
    <d v="2019-02-20T00:00:00"/>
    <x v="0"/>
    <s v="unable to import shim factory files on case-insensitive platforms (#28831)"/>
    <n v="2019"/>
  </r>
  <r>
    <s v="3336de0970c5b35a60a9157bfc291cd5395697de"/>
    <x v="10"/>
    <d v="2019-02-20T00:00:00"/>
    <x v="2"/>
    <s v="fix typo in ngtsc &quot;listLazyRoutes&quot; method (#28831)"/>
    <n v="2019"/>
  </r>
  <r>
    <s v="d0b6622b9a9e8987c44303bc9c1494185727dc62"/>
    <x v="8"/>
    <d v="2019-02-20T00:00:00"/>
    <x v="3"/>
    <s v="turn on more passing Material tests (#28876)"/>
    <n v="2019"/>
  </r>
  <r>
    <s v="13b96ac91d72f1c11a2875d6317a84ec59fdc0d3"/>
    <x v="8"/>
    <d v="2019-02-20T00:00:00"/>
    <x v="5"/>
    <s v="run saucelabs unit tests as cronjob (#28787)"/>
    <n v="2019"/>
  </r>
  <r>
    <s v="623fd3fb5e3ff8e6690a253d75b9bfb7cd39a221"/>
    <x v="8"/>
    <d v="2019-02-20T00:00:00"/>
    <x v="1"/>
    <s v="remove legacy-unit-tests-local job (#28703)"/>
    <n v="2019"/>
  </r>
  <r>
    <s v="bcdd4b5729002f801e761be6a7cf26f4a1898cca"/>
    <x v="8"/>
    <d v="2019-02-20T00:00:00"/>
    <x v="1"/>
    <s v="run example unit tests with bazel (#28703)"/>
    <n v="2019"/>
  </r>
  <r>
    <s v="05c25ccca732d4da1f08973322ee0f8ca7864a34"/>
    <x v="8"/>
    <d v="2019-02-20T00:00:00"/>
    <x v="1"/>
    <s v="update deps in ./scripts/release/post-check"/>
    <n v="2019"/>
  </r>
  <r>
    <s v="cfb2d176f80ad52cfdbf8e31188b93adb73f4ce6"/>
    <x v="8"/>
    <d v="2019-02-20T00:00:00"/>
    <x v="6"/>
    <s v="convert [ngStyle] and [ngClass] to use ivy styling bindings (#28711)"/>
    <n v="2019"/>
  </r>
  <r>
    <s v="d0e81eb59365b2c48132b6d0fee692bed431047d"/>
    <x v="8"/>
    <d v="2019-02-20T00:00:00"/>
    <x v="6"/>
    <s v="open up ivy_switch_mode to non-core packages (#28711)"/>
    <n v="2019"/>
  </r>
  <r>
    <s v="09d894c283e0023e9d9fccc88bb8284db205aa1a"/>
    <x v="8"/>
    <d v="2019-02-20T00:00:00"/>
    <x v="10"/>
    <s v="cut the v8.0.0-beta.5 release"/>
    <n v="2019"/>
  </r>
  <r>
    <s v="81c3104f7679a3b9d02b464664ed3c5becc82812"/>
    <x v="8"/>
    <d v="2019-02-20T00:00:00"/>
    <x v="4"/>
    <s v="release notes for the v7.2.6 release"/>
    <n v="2019"/>
  </r>
  <r>
    <s v="68da4658ffa6283ff83cb5a52f106c3e3d59859a"/>
    <x v="8"/>
    <d v="2019-02-20T00:00:00"/>
    <x v="3"/>
    <s v="update material blocklist to turn on passing tests (#28873)"/>
    <n v="2019"/>
  </r>
  <r>
    <s v="b9eb662c4a819df5a76ddc1d6757a4479ab8fba9"/>
    <x v="8"/>
    <d v="2019-02-20T00:00:00"/>
    <x v="3"/>
    <s v="Upgrade CLI dependencies for schematics test (#28872)"/>
    <n v="2019"/>
  </r>
  <r>
    <s v="04ae1251c7828d177a738ce30d0d4aa68978b1d3"/>
    <x v="8"/>
    <d v="2019-02-20T00:00:00"/>
    <x v="0"/>
    <s v="prevent extra space at the bottom of the page in Chrome (#28864)"/>
    <n v="2019"/>
  </r>
  <r>
    <s v="1832e0f2930cf3a9fb6f401007d2c7476769d6f0"/>
    <x v="8"/>
    <d v="2019-02-20T00:00:00"/>
    <x v="1"/>
    <s v="use vendored yarn under Bazel (#28839)"/>
    <n v="2019"/>
  </r>
  <r>
    <s v="9cecb0b5d2b44804a317e6029ef8242f2ecbe607"/>
    <x v="8"/>
    <d v="2019-02-20T00:00:00"/>
    <x v="5"/>
    <s v="Vendor yarn into our repo (#28839)"/>
    <n v="2019"/>
  </r>
  <r>
    <s v="bca0b44ff25729d0c4c33714685df2998d4419cb"/>
    <x v="8"/>
    <d v="2019-02-20T00:00:00"/>
    <x v="5"/>
    <s v="exclude **/third_party/** from google3 check (#28870)"/>
    <n v="2019"/>
  </r>
  <r>
    <s v="e5e4e63e71874517fe6e785bffd00bc4d73f640d"/>
    <x v="8"/>
    <d v="2019-02-20T00:00:00"/>
    <x v="2"/>
    <s v="Schematics should fetch angular from distro (#28851)"/>
    <n v="2019"/>
  </r>
  <r>
    <s v="96b597cfd0935f58be689d957994a022e3601c41"/>
    <x v="8"/>
    <d v="2019-02-19T00:00:00"/>
    <x v="0"/>
    <s v="Add postinstall step to generate summaries (#28850)"/>
    <n v="2019"/>
  </r>
  <r>
    <s v="669b4410f2af54d688bfffdaa5c01e88a45b2133"/>
    <x v="8"/>
    <d v="2019-02-19T00:00:00"/>
    <x v="3"/>
    <s v="update material golden file to turn on passing tests (#28848)"/>
    <n v="2019"/>
  </r>
  <r>
    <s v="1eccf64b150dd15a034a91b1a33c34aa0593dbae"/>
    <x v="8"/>
    <d v="2019-02-19T00:00:00"/>
    <x v="1"/>
    <s v="Add .bzl/BUILD files to @angular/bazel package (#28769)"/>
    <n v="2019"/>
  </r>
  <r>
    <s v="2d804198d54d2638e1cafdf1c80fa0869b50a156"/>
    <x v="8"/>
    <d v="2019-02-19T00:00:00"/>
    <x v="0"/>
    <s v="Schematics should upgrade rxjs to 6.4.0 (#28841)"/>
    <n v="2019"/>
  </r>
  <r>
    <s v="fd4e1d69eea130d67941671b1497f27b98aebc2f"/>
    <x v="8"/>
    <d v="2019-02-19T00:00:00"/>
    <x v="1"/>
    <s v="enable bundle_dts for a number of packages (#28726)"/>
    <n v="2019"/>
  </r>
  <r>
    <s v="02ee8c7bc5ffa17ffc78c9e235c07f36adcd2e56"/>
    <x v="8"/>
    <d v="2019-02-19T00:00:00"/>
    <x v="1"/>
    <s v="fix inflight PR conflict in integration/bazel (#28720)"/>
    <n v="2019"/>
  </r>
  <r>
    <s v="67ad8a2632ad8a2eb4d82735170b145c2439dc8e"/>
    <x v="8"/>
    <d v="2019-02-19T00:00:00"/>
    <x v="1"/>
    <s v="move rxjs type reference to event emitter (#28720)"/>
    <n v="2019"/>
  </r>
  <r>
    <s v="25aae64274e75469a30b1c216d4aa5893526bd3a"/>
    <x v="8"/>
    <d v="2019-02-19T00:00:00"/>
    <x v="1"/>
    <s v="do not build rxjs from source under Bazel (#28720)"/>
    <n v="2019"/>
  </r>
  <r>
    <s v="eb39633823178aefa55d1295255add980699671d"/>
    <x v="8"/>
    <d v="2019-02-19T00:00:00"/>
    <x v="3"/>
    <s v="re-enable ngIf protractor test (#28845)"/>
    <n v="2019"/>
  </r>
  <r>
    <s v="71d0eeb966843d372068bf69489da278ff7969fb"/>
    <x v="8"/>
    <d v="2019-02-19T00:00:00"/>
    <x v="6"/>
    <s v="add hash-based navigation option to setUpLocationSync (#28609)"/>
    <n v="2019"/>
  </r>
  <r>
    <s v="295a143ae0a79fdde77694c775b045d6671fd890"/>
    <x v="8"/>
    <d v="2019-02-19T00:00:00"/>
    <x v="4"/>
    <s v="add Sharon DiOrio to contributors (#28671)"/>
    <n v="2019"/>
  </r>
  <r>
    <s v="ad6475ffaca54250a29fc0983894c5c23668b836"/>
    <x v="8"/>
    <d v="2019-02-19T00:00:00"/>
    <x v="0"/>
    <s v="re-create node links after creating/moving/removing nodes with i18n (#28827)"/>
    <n v="2019"/>
  </r>
  <r>
    <s v="3c1a1620e3af9deb659f1dc754bcacf585793dcf"/>
    <x v="8"/>
    <d v="2019-02-19T00:00:00"/>
    <x v="0"/>
    <s v="support static ContentChild queries (#28811)"/>
    <n v="2019"/>
  </r>
  <r>
    <s v="a4638d5a816bc1fd47fd22734e5b7c70fb1dcc07"/>
    <x v="8"/>
    <d v="2019-02-19T00:00:00"/>
    <x v="0"/>
    <s v="support static ViewChild queries (#28811)"/>
    <n v="2019"/>
  </r>
  <r>
    <s v="ae16378ee74b5566525932715bc2b41bbf08db2b"/>
    <x v="8"/>
    <d v="2019-02-19T00:00:00"/>
    <x v="4"/>
    <s v="fix wrong filename in text (#28832)"/>
    <n v="2019"/>
  </r>
  <r>
    <s v="73b9cd75b9a445b520779d68300e3415d7d7aa86"/>
    <x v="8"/>
    <d v="2019-02-19T00:00:00"/>
    <x v="8"/>
    <s v="reformat aio/content/marketing/contributors.json with clang-format (#28500)"/>
    <n v="2019"/>
  </r>
  <r>
    <s v="71e64e93e6ab896e32913bcfb7bb9de4ac072104"/>
    <x v="8"/>
    <d v="2019-02-19T00:00:00"/>
    <x v="4"/>
    <s v="add Stanimira Vlaeva to contributors (#28500)"/>
    <n v="2019"/>
  </r>
  <r>
    <s v="d8ae8993d8b6e3c81f1501d0bfbf36e948642355"/>
    <x v="8"/>
    <d v="2019-02-19T00:00:00"/>
    <x v="4"/>
    <s v="fix a typo in a debounce requests example header (#28829)"/>
    <n v="2019"/>
  </r>
  <r>
    <s v="19afb791b42d03482cedaebe5defd65df12c913d"/>
    <x v="8"/>
    <d v="2019-02-19T00:00:00"/>
    <x v="6"/>
    <s v="allow users to define timing of ViewChild/ContentChild queries (#28810)"/>
    <n v="2019"/>
  </r>
  <r>
    <s v="5e68e35112b425879aac35821c56d3b51ea0796d"/>
    <x v="8"/>
    <d v="2019-02-19T00:00:00"/>
    <x v="4"/>
    <s v="fix a grammatical error in the BrowserModule documentation (#28808)"/>
    <n v="2019"/>
  </r>
  <r>
    <s v="745c9c5ca7d3abcb52e80c32599b018c8cf6d073"/>
    <x v="8"/>
    <d v="2019-02-19T00:00:00"/>
    <x v="1"/>
    <s v="upgrade chokidar to latest version (#28797)"/>
    <n v="2019"/>
  </r>
  <r>
    <s v="a834c745d7da5720298dfa4aefc7caa05ee0a559"/>
    <x v="8"/>
    <d v="2019-02-19T00:00:00"/>
    <x v="3"/>
    <s v="bazel integration test should use angular npm packages (#28762)"/>
    <n v="2019"/>
  </r>
  <r>
    <s v="4131715df586c4d09e8ef5a4c84ec18007ab7036"/>
    <x v="8"/>
    <d v="2019-02-19T00:00:00"/>
    <x v="0"/>
    <s v="incorrect bundled metadata for static class member call expressions (#28762)"/>
    <n v="2019"/>
  </r>
  <r>
    <s v="692ddfcbb5a231519176d3274b4818e9b962b0c3"/>
    <x v="8"/>
    <d v="2019-02-19T00:00:00"/>
    <x v="0"/>
    <s v="allign DebugNode.componentInstance semantics with view engine (#28756)"/>
    <n v="2019"/>
  </r>
  <r>
    <s v="e0f3fd72dddbd54c33e2e485584fc68ce965840e"/>
    <x v="8"/>
    <d v="2019-02-19T00:00:00"/>
    <x v="4"/>
    <s v="clarify process surrounding merge label (#28837)"/>
    <n v="2019"/>
  </r>
  <r>
    <s v="00a8b07896e837be11faef4cd5c4f2142a771b05"/>
    <x v="8"/>
    <d v="2019-02-19T00:00:00"/>
    <x v="5"/>
    <s v="combine &quot;define_env_vars&quot; and &quot;download_yarn&quot; anchor (#28788)"/>
    <n v="2019"/>
  </r>
  <r>
    <s v="80c7aff5ccee99c6a14657a43393ad49c59a0f23"/>
    <x v="8"/>
    <d v="2019-02-19T00:00:00"/>
    <x v="1"/>
    <s v="improve caching configuration for Firebase hosting (#28785)"/>
    <n v="2019"/>
  </r>
  <r>
    <s v="6788d86709677ae2102ed081e266e5b8fa15c94e"/>
    <x v="8"/>
    <d v="2019-02-19T00:00:00"/>
    <x v="1"/>
    <s v="fix `validate-commit-message` on Windows (#28780)"/>
    <n v="2019"/>
  </r>
  <r>
    <s v="ababc5b4a4709372979768c5cba7edd935f3c918"/>
    <x v="8"/>
    <d v="2019-02-19T00:00:00"/>
    <x v="1"/>
    <s v="stop execution on error in `validate-commit-message` (#28780)"/>
    <n v="2019"/>
  </r>
  <r>
    <s v="af8d58cb518f5923f1ebcd6fdfb3c2be1e9ba380"/>
    <x v="8"/>
    <d v="2019-02-19T00:00:00"/>
    <x v="4"/>
    <s v="capitalize karma (#28775)"/>
    <n v="2019"/>
  </r>
  <r>
    <s v="9e82cebe5be232e6662eccb917affbba93d1d905"/>
    <x v="8"/>
    <d v="2019-02-19T00:00:00"/>
    <x v="4"/>
    <s v="clarify behavior of dependency injection at root injector (#28753)"/>
    <n v="2019"/>
  </r>
  <r>
    <s v="90b304612ef0f684600163d842f9ea40b04f5288"/>
    <x v="8"/>
    <d v="2019-02-19T00:00:00"/>
    <x v="5"/>
    <s v="add gkalpak and filipesilva to fw-dev-infra (#28807)"/>
    <n v="2019"/>
  </r>
  <r>
    <s v="caefc5d4c4087d1e3205eee1f9951052cc5682fa"/>
    <x v="8"/>
    <d v="2019-02-19T00:00:00"/>
    <x v="5"/>
    <s v="add /aio/content/images/bios/** to @angular/fw-docs-marketing group (#28835)"/>
    <n v="2019"/>
  </r>
  <r>
    <s v="1923c2f99cd1e1b008f24df5dcd35e3f19118627"/>
    <x v="8"/>
    <d v="2019-02-19T00:00:00"/>
    <x v="6"/>
    <s v="make enableIvy ngtsc/true equivalent (#28616)"/>
    <n v="2019"/>
  </r>
  <r>
    <s v="a17fd43fd53d50609f5c3b03a25855da0587fa38"/>
    <x v="8"/>
    <d v="2019-02-19T00:00:00"/>
    <x v="4"/>
    <s v="display the beginning label in interpolation guide example (#28602)"/>
    <n v="2019"/>
  </r>
  <r>
    <s v="0cc580416944a0a7558df1bc76d0c7f5d479cb64"/>
    <x v="8"/>
    <d v="2019-02-19T00:00:00"/>
    <x v="4"/>
    <s v="add Keilla Fernandes to GDE resources (#28437)"/>
    <n v="2019"/>
  </r>
  <r>
    <s v="55b144bdf5b83012363878c88abdf8e059ff388b"/>
    <x v="8"/>
    <d v="2019-02-19T00:00:00"/>
    <x v="5"/>
    <s v="add renovate configuration (#28121)"/>
    <n v="2019"/>
  </r>
  <r>
    <s v="980bb52d36ef75760d56412ff14defe0ae7181f2"/>
    <x v="8"/>
    <d v="2019-02-19T00:00:00"/>
    <x v="4"/>
    <s v="warn that directives don't support namespaces (#25855)"/>
    <n v="2019"/>
  </r>
  <r>
    <s v="6b511a33f6c340cf2f8cf06b4feddb163b61d1c5"/>
    <x v="5"/>
    <d v="2019-02-16T00:00:00"/>
    <x v="0"/>
    <s v="fix class inheritance detection for ES5 code in `ngtsc` (#28773)"/>
    <n v="2019"/>
  </r>
  <r>
    <s v="3c7ce823a3c8809f71667a8849a1f136c824a621"/>
    <x v="5"/>
    <d v="2019-02-16T00:00:00"/>
    <x v="3"/>
    <s v="add root cause for failing component-styles docs e2e tests (#28760)"/>
    <n v="2019"/>
  </r>
  <r>
    <s v="fdca0013d58bebf2ae7957252ce2135f3e69a964"/>
    <x v="5"/>
    <d v="2019-02-16T00:00:00"/>
    <x v="6"/>
    <s v="upgrade domino to v2.1.2 (#28767)"/>
    <n v="2019"/>
  </r>
  <r>
    <s v="1e6ed52cbad3979f594dd43780aeae653befd6d6"/>
    <x v="5"/>
    <d v="2019-02-16T00:00:00"/>
    <x v="0"/>
    <s v="all examples should get Ivy boilerplate (#28757)"/>
    <n v="2019"/>
  </r>
  <r>
    <s v="04a1923af7958e2c454cdd270ac7bd0c6badb7d1"/>
    <x v="5"/>
    <d v="2019-02-16T00:00:00"/>
    <x v="5"/>
    <s v="add /packages/* to the @angular/fw-dev-infra CODEOWNERS group (#28745)"/>
    <n v="2019"/>
  </r>
  <r>
    <s v="911599d9a325625fa515595c49fb801ea41efec2"/>
    <x v="5"/>
    <d v="2019-02-16T00:00:00"/>
    <x v="3"/>
    <s v="mark unknown binding test modifiedInIvy (#28740)"/>
    <n v="2019"/>
  </r>
  <r>
    <s v="c1094cf46f292796ecd25f9096a7d91744498ed8"/>
    <x v="5"/>
    <d v="2019-02-16T00:00:00"/>
    <x v="2"/>
    <s v="remove duplicated getRootView function (#28732)"/>
    <n v="2019"/>
  </r>
  <r>
    <s v="2e3cc45c7489726f934dce433c7ef4643b075556"/>
    <x v="5"/>
    <d v="2019-02-16T00:00:00"/>
    <x v="1"/>
    <s v="specify tsconfig-test dependency (#28696)"/>
    <n v="2019"/>
  </r>
  <r>
    <s v="6fcf286344c98ae33ddac24e702a3bbecf4e1ee3"/>
    <x v="5"/>
    <d v="2019-02-15T00:00:00"/>
    <x v="10"/>
    <s v="cut the v8.0.0-beta.4 release"/>
    <n v="2019"/>
  </r>
  <r>
    <s v="fcc8c5690facda1d2ad60ad1602d19b2795a5a8d"/>
    <x v="5"/>
    <d v="2019-02-15T00:00:00"/>
    <x v="4"/>
    <s v="release notes for the v7.2.5 release"/>
    <n v="2019"/>
  </r>
  <r>
    <s v="8accc98d28249628e84136d7306fdbbe1f4caaef"/>
    <x v="5"/>
    <d v="2019-02-14T00:00:00"/>
    <x v="4"/>
    <s v="incorporate review feedback (#26827)"/>
    <n v="2019"/>
  </r>
  <r>
    <s v="aa8d0809d392053176718015c6b15089b8be61a5"/>
    <x v="5"/>
    <d v="2019-02-14T00:00:00"/>
    <x v="4"/>
    <s v="update HttpInterceptor API docs (#26827)"/>
    <n v="2019"/>
  </r>
  <r>
    <s v="80a5934af6656279b1c4b2cf7f70a97172ca486f"/>
    <x v="5"/>
    <d v="2019-02-14T00:00:00"/>
    <x v="0"/>
    <s v="support schemas at runtime (#28637)"/>
    <n v="2019"/>
  </r>
  <r>
    <s v="7cbc36fdac21eaabe6b72dded625a664b4d33ad1"/>
    <x v="5"/>
    <d v="2019-02-14T00:00:00"/>
    <x v="1"/>
    <s v="remove unused rollup.config.js files (#28646)"/>
    <n v="2019"/>
  </r>
  <r>
    <s v="63e5d2787bbec3fb7177e96b8b1b8cea1f8681bd"/>
    <x v="5"/>
    <d v="2019-02-14T00:00:00"/>
    <x v="0"/>
    <s v="rethrow event handler errors in tests (#28707)"/>
    <n v="2019"/>
  </r>
  <r>
    <s v="83fd66d1d0875f5c2e7b9289f337fcb6330994af"/>
    <x v="5"/>
    <d v="2019-02-14T00:00:00"/>
    <x v="0"/>
    <s v="DebugNode should read styles from StylingContext (#28709)"/>
    <n v="2019"/>
  </r>
  <r>
    <s v="627cecdfe2253c73279f8ed3bc025d15a92ec3cf"/>
    <x v="5"/>
    <d v="2019-02-14T00:00:00"/>
    <x v="0"/>
    <s v="ensure host bindings and host styling works on a root component (#28664)"/>
    <n v="2019"/>
  </r>
  <r>
    <s v="b41da03f003d6be4058c810e00479b78a177d17d"/>
    <x v="5"/>
    <d v="2019-02-14T00:00:00"/>
    <x v="1"/>
    <s v="upgrade cli command docs sources to 1631f7d62 (#28727)"/>
    <n v="2019"/>
  </r>
  <r>
    <s v="65c2deacbb9d03983ecede8929d33935c5408553"/>
    <x v="5"/>
    <d v="2019-02-13T00:00:00"/>
    <x v="2"/>
    <s v="Fix warning about overridden tsconfig options (#28674)"/>
    <n v="2019"/>
  </r>
  <r>
    <s v="841a1d32e1c85d7263aae473afcf2a7e64a9aad6"/>
    <x v="5"/>
    <d v="2019-02-13T00:00:00"/>
    <x v="1"/>
    <s v="rollback to chromium 69 (latest version that still works on OSX) (#28698)"/>
    <n v="2019"/>
  </r>
  <r>
    <s v="362c41de8912119b4bce3db436735dee82e009f0"/>
    <x v="5"/>
    <d v="2019-02-13T00:00:00"/>
    <x v="1"/>
    <s v="pin chromium to 72.0.3636 and chrome-driver to 2.46 on all platforms (#28698)"/>
    <n v="2019"/>
  </r>
  <r>
    <s v="cf848c6ea0e7d6e6134075fcb3cb91b94952116e"/>
    <x v="5"/>
    <d v="2019-02-13T00:00:00"/>
    <x v="1"/>
    <s v="pin chrome driver to 2.45 and use newer chrome in linux to fix test in CI (#28698)"/>
    <n v="2019"/>
  </r>
  <r>
    <s v="47574fef113ed24fc2e10c61472adece340a9171"/>
    <x v="5"/>
    <d v="2019-02-13T00:00:00"/>
    <x v="1"/>
    <s v="temporarily pin browser versions while upstream is fixed as work-around for #28681 (#28698)"/>
    <n v="2019"/>
  </r>
  <r>
    <s v="b0afc4c638435ba6b5c7c92bc99ca016458d38e5"/>
    <x v="5"/>
    <d v="2019-02-13T00:00:00"/>
    <x v="2"/>
    <s v="remove unused constructor argument (#28677)"/>
    <n v="2019"/>
  </r>
  <r>
    <s v="1df3aefb81e9bc505c9d2b8bfd42de43a6043a5f"/>
    <x v="5"/>
    <d v="2019-02-13T00:00:00"/>
    <x v="0"/>
    <s v="mark form as pristine before emitting value and status change events (#28395)"/>
    <n v="2019"/>
  </r>
  <r>
    <s v="8cec4b3ff7a50c4edeabed1252360bc9a9a8f3b5"/>
    <x v="5"/>
    <d v="2019-02-13T00:00:00"/>
    <x v="1"/>
    <s v="make api-extractor work in google3 (#28588)"/>
    <n v="2019"/>
  </r>
  <r>
    <s v="9e5d1357fe07cd503c09f074b35b6cee2f83eba5"/>
    <x v="5"/>
    <d v="2019-02-13T00:00:00"/>
    <x v="1"/>
    <s v="update `@microsoft/api-extractor` to `7.0.17` (#28588)"/>
    <n v="2019"/>
  </r>
  <r>
    <s v="3bb3d6d3e622a7e39adddfb257ea08607cd89f0f"/>
    <x v="5"/>
    <d v="2019-02-13T00:00:00"/>
    <x v="3"/>
    <s v="update ng_package tests to use bundle_dts (#28588)"/>
    <n v="2019"/>
  </r>
  <r>
    <s v="3d39100c85d3ea126db3d6d1f04c73fe74d9ce94"/>
    <x v="5"/>
    <d v="2019-02-13T00:00:00"/>
    <x v="6"/>
    <s v="add dts bundler as action to ng_module (#28588)"/>
    <n v="2019"/>
  </r>
  <r>
    <s v="3842dd6a6d342ce993f418920b9bf87128ae63c1"/>
    <x v="5"/>
    <d v="2019-02-13T00:00:00"/>
    <x v="0"/>
    <s v="OnChanges should support updating one Input among many (#28693)"/>
    <n v="2019"/>
  </r>
  <r>
    <s v="36df9056afe71f2c6ebe6f3e7fa32932a2cc87ad"/>
    <x v="5"/>
    <d v="2019-02-13T00:00:00"/>
    <x v="4"/>
    <s v="fixed some grammar (#28708) PR Close #28708"/>
    <n v="2019"/>
  </r>
  <r>
    <s v="2c6a6f18c2b3035f6583044162f89159337a1aaf"/>
    <x v="5"/>
    <d v="2019-02-13T00:00:00"/>
    <x v="1"/>
    <s v="update jquery to latest (#28719)"/>
    <n v="2019"/>
  </r>
  <r>
    <s v="423b39e216666adb15d3018aa652623f32377b15"/>
    <x v="5"/>
    <d v="2019-02-13T00:00:00"/>
    <x v="6"/>
    <s v="use fileNameToModuleName to emit imports when it's available (#28523)"/>
    <n v="2019"/>
  </r>
  <r>
    <s v="a529f53031663e6a724e26a959943ddc86a78c24"/>
    <x v="5"/>
    <d v="2019-02-13T00:00:00"/>
    <x v="6"/>
    <s v="introduce concrete types for paths in ngtsc (#28523)"/>
    <n v="2019"/>
  </r>
  <r>
    <s v="99d85828829198b10e1d4f81197dfb6a4d7defbd"/>
    <x v="5"/>
    <d v="2019-02-13T00:00:00"/>
    <x v="6"/>
    <s v="support @Injectable on already decorated classes (#28523)"/>
    <n v="2019"/>
  </r>
  <r>
    <s v="d2742cf47326d90bc0ca97cd8c9827eaf311f475"/>
    <x v="5"/>
    <d v="2019-02-13T00:00:00"/>
    <x v="6"/>
    <s v="compile @Injectable on classes not meant for DI (#28523)"/>
    <n v="2019"/>
  </r>
  <r>
    <s v="f8b67712bcfe729a7cdb4b723b269e792f70f8db"/>
    <x v="5"/>
    <d v="2019-02-13T00:00:00"/>
    <x v="0"/>
    <s v="translate WriteKeyExpr expressions properly (#28523)"/>
    <n v="2019"/>
  </r>
  <r>
    <s v="3477610f6ded089e835412c6bc4bd4157a693683"/>
    <x v="5"/>
    <d v="2019-02-13T00:00:00"/>
    <x v="0"/>
    <s v="resolve enum values in host bindings (#28523)"/>
    <n v="2019"/>
  </r>
  <r>
    <s v="09af7ea4f56b43ae3133f2ae3b0514326f2f1518"/>
    <x v="5"/>
    <d v="2019-02-13T00:00:00"/>
    <x v="0"/>
    <s v="fix two existing expression transformer issues (#28523)"/>
    <n v="2019"/>
  </r>
  <r>
    <s v="dba2a406fde2e20000801c6d46ae60bfa248127b"/>
    <x v="5"/>
    <d v="2019-02-13T00:00:00"/>
    <x v="1"/>
    <s v="remove legacy e2e tests job (#28645)"/>
    <n v="2019"/>
  </r>
  <r>
    <s v="fb194d514690e6e33fbe54728b44792586895cc1"/>
    <x v="5"/>
    <d v="2019-02-13T00:00:00"/>
    <x v="1"/>
    <s v="update instructions to run benchmark tests (#28645)"/>
    <n v="2019"/>
  </r>
  <r>
    <s v="0a4811c4ad99a2e5eeb884deb14f2bbaa3403bfd"/>
    <x v="5"/>
    <d v="2019-02-13T00:00:00"/>
    <x v="1"/>
    <s v="convert largeform benchmarks to bazel (#28645)"/>
    <n v="2019"/>
  </r>
  <r>
    <s v="13685131bc449ac260654329c59d84a6f2715c51"/>
    <x v="5"/>
    <d v="2019-02-13T00:00:00"/>
    <x v="1"/>
    <s v="run largetable benchmark tests with bazel (#28645)"/>
    <n v="2019"/>
  </r>
  <r>
    <s v="1a326d5690619bcd10a91cbad0a3e345a0d7029b"/>
    <x v="5"/>
    <d v="2019-02-13T00:00:00"/>
    <x v="1"/>
    <s v="serve largetable benchmark tests with bazel (#28645)"/>
    <n v="2019"/>
  </r>
  <r>
    <s v="28bdeeef3e954fd13b029f9bc9b1109d22385a1b"/>
    <x v="5"/>
    <d v="2019-02-13T00:00:00"/>
    <x v="1"/>
    <s v="update to rules_nodejs 0.18.6 (#28699)"/>
    <n v="2019"/>
  </r>
  <r>
    <s v="6fa42355432f588aed54f0c9236e6b68b40c1bc3"/>
    <x v="5"/>
    <d v="2019-02-13T00:00:00"/>
    <x v="3"/>
    <s v="enable passing Material tests (#28687)"/>
    <n v="2019"/>
  </r>
  <r>
    <s v="6d057cc05dc5226f8f9f7ef60b57c765e530bb3e"/>
    <x v="5"/>
    <d v="2019-02-13T00:00:00"/>
    <x v="0"/>
    <s v="should mark OnPush ancestor of dynamically created views as dirty (#28687)"/>
    <n v="2019"/>
  </r>
  <r>
    <s v="2f27a8051be6f2e99bfcb3b3964b25998a18df56"/>
    <x v="5"/>
    <d v="2019-02-13T00:00:00"/>
    <x v="3"/>
    <s v="ivy change detection doesn't descend into CD-detached view trees (#28680)"/>
    <n v="2019"/>
  </r>
  <r>
    <s v="77eee42963a5f53a74a4ab5d49cd882c00dd5337"/>
    <x v="5"/>
    <d v="2019-02-13T00:00:00"/>
    <x v="0"/>
    <s v="improve global variable detection (#28679)"/>
    <n v="2019"/>
  </r>
  <r>
    <s v="553f80ff460fe28cdc022ef3532726c25093521a"/>
    <x v="5"/>
    <d v="2019-02-13T00:00:00"/>
    <x v="0"/>
    <s v="set proper implementation for module injector (#28667)"/>
    <n v="2019"/>
  </r>
  <r>
    <s v="5cafd44654be5fac1645907838f53db85da5dbfe"/>
    <x v="5"/>
    <d v="2019-02-13T00:00:00"/>
    <x v="0"/>
    <s v="fix filtering in run-example-e2e.js (#28663)"/>
    <n v="2019"/>
  </r>
  <r>
    <s v="cb0a8b566f9b2f70a56a5225a9c215177ceab93e"/>
    <x v="5"/>
    <d v="2019-02-13T00:00:00"/>
    <x v="4"/>
    <s v="change slideInDownAnimation into slideInAnimation (#28640)"/>
    <n v="2019"/>
  </r>
  <r>
    <s v="cf6d63ca63a68f9d9752a9bbb9be581a0588cb17"/>
    <x v="5"/>
    <d v="2019-02-13T00:00:00"/>
    <x v="1"/>
    <s v="fix web_worker images example not working (#28562)"/>
    <n v="2019"/>
  </r>
  <r>
    <s v="1d20088291d54e9ad3d510f21745000432ed1c93"/>
    <x v="5"/>
    <d v="2019-02-13T00:00:00"/>
    <x v="1"/>
    <s v="playground examples do not explicitly specify &quot;ng_module&quot; assets (#28562)"/>
    <n v="2019"/>
  </r>
  <r>
    <s v="7e895b91793c7b6d3f7401933a2ce5696c4ab6d5"/>
    <x v="5"/>
    <d v="2019-02-13T00:00:00"/>
    <x v="1"/>
    <s v="fix web_worker playground examples using external resources (#28562)"/>
    <n v="2019"/>
  </r>
  <r>
    <s v="39d0311e4eed3ff7d805574aa46b1131d345df6d"/>
    <x v="5"/>
    <d v="2019-02-13T00:00:00"/>
    <x v="2"/>
    <s v="combine contentQueries and contentQueriesRefresh functions (#28503)"/>
    <n v="2019"/>
  </r>
  <r>
    <s v="644e7a28d8fab1683e3c70d4e8bed86348460ef1"/>
    <x v="5"/>
    <d v="2019-02-13T00:00:00"/>
    <x v="4"/>
    <s v="add di-related api doc (#27731)"/>
    <n v="2019"/>
  </r>
  <r>
    <s v="f8b9e61469953cd4bede741f3caa8af91cd45297"/>
    <x v="5"/>
    <d v="2019-02-13T00:00:00"/>
    <x v="3"/>
    <s v="enable more docs examples e2e tests (#28688)"/>
    <n v="2019"/>
  </r>
  <r>
    <s v="2ea030c2c5810681ef911c4a659e25ae0a596752"/>
    <x v="5"/>
    <d v="2019-02-13T00:00:00"/>
    <x v="0"/>
    <s v="Turn on strict action env (#28675)"/>
    <n v="2019"/>
  </r>
  <r>
    <s v="49fb8c3cb0d856271ab84702edf8016918ec20f0"/>
    <x v="5"/>
    <d v="2019-02-13T00:00:00"/>
    <x v="0"/>
    <s v="Install angular repo before yarn_install (#28670)"/>
    <n v="2019"/>
  </r>
  <r>
    <s v="0c7581da89f1fd83daa25cb457c2c5efa1019f74"/>
    <x v="5"/>
    <d v="2019-02-13T00:00:00"/>
    <x v="2"/>
    <s v="use multi_sass_binary rule (#28669)"/>
    <n v="2019"/>
  </r>
  <r>
    <s v="06ec95f2ef5760ca1dacbcc90324c95c5ff7ef78"/>
    <x v="5"/>
    <d v="2019-02-13T00:00:00"/>
    <x v="0"/>
    <s v="allow directive inheritance in strict mode (#28634)"/>
    <n v="2019"/>
  </r>
  <r>
    <s v="91b7152852e86311a9c880e558ae0caefc7e5e26"/>
    <x v="5"/>
    <d v="2019-02-13T00:00:00"/>
    <x v="6"/>
    <s v="no longer re-export external symbols by default (#28633)"/>
    <n v="2019"/>
  </r>
  <r>
    <s v="fc8f4f8029dbcc12c8f5f9326e90b11e9dd3b960"/>
    <x v="5"/>
    <d v="2019-02-13T00:00:00"/>
    <x v="2"/>
    <s v="remove unused parameter in postProcessBaseDirective (#28631)"/>
    <n v="2019"/>
  </r>
  <r>
    <s v="2afc40608d8545e431bd4705c139225f782cee2e"/>
    <x v="5"/>
    <d v="2019-02-13T00:00:00"/>
    <x v="0"/>
    <s v="support injecting ChangeDetectorRef on templates (#27565)"/>
    <n v="2019"/>
  </r>
  <r>
    <s v="ac58d01a8e42fbc77ba7adea6f87a657f023334a"/>
    <x v="5"/>
    <d v="2019-02-12T00:00:00"/>
    <x v="2"/>
    <s v="remove unused notImplement function (#28630)"/>
    <n v="2019"/>
  </r>
  <r>
    <s v="d68a98f0cd7e029f87941e8c9dbf07423aaf54b7"/>
    <x v="5"/>
    <d v="2019-02-12T00:00:00"/>
    <x v="3"/>
    <s v="add template source mapping tests (#28055)"/>
    <n v="2019"/>
  </r>
  <r>
    <s v="08de52b9f09ac415cf907fe995407e4b120e9c29"/>
    <x v="5"/>
    <d v="2019-02-12T00:00:00"/>
    <x v="6"/>
    <s v="add source mappings to compiled Angular templates (#28055)"/>
    <n v="2019"/>
  </r>
  <r>
    <s v="cffd86260a9991f0d68424ab6a7c5285d08186c0"/>
    <x v="5"/>
    <d v="2019-02-12T00:00:00"/>
    <x v="0"/>
    <s v="ensure that event handlers have the correct source spans (#28055)"/>
    <n v="2019"/>
  </r>
  <r>
    <s v="497619f25d0336ae8c1eb8bd0975b0880e79221c"/>
    <x v="5"/>
    <d v="2019-02-12T00:00:00"/>
    <x v="2"/>
    <s v="capture `sourceSpan` when converting action bindings to output AST (#28055)"/>
    <n v="2019"/>
  </r>
  <r>
    <s v="c0dac184cda73d6c0ca6ba8d41dde33b07bb4051"/>
    <x v="5"/>
    <d v="2019-02-12T00:00:00"/>
    <x v="0"/>
    <s v="markup lexer should not capture quotes in attribute value (#28055)"/>
    <n v="2019"/>
  </r>
  <r>
    <s v="e6a00be014a986780386f484adb999ae9129a790"/>
    <x v="5"/>
    <d v="2019-02-12T00:00:00"/>
    <x v="3"/>
    <s v="update JIT source mapping tests for ivy (#28055)"/>
    <n v="2019"/>
  </r>
  <r>
    <s v="4f46bfb779d03a80f1d56102ec3cb8f35686563a"/>
    <x v="5"/>
    <d v="2019-02-12T00:00:00"/>
    <x v="0"/>
    <s v="use the correct generated URL for JIT compiled components (#28055)"/>
    <n v="2019"/>
  </r>
  <r>
    <s v="a5ea55a63668ed8a5fdd5df1822d002e35aa9c91"/>
    <x v="5"/>
    <d v="2019-02-12T00:00:00"/>
    <x v="0"/>
    <s v="use the correct template URL in render3 JIT compilation (#28055)"/>
    <n v="2019"/>
  </r>
  <r>
    <s v="0d6fdec4bd44c6146a100524d3aaff88bbde5d48"/>
    <x v="5"/>
    <d v="2019-02-12T00:00:00"/>
    <x v="0"/>
    <s v="support `sourceMappingURL` comments that have trailing lines (#28055)"/>
    <n v="2019"/>
  </r>
  <r>
    <s v="54ca24b47d109ddc21ba83c3bf53113cf51f1675"/>
    <x v="5"/>
    <d v="2019-02-12T00:00:00"/>
    <x v="2"/>
    <s v="wrap the jit evaluation in an injectable class (#28055)"/>
    <n v="2019"/>
  </r>
  <r>
    <s v="8c3f1717a8af4f8b9bcbda085752a550516f7c9f"/>
    <x v="5"/>
    <d v="2019-02-12T00:00:00"/>
    <x v="2"/>
    <s v="do not remove `templateUrl` when resolving (#28055)"/>
    <n v="2019"/>
  </r>
  <r>
    <s v="8d15dd8b7003997a79c8136f09f866e3229a9b80"/>
    <x v="5"/>
    <d v="2019-02-12T00:00:00"/>
    <x v="4"/>
    <s v="tidy up the description of `resolveComponentResources()` (#28055)"/>
    <n v="2019"/>
  </r>
  <r>
    <s v="2424184d4254bfcfb142f7bb4dd06fc2e4f852e6"/>
    <x v="5"/>
    <d v="2019-02-12T00:00:00"/>
    <x v="6"/>
    <s v="support tokenizing escaped strings (#28055)"/>
    <n v="2019"/>
  </r>
  <r>
    <s v="eeb560ac8895c147790d55f522f3bc3e48941dea"/>
    <x v="5"/>
    <d v="2019-02-12T00:00:00"/>
    <x v="6"/>
    <s v="support tokenizing a sub-section of an input string (#28055)"/>
    <n v="2019"/>
  </r>
  <r>
    <s v="1b0580a9ec31d72097bde3d057abd6ca3b82559d"/>
    <x v="5"/>
    <d v="2019-02-12T00:00:00"/>
    <x v="2"/>
    <s v="remove unnecessary `!` operators from lexer (#28055)"/>
    <n v="2019"/>
  </r>
  <r>
    <s v="673ac2945c253b2b1d5947b7c5570a3171be7d89"/>
    <x v="5"/>
    <d v="2019-02-12T00:00:00"/>
    <x v="2"/>
    <s v="use `options` argument for parsers (#28055)"/>
    <n v="2019"/>
  </r>
  <r>
    <s v="81df5dcfc0d4308fdfc34aa07d2fa35548b1b140"/>
    <x v="5"/>
    <d v="2019-02-12T00:00:00"/>
    <x v="1"/>
    <s v="show no warning for large git repos (#28055)"/>
    <n v="2019"/>
  </r>
  <r>
    <s v="6050cd0c1bc27bc8daf67c58836297b503ebb0e1"/>
    <x v="5"/>
    <d v="2019-02-12T00:00:00"/>
    <x v="5"/>
    <s v="downgrade to sauce-connect v4.5.1 (#28659)"/>
    <n v="2019"/>
  </r>
  <r>
    <s v="0cb02d906e828f57a1e7e0bdaa8f5a4ed7d9e625"/>
    <x v="5"/>
    <d v="2019-02-12T00:00:00"/>
    <x v="0"/>
    <s v="mark query test as modified in Ivy (#28660)"/>
    <n v="2019"/>
  </r>
  <r>
    <s v="0957d8cb3f208ed3091d31d6050ee2037c3be1c8"/>
    <x v="5"/>
    <d v="2019-02-12T00:00:00"/>
    <x v="4"/>
    <s v="add a README for third_party usage (#28651)"/>
    <n v="2019"/>
  </r>
  <r>
    <s v="1b82e11e690fc1b3a3ba95122d4e459cf0665740"/>
    <x v="5"/>
    <d v="2019-02-12T00:00:00"/>
    <x v="3"/>
    <s v="update root causes for autocomplete tests (#28657)"/>
    <n v="2019"/>
  </r>
  <r>
    <s v="cdabda1fc038b3ca2f4b1c7cd7c8ab1c4279ec69"/>
    <x v="5"/>
    <d v="2019-02-11T00:00:00"/>
    <x v="3"/>
    <s v="test listing lazy routes to different root directories (#28542)"/>
    <n v="2019"/>
  </r>
  <r>
    <s v="188f20fb16276863919bfc9bafd41690779003ad"/>
    <x v="5"/>
    <d v="2019-02-11T00:00:00"/>
    <x v="0"/>
    <s v="support listing lazy route for project-root-relative entry point in `ngtsc` (#28542)"/>
    <n v="2019"/>
  </r>
  <r>
    <s v="3eec314ba9df0087afeb1044cfd87d0346fdc726"/>
    <x v="5"/>
    <d v="2019-02-11T00:00:00"/>
    <x v="3"/>
    <s v="fix `ngtools_api` test under ivy (#28542)"/>
    <n v="2019"/>
  </r>
  <r>
    <s v="e6c51b3e06d9afca416f3b64b987df80444224ac"/>
    <x v="5"/>
    <d v="2019-02-11T00:00:00"/>
    <x v="6"/>
    <s v="implement listing lazy routes for specific entry point in `ngtsc` (#28542)"/>
    <n v="2019"/>
  </r>
  <r>
    <s v="f358188ec165e6dc716cca9291b1a797e0e2af9d"/>
    <x v="5"/>
    <d v="2019-02-11T00:00:00"/>
    <x v="2"/>
    <s v="create lazy route keys that are similar to ngtools lazy routes (#28542)"/>
    <n v="2019"/>
  </r>
  <r>
    <s v="5db3a6b198521b92a5abc934752adf69b3ced68e"/>
    <x v="5"/>
    <d v="2019-02-11T00:00:00"/>
    <x v="2"/>
    <s v="remove unnecessary method from ngtsc's `RouterEntryPoint` (#28542)"/>
    <n v="2019"/>
  </r>
  <r>
    <s v="94b8aaeba8822b519af02a3aaf38a000b6c1bd5e"/>
    <x v="5"/>
    <d v="2019-02-11T00:00:00"/>
    <x v="0"/>
    <s v="ngOnChanges should be inherited from super class (#28563)"/>
    <n v="2019"/>
  </r>
  <r>
    <s v="fe8301c46291eec3632812ca65c6e96c9d8a8e73"/>
    <x v="5"/>
    <d v="2019-02-11T00:00:00"/>
    <x v="6"/>
    <s v="provide support for map-based host bindings for [style] and [class] (#28246)"/>
    <n v="2019"/>
  </r>
  <r>
    <s v="e5861e1c797bc5f3a32fa721b53dc16de8981402"/>
    <x v="5"/>
    <d v="2019-02-11T00:00:00"/>
    <x v="0"/>
    <s v="support checkNoChanges on embedded views (#28644)"/>
    <n v="2019"/>
  </r>
  <r>
    <s v="2bf0d1a56fb2edd2ead9632db7bd3284a7690d5b"/>
    <x v="5"/>
    <d v="2019-02-11T00:00:00"/>
    <x v="0"/>
    <s v="compile pipe in context of ternary operator (#28635)"/>
    <n v="2019"/>
  </r>
  <r>
    <s v="2ca77da4ca1096bf214b00a6bdf72fa0396b6f6d"/>
    <x v="5"/>
    <d v="2019-02-11T00:00:00"/>
    <x v="1"/>
    <s v="upgrade cli command docs sources to ba5120d18 (#28629)"/>
    <n v="2019"/>
  </r>
  <r>
    <s v="a9afe629c79c6686c8fba8e6187a9fbeb8d8cbba"/>
    <x v="5"/>
    <d v="2019-02-11T00:00:00"/>
    <x v="6"/>
    <s v="allow non-unique #localRefs to be defined in a template (#28627)"/>
    <n v="2019"/>
  </r>
  <r>
    <s v="1e64f37257f921bb892b572ce1f46e94c9fec5b4"/>
    <x v="5"/>
    <d v="2019-02-11T00:00:00"/>
    <x v="0"/>
    <s v="add progression files to exclude list for docs examples (#28650)"/>
    <n v="2019"/>
  </r>
  <r>
    <s v="99e3a04ea2c7cdecce3862b843bf68714f4d0caf"/>
    <x v="5"/>
    <d v="2019-02-11T00:00:00"/>
    <x v="5"/>
    <s v="test docs examples with Ivy (#28463)"/>
    <n v="2019"/>
  </r>
  <r>
    <s v="570f735a2ae58d031714ef5e2c9dd66b8bae5bd7"/>
    <x v="5"/>
    <d v="2019-02-11T00:00:00"/>
    <x v="4"/>
    <s v="clarify library types integration (#28410)"/>
    <n v="2019"/>
  </r>
  <r>
    <s v="872a3656fedeba2d786d12c0fd57c19cb93f67db"/>
    <x v="5"/>
    <d v="2019-02-11T00:00:00"/>
    <x v="2"/>
    <s v="allow disabling external symbol factory reexports (#28594)"/>
    <n v="2019"/>
  </r>
  <r>
    <s v="9ec8aa5eb73838b50d7d861f3f4c6292df6ba6e9"/>
    <x v="5"/>
    <d v="2019-02-11T00:00:00"/>
    <x v="4"/>
    <s v="re-enable E2E tests for Http guide (#28592)"/>
    <n v="2019"/>
  </r>
  <r>
    <s v="5f2ae784da92393c59ebfb12d2289574300f4ed9"/>
    <x v="5"/>
    <d v="2019-02-11T00:00:00"/>
    <x v="4"/>
    <s v="run component-interaction and DI in JiT mode (#28592)"/>
    <n v="2019"/>
  </r>
  <r>
    <s v="0a95f8af9f124eca61efb1878af6a65b5b921027"/>
    <x v="5"/>
    <d v="2019-02-11T00:00:00"/>
    <x v="4"/>
    <s v="add more files to be ignored during app compilation (#28592)"/>
    <n v="2019"/>
  </r>
  <r>
    <s v="531aa5f8db15dc65060e05a637b1492c8b743766"/>
    <x v="5"/>
    <d v="2019-02-11T00:00:00"/>
    <x v="4"/>
    <s v="make method arguments optional in template syntax example (#28592)"/>
    <n v="2019"/>
  </r>
  <r>
    <s v="bfee33edb99b5ac2c4f1c75ab3c3a8a3abd7cd0a"/>
    <x v="5"/>
    <d v="2019-02-11T00:00:00"/>
    <x v="4"/>
    <s v="remove unused files in styleguide example (#28592)"/>
    <n v="2019"/>
  </r>
  <r>
    <s v="1941d7c7434c315e2a9dee40951f38eb49c27862"/>
    <x v="5"/>
    <d v="2019-02-11T00:00:00"/>
    <x v="4"/>
    <s v="ignore initial components for app compilation in router example (#28592)"/>
    <n v="2019"/>
  </r>
  <r>
    <s v="21b5940abd9de31f91736b4b760843bdbe209ebd"/>
    <x v="5"/>
    <d v="2019-02-11T00:00:00"/>
    <x v="4"/>
    <s v="ignore files from app compilation for ngmodule-faq example (#28592)"/>
    <n v="2019"/>
  </r>
  <r>
    <s v="2852beadede3f23f7513aa211759bf4ff14785e9"/>
    <x v="5"/>
    <d v="2019-02-11T00:00:00"/>
    <x v="4"/>
    <s v="make method arguments optional for event-binding example (#28592)"/>
    <n v="2019"/>
  </r>
  <r>
    <s v="206a21704d3c499ab106701535cc2a8ec8dea249"/>
    <x v="5"/>
    <d v="2019-02-11T00:00:00"/>
    <x v="4"/>
    <s v="ignore component for app compilation for displaying data example (#28592)"/>
    <n v="2019"/>
  </r>
  <r>
    <s v="46e63636865b24b392fac1f84f9c724b791008ea"/>
    <x v="5"/>
    <d v="2019-02-11T00:00:00"/>
    <x v="4"/>
    <s v="add insert remove component to AppModule for animations example (#28592)"/>
    <n v="2019"/>
  </r>
  <r>
    <s v="457e07ccb157e898ac23849886b9613b3b4d2be4"/>
    <x v="5"/>
    <d v="2019-02-11T00:00:00"/>
    <x v="4"/>
    <s v="make toggleImage arguments optional in AngularJS quick reference (#28592)"/>
    <n v="2019"/>
  </r>
  <r>
    <s v="05a14f8a8b48815563a0649caf0488703e438e4a"/>
    <x v="5"/>
    <d v="2019-02-11T00:00:00"/>
    <x v="4"/>
    <s v="make parent finder functions compatible with AoT (#28592)"/>
    <n v="2019"/>
  </r>
  <r>
    <s v="19f13b1ad4fe753207fc69c7ec17b70d5bd3a058"/>
    <x v="5"/>
    <d v="2019-02-11T00:00:00"/>
    <x v="4"/>
    <s v="remove unused StringSafeDatePipe from AngularJS Quick Ref example (#28592)"/>
    <n v="2019"/>
  </r>
  <r>
    <s v="d29f7816850884e076f58977be6b6e785b546495"/>
    <x v="5"/>
    <d v="2019-02-11T00:00:00"/>
    <x v="4"/>
    <s v="ignore progression filenames from compilation (#28592)"/>
    <n v="2019"/>
  </r>
  <r>
    <s v="0770978dfb3fa762867302c6c10e79750c79ed90"/>
    <x v="5"/>
    <d v="2019-02-11T00:00:00"/>
    <x v="4"/>
    <s v="enable E2E test for setup example (#28592)"/>
    <n v="2019"/>
  </r>
  <r>
    <s v="863dbeeb7c768a5392059bddba162645d2114b97"/>
    <x v="5"/>
    <d v="2019-02-11T00:00:00"/>
    <x v="4"/>
    <s v="remove quickstart example and copy tsconfig.1.json into TS config guide (#28592)"/>
    <n v="2019"/>
  </r>
  <r>
    <s v="425e0ee41645c38a7392c9dc48cc5e21d6cf0446"/>
    <x v="5"/>
    <d v="2019-02-11T00:00:00"/>
    <x v="5"/>
    <s v="run docs examples tests in production mode (#28592)"/>
    <n v="2019"/>
  </r>
  <r>
    <s v="81329c85b3194d3ee1b3614b6349edc6c2fd6a60"/>
    <x v="5"/>
    <d v="2019-02-08T00:00:00"/>
    <x v="3"/>
    <s v="enable passing material tests (#28560)"/>
    <n v="2019"/>
  </r>
  <r>
    <s v="fcd1f6147614e9864f7dbfb98a474a07b0105087"/>
    <x v="5"/>
    <d v="2019-02-08T00:00:00"/>
    <x v="2"/>
    <s v="change RouterLinkActive impl to account for upcoming ivy breaking change (#28560)"/>
    <n v="2019"/>
  </r>
  <r>
    <s v="e9bedc63bbdb7830c649555a1af6838a87e569ff"/>
    <x v="5"/>
    <d v="2019-02-08T00:00:00"/>
    <x v="0"/>
    <s v="properly query root nodes of embedded views(shallow queries) (#28560)"/>
    <n v="2019"/>
  </r>
  <r>
    <s v="7115e7c4277d9dbe18341532d387345668444f9d"/>
    <x v="5"/>
    <d v="2019-02-08T00:00:00"/>
    <x v="1"/>
    <s v="remove outdated polymer tree benchmark (#28568)"/>
    <n v="2019"/>
  </r>
  <r>
    <s v="aadc332be2a169191c9a5d6c37e32c62d9a8fb70"/>
    <x v="5"/>
    <d v="2019-02-08T00:00:00"/>
    <x v="1"/>
    <s v="run tree benchmark tests with bazel (#28568)"/>
    <n v="2019"/>
  </r>
  <r>
    <s v="c916b360bf354b97883862db477d286c3fbc6cfe"/>
    <x v="5"/>
    <d v="2019-02-08T00:00:00"/>
    <x v="1"/>
    <s v="serve benchmark tree examples with bazel (#28568)"/>
    <n v="2019"/>
  </r>
  <r>
    <s v="fed8c1d160cc71f08c61ff60bc2e768a59229bc1"/>
    <x v="5"/>
    <d v="2019-02-08T00:00:00"/>
    <x v="1"/>
    <s v="unable to run perf bazel e2e tests on windows (#28568)"/>
    <n v="2019"/>
  </r>
  <r>
    <s v="fb9a4a668cbb71a385d1916b5a7a69ff9e951c29"/>
    <x v="5"/>
    <d v="2019-02-08T00:00:00"/>
    <x v="0"/>
    <s v="support web worker nodes in unknown property checks (#28610)"/>
    <n v="2019"/>
  </r>
  <r>
    <s v="f7591f130246c93191c1c0ddae9627cec9011a26"/>
    <x v="5"/>
    <d v="2019-02-08T00:00:00"/>
    <x v="3"/>
    <s v="add root cause for failing forms e2e tests (#28620)"/>
    <n v="2019"/>
  </r>
  <r>
    <s v="44de68ce40a8ca5dd38d0c69b38c38afad4102b2"/>
    <x v="8"/>
    <d v="2019-02-08T00:00:00"/>
    <x v="5"/>
    <s v="do not install firebase-tools without cache (#28615)"/>
    <n v="2019"/>
  </r>
  <r>
    <s v="2c00cb8f0f351d25516e2ddc328ae6d8e34d8b8e"/>
    <x v="5"/>
    <d v="2019-02-08T00:00:00"/>
    <x v="4"/>
    <s v="fixed code snippets (#28619)"/>
    <n v="2019"/>
  </r>
  <r>
    <s v="1ff3699d9900931815f859305c7478c0a965b253"/>
    <x v="5"/>
    <d v="2019-02-08T00:00:00"/>
    <x v="3"/>
    <s v="change flaky test to not be affected by other tests (#28617)"/>
    <n v="2019"/>
  </r>
  <r>
    <s v="0e4705aec3c8c6fafe087fc1380fa21fd48db705"/>
    <x v="5"/>
    <d v="2019-02-08T00:00:00"/>
    <x v="3"/>
    <s v="run view_injector_integration tests on node (#28593)"/>
    <n v="2019"/>
  </r>
  <r>
    <s v="6e4ef91ceb50bd2b54ec4140c527b1a5c60bc053"/>
    <x v="5"/>
    <d v="2019-02-08T00:00:00"/>
    <x v="4"/>
    <s v="update merge label meaning (#28574) PR Close #28574"/>
    <n v="2019"/>
  </r>
  <r>
    <s v="ceada7785e12a10b1bdb013dfb88178437ea4127"/>
    <x v="5"/>
    <d v="2019-02-08T00:00:00"/>
    <x v="5"/>
    <s v="add all required statuses to the requiredStatuses list for angular-robot (#28613)"/>
    <n v="2019"/>
  </r>
  <r>
    <s v="d91ea2c49968d92ffbd2c17687aff2545b2ae266"/>
    <x v="5"/>
    <d v="2019-02-08T00:00:00"/>
    <x v="4"/>
    <s v="fixed typo (#28618)"/>
    <n v="2019"/>
  </r>
  <r>
    <s v="faf0b255d06b480285ccdbd900fc7a9b25559c9d"/>
    <x v="5"/>
    <d v="2019-02-07T00:00:00"/>
    <x v="4"/>
    <s v="add Happy Angular Podcast to resources (#28407)"/>
    <n v="2019"/>
  </r>
  <r>
    <s v="90670252dec57398527e57a3646dfdcaf292539f"/>
    <x v="5"/>
    <d v="2019-02-07T00:00:00"/>
    <x v="3"/>
    <s v="update Material blocklist (#28605)"/>
    <n v="2019"/>
  </r>
  <r>
    <s v="94f042beba09b2bc69d8ed2a60a4e22c8d46349a"/>
    <x v="5"/>
    <d v="2019-02-07T00:00:00"/>
    <x v="2"/>
    <s v="remove unneeded detach property (#28595) PR Close #28595"/>
    <n v="2019"/>
  </r>
  <r>
    <s v="9d109929be2860e7857275225ff15366f6191e52"/>
    <x v="5"/>
    <d v="2019-02-07T00:00:00"/>
    <x v="0"/>
    <s v="remove nested placeholders with i18n (#28595) PR Close #28595"/>
    <n v="2019"/>
  </r>
  <r>
    <s v="e0d2ca261b106a7f0183da9fffbe4839d8438985"/>
    <x v="5"/>
    <d v="2019-02-07T00:00:00"/>
    <x v="3"/>
    <s v="turn on passing test in platform-browser (#28604)"/>
    <n v="2019"/>
  </r>
  <r>
    <s v="4b7264f60ff53d754062d97b433548ae608a8079"/>
    <x v="5"/>
    <d v="2019-02-07T00:00:00"/>
    <x v="5"/>
    <s v="use fallback caches (#28545)"/>
    <n v="2019"/>
  </r>
  <r>
    <s v="6f9dd1bf28f15312d4fcdea2e7aa9ce69fbe8774"/>
    <x v="5"/>
    <d v="2019-02-07T00:00:00"/>
    <x v="2"/>
    <s v="Remove deprecated FileType (#28583)"/>
    <n v="2019"/>
  </r>
  <r>
    <s v="c3fadadaa9fa60f7b9d1c0272adebdad2ce2999a"/>
    <x v="5"/>
    <d v="2019-02-07T00:00:00"/>
    <x v="4"/>
    <s v="update HttpHeader documentation (#26233)"/>
    <n v="2019"/>
  </r>
  <r>
    <s v="b65fe62be14ed1e54a62f2176b646c228c6ba969"/>
    <x v="5"/>
    <d v="2019-02-07T00:00:00"/>
    <x v="1"/>
    <s v="fix master by dissabling broken test (#28608)"/>
    <n v="2019"/>
  </r>
  <r>
    <s v="f2a734bd06d01f532623f75cfabb7a39f6b549bd"/>
    <x v="11"/>
    <d v="2019-02-07T00:00:00"/>
    <x v="4"/>
    <s v="update link for CircleCI badge to point workflow"/>
    <n v="2019"/>
  </r>
  <r>
    <s v="00e24b300077c7bb8f78362a629a70e2a4b28d81"/>
    <x v="5"/>
    <d v="2019-02-07T00:00:00"/>
    <x v="3"/>
    <s v="update material ivy errors notes (#28582)"/>
    <n v="2019"/>
  </r>
  <r>
    <s v="1950e2d9bae19fcbef8d74bf0add14716107d748"/>
    <x v="5"/>
    <d v="2019-02-07T00:00:00"/>
    <x v="0"/>
    <s v="throw on bindings to unknown properties (#28537)"/>
    <n v="2019"/>
  </r>
  <r>
    <s v="7660d0d74a52536cbc55065323deb40460de01d5"/>
    <x v="5"/>
    <d v="2019-02-07T00:00:00"/>
    <x v="0"/>
    <s v="extended next pointer lookup while traversing tNode tree (#28533)"/>
    <n v="2019"/>
  </r>
  <r>
    <s v="264ef7280084566f39d0202cfb74da715835f20f"/>
    <x v="5"/>
    <d v="2019-02-07T00:00:00"/>
    <x v="1"/>
    <s v="update render3 section of integration test readme (#28372)"/>
    <n v="2019"/>
  </r>
  <r>
    <s v="f889317f93abad213b805b301692f783a11785b3"/>
    <x v="5"/>
    <d v="2019-02-07T00:00:00"/>
    <x v="1"/>
    <s v="re-enable CLI integration test for prod mode e2e (#28372)"/>
    <n v="2019"/>
  </r>
  <r>
    <s v="df3cea41de1cc661e1e9b96983c728239da43da1"/>
    <x v="5"/>
    <d v="2019-02-07T00:00:00"/>
    <x v="1"/>
    <s v="add cli-hello-world-ivy-minimal test with renderComponent (#28372)"/>
    <n v="2019"/>
  </r>
  <r>
    <s v="36284713b21edae9b40b64848fdd254bbd661cbc"/>
    <x v="5"/>
    <d v="2019-02-07T00:00:00"/>
    <x v="1"/>
    <s v="rename cli-hello-world-ivy test to cli-hello-world-ivy-compat (#28372)"/>
    <n v="2019"/>
  </r>
  <r>
    <s v="ce83231ce95517673b7fa672e5c41bc4417a7b3e"/>
    <x v="5"/>
    <d v="2019-02-07T00:00:00"/>
    <x v="1"/>
    <s v="update version of Angular CLI and Build Optimizer used for tests (#28372)"/>
    <n v="2019"/>
  </r>
  <r>
    <s v="2caa4199901d83f56514cb9fbae843760856d5c1"/>
    <x v="5"/>
    <d v="2019-02-07T00:00:00"/>
    <x v="0"/>
    <s v="don't throw when listing lazy routes for an entry route (#28372)"/>
    <n v="2019"/>
  </r>
  <r>
    <s v="71fa1f2a459b80c310cc607ddb2566121d6b9313"/>
    <x v="5"/>
    <d v="2019-02-07T00:00:00"/>
    <x v="5"/>
    <s v="update buildkite provision instructions (#28273)"/>
    <n v="2019"/>
  </r>
  <r>
    <s v="50732e1564d99a36e223cf4183ea09c5cc1fb993"/>
    <x v="5"/>
    <d v="2019-02-06T00:00:00"/>
    <x v="0"/>
    <s v="redirect to root url when returned as UrlTree from guard (#28271)"/>
    <n v="2019"/>
  </r>
  <r>
    <s v="3de06dd7948bc1792b8ff78eb2b65889ac578d92"/>
    <x v="5"/>
    <d v="2019-02-06T00:00:00"/>
    <x v="1"/>
    <s v="use pinned dependencies when possible in `ng-packages-installer` (#28510)"/>
    <n v="2019"/>
  </r>
  <r>
    <s v="9ce0c23c7719e583b219aeab86056d65a02da9a7"/>
    <x v="5"/>
    <d v="2019-02-06T00:00:00"/>
    <x v="1"/>
    <s v="keep other dependencies pinned when installing local Angular packages (#28510)"/>
    <n v="2019"/>
  </r>
  <r>
    <s v="08f55b35a50328a23d9d022d61ccbf609fd99389"/>
    <x v="5"/>
    <d v="2019-02-06T00:00:00"/>
    <x v="7"/>
    <s v="avoid unnecessary I/O operation in `ng-packages-installer` (#28510)"/>
    <n v="2019"/>
  </r>
  <r>
    <s v="2b9811dad4646dd2850fe6a48774c6fd2925aef8"/>
    <x v="5"/>
    <d v="2019-02-06T00:00:00"/>
    <x v="2"/>
    <s v="format `package.json` for readability in `ng-packages-installer` (#28510)"/>
    <n v="2019"/>
  </r>
  <r>
    <s v="df74da02c6637e1276e9c8aa61b746ad32123d9e"/>
    <x v="5"/>
    <d v="2019-02-06T00:00:00"/>
    <x v="1"/>
    <s v="remove unnecessary workaround for RxJS in `ng-packages-installer` (#28510)"/>
    <n v="2019"/>
  </r>
  <r>
    <s v="8d90142a0fadd29652b4bb14ea7c08141101f56f"/>
    <x v="5"/>
    <d v="2019-02-06T00:00:00"/>
    <x v="1"/>
    <s v="disable sandbox when running protractor through bazel (#28557)"/>
    <n v="2019"/>
  </r>
  <r>
    <s v="851cf16134869a2175680a59a17664de59743d80"/>
    <x v="0"/>
    <d v="2019-02-06T00:00:00"/>
    <x v="4"/>
    <s v="note about isStable/setInterval (#28102)"/>
    <n v="2019"/>
  </r>
  <r>
    <s v="353362f5a4ce14e91cc96359a990013f10747b47"/>
    <x v="0"/>
    <d v="2019-02-06T00:00:00"/>
    <x v="4"/>
    <s v="document isStable traps (#28102)"/>
    <n v="2019"/>
  </r>
  <r>
    <s v="0e6f799aeccf3b0c0bb1d72e714822b0539bc60b"/>
    <x v="0"/>
    <d v="2019-02-06T00:00:00"/>
    <x v="3"/>
    <s v="update e2e tests to use Renderer2 instead of Renderer (#28558)"/>
    <n v="2019"/>
  </r>
  <r>
    <s v="6709db967727ba4040c9e07370ba52b125772439"/>
    <x v="0"/>
    <d v="2019-02-06T00:00:00"/>
    <x v="1"/>
    <s v="switch to typescript's es2015 typings (#28570)"/>
    <n v="2019"/>
  </r>
  <r>
    <s v="43081a01d8f09def7f465d76a936dcbabf4abc7d"/>
    <x v="0"/>
    <d v="2019-02-06T00:00:00"/>
    <x v="0"/>
    <s v="WorkerAppModule should be an APP_ROOT (#28544)"/>
    <n v="2019"/>
  </r>
  <r>
    <s v="e3032a0d171578b77be222a19795fdc59bc991bc"/>
    <x v="8"/>
    <d v="2019-02-06T00:00:00"/>
    <x v="5"/>
    <s v="ensure `aio_monitoring` failure notifications do not depend on earlier steps (#28555)"/>
    <n v="2019"/>
  </r>
  <r>
    <s v="01bb3c5820520f3a5c3fca3d0b8716b159bdad0a"/>
    <x v="8"/>
    <d v="2019-02-06T00:00:00"/>
    <x v="5"/>
    <s v="save the cache in `build-npm-packages` job instead of `test` (#28555)"/>
    <n v="2019"/>
  </r>
  <r>
    <s v="43467c95ab1d5325a31bf501de7c8efc09b5f7ab"/>
    <x v="8"/>
    <d v="2019-02-06T00:00:00"/>
    <x v="5"/>
    <s v="run the `yarn_install` step when necessary (#28555)"/>
    <n v="2019"/>
  </r>
  <r>
    <s v="69ecb9656993de447df65f4a91a3e35fab96cb32"/>
    <x v="8"/>
    <d v="2019-02-06T00:00:00"/>
    <x v="2"/>
    <s v="use steps consistently in CircleCI config (#28555)"/>
    <n v="2019"/>
  </r>
  <r>
    <s v="e991d825f579e944ee7fabff3c3727bde2aed833"/>
    <x v="8"/>
    <d v="2019-02-06T00:00:00"/>
    <x v="5"/>
    <s v="fix `download_yarn` in `aio_monitoring` (#28555)"/>
    <n v="2019"/>
  </r>
  <r>
    <s v="ed032e08c1a0426a080a2a2f262b41d2680746a8"/>
    <x v="0"/>
    <d v="2019-02-06T00:00:00"/>
    <x v="6"/>
    <s v="show developer survey 2019 (#28552)"/>
    <n v="2019"/>
  </r>
  <r>
    <s v="ae8b7b1fdb0b260570e5a488faeda2d1b449cd6a"/>
    <x v="0"/>
    <d v="2019-02-06T00:00:00"/>
    <x v="3"/>
    <s v="root cause analysis for mat-selection-list (#28525)"/>
    <n v="2019"/>
  </r>
  <r>
    <s v="62a13e795a7b0d7a627d354aed722cbe823beefb"/>
    <x v="0"/>
    <d v="2019-02-06T00:00:00"/>
    <x v="2"/>
    <s v="pass host into createLView explicitly (#28461)"/>
    <n v="2019"/>
  </r>
  <r>
    <s v="22d3226491ab1e593f0063ba4c1fcc3d91bdf9ac"/>
    <x v="0"/>
    <d v="2019-02-05T00:00:00"/>
    <x v="9"/>
    <s v="remove query results from destroyed embedded views (#28445)"/>
    <n v="2019"/>
  </r>
  <r>
    <s v="5ebc0da640f9e654b3111a0e33ce7844fe884605"/>
    <x v="0"/>
    <d v="2019-02-05T00:00:00"/>
    <x v="0"/>
    <s v="remove query results from destroyed embedded views (#28445)"/>
    <n v="2019"/>
  </r>
  <r>
    <s v="eed59b713a1859198a802419328e55799e562193"/>
    <x v="0"/>
    <d v="2019-02-05T00:00:00"/>
    <x v="0"/>
    <s v="avoid a race-condition with navigating forward/back and immediately reloading (#28368)"/>
    <n v="2019"/>
  </r>
  <r>
    <s v="b2a6bf2a80fbc538b8f4b1fa3645cd65b0038658"/>
    <x v="0"/>
    <d v="2019-02-05T00:00:00"/>
    <x v="0"/>
    <s v="remove the try catch in the test of the browser's capacities (#28368)"/>
    <n v="2019"/>
  </r>
  <r>
    <s v="0709f8411dce0fd240512903f85ef050446909fe"/>
    <x v="0"/>
    <d v="2019-02-05T00:00:00"/>
    <x v="6"/>
    <s v="add debouncing in storing scroll position (#28368)"/>
    <n v="2019"/>
  </r>
  <r>
    <s v="d42f32cc61c6d9921f9407dac6fd1831f4738b9c"/>
    <x v="0"/>
    <d v="2019-02-05T00:00:00"/>
    <x v="6"/>
    <s v="optionally save complete performance log in chrome benchpress tests (#27551)"/>
    <n v="2019"/>
  </r>
  <r>
    <s v="2ea4f690e461e2e2813260c3e1fa05ae022afc12"/>
    <x v="0"/>
    <d v="2019-02-05T00:00:00"/>
    <x v="3"/>
    <s v="add root cause for failing hello world e2e tests (#28540)"/>
    <n v="2019"/>
  </r>
  <r>
    <s v="d4add5428b06205626c85479346a10454373f36a"/>
    <x v="0"/>
    <d v="2019-02-05T00:00:00"/>
    <x v="3"/>
    <s v="root cause analysis for e2e tests in common (#28506)"/>
    <n v="2019"/>
  </r>
  <r>
    <s v="8f15cdbc7cdc359933fb0831c6a714d62969d835"/>
    <x v="0"/>
    <d v="2019-02-05T00:00:00"/>
    <x v="3"/>
    <s v="move some local ref tests to use TestBed infrastructure. (#28534)"/>
    <n v="2019"/>
  </r>
  <r>
    <s v="baf103c98f717e23426a396f3a7f45eecc470c8b"/>
    <x v="0"/>
    <d v="2019-02-05T00:00:00"/>
    <x v="0"/>
    <s v="don't increment `expandoStartIndex` after directives are matched (#28424)"/>
    <n v="2019"/>
  </r>
  <r>
    <s v="3f73dfa151dade9ab45599de71e20cbf283092b6"/>
    <x v="0"/>
    <d v="2019-02-05T00:00:00"/>
    <x v="0"/>
    <s v="sanitize external i18n ids before generating const names (#28522)"/>
    <n v="2019"/>
  </r>
  <r>
    <s v="7c5c1fae622d94a7e6ff78fc622d5f22caa10a38"/>
    <x v="0"/>
    <d v="2019-02-05T00:00:00"/>
    <x v="2"/>
    <s v="move around logic of getting render parent (#28455)"/>
    <n v="2019"/>
  </r>
  <r>
    <s v="89eac702b5274244deb7a12ad562d0d9da8f4b70"/>
    <x v="0"/>
    <d v="2019-02-05T00:00:00"/>
    <x v="0"/>
    <s v="remove DOM nodes from their real parent vs saved parent (#28455)"/>
    <n v="2019"/>
  </r>
  <r>
    <s v="5a2c3ff8b54364a58807a71f827350dee60cad2c"/>
    <x v="0"/>
    <d v="2019-02-05T00:00:00"/>
    <x v="0"/>
    <s v="proper component resolution in case of inheritance (#28439)"/>
    <n v="2019"/>
  </r>
  <r>
    <s v="ed0cf7e2cb7e2e1d306d58cc1b4a0df23c76b74c"/>
    <x v="0"/>
    <d v="2019-02-05T00:00:00"/>
    <x v="0"/>
    <s v="set href when routerLink is used on an 'area' element (#28441)"/>
    <n v="2019"/>
  </r>
  <r>
    <s v="4ceb655c119dc99fea92cd2a5d0a71285c79e976"/>
    <x v="0"/>
    <d v="2019-02-05T00:00:00"/>
    <x v="10"/>
    <s v="cut the v8.0.0-beta.3 release"/>
    <n v="2019"/>
  </r>
  <r>
    <s v="5a6f0d0af91c47140934fcc3803b587adb614094"/>
    <x v="0"/>
    <d v="2019-02-05T00:00:00"/>
    <x v="4"/>
    <s v="release notes for the v7.2.4 release"/>
    <n v="2019"/>
  </r>
  <r>
    <s v="979582a2edf7234b5b04eea86c6c8a2b0fae589f"/>
    <x v="0"/>
    <d v="2019-02-05T00:00:00"/>
    <x v="1"/>
    <s v="add some debug info for yarn installs (#28553)"/>
    <n v="2019"/>
  </r>
  <r>
    <s v="63b744bb6a97c000dd5ebd3c2671fc084981638a"/>
    <x v="0"/>
    <d v="2019-02-05T00:00:00"/>
    <x v="3"/>
    <s v="enter notes on ivy-related material test errors (#28527)"/>
    <n v="2019"/>
  </r>
  <r>
    <s v="fe4d8110867f59cb970765e31358da90f35e8075"/>
    <x v="0"/>
    <d v="2019-02-05T00:00:00"/>
    <x v="9"/>
    <s v="switch to typescript's es2015 typings (#28134)"/>
    <n v="2019"/>
  </r>
  <r>
    <s v="4142db0828fa300665ae1c59c96333e3bbb2abed"/>
    <x v="0"/>
    <d v="2019-02-05T00:00:00"/>
    <x v="8"/>
    <s v="run format (#28532)"/>
    <n v="2019"/>
  </r>
  <r>
    <s v="7a6237bc50244cd2a4eb10941be4e0dbf9ba0641"/>
    <x v="0"/>
    <d v="2019-02-05T00:00:00"/>
    <x v="1"/>
    <s v="update lock files (#28532)"/>
    <n v="2019"/>
  </r>
  <r>
    <s v="ebaceb37e03618ec952a6ecefb0ec990491e3740"/>
    <x v="0"/>
    <d v="2019-02-05T00:00:00"/>
    <x v="1"/>
    <s v="fix for integration test bazel-schematics (#28532)"/>
    <n v="2019"/>
  </r>
  <r>
    <s v="62c0deac4291e4b7fc2d998f24a8e7c9a6f222b7"/>
    <x v="0"/>
    <d v="2019-02-05T00:00:00"/>
    <x v="1"/>
    <s v="fix for integration test bazel-schematics (#28532)"/>
    <n v="2019"/>
  </r>
  <r>
    <s v="57034aa13db9f40d6a447c4d5ecada2d25d8af56"/>
    <x v="0"/>
    <d v="2019-02-05T00:00:00"/>
    <x v="1"/>
    <s v="fix for integration/bazel (#28532)"/>
    <n v="2019"/>
  </r>
  <r>
    <s v="cec1fa04c287ec45bdfb10f559b9f9b76e3fdeee"/>
    <x v="0"/>
    <d v="2019-02-05T00:00:00"/>
    <x v="1"/>
    <s v="remove all deps on io_bazel_rules_go (#28532)"/>
    <n v="2019"/>
  </r>
  <r>
    <s v="0d1e065a1ced6b6dd4f6a100bfca10ec3a2f2928"/>
    <x v="0"/>
    <d v="2019-02-05T00:00:00"/>
    <x v="1"/>
    <s v="update to rules_typescript 0.23.2 and rules_nodejs 0.16.8 (#28532)"/>
    <n v="2019"/>
  </r>
  <r>
    <s v="8d11627e6cbfd20f181907fe8e9fcdd89da992a1"/>
    <x v="0"/>
    <d v="2019-02-05T00:00:00"/>
    <x v="1"/>
    <s v="update yarn to v1.13.0 (#28546)"/>
    <n v="2019"/>
  </r>
  <r>
    <s v="4a92fa94713b423a73f549a66320ee4d6fef852b"/>
    <x v="0"/>
    <d v="2019-02-05T00:00:00"/>
    <x v="2"/>
    <s v="Create `ng-add` schematic for Bazel (#28436)"/>
    <n v="2019"/>
  </r>
  <r>
    <s v="744b0205e27b0c6e0645c244b524af59c5c0abac"/>
    <x v="0"/>
    <d v="2019-02-05T00:00:00"/>
    <x v="1"/>
    <s v="fix failing compiler-cli tests on windows (#28352)"/>
    <n v="2019"/>
  </r>
  <r>
    <s v="40da1be1e13b0ad7b92dc424aa9dd1cf934bf49d"/>
    <x v="0"/>
    <d v="2019-02-05T00:00:00"/>
    <x v="1"/>
    <s v="support running ngtsc tests on windows (#28352)"/>
    <n v="2019"/>
  </r>
  <r>
    <s v="c10d86cbc044999417a281d73ddbd7f1d2064740"/>
    <x v="0"/>
    <d v="2019-02-05T00:00:00"/>
    <x v="1"/>
    <s v="support running compiler-cli tests on windows (#28352)"/>
    <n v="2019"/>
  </r>
  <r>
    <s v="b91a25bfb2f6554ddcb2374ad91300bf55ec5cea"/>
    <x v="0"/>
    <d v="2019-02-05T00:00:00"/>
    <x v="1"/>
    <s v="remove unused &quot;test.sh&quot; leftover code in compiler-cli (#28352)"/>
    <n v="2019"/>
  </r>
  <r>
    <s v="e11ac7f24b9ef6ce83ef1425fe60df8e8adf8748"/>
    <x v="0"/>
    <d v="2019-02-05T00:00:00"/>
    <x v="1"/>
    <s v="remove unused &quot;test.sh&quot; leftover code in language-service (#28352)"/>
    <n v="2019"/>
  </r>
  <r>
    <s v="4aa189da675f2a54b34c2954c7084cde3fcb9645"/>
    <x v="0"/>
    <d v="2019-02-05T00:00:00"/>
    <x v="0"/>
    <s v="diagnostics should respect &quot;newLine&quot; compiler option (#28352)"/>
    <n v="2019"/>
  </r>
  <r>
    <s v="dde7e2f25323503482df20404bed11ecd53248f4"/>
    <x v="0"/>
    <d v="2019-02-05T00:00:00"/>
    <x v="1"/>
    <s v="switch to typescript's es2015 typings (#28134)"/>
    <n v="2019"/>
  </r>
  <r>
    <s v="8edd9cd6c0144d536d95a47b896f37d76893f437"/>
    <x v="0"/>
    <d v="2019-02-05T00:00:00"/>
    <x v="5"/>
    <s v="move material-ci blocklist into core approval group (#28531)"/>
    <n v="2019"/>
  </r>
  <r>
    <s v="76a6eacb4eae0e7c40a6c54ee776eeffa1592627"/>
    <x v="0"/>
    <d v="2019-02-05T00:00:00"/>
    <x v="2"/>
    <s v="rename &quot;blacklist&quot; to &quot;blocklist&quot; (#28536)"/>
    <n v="2019"/>
  </r>
  <r>
    <s v="9ef8d2b823f8bb0f3172c8f4955cc44e8b4587f7"/>
    <x v="0"/>
    <d v="2019-02-05T00:00:00"/>
    <x v="5"/>
    <s v="keep job alive when yarn request takes more than 10 minutes (#28458)"/>
    <n v="2019"/>
  </r>
  <r>
    <s v="07fb4b5677fbef269b5773332a2a107556f50116"/>
    <x v="0"/>
    <d v="2019-02-05T00:00:00"/>
    <x v="1"/>
    <s v="fix bazel repositories not cached on circleci (#28515)"/>
    <n v="2019"/>
  </r>
  <r>
    <s v="728fe69625124cb2c7aad127a2062c00a0f3e49d"/>
    <x v="0"/>
    <d v="2019-02-05T00:00:00"/>
    <x v="6"/>
    <s v="improve stacktrace for `R3Injector` errors (#28207)"/>
    <n v="2019"/>
  </r>
  <r>
    <s v="7219639ff3bedf8c9bbe616811e6865a89f2ea6b"/>
    <x v="0"/>
    <d v="2019-02-04T00:00:00"/>
    <x v="0"/>
    <s v="base synthetic filepaths on input filepath (#28453)"/>
    <n v="2019"/>
  </r>
  <r>
    <s v="f2621dbb37b907d638813be0b1413663f62ee566"/>
    <x v="0"/>
    <d v="2019-02-04T00:00:00"/>
    <x v="0"/>
    <s v="remove createInjector() from public API (#28509)"/>
    <n v="2019"/>
  </r>
  <r>
    <s v="3c7fdc6a9e31e684fcca2ed0e29c3e7e0859c7be"/>
    <x v="0"/>
    <d v="2019-02-04T00:00:00"/>
    <x v="1"/>
    <s v="fix routing playground example using external resource (#28490)"/>
    <n v="2019"/>
  </r>
  <r>
    <s v="5cdbdc9ee0db339a946bb5c179204e146d8b35e3"/>
    <x v="0"/>
    <d v="2019-02-04T00:00:00"/>
    <x v="1"/>
    <s v="disable failing ivy playground example e2e tests (#28490)"/>
    <n v="2019"/>
  </r>
  <r>
    <s v="16a78f97f52df20f21f1c27bfb4682b6c09a9ccf"/>
    <x v="0"/>
    <d v="2019-02-04T00:00:00"/>
    <x v="1"/>
    <s v="re-enable upgrade playground example (#28490)"/>
    <n v="2019"/>
  </r>
  <r>
    <s v="ee74835619bbe5168895adbd9c13808e8d270df4"/>
    <x v="0"/>
    <d v="2019-02-04T00:00:00"/>
    <x v="1"/>
    <s v="run playground e2e examples with bazel (#28490)"/>
    <n v="2019"/>
  </r>
  <r>
    <s v="5a257d02a6de8e66c2529552321f129dd3dc8d4d"/>
    <x v="0"/>
    <d v="2019-02-04T00:00:00"/>
    <x v="1"/>
    <s v="fix &quot;person_management&quot; playground example (#28490)"/>
    <n v="2019"/>
  </r>
  <r>
    <s v="e4fb93c28af771aaaee05fad114dda0180320de5"/>
    <x v="0"/>
    <d v="2019-02-04T00:00:00"/>
    <x v="1"/>
    <s v="switch playground examples to bazel (#28490)"/>
    <n v="2019"/>
  </r>
  <r>
    <s v="b7738ef9e495050b9e6ad7524c77bf0fedc98eab"/>
    <x v="0"/>
    <d v="2019-02-04T00:00:00"/>
    <x v="1"/>
    <s v="fix bazel protractor tests not capturing console output (#28490)"/>
    <n v="2019"/>
  </r>
  <r>
    <s v="463a7894ae7c61ef95c5226884dfdb91d97344c7"/>
    <x v="0"/>
    <d v="2019-02-04T00:00:00"/>
    <x v="1"/>
    <s v="`gulp format` only changed lines by default (#28411)"/>
    <n v="2019"/>
  </r>
  <r>
    <s v="fc88a79b3217307b302407e915b52f390291ed45"/>
    <x v="0"/>
    <d v="2019-02-04T00:00:00"/>
    <x v="0"/>
    <s v="errors not being logged to ErrorHandler (#28447)"/>
    <n v="2019"/>
  </r>
  <r>
    <s v="a98d66078dbaba2f26b178a5b0457b5eb8dfeaaf"/>
    <x v="0"/>
    <d v="2019-02-04T00:00:00"/>
    <x v="4"/>
    <s v="Explain explicit version requirement (#28482)"/>
    <n v="2019"/>
  </r>
  <r>
    <s v="1e5012b2ccee42d904ee8729457343ba4eceb556"/>
    <x v="0"/>
    <d v="2019-02-04T00:00:00"/>
    <x v="4"/>
    <s v="fix shadow variable in tutorial example (#28499) PR Close #28499"/>
    <n v="2019"/>
  </r>
  <r>
    <s v="3d522716c4aa615c3c9f734aa4bdbe0edb026b54"/>
    <x v="0"/>
    <d v="2019-02-04T00:00:00"/>
    <x v="0"/>
    <s v="remove polyfill web-animations since we use Angular &gt; 6 and we don't use `AnimationBuilder` (#28514)"/>
    <n v="2019"/>
  </r>
  <r>
    <s v="52d37953367c6a0c4d88bef1aa76ab36eea159e6"/>
    <x v="0"/>
    <d v="2019-02-04T00:00:00"/>
    <x v="9"/>
    <s v="remove query results from destroyed embedded views (#28445)"/>
    <n v="2019"/>
  </r>
  <r>
    <s v="4dfcbc6afa5200e1ca8c579d6b2402ffe3786971"/>
    <x v="0"/>
    <d v="2019-02-04T00:00:00"/>
    <x v="1"/>
    <s v="update terser version in lockfile (#28512)"/>
    <n v="2019"/>
  </r>
  <r>
    <s v="71b9d5539ba0bc307477bf5f0e9a31f5792fab85"/>
    <x v="0"/>
    <d v="2019-02-04T00:00:00"/>
    <x v="0"/>
    <s v="remove query results from destroyed embedded views (#28445)"/>
    <n v="2019"/>
  </r>
  <r>
    <s v="7a22019b3d844c8956e1170aeceb85f9eeb78e4d"/>
    <x v="12"/>
    <d v="2019-02-04T00:00:00"/>
    <x v="5"/>
    <s v="add mgechev to tools &amp; tools-bazel codeowners (#28384)"/>
    <n v="2019"/>
  </r>
  <r>
    <s v="f6805de8eb454ffe7271f6f9663914c4e09f2216"/>
    <x v="12"/>
    <d v="2019-02-04T00:00:00"/>
    <x v="1"/>
    <s v="fix circleci not restoring cache for PRs (#28480)"/>
    <n v="2019"/>
  </r>
  <r>
    <s v="72c36956deb30198c0ffba359c37374128588c53"/>
    <x v="0"/>
    <d v="2019-02-01T00:00:00"/>
    <x v="5"/>
    <s v="pin ChromeDriver to a version compatible with docker image's Chrome (#28494)"/>
    <n v="2019"/>
  </r>
  <r>
    <s v="895a8d6f3b2f20f7f7f5f5ade358e2a2cbafe1ab"/>
    <x v="0"/>
    <d v="2019-02-01T00:00:00"/>
    <x v="5"/>
    <s v="fix setting env var with spaces in value (#28494)"/>
    <n v="2019"/>
  </r>
  <r>
    <s v="814ee260f5154bc0c1add9473a5c3d9da6e652b6"/>
    <x v="0"/>
    <d v="2019-02-01T00:00:00"/>
    <x v="5"/>
    <s v="reduce output verbosity to improve log readability (#28494)"/>
    <n v="2019"/>
  </r>
  <r>
    <s v="bfd48d156d5663cc49d1ec40c2d73ff76a2fe62f"/>
    <x v="0"/>
    <d v="2019-02-01T00:00:00"/>
    <x v="1"/>
    <s v="upgrade cli command docs sources to e758c4174 (#28466)"/>
    <n v="2019"/>
  </r>
  <r>
    <s v="5c4d95541e498b0ffe78e3fd5182d2242abfc542"/>
    <x v="0"/>
    <d v="2019-02-01T00:00:00"/>
    <x v="0"/>
    <s v="mark views dirty by default when events fire (#28474)"/>
    <n v="2019"/>
  </r>
  <r>
    <s v="8930f60a4bc1857acd1a83c12a4d46b00b968841"/>
    <x v="0"/>
    <d v="2019-02-01T00:00:00"/>
    <x v="2"/>
    <s v="create an Ivy version of tree-shakable providers test (#28477)"/>
    <n v="2019"/>
  </r>
  <r>
    <s v="36902e2f0eb45852fff345133f6fbe31cd4d2145"/>
    <x v="0"/>
    <d v="2019-02-01T00:00:00"/>
    <x v="0"/>
    <s v="Bazel builder resolves with require.resolve() (#28478)"/>
    <n v="2019"/>
  </r>
  <r>
    <s v="ec6e7303ddf950335806546aa04b8896355b18e1"/>
    <x v="0"/>
    <d v="2019-02-01T00:00:00"/>
    <x v="7"/>
    <s v="pngcrush all pngs (#28479)"/>
    <n v="2019"/>
  </r>
  <r>
    <s v="1b33142595842adf3de8766138a91321b725acd7"/>
    <x v="0"/>
    <d v="2019-02-01T00:00:00"/>
    <x v="1"/>
    <s v="run angular/material2 unit tests on ci (#28197)"/>
    <n v="2019"/>
  </r>
  <r>
    <s v="1b6d8a78b08f4a71631009c5ed329ecb2ef97e05"/>
    <x v="0"/>
    <d v="2019-01-31T00:00:00"/>
    <x v="0"/>
    <s v="queries should match container node itself before matching its views (#28473)"/>
    <n v="2019"/>
  </r>
  <r>
    <s v="6656328538554651720fc99c5f70bea75007ff5a"/>
    <x v="0"/>
    <d v="2019-01-31T00:00:00"/>
    <x v="2"/>
    <s v="adjust types, limit usage of global state (#28473)"/>
    <n v="2019"/>
  </r>
  <r>
    <s v="9efb39c8a2c39fe7805f480b0890f02c2a57c7b8"/>
    <x v="0"/>
    <d v="2019-01-31T00:00:00"/>
    <x v="3"/>
    <s v="ComponentFactoryResolver can resolve any component factory in Ivy (#28465)"/>
    <n v="2019"/>
  </r>
  <r>
    <s v="f640941e1dfca78b25637938e45645869e2b7d9b"/>
    <x v="0"/>
    <d v="2019-01-31T00:00:00"/>
    <x v="4"/>
    <s v="update global utils documentation references to window.ng"/>
    <n v="2019"/>
  </r>
  <r>
    <s v="c0b383590e5f812c9c10a716fad56ec75d7eaedc"/>
    <x v="0"/>
    <d v="2019-01-31T00:00:00"/>
    <x v="5"/>
    <s v="fix symbol test to handle duplicate symbols (#28459)"/>
    <n v="2019"/>
  </r>
  <r>
    <s v="35e45dc89412209ab42ba43806dd44c136a12db0"/>
    <x v="0"/>
    <d v="2019-01-30T00:00:00"/>
    <x v="0"/>
    <s v="prevent errors from views being destroyed twice (#28413)"/>
    <n v="2019"/>
  </r>
  <r>
    <s v="b35ef184a7b3caadb4fd5c85b7b87aa96f681036"/>
    <x v="0"/>
    <d v="2019-01-30T00:00:00"/>
    <x v="2"/>
    <s v="remove firstTemplatePass as global state (#28450)"/>
    <n v="2019"/>
  </r>
  <r>
    <s v="b1e099b657fef6d73533464fd0d75cf13b190344"/>
    <x v="0"/>
    <d v="2019-01-30T00:00:00"/>
    <x v="0"/>
    <s v="fix integration test for bazel-schematics (#28460)"/>
    <n v="2019"/>
  </r>
  <r>
    <s v="a9c881e243fee5c35d382755b1d381b932b6782a"/>
    <x v="7"/>
    <d v="2019-01-30T00:00:00"/>
    <x v="10"/>
    <s v="cut the v8.0.0-beta.2 release"/>
    <n v="2019"/>
  </r>
  <r>
    <s v="038303eed1fd76ba0b2e24c6f251cc270c91a193"/>
    <x v="7"/>
    <d v="2019-01-30T00:00:00"/>
    <x v="4"/>
    <s v="release notes for the v7.2.3 release"/>
    <n v="2019"/>
  </r>
  <r>
    <s v="a227c528ca21f5d519f4126aaaa0cb6e641699d4"/>
    <x v="7"/>
    <d v="2019-01-29T00:00:00"/>
    <x v="6"/>
    <s v="expose ngtsc as a TscPlugin (#28435)"/>
    <n v="2019"/>
  </r>
  <r>
    <s v="0eef958735172aa23a6c0e71a1f04cec44168db3"/>
    <x v="7"/>
    <d v="2019-01-29T00:00:00"/>
    <x v="4"/>
    <s v="add Jeff Cross to contributors (#28432) PR Close #28432"/>
    <n v="2019"/>
  </r>
  <r>
    <s v="51a592cdfcf418046f8ca077e5167752440ae5f3"/>
    <x v="7"/>
    <d v="2019-01-29T00:00:00"/>
    <x v="0"/>
    <s v="mark query as dirty upon view insertion (#28429)"/>
    <n v="2019"/>
  </r>
  <r>
    <s v="fdc6e159b4542b8481fe626eef3c52b8c49c612f"/>
    <x v="7"/>
    <d v="2019-01-29T00:00:00"/>
    <x v="0"/>
    <s v="throw if @Input and @ContentChild share a property (#28415)"/>
    <n v="2019"/>
  </r>
  <r>
    <s v="7d9aa67d8cd42fb85c8a6094076a4d018bfb22bd"/>
    <x v="7"/>
    <d v="2019-01-29T00:00:00"/>
    <x v="0"/>
    <s v="verify bootstrapped types are Components (#28386)"/>
    <n v="2019"/>
  </r>
  <r>
    <s v="495a9dd4450a3675058e8236caf83776a4c7fefb"/>
    <x v="7"/>
    <d v="2019-01-29T00:00:00"/>
    <x v="0"/>
    <s v="update token used for fakeAsync test (#28383)"/>
    <n v="2019"/>
  </r>
  <r>
    <s v="778d5739e275c41ac7ee98ffacd5553bbd1a0707"/>
    <x v="7"/>
    <d v="2019-01-29T00:00:00"/>
    <x v="2"/>
    <s v="minor refactoring of Host Bindings function generation (#28379)"/>
    <n v="2019"/>
  </r>
  <r>
    <s v="66ce3b2f2f6747fa12421017b965870fada36273"/>
    <x v="7"/>
    <d v="2019-01-29T00:00:00"/>
    <x v="0"/>
    <s v="scan simple children routes with no infinite recursion (#28370)"/>
    <n v="2019"/>
  </r>
  <r>
    <s v="76cedb8bf3890a2c85288299dcd512f3c79f53bf"/>
    <x v="7"/>
    <d v="2019-01-29T00:00:00"/>
    <x v="0"/>
    <s v="verify Host Bindings and Host Listeners before compiling them (#28356)"/>
    <n v="2019"/>
  </r>
  <r>
    <s v="ad499628cbf2caae299a53f405c1240644b28434"/>
    <x v="7"/>
    <d v="2019-01-29T00:00:00"/>
    <x v="4"/>
    <s v="fix typo for Browserslist in build guide (#28328)"/>
    <n v="2019"/>
  </r>
  <r>
    <s v="24f54281878db349b6394c296c2ce2a6041d732a"/>
    <x v="7"/>
    <d v="2019-01-29T00:00:00"/>
    <x v="4"/>
    <s v="fix typo for Browserslist in file structure guide (#28312)"/>
    <n v="2019"/>
  </r>
  <r>
    <s v="a228d6541229a042afe7a16f4e19a6139457f1ff"/>
    <x v="7"/>
    <d v="2019-01-29T00:00:00"/>
    <x v="4"/>
    <s v="fix typo in lifecycle-hooks.md (#28206)"/>
    <n v="2019"/>
  </r>
  <r>
    <s v="dc8e461303fc3e3cf5e0e5f471ba080c99e4d162"/>
    <x v="7"/>
    <d v="2019-01-29T00:00:00"/>
    <x v="4"/>
    <s v="angular.kr link added (#28113)"/>
    <n v="2019"/>
  </r>
  <r>
    <s v="eeadb37b19e867aa22cb5cc940f5cf56ea242f24"/>
    <x v="7"/>
    <d v="2019-01-29T00:00:00"/>
    <x v="4"/>
    <s v="add relative path information to component metadata (#27962)"/>
    <n v="2019"/>
  </r>
  <r>
    <s v="41e68f7a7a8f073a8738474f3a909abfe734d9f9"/>
    <x v="7"/>
    <d v="2019-01-29T00:00:00"/>
    <x v="8"/>
    <s v="change to American English (#27266)"/>
    <n v="2019"/>
  </r>
  <r>
    <s v="dabcb3e17b2894f6141f50c2eb1a2f3e41c44c00"/>
    <x v="7"/>
    <d v="2019-01-29T00:00:00"/>
    <x v="4"/>
    <s v="fix Redundant &quot;See also:&quot; link in ContentChild (#28334)"/>
    <n v="2019"/>
  </r>
  <r>
    <s v="bcf17bc91c464e936f0e8e6ba49bb6d3a7353035"/>
    <x v="7"/>
    <d v="2019-01-29T00:00:00"/>
    <x v="2"/>
    <s v="return TS nodes from TypeTranslatorVisitor (#28342)"/>
    <n v="2019"/>
  </r>
  <r>
    <s v="d45d3a3ef96d179f36749720db811ed23d39b99f"/>
    <x v="7"/>
    <d v="2019-01-29T00:00:00"/>
    <x v="2"/>
    <s v="use a transformer for dts files (#28342)"/>
    <n v="2019"/>
  </r>
  <r>
    <s v="f99a668b0422fe0472a98635f79716a382209eef"/>
    <x v="7"/>
    <d v="2019-01-29T00:00:00"/>
    <x v="2"/>
    <s v="refactor import adding logic into helper (#28342)"/>
    <n v="2019"/>
  </r>
  <r>
    <s v="70e426ba1b5dabea595a812cb1b2cbfb0ec1d369"/>
    <x v="7"/>
    <d v="2019-01-29T00:00:00"/>
    <x v="0"/>
    <s v="also pass afterDeclarations transformers to emitWithTsickle (#28342)"/>
    <n v="2019"/>
  </r>
  <r>
    <s v="ec414b432ea7b06c72f69c64ec078edb1dcb4331"/>
    <x v="7"/>
    <d v="2019-01-29T00:00:00"/>
    <x v="7"/>
    <s v="yarn version upgrade (#28360)"/>
    <n v="2019"/>
  </r>
  <r>
    <s v="9af18c2fd07129171fbacd528ad109adfdb9f784"/>
    <x v="7"/>
    <d v="2019-01-29T00:00:00"/>
    <x v="7"/>
    <s v="be more consistent about typeof checks (#28400)"/>
    <n v="2019"/>
  </r>
  <r>
    <s v="2bb518c694b1ebe082ee31220edb3caa7bfc7882"/>
    <x v="7"/>
    <d v="2019-01-29T00:00:00"/>
    <x v="0"/>
    <s v="add root components to the root view tree in renderComponent (#28409)"/>
    <n v="2019"/>
  </r>
  <r>
    <s v="b87bf39eb413da02b8b5825c900b030e781757ae"/>
    <x v="7"/>
    <d v="2019-01-29T00:00:00"/>
    <x v="0"/>
    <s v="add hamburger button to CLI COMMANDS section (#28418)"/>
    <n v="2019"/>
  </r>
  <r>
    <s v="227f7e44d6fd9948f199f24c03d933338b24cf0e"/>
    <x v="7"/>
    <d v="2019-01-29T00:00:00"/>
    <x v="9"/>
    <s v="expose ngtsc as a TscPlugin&quot; (#28433)"/>
    <n v="2019"/>
  </r>
  <r>
    <s v="22f76df8f2df4f156e3566146db49fd15a246529"/>
    <x v="7"/>
    <d v="2019-01-29T00:00:00"/>
    <x v="6"/>
    <s v="expose ngtsc as a TscPlugin (#28431)"/>
    <n v="2019"/>
  </r>
  <r>
    <s v="e18a52e24a834f8795f8ed07b446f2a21ef28708"/>
    <x v="7"/>
    <d v="2019-01-28T00:00:00"/>
    <x v="9"/>
    <s v="expose ngtsc as a TscPlugin&quot; (#28416)"/>
    <n v="2019"/>
  </r>
  <r>
    <s v="f38deb0f07b6a6d5b1ff20af3b1675ceb4120545"/>
    <x v="7"/>
    <d v="2019-01-28T00:00:00"/>
    <x v="0"/>
    <s v="update test after Content Queries inheritance fix (#28414)"/>
    <n v="2019"/>
  </r>
  <r>
    <s v="d940b5541f78cba6aa6905cfe9f489eeaa13c991"/>
    <x v="7"/>
    <d v="2019-01-28T00:00:00"/>
    <x v="0"/>
    <s v="boolean options default value is incorrect when it's undefined (#27024)"/>
    <n v="2019"/>
  </r>
  <r>
    <s v="8e75a40735b65708c609a44fbd71deff1f04ff33"/>
    <x v="7"/>
    <d v="2019-01-28T00:00:00"/>
    <x v="4"/>
    <s v="add ng-India to events list (#28119)"/>
    <n v="2019"/>
  </r>
  <r>
    <s v="59cc724e3b986f3312a3b47d84332ef05cb69250"/>
    <x v="7"/>
    <d v="2019-01-28T00:00:00"/>
    <x v="6"/>
    <s v="expose ngtsc as a TscPlugin (#27806)"/>
    <n v="2019"/>
  </r>
  <r>
    <s v="8ced999e475934ea6aba2a59b2b233f79abd431c"/>
    <x v="7"/>
    <d v="2019-01-28T00:00:00"/>
    <x v="1"/>
    <s v="improve compiler-cli codegen output test (#28191)"/>
    <n v="2019"/>
  </r>
  <r>
    <s v="4c8d17ffd49ca01be5477e0877eb56f409c00bca"/>
    <x v="7"/>
    <d v="2019-01-28T00:00:00"/>
    <x v="1"/>
    <s v="fix outdated ngtools compiler-cli test logic (#28191)"/>
    <n v="2019"/>
  </r>
  <r>
    <s v="3e6a1f0bc457449c80c377dbcaed0bc595559674"/>
    <x v="7"/>
    <d v="2019-01-28T00:00:00"/>
    <x v="1"/>
    <s v="fix outdated i18n compiler-cli test assertions (#28191)"/>
    <n v="2019"/>
  </r>
  <r>
    <s v="40d64b6b58a41ac7d8e424277647c94d3815db58"/>
    <x v="7"/>
    <d v="2019-01-28T00:00:00"/>
    <x v="1"/>
    <s v="run offline_compiler_test using bazel (#28191)"/>
    <n v="2019"/>
  </r>
  <r>
    <s v="c84739dc55ff940b842d74b44473b788fcb2b373"/>
    <x v="7"/>
    <d v="2019-01-28T00:00:00"/>
    <x v="3"/>
    <s v="Integration test for Sass support (#28297)"/>
    <n v="2019"/>
  </r>
  <r>
    <s v="bb94434d854bfbc1b04efe96dcda338aa2c9a826"/>
    <x v="7"/>
    <d v="2019-01-28T00:00:00"/>
    <x v="0"/>
    <s v="Content Queries inheritance fix (#28324)"/>
    <n v="2019"/>
  </r>
  <r>
    <s v="ebac5dba38d66e9d86e9889a11c85198bfe773db"/>
    <x v="7"/>
    <d v="2019-01-28T00:00:00"/>
    <x v="0"/>
    <s v="don't generate code for blank NgModule fields (#28387)"/>
    <n v="2019"/>
  </r>
  <r>
    <s v="29513296fbdce1125a4cb1aae056daa6f6f0f347"/>
    <x v="7"/>
    <d v="2019-01-28T00:00:00"/>
    <x v="3"/>
    <s v="disable failing ivy example e2e tests (#28402)"/>
    <n v="2019"/>
  </r>
  <r>
    <s v="98e5af1480661d5eb61656a1d87d02ebfcf5e7f3"/>
    <x v="7"/>
    <d v="2019-01-28T00:00:00"/>
    <x v="1"/>
    <s v="switch example e2e tests to bazel (#28402)"/>
    <n v="2019"/>
  </r>
  <r>
    <s v="66335c36e64b8d0ff0be0dcfc9ee33f878b65c30"/>
    <x v="7"/>
    <d v="2019-01-28T00:00:00"/>
    <x v="0"/>
    <s v="getSourceFile() of transformed nodes returns undefined (#28412)"/>
    <n v="2019"/>
  </r>
  <r>
    <s v="6e16338302a19929f7667a84ca4a01e8e7bac0b9"/>
    <x v="7"/>
    <d v="2019-01-28T00:00:00"/>
    <x v="3"/>
    <s v="log cli version in `cli-hello-world[-ivy]` integration projects (#26947)"/>
    <n v="2019"/>
  </r>
  <r>
    <s v="9a3739142f1ac52d1410d5faaec652f7f4e46ebb"/>
    <x v="7"/>
    <d v="2019-01-28T00:00:00"/>
    <x v="2"/>
    <s v="correctly name `cli-hello-world-ivy` project to distinguish from `cli-hello-world` in logs (#26947)"/>
    <n v="2019"/>
  </r>
  <r>
    <s v="e98d508df235af822aa88d8754d196afef320129"/>
    <x v="7"/>
    <d v="2019-01-28T00:00:00"/>
    <x v="5"/>
    <s v="compile with Ivy (#26947)"/>
    <n v="2019"/>
  </r>
  <r>
    <s v="5639891e90e3a94a2f5e26034092989ed147ea5c"/>
    <x v="7"/>
    <d v="2019-01-28T00:00:00"/>
    <x v="1"/>
    <s v="upgrade @angular/cli to 7.2.1 (#26947)"/>
    <n v="2019"/>
  </r>
  <r>
    <s v="9d81bd39caadb2e5ae51fcbdb5f294ebc48765b0"/>
    <x v="7"/>
    <d v="2019-01-28T00:00:00"/>
    <x v="2"/>
    <s v="get rid of `on` component input (#26947)"/>
    <n v="2019"/>
  </r>
  <r>
    <s v="9d3dae42e986f6c7e3ea896e1958f8cc819f1797"/>
    <x v="7"/>
    <d v="2019-01-28T00:00:00"/>
    <x v="0"/>
    <s v="return correct declaration for class indentifiers for ES5 in ngcc (#26947)"/>
    <n v="2019"/>
  </r>
  <r>
    <s v="1699c88655a1c5b946df70c4170a675adc0b8084"/>
    <x v="7"/>
    <d v="2019-01-28T00:00:00"/>
    <x v="0"/>
    <s v="add missing private render3 exports (#26947)"/>
    <n v="2019"/>
  </r>
  <r>
    <s v="074400da60232374576b982dd97282d9dfe47c21"/>
    <x v="7"/>
    <d v="2019-01-28T00:00:00"/>
    <x v="2"/>
    <s v="remove duplicate check in `defaultStyleSanitizer` (#26947)"/>
    <n v="2019"/>
  </r>
  <r>
    <s v="7d954dffd0fee7f6e8048e55c2b07a7f695ddf7d"/>
    <x v="7"/>
    <d v="2019-01-28T00:00:00"/>
    <x v="6"/>
    <s v="detect cycles and use remote scoping of components if needed (#28169)"/>
    <n v="2019"/>
  </r>
  <r>
    <s v="cac9199d7c851266a568aa8208f66640c9cc6113"/>
    <x v="7"/>
    <d v="2019-01-28T00:00:00"/>
    <x v="6"/>
    <s v="cycle detector for TypeScript programs (#28169)"/>
    <n v="2019"/>
  </r>
  <r>
    <s v="a789a3f5320886f58f3fd7a7981f9337e6496d38"/>
    <x v="7"/>
    <d v="2019-01-28T00:00:00"/>
    <x v="3"/>
    <s v="clean up two parameters in ngtsc_spec.ts inferred as 'any' (#28169)"/>
    <n v="2019"/>
  </r>
  <r>
    <s v="5dbc7d9a63220b95c8a1c9f88e619f8de4eaad21"/>
    <x v="7"/>
    <d v="2019-01-28T00:00:00"/>
    <x v="0"/>
    <s v="Builder should invoke local bazel/iblaze (#28303)"/>
    <n v="2019"/>
  </r>
  <r>
    <s v="fd8dbd5e40dd988854cdc89732c5e8b787628138"/>
    <x v="7"/>
    <d v="2019-01-28T00:00:00"/>
    <x v="3"/>
    <s v="@Injectable is required on type providers (#28331)"/>
    <n v="2019"/>
  </r>
  <r>
    <s v="7033f39c615ac12552aece72289aad8e5d093980"/>
    <x v="7"/>
    <d v="2019-01-28T00:00:00"/>
    <x v="0"/>
    <s v="Bazel-workspace schematics should run in ScopedTree (#28349)"/>
    <n v="2019"/>
  </r>
  <r>
    <s v="3deda898d0c0c58ac07c7ca4c0196788ef007ce5"/>
    <x v="7"/>
    <d v="2019-01-28T00:00:00"/>
    <x v="0"/>
    <s v="TestBed should tolerate synchronous use of `compileComponents` (#28350)"/>
    <n v="2019"/>
  </r>
  <r>
    <s v="f8c70011b1cc2245eb6f7726b5e4ac1498f21dda"/>
    <x v="7"/>
    <d v="2019-01-28T00:00:00"/>
    <x v="0"/>
    <s v="ngcc - handle accessor pairs in ES2015 (#28357)"/>
    <n v="2019"/>
  </r>
  <r>
    <s v="adfc55e2c3c70949b7127e376ba23ae28257be2e"/>
    <x v="7"/>
    <d v="2019-01-28T00:00:00"/>
    <x v="0"/>
    <s v="ngcc - recognize accessor members in ES5 (#28357)"/>
    <n v="2019"/>
  </r>
  <r>
    <s v="a1f36e5f14a13d052ca8db29783525919f67abeb"/>
    <x v="7"/>
    <d v="2019-01-28T00:00:00"/>
    <x v="1"/>
    <s v="update sauce connect version (#28378)"/>
    <n v="2019"/>
  </r>
  <r>
    <s v="3b48d13af8044ac9a489b35bdd5314e910dd0ed9"/>
    <x v="7"/>
    <d v="2019-01-28T00:00:00"/>
    <x v="0"/>
    <s v="ng-new should run yarn install (#28381)"/>
    <n v="2019"/>
  </r>
  <r>
    <s v="f7c551e16befd46582511b404aade2579a5f1e33"/>
    <x v="7"/>
    <d v="2019-01-28T00:00:00"/>
    <x v="0"/>
    <s v="upgrade codelyzer to 4.5.0 (#28389)"/>
    <n v="2019"/>
  </r>
  <r>
    <s v="e4f67dfe660978687f3c925fe6b686f5d533ecb1"/>
    <x v="7"/>
    <d v="2019-01-28T00:00:00"/>
    <x v="1"/>
    <s v="update to bazel 0.22.0 and turn on --incompatible_strict_action_env flag (#28404)"/>
    <n v="2019"/>
  </r>
  <r>
    <s v="d83307adab10ab4477715bc904401fb78bac17e9"/>
    <x v="7"/>
    <d v="2019-01-25T00:00:00"/>
    <x v="0"/>
    <s v="init hooks should be called once and only once (#28239)"/>
    <n v="2019"/>
  </r>
  <r>
    <s v="873750609f4c81f14bfe061e0e211ea85daa7eb5"/>
    <x v="7"/>
    <d v="2019-01-25T00:00:00"/>
    <x v="0"/>
    <s v="calling ChangeDetectorRef.detectChanges() from onChanges should not go infinite loop (#28239)"/>
    <n v="2019"/>
  </r>
  <r>
    <s v="664ea50b464b0b5e6a3ba4637ee128cf626f906e"/>
    <x v="7"/>
    <d v="2019-01-25T00:00:00"/>
    <x v="4"/>
    <s v="Warn about version compatibility (#28353)"/>
    <n v="2019"/>
  </r>
  <r>
    <s v="99886bd159e707bd4527b2da5217f89248998428"/>
    <x v="7"/>
    <d v="2019-01-25T00:00:00"/>
    <x v="0"/>
    <s v="unify checkNoChanges logic with the view engine (#28366)"/>
    <n v="2019"/>
  </r>
  <r>
    <s v="3d5a919ac5c10194d6467b9d32b8985406b941ca"/>
    <x v="7"/>
    <d v="2019-01-25T00:00:00"/>
    <x v="2"/>
    <s v="clean up TNode not depending on LView (#28354)"/>
    <n v="2019"/>
  </r>
  <r>
    <s v="ef6728207b91c6a91d12b7c5093c63804a9e266e"/>
    <x v="7"/>
    <d v="2019-01-25T00:00:00"/>
    <x v="0"/>
    <s v="don't override form group's dirty state when disabling controls (#24591)"/>
    <n v="2019"/>
  </r>
  <r>
    <s v="2da82db3bc234c116fdbf320dae29993172246f9"/>
    <x v="7"/>
    <d v="2019-01-25T00:00:00"/>
    <x v="0"/>
    <s v="proper i18n postprocessing in case of nested templates (#28209)"/>
    <n v="2019"/>
  </r>
  <r>
    <s v="7421534873b739b22409aa97ed565783974ce701"/>
    <x v="7"/>
    <d v="2019-01-25T00:00:00"/>
    <x v="3"/>
    <s v="move error-handling test to be handled at a later stage (#28212)"/>
    <n v="2019"/>
  </r>
  <r>
    <s v="7496630a940d3e7636c4337b21e28e7d166bf9c0"/>
    <x v="7"/>
    <d v="2019-01-25T00:00:00"/>
    <x v="3"/>
    <s v="increase timeout for redirection tests more (#28290)"/>
    <n v="2019"/>
  </r>
  <r>
    <s v="6e949f9e988e77bb5291531b742c95f6554477ec"/>
    <x v="7"/>
    <d v="2019-01-25T00:00:00"/>
    <x v="3"/>
    <s v="unregister the SW after each test (#28290)"/>
    <n v="2019"/>
  </r>
  <r>
    <s v="6ad1c47df870f73a1c57cb51e3f2bc55d4268258"/>
    <x v="7"/>
    <d v="2019-01-25T00:00:00"/>
    <x v="3"/>
    <s v="unregister the SW after `waitForAngular()` (#28290)"/>
    <n v="2019"/>
  </r>
  <r>
    <s v="76144f156c94b7ad56012e5f7978cdf0764284e2"/>
    <x v="7"/>
    <d v="2019-01-25T00:00:00"/>
    <x v="3"/>
    <s v="properly report errors if `page.init()` fails/rejects (#28290)"/>
    <n v="2019"/>
  </r>
  <r>
    <s v="fdc2b0bf77132a64ff34d4a5ebe942a789c12c6b"/>
    <x v="7"/>
    <d v="2019-01-25T00:00:00"/>
    <x v="0"/>
    <s v="queries should register matches from top to bottom (#28319)"/>
    <n v="2019"/>
  </r>
  <r>
    <s v="54532dfdf1c77a2eea4dd6626e8432e057e1c746"/>
    <x v="7"/>
    <d v="2019-01-25T00:00:00"/>
    <x v="1"/>
    <s v="update vscode settings to support clang-format (#28348)"/>
    <n v="2019"/>
  </r>
  <r>
    <s v="2a02f4beb27decab05cf980dd65ea56f2ccd3f39"/>
    <x v="7"/>
    <d v="2019-01-25T00:00:00"/>
    <x v="3"/>
    <s v="Cleanup bazel-schematics integration test (#28351)"/>
    <n v="2019"/>
  </r>
  <r>
    <s v="bf97d3b73ee625b8204cd0af38050edd0e9060fa"/>
    <x v="7"/>
    <d v="2019-01-25T00:00:00"/>
    <x v="6"/>
    <s v="support property bindings and interpolations in DebugElement (#28355)"/>
    <n v="2019"/>
  </r>
  <r>
    <s v="46aec4a58f08a9a0d0600a3e0188f35c2ec1764b"/>
    <x v="7"/>
    <d v="2019-01-25T00:00:00"/>
    <x v="6"/>
    <s v="support host properties in DebugElement.properties (#28355)"/>
    <n v="2019"/>
  </r>
  <r>
    <s v="c522e03fe974908ea0fc41f4922ee6d9419855cc"/>
    <x v="7"/>
    <d v="2019-01-25T00:00:00"/>
    <x v="0"/>
    <s v="add @npm//tslib dep to e2e ts_library target in bazel-workspace schematic (#28358)"/>
    <n v="2019"/>
  </r>
  <r>
    <s v="b2811e50c540f9747042e0001330f6fc8fe44a8c"/>
    <x v="7"/>
    <d v="2019-01-25T00:00:00"/>
    <x v="2"/>
    <s v="initalize browserUrlTree to empty tree (#28376)"/>
    <n v="2019"/>
  </r>
  <r>
    <s v="e2c98fbe11272295c3827b0e54f859d283cd32bf"/>
    <x v="7"/>
    <d v="2019-01-24T00:00:00"/>
    <x v="0"/>
    <s v="change the key used to find out the cli section (#28293)"/>
    <n v="2019"/>
  </r>
  <r>
    <s v="02975e9166512154023816acf5d1091734bb439e"/>
    <x v="7"/>
    <d v="2019-01-24T00:00:00"/>
    <x v="4"/>
    <s v="show top menu at 992px screen width (#26418)"/>
    <n v="2019"/>
  </r>
  <r>
    <s v="3414316fc8367751d596d3426a027a21bfd7cd18"/>
    <x v="7"/>
    <d v="2019-01-24T00:00:00"/>
    <x v="6"/>
    <s v="saves the scroll position before the change of location (#28037)"/>
    <n v="2019"/>
  </r>
  <r>
    <s v="67a41d8bffdebdac6148b1b84d7f2a1132b110c5"/>
    <x v="7"/>
    <d v="2019-01-24T00:00:00"/>
    <x v="0"/>
    <s v="align property names to the top (#28104)"/>
    <n v="2019"/>
  </r>
  <r>
    <s v="e50c5293fc9940a395393fc5db704856da9a6075"/>
    <x v="7"/>
    <d v="2019-01-24T00:00:00"/>
    <x v="2"/>
    <s v="remove unused CSS style rule (#28104)"/>
    <n v="2019"/>
  </r>
  <r>
    <s v="056d35c97cb55d7afe67d3a542180b8747c1e3ca"/>
    <x v="7"/>
    <d v="2019-01-24T00:00:00"/>
    <x v="4"/>
    <s v="fix typo and add parenthesis to method in HTTP tutorial (#28289)"/>
    <n v="2019"/>
  </r>
  <r>
    <s v="465abab2133dfff09a641173191e6e6f37d36f68"/>
    <x v="7"/>
    <d v="2019-01-24T00:00:00"/>
    <x v="4"/>
    <s v="fix group and sequence function usage examples (#28305)"/>
    <n v="2019"/>
  </r>
  <r>
    <s v="c1fb9c265c6eee5ab169db514ccba0cf60df879a"/>
    <x v="7"/>
    <d v="2019-01-24T00:00:00"/>
    <x v="0"/>
    <s v="save queries at the correct indices (#28327)"/>
    <n v="2019"/>
  </r>
  <r>
    <s v="d4ecffe475efdc7acf0dd93ad00afcd342ba90be"/>
    <x v="7"/>
    <d v="2019-01-23T00:00:00"/>
    <x v="2"/>
    <s v="remove obsolete font-smoothing property (#28174)"/>
    <n v="2019"/>
  </r>
  <r>
    <s v="736cfa4e094aa95e797a14f04e46ba879cdccdae"/>
    <x v="7"/>
    <d v="2019-01-23T00:00:00"/>
    <x v="2"/>
    <s v="correct cyclical dependency (#28326)"/>
    <n v="2019"/>
  </r>
  <r>
    <s v="cbd626413c13266c8acdd8400d38c516c47faaa2"/>
    <x v="7"/>
    <d v="2019-01-23T00:00:00"/>
    <x v="0"/>
    <s v="link correct ngModule's injector to the bootstrapped component (#28183)"/>
    <n v="2019"/>
  </r>
  <r>
    <s v="317cc922ac8e2a45bc22edecad9baac238b7f3f3"/>
    <x v="7"/>
    <d v="2019-01-23T00:00:00"/>
    <x v="3"/>
    <s v="turn on passing tests in platform-browser-dynamic (#28307)"/>
    <n v="2019"/>
  </r>
  <r>
    <s v="f9b103825a259e59cf87c49015935f0126476d57"/>
    <x v="7"/>
    <d v="2019-01-23T00:00:00"/>
    <x v="0"/>
    <s v="content projection with Shadow DOM not working (#28261)"/>
    <n v="2019"/>
  </r>
  <r>
    <s v="32c61f434c7600e0492e21178a252d55b816bd44"/>
    <x v="7"/>
    <d v="2019-01-23T00:00:00"/>
    <x v="0"/>
    <s v="ngUpgrade should distinguish element and module injectors (#28313)"/>
    <n v="2019"/>
  </r>
  <r>
    <s v="22a43cff4d6c5a16a32696fef97e354eb5c33615"/>
    <x v="7"/>
    <d v="2019-01-23T00:00:00"/>
    <x v="0"/>
    <s v="error when encountering an empty class attribute (#28321)"/>
    <n v="2019"/>
  </r>
  <r>
    <s v="9098225ff06e4bec663c0c58828b2e9e1bc4c83a"/>
    <x v="7"/>
    <d v="2019-01-23T00:00:00"/>
    <x v="0"/>
    <s v="View Queries inheritance fix (#28309)"/>
    <n v="2019"/>
  </r>
  <r>
    <s v="9f9024b7a17a504f4b57f1ec2f536ca2eb728c5e"/>
    <x v="2"/>
    <d v="2019-01-23T00:00:00"/>
    <x v="0"/>
    <s v="handle namespaces in attributes (#28242)"/>
    <n v="2019"/>
  </r>
  <r>
    <s v="03c8528fcb32e13b5fff6c2fec16647346478f80"/>
    <x v="2"/>
    <d v="2019-01-23T00:00:00"/>
    <x v="4"/>
    <s v="removed additional to (#25989) PR Close #25989"/>
    <n v="2019"/>
  </r>
  <r>
    <s v="5430d2bc66aa1a18ac17aadccf8d0b64cfc155ab"/>
    <x v="2"/>
    <d v="2019-01-23T00:00:00"/>
    <x v="0"/>
    <s v="NgOnChangesFeature no longer included in hello_world (#28187)"/>
    <n v="2019"/>
  </r>
  <r>
    <s v="a95e81978b14f6081ed3a8b4ceff358276b4d085"/>
    <x v="2"/>
    <d v="2019-01-23T00:00:00"/>
    <x v="2"/>
    <s v="Add newer, smaller NgOnChangesFeature (#28187)"/>
    <n v="2019"/>
  </r>
  <r>
    <s v="5552661fd75968cb5199dde2548bf424ae15dc0d"/>
    <x v="2"/>
    <d v="2019-01-23T00:00:00"/>
    <x v="2"/>
    <s v="revert onChanges change back to a feature (#28187)"/>
    <n v="2019"/>
  </r>
  <r>
    <s v="030350f53e4dafafbbe83f67e9d10bc01af5a520"/>
    <x v="2"/>
    <d v="2019-01-23T00:00:00"/>
    <x v="0"/>
    <s v="TestBed.get should be able to retrieve tokens from Compiler's injector (#28196)"/>
    <n v="2019"/>
  </r>
  <r>
    <s v="583061d043248c8e8fcd608f2f3e8078e9971d6d"/>
    <x v="2"/>
    <d v="2019-01-23T00:00:00"/>
    <x v="2"/>
    <s v="remove unused parameter in _main method invocation (#28203)"/>
    <n v="2019"/>
  </r>
  <r>
    <s v="0a564c31587981100a939ff36f92cf9987f41ed6"/>
    <x v="2"/>
    <d v="2019-01-23T00:00:00"/>
    <x v="2"/>
    <s v="fix code style (#28203)"/>
    <n v="2019"/>
  </r>
  <r>
    <s v="b9854e582f0e0ef015b9b262e0804720af1bb5dc"/>
    <x v="2"/>
    <d v="2019-01-23T00:00:00"/>
    <x v="2"/>
    <s v="remove unused parameters (#28203)"/>
    <n v="2019"/>
  </r>
  <r>
    <s v="cf8770f3ccf56bebb518894ed479a9cb713ab2c2"/>
    <x v="2"/>
    <d v="2019-01-23T00:00:00"/>
    <x v="0"/>
    <s v="don't create TNodes for native projectable nodes (#28275)"/>
    <n v="2019"/>
  </r>
  <r>
    <s v="d8f2318811d502d65d7f70709c0df1e580078af4"/>
    <x v="2"/>
    <d v="2019-01-23T00:00:00"/>
    <x v="0"/>
    <s v="generating incorrect tag name with namespace (#28298)"/>
    <n v="2019"/>
  </r>
  <r>
    <s v="1fd673504c1026ac1546770a0eff423d6772d083"/>
    <x v="2"/>
    <d v="2019-01-23T00:00:00"/>
    <x v="1"/>
    <s v="update and unify gitignore (#28316)"/>
    <n v="2019"/>
  </r>
  <r>
    <s v="8f1198ffcdce12e39f653084f895e1488149e5ce"/>
    <x v="2"/>
    <d v="2019-01-22T00:00:00"/>
    <x v="10"/>
    <s v="cut the v8.0.0-beta.1 release"/>
    <n v="2019"/>
  </r>
  <r>
    <s v="fe9b3ea25187610b4c2f313d304c8f66da962b41"/>
    <x v="2"/>
    <d v="2019-01-22T00:00:00"/>
    <x v="4"/>
    <s v="release notes for the v7.2.2 release"/>
    <n v="2019"/>
  </r>
  <r>
    <s v="50df897fdcd8700d037c8fdea9797f48acb65667"/>
    <x v="2"/>
    <d v="2019-01-22T00:00:00"/>
    <x v="0"/>
    <s v="`skipLocationChange` with named outlets (#28300)"/>
    <n v="2019"/>
  </r>
  <r>
    <s v="33e49c2894fe0cc9559f2d368a0858f6ff3f97a8"/>
    <x v="2"/>
    <d v="2019-01-22T00:00:00"/>
    <x v="9"/>
    <s v="ensure URL is updated after second redirect with UrlUpdateStrategy=&quot;eager&quot; (#27523)&quot; (#28300)"/>
    <n v="2019"/>
  </r>
  <r>
    <s v="ea1b5c100f777c6107baa3380cfd3126c63552a8"/>
    <x v="2"/>
    <d v="2019-01-22T00:00:00"/>
    <x v="0"/>
    <s v="not applying camelCased style properties (#28276)"/>
    <n v="2019"/>
  </r>
  <r>
    <s v="18a9afc738e22a6e9c67f0421b39ff4e55af51be"/>
    <x v="2"/>
    <d v="2019-01-22T00:00:00"/>
    <x v="4"/>
    <s v="deprecate ViewEncapsulation.Native (#26361)"/>
    <n v="2019"/>
  </r>
  <r>
    <s v="589dd479e279fffd08261ba46b45dd681c2ac88c"/>
    <x v="2"/>
    <d v="2019-01-22T00:00:00"/>
    <x v="4"/>
    <s v="add input docs (#27376)"/>
    <n v="2019"/>
  </r>
  <r>
    <s v="661a98aeda4fa1649a3da2fb8a2559e0c2c34866"/>
    <x v="2"/>
    <d v="2019-01-22T00:00:00"/>
    <x v="4"/>
    <s v="add api doc for ngif (#27376)"/>
    <n v="2019"/>
  </r>
  <r>
    <s v="988243437a4938771c1a07bccdd403968f2b777c"/>
    <x v="2"/>
    <d v="2019-01-22T00:00:00"/>
    <x v="4"/>
    <s v="add method doc (#27377)"/>
    <n v="2019"/>
  </r>
  <r>
    <s v="3b9553bb173f9d3119da82e7e0f0bc6d1e81bc68"/>
    <x v="2"/>
    <d v="2019-01-22T00:00:00"/>
    <x v="4"/>
    <s v="expand input descriptions (#27377)"/>
    <n v="2019"/>
  </r>
  <r>
    <s v="522e4ea898568288999cbd517287c7dc3f881fb7"/>
    <x v="2"/>
    <d v="2019-01-22T00:00:00"/>
    <x v="4"/>
    <s v="add doc for TrackByFunction (#27377)"/>
    <n v="2019"/>
  </r>
  <r>
    <s v="b6819fe9bb1b43e8bbbc4265bb25b4a689596091"/>
    <x v="2"/>
    <d v="2019-01-22T00:00:00"/>
    <x v="4"/>
    <s v="add inpur vars doc (#27377)"/>
    <n v="2019"/>
  </r>
  <r>
    <s v="6c3b57a968242cd5d126495148b42ff03024ce11"/>
    <x v="2"/>
    <d v="2019-01-22T00:00:00"/>
    <x v="4"/>
    <s v="add api doc for ngfor (#27377)"/>
    <n v="2019"/>
  </r>
  <r>
    <s v="37f8263430a07b4e43cc5339d14ec5391ef404ea"/>
    <x v="2"/>
    <d v="2019-01-22T00:00:00"/>
    <x v="4"/>
    <s v="correct array to map (#27379)"/>
    <n v="2019"/>
  </r>
  <r>
    <s v="a84a9ba705e4611a3afa032907bdf292aef84883"/>
    <x v="2"/>
    <d v="2019-01-22T00:00:00"/>
    <x v="4"/>
    <s v="add input doc (#27379)"/>
    <n v="2019"/>
  </r>
  <r>
    <s v="d73734dcb724b7d3139186e58acc8548f62a07d0"/>
    <x v="2"/>
    <d v="2019-01-22T00:00:00"/>
    <x v="4"/>
    <s v="add api doc for ng_style directive (#27379)"/>
    <n v="2019"/>
  </r>
  <r>
    <s v="e0fbe8611e9e6e4a6b6f1d24fbf4719c0d0490a9"/>
    <x v="2"/>
    <d v="2019-01-22T00:00:00"/>
    <x v="4"/>
    <s v="add api doc to template_ref (#27380)"/>
    <n v="2019"/>
  </r>
  <r>
    <s v="94e305f48e9f919f3163a50556f2fe9c517572dc"/>
    <x v="2"/>
    <d v="2019-01-22T00:00:00"/>
    <x v="1"/>
    <s v="upgrade `cli-hello-world[-ivy]` integration projects to @angular/cli@7.2.1 (#27697)"/>
    <n v="2019"/>
  </r>
  <r>
    <s v="1964be0b17b7393bea8a8ae2f4f1984836cce24c"/>
    <x v="2"/>
    <d v="2019-01-22T00:00:00"/>
    <x v="6"/>
    <s v="implement listLazyRoutes() for ngtsc (#27697)"/>
    <n v="2019"/>
  </r>
  <r>
    <s v="41b2499f173071b577428d018c4f35ee46f8969e"/>
    <x v="2"/>
    <d v="2019-01-22T00:00:00"/>
    <x v="3"/>
    <s v="introduce route testing mode for ngtsc tests (#27697)"/>
    <n v="2019"/>
  </r>
  <r>
    <s v="da85cee07cfd1636339ad17d1021d73aa351059c"/>
    <x v="2"/>
    <d v="2019-01-22T00:00:00"/>
    <x v="6"/>
    <s v="implement ngtsc's route analysis (#27697)"/>
    <n v="2019"/>
  </r>
  <r>
    <s v="2fc5f002e08f9207a959a82b66931f1a5bb991db"/>
    <x v="2"/>
    <d v="2019-01-22T00:00:00"/>
    <x v="2"/>
    <s v="re-use the `ForeignFunctionResolver` interface when appropriate (#27697)"/>
    <n v="2019"/>
  </r>
  <r>
    <s v="19a2b783cfe2a992f78531ce3b1b510014b868bf"/>
    <x v="2"/>
    <d v="2019-01-22T00:00:00"/>
    <x v="6"/>
    <s v="create a ModuleResolver to map module paths to files (#27697)"/>
    <n v="2019"/>
  </r>
  <r>
    <s v="9e5016c845824466fef1c95d399d93fa7a994730"/>
    <x v="2"/>
    <d v="2019-01-22T00:00:00"/>
    <x v="6"/>
    <s v="DynamicValue now indicates why the value is dynamic (#27697)"/>
    <n v="2019"/>
  </r>
  <r>
    <s v="070fca15911ae78f08529e3bcf7e5589b3f28934"/>
    <x v="2"/>
    <d v="2019-01-22T00:00:00"/>
    <x v="0"/>
    <s v="ngtsc fails building flat module out on windows (#27993)"/>
    <n v="2019"/>
  </r>
  <r>
    <s v="d336bff200e9f4afe7c243360a3673428439a8d5"/>
    <x v="2"/>
    <d v="2019-01-22T00:00:00"/>
    <x v="0"/>
    <s v="add missging getDirectives export (#28259)"/>
    <n v="2019"/>
  </r>
  <r>
    <s v="f99082fd3c2c26003a2d2037661a244be8c66999"/>
    <x v="2"/>
    <d v="2019-01-22T00:00:00"/>
    <x v="1"/>
    <s v="hide vscode settings e.g. debug launch config (#28299)"/>
    <n v="2019"/>
  </r>
  <r>
    <s v="75074d009f31beb8d6acd91d56b190383e813592"/>
    <x v="2"/>
    <d v="2019-01-22T00:00:00"/>
    <x v="4"/>
    <s v="rewrite event binding section and add example (#26162)"/>
    <n v="2019"/>
  </r>
  <r>
    <s v="197676a6ddeb6cd0a4cdb00bd23006e2745c81cf"/>
    <x v="2"/>
    <d v="2019-01-22T00:00:00"/>
    <x v="4"/>
    <s v="rename &quot;internal&quot; access modifier to &quot;protected&quot; (#26627)"/>
    <n v="2019"/>
  </r>
  <r>
    <s v="1fb6731285ea8f74076e52783145304136e2dc77"/>
    <x v="2"/>
    <d v="2019-01-22T00:00:00"/>
    <x v="4"/>
    <s v="fix crisis-detail milestone files (#27025)"/>
    <n v="2019"/>
  </r>
  <r>
    <s v="1df8be5573fa556810f157265591cdc77b7e50a7"/>
    <x v="2"/>
    <d v="2019-01-22T00:00:00"/>
    <x v="4"/>
    <s v="update link to post on redirects in router guide (#27256)"/>
    <n v="2019"/>
  </r>
  <r>
    <s v="6324ad45e7f1430ff0482750625eb2b3a90b0e1e"/>
    <x v="2"/>
    <d v="2019-01-22T00:00:00"/>
    <x v="4"/>
    <s v="correct minor typo (#27382)"/>
    <n v="2019"/>
  </r>
  <r>
    <s v="7439b46c5a20b78f4c58ccd823b4707a591c9087"/>
    <x v="2"/>
    <d v="2019-01-22T00:00:00"/>
    <x v="4"/>
    <s v="fix explanation of Injectable decorator in architecture guide (#27480)"/>
    <n v="2019"/>
  </r>
  <r>
    <s v="9a965c9145ece752c0d81872e9dbaea51ed0c108"/>
    <x v="2"/>
    <d v="2019-01-22T00:00:00"/>
    <x v="1"/>
    <s v="create dist/bin symlink with Bazel outputs (#27781)"/>
    <n v="2019"/>
  </r>
  <r>
    <s v="351ef2a6dece8d0d66dc64cfc6184f77f57ea282"/>
    <x v="2"/>
    <d v="2019-01-22T00:00:00"/>
    <x v="0"/>
    <s v="removal of the use of the ChildNode.remove() method that it isn't supported by IE (#28188)"/>
    <n v="2019"/>
  </r>
  <r>
    <s v="0b6eaca3c24fb7b8402c87786a2be274011ebf58"/>
    <x v="2"/>
    <d v="2019-01-22T00:00:00"/>
    <x v="1"/>
    <s v="Fix gulp format for Node &gt;= 10.14 (#28213)"/>
    <n v="2019"/>
  </r>
  <r>
    <s v="058aafcc0cb5450011dfbd5624581513fb881c0e"/>
    <x v="2"/>
    <d v="2019-01-22T00:00:00"/>
    <x v="0"/>
    <s v="fix styling context resolution for host bindings on containers (#28221)"/>
    <n v="2019"/>
  </r>
  <r>
    <s v="7980f1d2ea1c244c731d3b1086a25645ce1eb2ec"/>
    <x v="2"/>
    <d v="2019-01-22T00:00:00"/>
    <x v="2"/>
    <s v="remove unused case in switch statement (#28253)"/>
    <n v="2019"/>
  </r>
  <r>
    <s v="6bd20e8b2f00f374b03a755e12e60619d620a4b9"/>
    <x v="2"/>
    <d v="2019-01-22T00:00:00"/>
    <x v="4"/>
    <s v="add missing type when handling errors in hero service. (#28256)"/>
    <n v="2019"/>
  </r>
  <r>
    <s v="366a6bf1924f6821cccbb3545764c9c858be218d"/>
    <x v="2"/>
    <d v="2019-01-22T00:00:00"/>
    <x v="4"/>
    <s v="make the styles section less ambiguous (#26092) PR Close #26092"/>
    <n v="2019"/>
  </r>
  <r>
    <s v="5b08a880f719fcac1d77419fe60ffc3d51c2ae7e"/>
    <x v="2"/>
    <d v="2019-01-22T00:00:00"/>
    <x v="8"/>
    <s v="Active tslint rule `semicolon` (#28282)"/>
    <n v="2019"/>
  </r>
  <r>
    <s v="7db035842d97327820972f99b07a9e6c225ada34"/>
    <x v="2"/>
    <d v="2019-01-22T00:00:00"/>
    <x v="1"/>
    <s v="upgrade cli command docs sources to fd4e960d6 (#28285)"/>
    <n v="2019"/>
  </r>
  <r>
    <s v="9dabeea8078f36723c62c4a37147a91c6b381a5c"/>
    <x v="2"/>
    <d v="2019-01-22T00:00:00"/>
    <x v="5"/>
    <s v="add a rebase check to the merge-pr script (#28250)"/>
    <n v="2019"/>
  </r>
  <r>
    <s v="73dcd72afbd782161c1674f1e647a1b357a78a67"/>
    <x v="2"/>
    <d v="2019-01-18T00:00:00"/>
    <x v="2"/>
    <s v="expose resolving URLs in the `ResourceLoader` (#28199)"/>
    <n v="2019"/>
  </r>
  <r>
    <s v="7bdf3fe41cb0c3aca33fbdace6393b4ead9324cf"/>
    <x v="2"/>
    <d v="2019-01-18T00:00:00"/>
    <x v="9"/>
    <s v="use image based cache for windows BuildKite (#27990)&quot; (#28160)"/>
    <n v="2019"/>
  </r>
  <r>
    <s v="38343a2388a71581a8f4a620c87d9560711614b5"/>
    <x v="2"/>
    <d v="2019-01-18T00:00:00"/>
    <x v="1"/>
    <s v="set a default module_name for ts_library rules (#28051)"/>
    <n v="2019"/>
  </r>
  <r>
    <s v="45bf911df8c2767df75701216a1140306ad803f0"/>
    <x v="2"/>
    <d v="2019-01-18T00:00:00"/>
    <x v="6"/>
    <s v="add `markAllAsTouched()` to `AbstractControl` (#26812)"/>
    <n v="2019"/>
  </r>
  <r>
    <s v="ab2bf8339890ce3a4bef5bfbcee4c735cd57aac2"/>
    <x v="2"/>
    <d v="2019-01-18T00:00:00"/>
    <x v="0"/>
    <s v="destroy injector when module is destroyed (#27793)"/>
    <n v="2019"/>
  </r>
  <r>
    <s v="2b9cc8503d48173492c29f5a271b61126104fbdb"/>
    <x v="2"/>
    <d v="2019-01-18T00:00:00"/>
    <x v="0"/>
    <s v="Ensure proper namespace is used to create elements in JIT (#28144)"/>
    <n v="2019"/>
  </r>
  <r>
    <s v="a58fd210e9babdb9694ef9cb2a127991304f349a"/>
    <x v="2"/>
    <d v="2019-01-18T00:00:00"/>
    <x v="6"/>
    <s v="resolve generated Sass/Less files to .css inputs (#28166)"/>
    <n v="2019"/>
  </r>
  <r>
    <s v="6940992932e93a8e42b6a03b8d7e37d3c345d58b"/>
    <x v="2"/>
    <d v="2019-01-18T00:00:00"/>
    <x v="0"/>
    <s v="ensure animation component host listeners are rendered in the sub component (#28210)"/>
    <n v="2019"/>
  </r>
  <r>
    <s v="c1c87462fdd623e20020339ff1d93eb84984e4ca"/>
    <x v="2"/>
    <d v="2019-01-18T00:00:00"/>
    <x v="1"/>
    <s v="Use local rollup &amp; build-optimizer for ng_rollup_bundle (#28215)"/>
    <n v="2019"/>
  </r>
  <r>
    <s v="73616ab237eb163adecfee4ae5a1cae8f73d9c68"/>
    <x v="2"/>
    <d v="2019-01-18T00:00:00"/>
    <x v="0"/>
    <s v="increase node memory limit for ng_module rule to prevent OOM for big modules (#28237)"/>
    <n v="2019"/>
  </r>
  <r>
    <s v="a0cdefb5fbfc1f6f3509cdbcd3eba85f5b2b124a"/>
    <x v="2"/>
    <d v="2019-01-17T00:00:00"/>
    <x v="5"/>
    <s v="do not automatically post preview comments on PRs for team (#28211)"/>
    <n v="2019"/>
  </r>
  <r>
    <s v="f8ad4d1e996666ee7ff969b7deb16a3ea91fdcfc"/>
    <x v="2"/>
    <d v="2019-01-17T00:00:00"/>
    <x v="3"/>
    <s v="Improve integration test (#28168)"/>
    <n v="2019"/>
  </r>
  <r>
    <s v="5a582a8afdd8c8e1567abef72623871164f9ca42"/>
    <x v="2"/>
    <d v="2019-01-17T00:00:00"/>
    <x v="0"/>
    <s v="ensure element removal triggers host removal animations (#28162)"/>
    <n v="2019"/>
  </r>
  <r>
    <s v="e172e97e1369bd7da0977e6f6cc1b4ca870c25d4"/>
    <x v="2"/>
    <d v="2019-01-17T00:00:00"/>
    <x v="0"/>
    <s v="ensure animation @trigger ordering is correctly delivered to the renderer (#28165)"/>
    <n v="2019"/>
  </r>
  <r>
    <s v="0d6913f0376eb93e33b79c5b44890ed4c95762a1"/>
    <x v="2"/>
    <d v="2019-01-17T00:00:00"/>
    <x v="0"/>
    <s v="ensure interpolated style/classes do not cause tracking issues for bindings (#28190)"/>
    <n v="2019"/>
  </r>
  <r>
    <s v="896cf35afb8f1b68d95dd508a649cbb08e4634c3"/>
    <x v="2"/>
    <d v="2019-01-17T00:00:00"/>
    <x v="0"/>
    <s v="ensure renderer begin/end methods are only called during change detection (#28192)"/>
    <n v="2019"/>
  </r>
  <r>
    <s v="1f7d3b9a57c8184f5d8bdd1a4779d641a5b57a81"/>
    <x v="2"/>
    <d v="2019-01-17T00:00:00"/>
    <x v="0"/>
    <s v="TestBed should use annotation for the last match rather than the first (#28195)"/>
    <n v="2019"/>
  </r>
  <r>
    <s v="8a08ff1571bae6e3a4a6bb46006edcbddda46255"/>
    <x v="2"/>
    <d v="2019-01-16T00:00:00"/>
    <x v="4"/>
    <s v="fix comments in services example (#26194)"/>
    <n v="2019"/>
  </r>
  <r>
    <s v="50cf2ac6d844d4680cdaad00e15071c532744745"/>
    <x v="2"/>
    <d v="2019-01-16T00:00:00"/>
    <x v="0"/>
    <s v="improve a11y (#28086)"/>
    <n v="2019"/>
  </r>
  <r>
    <s v="80967ce82c1226da72fabfa2f55fea2482f387f7"/>
    <x v="2"/>
    <d v="2019-01-16T00:00:00"/>
    <x v="1"/>
    <s v="Use @angular/cli from root package.json (#28139)"/>
    <n v="2019"/>
  </r>
  <r>
    <s v="1a85de302d64f03de7f619aa467dac2e3403b527"/>
    <x v="2"/>
    <d v="2019-01-16T00:00:00"/>
    <x v="3"/>
    <s v="add root cause analysis for the remaining projection test (#28152)"/>
    <n v="2019"/>
  </r>
  <r>
    <s v="808898d015d466c52e181b3722133f4eef319e36"/>
    <x v="2"/>
    <d v="2019-01-16T00:00:00"/>
    <x v="0"/>
    <s v="properly project individual nodes (#28152)"/>
    <n v="2019"/>
  </r>
  <r>
    <s v="f59f18c13ed75574c133cc6f2eb357ed06fd2896"/>
    <x v="2"/>
    <d v="2019-01-16T00:00:00"/>
    <x v="6"/>
    <s v="Add support for SASS (#28167)"/>
    <n v="2019"/>
  </r>
  <r>
    <s v="a570fdf0f0b15f094e247eb970698eec95f4bd27"/>
    <x v="4"/>
    <d v="2019-01-16T00:00:00"/>
    <x v="0"/>
    <s v="Fix integration test after v8 bump (#28194)"/>
    <n v="2019"/>
  </r>
  <r>
    <s v="e7d5c12ea49750d7296d240accd29c19c3c635dd"/>
    <x v="4"/>
    <d v="2019-01-16T00:00:00"/>
    <x v="10"/>
    <s v="cut the v8.0.0-beta.0 release"/>
    <n v="2019"/>
  </r>
  <r>
    <s v="1e5e62ef56b676c4609545a8cc5d23506ca043ce"/>
    <x v="4"/>
    <d v="2019-01-16T00:00:00"/>
    <x v="4"/>
    <s v="release notes for the v7.2.1 release"/>
    <n v="2019"/>
  </r>
  <r>
    <s v="bac71ef419aa92eebaccc8e66a579b04c17a34cf"/>
    <x v="4"/>
    <d v="2019-01-16T00:00:00"/>
    <x v="0"/>
    <s v="componentFactories not populated in ModuleWithComponentFactories (#28112)"/>
    <n v="2019"/>
  </r>
  <r>
    <s v="da1d19b40f056fbadcf34cdae75bb4993f3f8b9b"/>
    <x v="4"/>
    <d v="2019-01-16T00:00:00"/>
    <x v="3"/>
    <s v="add compiler.getModuleId support in R3TestBed (#28097)"/>
    <n v="2019"/>
  </r>
  <r>
    <s v="9a81f0d9a82a47df8c82d091e7b31118612b1566"/>
    <x v="4"/>
    <d v="2019-01-16T00:00:00"/>
    <x v="0"/>
    <s v="update i18n/i18nStart and i18nAttributes instruction order (#28163)"/>
    <n v="2019"/>
  </r>
  <r>
    <s v="c61ea1d5bd06915a532b260e3a8df4a5281cfe26"/>
    <x v="4"/>
    <d v="2019-01-16T00:00:00"/>
    <x v="0"/>
    <s v="support for multiple ICU expressions in the same i18n block (#28083)"/>
    <n v="2019"/>
  </r>
  <r>
    <s v="47665c9937fee4d71d9ef96cd66fb93c06e7fe40"/>
    <x v="4"/>
    <d v="2019-01-16T00:00:00"/>
    <x v="1"/>
    <s v="upgrade cli command docs sources to 4ae713b5a (#28175)"/>
    <n v="2019"/>
  </r>
  <r>
    <s v="3b7a571cc5476f11e38d37fd44719d9555d8bb8d"/>
    <x v="4"/>
    <d v="2019-01-16T00:00:00"/>
    <x v="3"/>
    <s v="clean up global state after test (#28181)"/>
    <n v="2019"/>
  </r>
  <r>
    <s v="f983e99fb245532b41125672447a7d6756e9da06"/>
    <x v="4"/>
    <d v="2019-01-15T00:00:00"/>
    <x v="3"/>
    <s v="enable passing animation test (#28156)"/>
    <n v="2019"/>
  </r>
  <r>
    <s v="4f009e7a03c4bcfedc942bfe2fd177edd25f49b2"/>
    <x v="4"/>
    <d v="2019-01-15T00:00:00"/>
    <x v="2"/>
    <s v="minor code duplication cleanup (#28155)"/>
    <n v="2019"/>
  </r>
  <r>
    <s v="29bff0f02eeb37f859d03d5e446c04ef5a58ce6a"/>
    <x v="4"/>
    <d v="2019-01-15T00:00:00"/>
    <x v="6"/>
    <s v="implement `compileComponents` method for `TestBedRender3` (#27778)"/>
    <n v="2019"/>
  </r>
  <r>
    <s v="3a31a2795e5b071ddc055211949081fd64c25f99"/>
    <x v="4"/>
    <d v="2019-01-15T00:00:00"/>
    <x v="2"/>
    <s v="Cleanup ts_plugin (#28145)"/>
    <n v="2019"/>
  </r>
  <r>
    <s v="ce3a746644f228a9e43a33813b47d02f79ade3cf"/>
    <x v="4"/>
    <d v="2019-01-15T00:00:00"/>
    <x v="7"/>
    <s v="use shared `DomElementSchemaRegistry` instance (#28150) (#28151)"/>
    <n v="2019"/>
  </r>
  <r>
    <s v="bc02e31185508b74a1e16303d4f127ce5281892c"/>
    <x v="4"/>
    <d v="2019-01-15T00:00:00"/>
    <x v="0"/>
    <s v="normalize summary and factory shim files paths (#28006)"/>
    <n v="2019"/>
  </r>
  <r>
    <s v="6072ca87e1067df76b54f108ff6683190aff714d"/>
    <x v="4"/>
    <d v="2019-01-15T00:00:00"/>
    <x v="0"/>
    <s v="deps are actually supported (#28076)"/>
    <n v="2019"/>
  </r>
  <r>
    <s v="9460218f36a31411e2219bf7cace15c9318b7151"/>
    <x v="4"/>
    <d v="2019-01-15T00:00:00"/>
    <x v="4"/>
    <s v="add clarification for Router config (#28159)"/>
    <n v="2019"/>
  </r>
  <r>
    <s v="850b86749c22b54da26706e08136915ea83fae2c"/>
    <x v="4"/>
    <d v="2019-01-15T00:00:00"/>
    <x v="4"/>
    <s v="add api doc for switch directives (#27378)"/>
    <n v="2019"/>
  </r>
  <r>
    <s v="a24120011e3353ad29dd7d3969ea7b37972c71be"/>
    <x v="4"/>
    <d v="2019-01-15T00:00:00"/>
    <x v="4"/>
    <s v="fix typo (#28042) PR Close #28042"/>
    <n v="2019"/>
  </r>
  <r>
    <s v="d49d1e7d738369abbb6b923f6ab0b1f845596763"/>
    <x v="4"/>
    <d v="2019-01-15T00:00:00"/>
    <x v="0"/>
    <s v="navigation urls backwards compatibility (#27244)"/>
    <n v="2019"/>
  </r>
  <r>
    <s v="2e5752eb06d89c72f2b17f9cf006fcffc6b1343f"/>
    <x v="4"/>
    <d v="2019-01-15T00:00:00"/>
    <x v="4"/>
    <s v="update the triage and labels doc with the latest processes (#28127)"/>
    <n v="2019"/>
  </r>
  <r>
    <s v="da8ee29e7299940b4275c7a6388ca5395c65e58c"/>
    <x v="4"/>
    <d v="2019-01-15T00:00:00"/>
    <x v="0"/>
    <s v="throw meaningful error for uninitialized output (#28085)"/>
    <n v="2019"/>
  </r>
  <r>
    <s v="693045165c2c4c72fa6ad3ba21ae6e04acd4345b"/>
    <x v="4"/>
    <d v="2019-01-15T00:00:00"/>
    <x v="2"/>
    <s v="remove def.attributes in favor of the `elementHostAttrs` instruction (#28089)"/>
    <n v="2019"/>
  </r>
  <r>
    <s v="e62eeed7d4e1ead64eaee023632e177e17d5964e"/>
    <x v="4"/>
    <d v="2019-01-15T00:00:00"/>
    <x v="0"/>
    <s v="ensure component/directive `class` selectors are properly understood (#27849)"/>
    <n v="2019"/>
  </r>
  <r>
    <s v="06e5bf16613cc57ed6bf1fdf4bd687f9b5f0a182"/>
    <x v="4"/>
    <d v="2019-01-14T00:00:00"/>
    <x v="0"/>
    <s v="Bazel schematics should add router package (#28141)"/>
    <n v="2019"/>
  </r>
  <r>
    <s v="60fecc1284b7fbfe7a9255e9f2cdbd859e7c915f"/>
    <x v="4"/>
    <d v="2019-01-14T00:00:00"/>
    <x v="0"/>
    <s v="simplify context discover based on feedback (#28101)"/>
    <n v="2019"/>
  </r>
  <r>
    <s v="b6510a320b947df0135fbea642f181245240a4f7"/>
    <x v="4"/>
    <d v="2019-01-14T00:00:00"/>
    <x v="0"/>
    <s v="debug node references not returning template ref (#28101)"/>
    <n v="2019"/>
  </r>
  <r>
    <s v="fa53150692d6c569f4745735569ce246968d9289"/>
    <x v="4"/>
    <d v="2019-01-14T00:00:00"/>
    <x v="3"/>
    <s v="NodeInjector should know how to get itself (INJECTOR) (#28009)"/>
    <n v="2019"/>
  </r>
  <r>
    <s v="b5c2ef287786ab86db7020656a08921a093bcb96"/>
    <x v="4"/>
    <d v="2019-01-14T00:00:00"/>
    <x v="0"/>
    <s v="clone queries correctly for multiple component instances (#27892)"/>
    <n v="2019"/>
  </r>
  <r>
    <s v="ddd8cd0573dd17ce704bc2d51710477a9c952953"/>
    <x v="4"/>
    <d v="2019-01-14T00:00:00"/>
    <x v="4"/>
    <s v="remove duplicated words in architecture doc (#27471)"/>
    <n v="2019"/>
  </r>
  <r>
    <s v="cfb41452ce84e734546b50d495ee320a223912ce"/>
    <x v="4"/>
    <d v="2019-01-14T00:00:00"/>
    <x v="4"/>
    <s v="update testing doc example style for HostListener (#26372)"/>
    <n v="2019"/>
  </r>
  <r>
    <s v="f1fb62d1e556de16c8a15054428add27fbc48fc0"/>
    <x v="4"/>
    <d v="2019-01-14T00:00:00"/>
    <x v="0"/>
    <s v="proper @internal and @nocollapse combined usage fix (#28138)"/>
    <n v="2019"/>
  </r>
  <r>
    <s v="d12db4e114bc76226b5263b0336f3400fd63be2b"/>
    <x v="4"/>
    <d v="2019-01-14T00:00:00"/>
    <x v="0"/>
    <s v="incorrectly always uses ngc-wrapped from &quot;npm&quot; workspace (#28137)"/>
    <n v="2019"/>
  </r>
  <r>
    <s v="68bdbf0520fadf7d0df4b6dc5f6aeabb876dc745"/>
    <x v="4"/>
    <d v="2019-01-14T00:00:00"/>
    <x v="0"/>
    <s v="validate props and attrs with &quot;on&quot; prefix at runtime (#28054)"/>
    <n v="2019"/>
  </r>
  <r>
    <s v="857fcfe04812a6e6072c9b955bcb6feb7c8c9deb"/>
    <x v="4"/>
    <d v="2019-01-14T00:00:00"/>
    <x v="4"/>
    <s v="ng config link fix (#28115)"/>
    <n v="2019"/>
  </r>
  <r>
    <s v="60fb27c4ab95d0fa0391ff37258061d1c8650aaa"/>
    <x v="4"/>
    <d v="2019-01-14T00:00:00"/>
    <x v="1"/>
    <s v="upgrade cli command docs sources to 71e72ecdb (#28100)"/>
    <n v="2019"/>
  </r>
  <r>
    <s v="4c0104c846e712393c86ce17f2fa1beb6d37bee7"/>
    <x v="4"/>
    <d v="2019-01-14T00:00:00"/>
    <x v="0"/>
    <s v="Add crossed through styling (#28111)"/>
    <n v="2019"/>
  </r>
  <r>
    <s v="72f2428cd8ffba6928d306d157634e1412701814"/>
    <x v="4"/>
    <d v="2019-01-14T00:00:00"/>
    <x v="0"/>
    <s v="change style of `deprecated` markers (#28111)"/>
    <n v="2019"/>
  </r>
  <r>
    <s v="d577b8df75db8b539e92399cb7f31f3bdbc1257e"/>
    <x v="4"/>
    <d v="2019-01-14T00:00:00"/>
    <x v="0"/>
    <s v="render `deprecated` markers for CLI command options (#28111)"/>
    <n v="2019"/>
  </r>
  <r>
    <s v="cd0451305a819548e2816e84c9271c61001897e7"/>
    <x v="4"/>
    <d v="2019-01-14T00:00:00"/>
    <x v="0"/>
    <s v="replay compilation uses wrong compiler for building esm5 (#28053)"/>
    <n v="2019"/>
  </r>
  <r>
    <s v="e8495b460f1da170efba2f1188e72623e0cefa95"/>
    <x v="4"/>
    <d v="2019-01-14T00:00:00"/>
    <x v="2"/>
    <s v="use web_package rule for index.html (#27995)"/>
    <n v="2019"/>
  </r>
  <r>
    <s v="2c9f0139a35a6af07745085c02b37d9a740d0ef4"/>
    <x v="4"/>
    <d v="2019-01-14T00:00:00"/>
    <x v="4"/>
    <s v="fix typo in singleton services guide (#27948)"/>
    <n v="2019"/>
  </r>
  <r>
    <s v="fc881390d03eaccdc13aba64e1fc86707bfe009b"/>
    <x v="4"/>
    <d v="2019-01-14T00:00:00"/>
    <x v="4"/>
    <s v="Getting started with Bazel + CLI (#27784)"/>
    <n v="2019"/>
  </r>
  <r>
    <s v="1ec01d67588c1ce6826f9ea968ffcae662965c5b"/>
    <x v="4"/>
    <d v="2019-01-14T00:00:00"/>
    <x v="4"/>
    <s v="change in(what should I import? answer) NgModule FAQs (#27677)"/>
    <n v="2019"/>
  </r>
  <r>
    <s v="4bb5f638bcce3ec1a5a0f594a050daf421030101"/>
    <x v="4"/>
    <d v="2019-01-14T00:00:00"/>
    <x v="4"/>
    <s v="fix typo in dependency injection guide (#27616)"/>
    <n v="2019"/>
  </r>
  <r>
    <s v="0897ebac9e671980dadd18c79ef585999447bb33"/>
    <x v="4"/>
    <d v="2019-01-14T00:00:00"/>
    <x v="4"/>
    <s v="fix typo in docs.md (#27484)"/>
    <n v="2019"/>
  </r>
  <r>
    <s v="657cf733a20a43420085aa7b959d6a52f694f275"/>
    <x v="4"/>
    <d v="2019-01-14T00:00:00"/>
    <x v="4"/>
    <s v="ngComponentOutlet doc updated with new Injector creation (#27291)"/>
    <n v="2019"/>
  </r>
  <r>
    <s v="d6aca79410575b5c90eda854e0dcfe13a0995bdb"/>
    <x v="4"/>
    <d v="2019-01-14T00:00:00"/>
    <x v="4"/>
    <s v="updates to minor spelling mistakes in pipes guide (#27208)"/>
    <n v="2019"/>
  </r>
  <r>
    <s v="e4c899e4ba3b318b59a2a3337a0f8aecd113d699"/>
    <x v="4"/>
    <d v="2019-01-14T00:00:00"/>
    <x v="4"/>
    <s v="add browser polyfills for IE11 with hash-based routing (#27135)"/>
    <n v="2019"/>
  </r>
  <r>
    <s v="5e6e96d84464aa4d5bf18ca19e0507a21e5b586d"/>
    <x v="4"/>
    <d v="2019-01-14T00:00:00"/>
    <x v="4"/>
    <s v="fix GitHub pages deployment command (#26896)"/>
    <n v="2019"/>
  </r>
  <r>
    <s v="9c2f6d72d62990bdb49120936d4a04fb85dd436f"/>
    <x v="4"/>
    <d v="2019-01-14T00:00:00"/>
    <x v="4"/>
    <s v="minor wording change in code example comment (#26835)"/>
    <n v="2019"/>
  </r>
  <r>
    <s v="638375b7ca90b710a0fe23f830ac84c7cb44b250"/>
    <x v="4"/>
    <d v="2019-01-14T00:00:00"/>
    <x v="4"/>
    <s v="fix typo in testing guide (#26828)"/>
    <n v="2019"/>
  </r>
  <r>
    <s v="c5b67b95b7f4c0b41a5c171fa58bc5460852fd69"/>
    <x v="4"/>
    <d v="2019-01-14T00:00:00"/>
    <x v="4"/>
    <s v="update link in universal guide (#26628)"/>
    <n v="2019"/>
  </r>
  <r>
    <s v="78bc21c63a8ee88f5e75d68127ab160369c2e242"/>
    <x v="4"/>
    <d v="2019-01-14T00:00:00"/>
    <x v="4"/>
    <s v="fix scripts section and some minor issues in universal documentation (#26444)"/>
    <n v="2019"/>
  </r>
  <r>
    <s v="48a03fcc8013b881207e3a077da68ab6c6e4a353"/>
    <x v="4"/>
    <d v="2019-01-14T00:00:00"/>
    <x v="3"/>
    <s v="increase timeout for all redirection tests (#28103)"/>
    <n v="2019"/>
  </r>
  <r>
    <s v="6fff74e576bd333ebd61b1513b705253528580a4"/>
    <x v="4"/>
    <d v="2019-01-14T00:00:00"/>
    <x v="3"/>
    <s v="re-enable passing tests and misc cleanup (#28093)"/>
    <n v="2019"/>
  </r>
  <r>
    <s v="978ffa9d32017e72eba400d01707c8fbc68aa25e"/>
    <x v="4"/>
    <d v="2019-01-14T00:00:00"/>
    <x v="2"/>
    <s v="refactor more files in DI to prepare it for bazel packages (#28098)"/>
    <n v="2019"/>
  </r>
  <r>
    <s v="6a9a48b0ac05cb467edc23a4933672a87b90a21d"/>
    <x v="4"/>
    <d v="2019-01-14T00:00:00"/>
    <x v="3"/>
    <s v="improve symbol-extractor test by ignoring $1 suffix (#28098)"/>
    <n v="2019"/>
  </r>
  <r>
    <s v="da2880d7c495022405102f89b8c641b23516388d"/>
    <x v="4"/>
    <d v="2019-01-11T00:00:00"/>
    <x v="0"/>
    <s v="add missing @nocollapse annotation to __NG_ELEMENT_ID__ fields (#28050) (#28066)"/>
    <n v="2019"/>
  </r>
  <r>
    <s v="fca185e19111a64189d205938657813210dcdf82"/>
    <x v="4"/>
    <d v="2019-01-11T00:00:00"/>
    <x v="2"/>
    <s v="create Injector interface; remove dependency on Ivy (#28066)"/>
    <n v="2019"/>
  </r>
  <r>
    <s v="e082fc24b2490373baa4c0929d569b7d30273002"/>
    <x v="4"/>
    <d v="2019-01-11T00:00:00"/>
    <x v="4"/>
    <s v="add library doc to guides in aio (#27581)"/>
    <n v="2019"/>
  </r>
  <r>
    <s v="133fe5e5612d5751ac6731aa312ec3c0853e0061"/>
    <x v="4"/>
    <d v="2019-01-11T00:00:00"/>
    <x v="3"/>
    <s v="update root causes for animation tests (#28091)"/>
    <n v="2019"/>
  </r>
  <r>
    <s v="2afbcafab786ec1c7f50cfc7021149a25b4a1c74"/>
    <x v="4"/>
    <d v="2019-01-11T00:00:00"/>
    <x v="3"/>
    <s v="Use local_repository to load Angular (#28061)"/>
    <n v="2019"/>
  </r>
  <r>
    <s v="605f450251fb559f2b3664d34312e2ccbb46649b"/>
    <x v="4"/>
    <d v="2019-01-11T00:00:00"/>
    <x v="0"/>
    <s v="Add ibazel to deps of Bazel project (#28090)"/>
    <n v="2019"/>
  </r>
  <r>
    <s v="9260b5e0b4320b63d48d9b0bb032e71a748c083b"/>
    <x v="4"/>
    <d v="2019-01-11T00:00:00"/>
    <x v="0"/>
    <s v="ignore empty bindings (#28059)"/>
    <n v="2019"/>
  </r>
  <r>
    <s v="9a128a8068bfc302fc4c2eddab1923a818540801"/>
    <x v="4"/>
    <d v="2019-01-11T00:00:00"/>
    <x v="4"/>
    <s v="fix up `@see` tags for `AbstractContol` (#28069)"/>
    <n v="2019"/>
  </r>
  <r>
    <s v="cd517753906ffd3ad7f894aa076643c98fb0effb"/>
    <x v="4"/>
    <d v="2019-01-11T00:00:00"/>
    <x v="1"/>
    <s v="render `@see` information in members (#28069)"/>
    <n v="2019"/>
  </r>
  <r>
    <s v="fe4d3a16191b1e14e34977cfb12565524d9172a1"/>
    <x v="4"/>
    <d v="2019-01-11T00:00:00"/>
    <x v="3"/>
    <s v="re-enable passing upgrade tests (#28088)"/>
    <n v="2019"/>
  </r>
  <r>
    <s v="b73d6781da50aec6eeb870aad14af16247f91762"/>
    <x v="4"/>
    <d v="2019-01-11T00:00:00"/>
    <x v="1"/>
    <s v="support external angular in ng_rollup_bundle (#28049)"/>
    <n v="2019"/>
  </r>
  <r>
    <s v="0c6fa1df5213b28afd814c4902f66af0bea35172"/>
    <x v="4"/>
    <d v="2019-01-11T00:00:00"/>
    <x v="2"/>
    <s v="update parameter for executeInitHooks to be more accurate (#27965)"/>
    <n v="2019"/>
  </r>
  <r>
    <s v="ce51dfb499b65f23520fcd3cc6da4a79208dfaac"/>
    <x v="4"/>
    <d v="2019-01-11T00:00:00"/>
    <x v="0"/>
    <s v="ts_web_test_suite now properly includes init_browser_spec.js (#27965)"/>
    <n v="2019"/>
  </r>
  <r>
    <s v="8ebdb437dcc7f4b9198e11d68a64658861a0b307"/>
    <x v="4"/>
    <d v="2019-01-11T00:00:00"/>
    <x v="0"/>
    <s v="ngOnChanges only runs for binding updates (#27965)"/>
    <n v="2019"/>
  </r>
  <r>
    <s v="b0caf02d4f59ed0d9484dcb2cf788fdfe4bc26fd"/>
    <x v="4"/>
    <d v="2019-01-11T00:00:00"/>
    <x v="6"/>
    <s v="properly handle inheriting lifecycle hooks from plain classes (#27965)"/>
    <n v="2019"/>
  </r>
  <r>
    <s v="091a8a6fd590c69b87e7244193c384d2d4f184db"/>
    <x v="4"/>
    <d v="2019-01-11T00:00:00"/>
    <x v="0"/>
    <s v="add missing @nocollapse annotation to __NG_ELEMENT_ID__ fields (#28050)"/>
    <n v="2019"/>
  </r>
  <r>
    <s v="61bc61fc59ef9f5b2f7aa9736bb2cbd8aa153ca7"/>
    <x v="4"/>
    <d v="2019-01-11T00:00:00"/>
    <x v="0"/>
    <s v="ensure @nocollapse is added to static fields (#28050)"/>
    <n v="2019"/>
  </r>
  <r>
    <s v="df292c2ce0805de4087fae0afd26277c221bc9c4"/>
    <x v="4"/>
    <d v="2019-01-11T00:00:00"/>
    <x v="0"/>
    <s v="TestBed should not clobber compilation of global-scope modules (#28033)"/>
    <n v="2019"/>
  </r>
  <r>
    <s v="51e716b6f201736cd908b6823aa3c91790bf2e9c"/>
    <x v="4"/>
    <d v="2019-01-11T00:00:00"/>
    <x v="6"/>
    <s v="implement a Compiler for use in TestBedRender3 (#28033)"/>
    <n v="2019"/>
  </r>
  <r>
    <s v="94893accdb36586d0e192ce4b10e0bb3e712a07c"/>
    <x v="4"/>
    <d v="2019-01-11T00:00:00"/>
    <x v="0"/>
    <s v="fix invalid provider error messages under TestBed (#28033)"/>
    <n v="2019"/>
  </r>
  <r>
    <s v="6c6d43086f542003ecf355f512e197392c0ed728"/>
    <x v="4"/>
    <d v="2019-01-11T00:00:00"/>
    <x v="0"/>
    <s v="make module registration by id idempotent (#28033)"/>
    <n v="2019"/>
  </r>
  <r>
    <s v="8c3f98fdbb1b9032500d72a2f39a47c16f07f1f1"/>
    <x v="4"/>
    <d v="2019-01-11T00:00:00"/>
    <x v="4"/>
    <s v="fix example of manually checking for updates (#28020)"/>
    <n v="2019"/>
  </r>
  <r>
    <s v="89a39bb22a4783dc82956ac492f278272bbe4e48"/>
    <x v="4"/>
    <d v="2019-01-11T00:00:00"/>
    <x v="8"/>
    <s v="fix code formatting in `service-worker-getting-started` example (#28020)"/>
    <n v="2019"/>
  </r>
  <r>
    <s v="12f509c2189f0c9258b9a2aa9a26bf397bc41c52"/>
    <x v="4"/>
    <d v="2019-01-11T00:00:00"/>
    <x v="4"/>
    <s v="fix the `service-worker-getting-started` docs example (#28020)"/>
    <n v="2019"/>
  </r>
  <r>
    <s v="76104f395ffd9f456fd7a7fdf2c76789a4c3a3e0"/>
    <x v="4"/>
    <d v="2019-01-11T00:00:00"/>
    <x v="6"/>
    <s v="add support for custom test commands in cli-based docs examples (#28020)"/>
    <n v="2019"/>
  </r>
  <r>
    <s v="18ccfc6d73e5b48462e95a5ce0027e237e317456"/>
    <x v="4"/>
    <d v="2019-01-11T00:00:00"/>
    <x v="6"/>
    <s v="add `service-worker` project type (#28020)"/>
    <n v="2019"/>
  </r>
  <r>
    <s v="3ea9f0974a1e875b574b5a33e559dda47625723c"/>
    <x v="4"/>
    <d v="2019-01-11T00:00:00"/>
    <x v="4"/>
    <s v="remove obsolete sections in README.md (#27880)"/>
    <n v="2019"/>
  </r>
  <r>
    <s v="a100472b5d6fdd3f7d6effe3c520035b6f196970"/>
    <x v="4"/>
    <d v="2019-01-11T00:00:00"/>
    <x v="1"/>
    <s v="bump year (#27880)"/>
    <n v="2019"/>
  </r>
  <r>
    <s v="a6f7fe394a6fc395b8820288aa82f4d228cf48cf"/>
    <x v="4"/>
    <d v="2019-01-11T00:00:00"/>
    <x v="4"/>
    <s v="add schematics terms to glossary (#27862)"/>
    <n v="2019"/>
  </r>
  <r>
    <s v="e31afb7118dffb5141f326a6a5335c2db52705a9"/>
    <x v="4"/>
    <d v="2019-01-11T00:00:00"/>
    <x v="0"/>
    <s v="ngcc - identify all ESM5 decorated classes (#27848)"/>
    <n v="2019"/>
  </r>
  <r>
    <s v="d505468fb79ff2f4823c157758078fda91d5869b"/>
    <x v="4"/>
    <d v="2019-01-11T00:00:00"/>
    <x v="4"/>
    <s v="re-write interpolation section and add example (#25170)"/>
    <n v="2019"/>
  </r>
  <r>
    <s v="f854eb7dec3926c61760943de3301f2dd33581b6"/>
    <x v="4"/>
    <d v="2019-01-11T00:00:00"/>
    <x v="3"/>
    <s v="mark tests where checkNoChanges results are different in the view engine and ivy (#28073)"/>
    <n v="2019"/>
  </r>
  <r>
    <s v="b0f3c20a4c41710cefc4d94cbe4962a5aba2fae7"/>
    <x v="4"/>
    <d v="2019-01-10T00:00:00"/>
    <x v="3"/>
    <s v="resolve root cause for core animation tests (#28062)"/>
    <n v="2019"/>
  </r>
  <r>
    <s v="26a8c095d065f48aee4fc97c50f04f915da148ba"/>
    <x v="4"/>
    <d v="2019-01-10T00:00:00"/>
    <x v="4"/>
    <s v="fixed a typo in CanLoad title text (#27894)"/>
    <n v="2019"/>
  </r>
  <r>
    <s v="bccf8da35f1e50f4819ce050550adf088ba88848"/>
    <x v="4"/>
    <d v="2019-01-10T00:00:00"/>
    <x v="4"/>
    <s v="fix misnamed path (#27879)"/>
    <n v="2019"/>
  </r>
  <r>
    <s v="acb2caced0461707e4d03147054f71860d8c3e34"/>
    <x v="4"/>
    <d v="2019-01-10T00:00:00"/>
    <x v="4"/>
    <s v="fix typo (#27865) PR Close #27865"/>
    <n v="2019"/>
  </r>
  <r>
    <s v="96f4969a2bc8e16692ea3ae76a12561340ba25e4"/>
    <x v="4"/>
    <d v="2019-01-10T00:00:00"/>
    <x v="4"/>
    <s v="fix broken html for deployment.md (#27851)"/>
    <n v="2019"/>
  </r>
  <r>
    <s v="aebec4b1560063718a4d0cf1c42a8908668c0463"/>
    <x v="4"/>
    <d v="2019-01-10T00:00:00"/>
    <x v="2"/>
    <s v="improve type for EventEmitter (#27228)"/>
    <n v="2019"/>
  </r>
  <r>
    <s v="9277142d5440c937abbe2edb11a5a75cedb7264e"/>
    <x v="4"/>
    <d v="2019-01-10T00:00:00"/>
    <x v="0"/>
    <s v="support multiple exportAs (#27996)"/>
    <n v="2019"/>
  </r>
  <r>
    <s v="b78351cc7e045cef1ee649a6e3b5ecb966c9cd9e"/>
    <x v="4"/>
    <d v="2019-01-10T00:00:00"/>
    <x v="1"/>
    <s v="Bump @bazel/typescript &amp; @bazel/karma to 0.22.1 (#28031)"/>
    <n v="2019"/>
  </r>
  <r>
    <s v="885f1af509eb7d9ee049349a2fe5565282fbfefb"/>
    <x v="4"/>
    <d v="2019-01-10T00:00:00"/>
    <x v="1"/>
    <s v="extract interface and util sub compilation from core (#28028)"/>
    <n v="2019"/>
  </r>
  <r>
    <s v="b05baa59e0a9d6c116680795985d88cde181994e"/>
    <x v="4"/>
    <d v="2019-01-10T00:00:00"/>
    <x v="0"/>
    <s v="Add /bazel-out to .gitignore (#27874)"/>
    <n v="2019"/>
  </r>
  <r>
    <s v="ad6569c744dcce901a562d9928cf43361cd91b74"/>
    <x v="4"/>
    <d v="2019-01-10T00:00:00"/>
    <x v="0"/>
    <s v="markForCheck() should not schedule change detection (#28048)"/>
    <n v="2019"/>
  </r>
  <r>
    <s v="feebe035235fb819d52aef27fafaaab5fa66029e"/>
    <x v="4"/>
    <d v="2019-01-10T00:00:00"/>
    <x v="0"/>
    <s v="pass ngContentSelectors through to `defineComponent()` calls (#27867)"/>
    <n v="2019"/>
  </r>
  <r>
    <s v="e8a57f0ee6883e0efbb97d6372922b4ebe307026"/>
    <x v="4"/>
    <d v="2019-01-10T00:00:00"/>
    <x v="3"/>
    <s v="log more info to help debug CI flakes (#28045)"/>
    <n v="2019"/>
  </r>
  <r>
    <s v="a6ba7895994c7f90353da32d4ffb2048df354898"/>
    <x v="4"/>
    <d v="2019-01-10T00:00:00"/>
    <x v="0"/>
    <s v="init hooks being re-run if an exception is throw (#28024)"/>
    <n v="2019"/>
  </r>
  <r>
    <s v="3bafc002aea0ac64c15dd35c6ff91383aa32ccea"/>
    <x v="4"/>
    <d v="2019-01-10T00:00:00"/>
    <x v="3"/>
    <s v="update root cause for @angular/core (#28046)"/>
    <n v="2019"/>
  </r>
  <r>
    <s v="afaea110c7fd7a924c7712470fb95a51dbdec1d0"/>
    <x v="4"/>
    <d v="2019-01-10T00:00:00"/>
    <x v="0"/>
    <s v="pipe returning WrappedValue should invalidate correct binding (#28044)"/>
    <n v="2019"/>
  </r>
  <r>
    <s v="dffcb9cda3599d0ab113f2fd7cf1225086a1c1d1"/>
    <x v="4"/>
    <d v="2019-01-10T00:00:00"/>
    <x v="5"/>
    <s v="onlyInIvy tests should not be triggered for FIND_PASSING_TESTS mode (#28036)"/>
    <n v="2019"/>
  </r>
  <r>
    <s v="ee60c7679a204b8758b73ac6573c804d444855fa"/>
    <x v="4"/>
    <d v="2019-01-10T00:00:00"/>
    <x v="3"/>
    <s v="turn on passing i18n test in CI (#28035)"/>
    <n v="2019"/>
  </r>
  <r>
    <s v="e0e92cfef6f52852dbaf700e22ca74773bdbbc72"/>
    <x v="4"/>
    <d v="2019-01-10T00:00:00"/>
    <x v="3"/>
    <s v="diagnose root causes of remaining failing router tests (#28035)"/>
    <n v="2019"/>
  </r>
  <r>
    <s v="65e72e958efacdc5f4fc0e52d2ed635d2e5a53b2"/>
    <x v="4"/>
    <d v="2019-01-10T00:00:00"/>
    <x v="0"/>
    <s v="protractor rule does not run spec files with underscore (#28022)"/>
    <n v="2019"/>
  </r>
  <r>
    <s v="76ed13bffe47c325144ee0ece4ca876db8631b54"/>
    <x v="4"/>
    <d v="2019-01-10T00:00:00"/>
    <x v="0"/>
    <s v="directives without selector should not be supported (#28021)"/>
    <n v="2019"/>
  </r>
  <r>
    <s v="7374dfd1fa7a2c1a42ce8d4078fbe6d70a74fb89"/>
    <x v="4"/>
    <d v="2019-01-10T00:00:00"/>
    <x v="4"/>
    <s v="document why not using `compare-url` orb (#28010)"/>
    <n v="2019"/>
  </r>
  <r>
    <s v="c5ab3e8fd284e5a769b94037f2e2fbe377707afe"/>
    <x v="4"/>
    <d v="2019-01-10T00:00:00"/>
    <x v="0"/>
    <s v="proper resolution of Enums in Component decorator (#27971)"/>
    <n v="2019"/>
  </r>
  <r>
    <s v="142553abc61b76bfc2cd2ab4651ba940ba62461c"/>
    <x v="4"/>
    <d v="2019-01-10T00:00:00"/>
    <x v="6"/>
    <s v="accept multiple values for exportAs in the compiler (#28001)"/>
    <n v="2019"/>
  </r>
  <r>
    <s v="60031454225f64319ef288e63c91df87eb9f5f5d"/>
    <x v="4"/>
    <d v="2019-01-10T00:00:00"/>
    <x v="0"/>
    <s v="properly rewrite imports in generated factory shims (#27998)"/>
    <n v="2019"/>
  </r>
  <r>
    <s v="3cf1b6272297ed53561f01d11bc34dfd4f33f587"/>
    <x v="4"/>
    <d v="2019-01-10T00:00:00"/>
    <x v="2"/>
    <s v="extract import rewriting into a separate interface (#27998)"/>
    <n v="2019"/>
  </r>
  <r>
    <s v="5a0deb8d6933ca887ddd475f35908633497f9ed9"/>
    <x v="4"/>
    <d v="2019-01-09T00:00:00"/>
    <x v="0"/>
    <s v="Add @bazel/bazel to dev deps (#28032)"/>
    <n v="2019"/>
  </r>
  <r>
    <s v="4694c93315c4cc06854a19547820e70268747e0c"/>
    <x v="4"/>
    <d v="2019-01-09T00:00:00"/>
    <x v="2"/>
    <s v="avoid `transitiveScopesFor` function duplication in TestBed (#27860)"/>
    <n v="2019"/>
  </r>
  <r>
    <s v="94c0b7a36285efe4c4dd0433c7598ed965fd42f6"/>
    <x v="4"/>
    <d v="2019-01-09T00:00:00"/>
    <x v="0"/>
    <s v="ensure animation @bindings work for {key:value} and empty bindings (#28026)"/>
    <n v="2019"/>
  </r>
  <r>
    <s v="0136274f331775b42234fd08384766e5a2ae6fad"/>
    <x v="4"/>
    <d v="2019-01-09T00:00:00"/>
    <x v="3"/>
    <s v="update root causes for animation tests (#28026)"/>
    <n v="2019"/>
  </r>
  <r>
    <s v="8934b736c8dcf6c45a9ea2755f42d9861d705703"/>
    <x v="4"/>
    <d v="2019-01-09T00:00:00"/>
    <x v="3"/>
    <s v="re-enable passing upgrade tests (#28030)"/>
    <n v="2019"/>
  </r>
  <r>
    <s v="11325bad4ab786a07e52ff380c00622fda11c0b7"/>
    <x v="4"/>
    <d v="2019-01-09T00:00:00"/>
    <x v="3"/>
    <s v="mark jit_summaries_integration_spec as obsolete in Ivy (#28027)"/>
    <n v="2019"/>
  </r>
  <r>
    <s v="d0c3e252a3e47cc094554db8fa127fcb07506e16"/>
    <x v="4"/>
    <d v="2019-01-09T00:00:00"/>
    <x v="4"/>
    <s v="remove deprecated `fromPromise` from RxJS guide (#28015)"/>
    <n v="2019"/>
  </r>
  <r>
    <s v="e1e4887feb943e9aa32cff465f99139ad53b1fdf"/>
    <x v="4"/>
    <d v="2019-01-09T00:00:00"/>
    <x v="2"/>
    <s v="merge canInsertNativeNode and getParentNative (#28011)"/>
    <n v="2019"/>
  </r>
  <r>
    <s v="6f9881f85f05d1f8a501ed6ada8b0ceb35d224a1"/>
    <x v="4"/>
    <d v="2019-01-09T00:00:00"/>
    <x v="2"/>
    <s v="remove concept of RENDER_PARENT from LContainer (#28011)"/>
    <n v="2019"/>
  </r>
  <r>
    <s v="6beeb76ac060743d57f8f93e4f7c3853a1dc3475"/>
    <x v="4"/>
    <d v="2019-01-09T00:00:00"/>
    <x v="0"/>
    <s v="don't cache render parent on LContainer to support ngUpgrade (#28011)"/>
    <n v="2019"/>
  </r>
  <r>
    <s v="1f904bffbca5648a1eb7b820bfbea8982de2ff27"/>
    <x v="4"/>
    <d v="2019-01-09T00:00:00"/>
    <x v="2"/>
    <s v="simplify logic around canInsertNativeNode (#28011)"/>
    <n v="2019"/>
  </r>
  <r>
    <s v="9b2b9b3befd7679171683e9205f940d04cdc25ba"/>
    <x v="4"/>
    <d v="2019-01-09T00:00:00"/>
    <x v="4"/>
    <s v="add missing closing backtick (`) (#27908) PR Close #27908"/>
    <n v="2019"/>
  </r>
  <r>
    <s v="91a8a4fb28a6e625381a2c168b826084617cddb1"/>
    <x v="4"/>
    <d v="2019-01-09T00:00:00"/>
    <x v="4"/>
    <s v="remove duplicated link (#27884) PR Close #27884"/>
    <n v="2019"/>
  </r>
  <r>
    <s v="582395b8f5720465c744f3a650e21763c4e15fc6"/>
    <x v="4"/>
    <d v="2019-01-09T00:00:00"/>
    <x v="4"/>
    <s v="#27795"/>
    <n v="2019"/>
  </r>
  <r>
    <s v="76580b98f025f9c022a8e36d00f23aadda777a28"/>
    <x v="4"/>
    <d v="2019-01-09T00:00:00"/>
    <x v="5"/>
    <s v="add brandonroberts to @angular/docs-infra codeowners (#28023)"/>
    <n v="2019"/>
  </r>
  <r>
    <s v="5609764886686c5fdbd91f88c477a3e5541b015b"/>
    <x v="4"/>
    <d v="2019-01-09T00:00:00"/>
    <x v="3"/>
    <s v="add root causes for router TestBed failures (#28014)"/>
    <n v="2019"/>
  </r>
  <r>
    <s v="29e31442695fb2fd4b60adf0783ecf734b965a6f"/>
    <x v="4"/>
    <d v="2019-01-09T00:00:00"/>
    <x v="1"/>
    <s v="List explicit dependencies in WORKSPACE (#28000)"/>
    <n v="2019"/>
  </r>
  <r>
    <s v="d68ad3e617c97bc37b37b95b5c8ebf96c6ceae9d"/>
    <x v="4"/>
    <d v="2019-01-09T00:00:00"/>
    <x v="0"/>
    <s v="ngcc - recognize synthesized constructors (#27897)"/>
    <n v="2019"/>
  </r>
  <r>
    <s v="d6cfe2ed7ef32b0cca9b164789473e12c385075e"/>
    <x v="4"/>
    <d v="2019-01-09T00:00:00"/>
    <x v="1"/>
    <s v="use cross platform workspace_status_command (#27431)"/>
    <n v="2019"/>
  </r>
  <r>
    <s v="eb1aae4043677d174a7c964ef018cc34548d90b9"/>
    <x v="4"/>
    <d v="2019-01-09T00:00:00"/>
    <x v="5"/>
    <s v="use image based cache for windows BuildKite (#27990)"/>
    <n v="2019"/>
  </r>
  <r>
    <s v="935ce63b73397274bd15278e8d4ac405acd9ba48"/>
    <x v="4"/>
    <d v="2019-01-09T00:00:00"/>
    <x v="0"/>
    <s v="flat module misses AMD module name on windows (#27839)"/>
    <n v="2019"/>
  </r>
  <r>
    <s v="31fdff7121475838a8339cdd6758478b0ee62776"/>
    <x v="4"/>
    <d v="2019-01-09T00:00:00"/>
    <x v="1"/>
    <s v="re-enable disabled e2e tests (#27979)"/>
    <n v="2019"/>
  </r>
  <r>
    <s v="c7d1890aaaafee3276e2631267e54f4479df8936"/>
    <x v="4"/>
    <d v="2019-01-09T00:00:00"/>
    <x v="1"/>
    <s v="remove travisci leftovers (#27979)"/>
    <n v="2019"/>
  </r>
  <r>
    <s v="c7346bfdbad2a382b96d446e9ce5f349bde56d0b"/>
    <x v="4"/>
    <d v="2019-01-09T00:00:00"/>
    <x v="0"/>
    <s v="Treating some deprecated (#27981)"/>
    <n v="2019"/>
  </r>
  <r>
    <s v="d2b2d813d55e6afac39b73d9e3b632893dacdfbe"/>
    <x v="4"/>
    <d v="2019-01-09T00:00:00"/>
    <x v="4"/>
    <s v="fix characters that corrupt link (#27982)"/>
    <n v="2019"/>
  </r>
  <r>
    <s v="72fc0a747dec1c8141fb7eceb132dffc9e14e502"/>
    <x v="4"/>
    <d v="2019-01-09T00:00:00"/>
    <x v="3"/>
    <s v="updating root causes for tests within @angular/core (#28003)"/>
    <n v="2019"/>
  </r>
  <r>
    <s v="cea3b8f8855b3a12389f652efebf81b5d6da7e01"/>
    <x v="4"/>
    <d v="2019-01-09T00:00:00"/>
    <x v="3"/>
    <s v="update root cause of linker test (#28004)"/>
    <n v="2019"/>
  </r>
  <r>
    <s v="5e7c71e51cabfa047590f53c7a9c0e066fdd2539"/>
    <x v="4"/>
    <d v="2019-01-09T00:00:00"/>
    <x v="1"/>
    <s v="remove unnecessary script to workaround cli issue (#28012)"/>
    <n v="2019"/>
  </r>
  <r>
    <s v="4e17212d44344e93ec1e8c00f8f8f762651167f2"/>
    <x v="4"/>
    <d v="2019-01-09T00:00:00"/>
    <x v="3"/>
    <s v="properly clean up after tests to avoid errors in unrelated tests (#28013)"/>
    <n v="2019"/>
  </r>
  <r>
    <s v="c3aa24c3f9699242331ca014b1616e968c1a7f8c"/>
    <x v="3"/>
    <d v="2019-01-08T00:00:00"/>
    <x v="0"/>
    <s v="sanitization for Host Bindings (#27939)"/>
    <n v="2019"/>
  </r>
  <r>
    <s v="1de4031d9cb4c39020bf10e09f63b17611fed9e9"/>
    <x v="3"/>
    <d v="2019-01-08T00:00:00"/>
    <x v="4"/>
    <s v="use static zip function as an Observable creator. (#26790)"/>
    <n v="2019"/>
  </r>
  <r>
    <s v="1c39ad38d3afbca3b5489d4b5874bc5acd554181"/>
    <x v="3"/>
    <d v="2019-01-08T00:00:00"/>
    <x v="6"/>
    <s v="reference external classes by their exported name (#27743)"/>
    <n v="2019"/>
  </r>
  <r>
    <s v="0b9094ec63ea64a1cddc105453d09aa9e1fe1209"/>
    <x v="3"/>
    <d v="2019-01-08T00:00:00"/>
    <x v="6"/>
    <s v="produce diagnostics for missing exports, incorrect entrypoint (#27743)"/>
    <n v="2019"/>
  </r>
  <r>
    <s v="ac157170c802afd983636d4943491169f80d5614"/>
    <x v="3"/>
    <d v="2019-01-08T00:00:00"/>
    <x v="6"/>
    <s v="export NumberValueAccessor &amp; RangeValueAccessor directives (#27743)"/>
    <n v="2019"/>
  </r>
  <r>
    <s v="f4a9f5dae865ee54f2c830e7fa4a62c44c1c5353"/>
    <x v="3"/>
    <d v="2019-01-08T00:00:00"/>
    <x v="2"/>
    <s v="prep ngtsc and ngcc for upcoming import resolution work (#27743)"/>
    <n v="2019"/>
  </r>
  <r>
    <s v="2a6108af97e2f54a8c96890b3ecd66c566b845f6"/>
    <x v="3"/>
    <d v="2019-01-08T00:00:00"/>
    <x v="2"/>
    <s v="split apart the 'metadata' package in the ngtsc compiler (#27743)"/>
    <n v="2019"/>
  </r>
  <r>
    <s v="37b716b298d2b657e64438a9a9f4134189a0b1c7"/>
    <x v="3"/>
    <d v="2019-01-08T00:00:00"/>
    <x v="2"/>
    <s v="move the flat module index generator to its own package (#27743)"/>
    <n v="2019"/>
  </r>
  <r>
    <s v="f6c91c5a5a3d0dd2d573c87cf276d20247c5d49f"/>
    <x v="3"/>
    <d v="2019-01-08T00:00:00"/>
    <x v="4"/>
    <s v="update rxjs example and change fromPromise to from (#27443)"/>
    <n v="2019"/>
  </r>
  <r>
    <s v="b621a69cda56c91e1c8a9591ffd0596a81e3eff2"/>
    <x v="3"/>
    <d v="2019-01-08T00:00:00"/>
    <x v="3"/>
    <s v="fix outDir in TS 3.2 integration test (#27774)"/>
    <n v="2019"/>
  </r>
  <r>
    <s v="3fba6eff79a9b50909199eaa4ebf754c1c4adba6"/>
    <x v="3"/>
    <d v="2019-01-08T00:00:00"/>
    <x v="5"/>
    <s v="fix public api rule in codeowners (#27999)"/>
    <n v="2019"/>
  </r>
  <r>
    <s v="b9c6df6da70055f77409be41c6f0f2a7747ce50a"/>
    <x v="3"/>
    <d v="2019-01-08T00:00:00"/>
    <x v="0"/>
    <s v="use NgZone.onStable when bootstraped using PlatformRef (#27898)"/>
    <n v="2019"/>
  </r>
  <r>
    <s v="1a7f92c42379d7933b1a4a87a9df9a43df512c03"/>
    <x v="3"/>
    <d v="2019-01-08T00:00:00"/>
    <x v="3"/>
    <s v="re-enable passing animation tests (#27997)"/>
    <n v="2019"/>
  </r>
  <r>
    <s v="a0840242d7cf695a4bc41d39a6f937a72e6bd722"/>
    <x v="3"/>
    <d v="2019-01-08T00:00:00"/>
    <x v="5"/>
    <s v="update payload size for cli-hello-world (#27994)"/>
    <n v="2019"/>
  </r>
  <r>
    <s v="090801532ef74bd7cc33277caf89374a6f77a312"/>
    <x v="3"/>
    <d v="2019-01-08T00:00:00"/>
    <x v="3"/>
    <s v="update root cause analysis for the remaining query-related test (#27985)"/>
    <n v="2019"/>
  </r>
  <r>
    <s v="b541c4868812be611db825d6b457fcb148f3ce5c"/>
    <x v="3"/>
    <d v="2019-01-08T00:00:00"/>
    <x v="4"/>
    <s v="group fixes and features for 7.2.0 in changelog desc (#27974)"/>
    <n v="2019"/>
  </r>
  <r>
    <s v="b432eb1caeac3ad435ec6376d767f7649cb48871"/>
    <x v="3"/>
    <d v="2019-01-08T00:00:00"/>
    <x v="2"/>
    <s v="simplify signature of appendChild / removeChild (#27987)"/>
    <n v="2019"/>
  </r>
  <r>
    <s v="cc5fb914bcbe9b66326fb5c9d7a6d93fe54f0574"/>
    <x v="3"/>
    <d v="2019-01-08T00:00:00"/>
    <x v="4"/>
    <s v="remove Travis status from README (#27973)"/>
    <n v="2019"/>
  </r>
  <r>
    <s v="d72ae7b71e082d8178b019aa1808cbbf0918e94d"/>
    <x v="3"/>
    <d v="2019-01-08T00:00:00"/>
    <x v="5"/>
    <s v="compute commit range for rerun workflows (#27775)"/>
    <n v="2019"/>
  </r>
  <r>
    <s v="aaa97f11d70b63092fcd1035b8c32084f0b86a82"/>
    <x v="3"/>
    <d v="2019-01-08T00:00:00"/>
    <x v="3"/>
    <s v="mark changed behaviour for queries and ng-container (#27977)"/>
    <n v="2019"/>
  </r>
  <r>
    <s v="4b5b1f6d168e676521c3a29191e79a2b5fd8db2e"/>
    <x v="3"/>
    <d v="2019-01-08T00:00:00"/>
    <x v="3"/>
    <s v="enable i18n test for nested templates (#27984)"/>
    <n v="2019"/>
  </r>
  <r>
    <s v="c2f19515d6743e360600786b0ce3c5a616a9cabc"/>
    <x v="3"/>
    <d v="2019-01-08T00:00:00"/>
    <x v="3"/>
    <s v="enable last test in view injector integration spec (#27989)"/>
    <n v="2019"/>
  </r>
  <r>
    <s v="6e7c46af1bf6723ee558421a66eec3533baf65b8"/>
    <x v="3"/>
    <d v="2019-01-08T00:00:00"/>
    <x v="0"/>
    <s v="adding event listeners for global objects (window, document, body) (#27772)"/>
    <n v="2019"/>
  </r>
  <r>
    <s v="917c09cfc8ffd9ab8bd32a1df3300f24c664f8c8"/>
    <x v="3"/>
    <d v="2019-01-08T00:00:00"/>
    <x v="5"/>
    <s v="update recommended buildkite VM (#27728)"/>
    <n v="2019"/>
  </r>
  <r>
    <s v="f5471107d94a5a2ec9d024e076cc4f1a4882013f"/>
    <x v="3"/>
    <d v="2019-01-07T00:00:00"/>
    <x v="3"/>
    <s v="root causes update for 'platform-browser-dynamic' and i18n tests (#27972)"/>
    <n v="2019"/>
  </r>
  <r>
    <s v="e6ab55daa0c56f3ca6b9290f8d88e7844a4c9ed0"/>
    <x v="3"/>
    <d v="2019-01-07T00:00:00"/>
    <x v="0"/>
    <s v="don't throw in `i18nAttributes` when a component is re-rendered (#27911)"/>
    <n v="2019"/>
  </r>
  <r>
    <s v="7db05c408c1f71524e7567b001fe6a54b443b636"/>
    <x v="3"/>
    <d v="2019-01-07T00:00:00"/>
    <x v="5"/>
    <s v="remove required ci status for travis from angular-robot.yaml (#27970)"/>
    <n v="2019"/>
  </r>
  <r>
    <s v="483f8250bf35c6cbc9a0abeac66ab4d7636dde02"/>
    <x v="3"/>
    <d v="2019-01-07T00:00:00"/>
    <x v="1"/>
    <s v="increase parallelism for &quot;test_docs_examples&quot; job (#27937)"/>
    <n v="2019"/>
  </r>
  <r>
    <s v="8e530a03b6fb6d9892fe5e643b2de0c0d55d11e9"/>
    <x v="3"/>
    <d v="2019-01-07T00:00:00"/>
    <x v="1"/>
    <s v="group sharded &quot;test_docs_examples&quot; jobs within circleci (#27937)"/>
    <n v="2019"/>
  </r>
  <r>
    <s v="b47c43af45c5e4b3d7f9ec1960d9f29d5edfd1cf"/>
    <x v="3"/>
    <d v="2019-01-07T00:00:00"/>
    <x v="1"/>
    <s v="bazel integration test using limited resources (#27937)"/>
    <n v="2019"/>
  </r>
  <r>
    <s v="4fc41517d1ccc13a0a3369a9a2c9027ada982aff"/>
    <x v="3"/>
    <d v="2019-01-07T00:00:00"/>
    <x v="1"/>
    <s v="shard integration tests on circleci (#27937)"/>
    <n v="2019"/>
  </r>
  <r>
    <s v="c80071dd59a52e57639c7a8b7ba67164f881d494"/>
    <x v="3"/>
    <d v="2019-01-07T00:00:00"/>
    <x v="3"/>
    <s v="fix integration/platform-server test which had missing @types/node devDep (#27937)"/>
    <n v="2019"/>
  </r>
  <r>
    <s v="98472da03f51eaa3954f94042986b2d7812c0fae"/>
    <x v="3"/>
    <d v="2019-01-07T00:00:00"/>
    <x v="1"/>
    <s v="remove &quot;build.sh&quot; script (#27937)"/>
    <n v="2019"/>
  </r>
  <r>
    <s v="7ac8b02ec5e6695a44b56e7e3b093dcc129dcf39"/>
    <x v="3"/>
    <d v="2019-01-07T00:00:00"/>
    <x v="1"/>
    <s v="remove &quot;test.sh&quot; script (#27937)"/>
    <n v="2019"/>
  </r>
  <r>
    <s v="0199e26167d398523509ef753c660c41390d1a8c"/>
    <x v="3"/>
    <d v="2019-01-07T00:00:00"/>
    <x v="5"/>
    <s v="remove travis ci setup (#27937)"/>
    <n v="2019"/>
  </r>
  <r>
    <s v="17291e66a0183b5559d054ebe3e99622a93f658d"/>
    <x v="3"/>
    <d v="2019-01-07T00:00:00"/>
    <x v="5"/>
    <s v="run legacy e2e tests in parallel (#27937)"/>
    <n v="2019"/>
  </r>
  <r>
    <s v="7de7b7a16a6133d686a508f768a1334d4cad2fdc"/>
    <x v="3"/>
    <d v="2019-01-07T00:00:00"/>
    <x v="5"/>
    <s v="move e2e tests from travis to circleci (#27937)"/>
    <n v="2019"/>
  </r>
  <r>
    <s v="bb5ddee71092c816b091bd61af4b3602c90cba94"/>
    <x v="3"/>
    <d v="2019-01-07T00:00:00"/>
    <x v="5"/>
    <s v="remove build steps that are no longer needed (#27937)"/>
    <n v="2019"/>
  </r>
  <r>
    <s v="04ca3bcf10a534c682c74711aff1e6641fc56ca0"/>
    <x v="3"/>
    <d v="2019-01-07T00:00:00"/>
    <x v="5"/>
    <s v="move local and saucelabs unit tests to circle (#27937)"/>
    <n v="2019"/>
  </r>
  <r>
    <s v="c1dacdd89038a1b2ce53cbbc17199536efe19e7e"/>
    <x v="3"/>
    <d v="2019-01-07T00:00:00"/>
    <x v="0"/>
    <s v="QueryList not instance of exported QueryList (#27942)"/>
    <n v="2019"/>
  </r>
  <r>
    <s v="9de9c8ad0301f5008d1d08f4ddcc280e7398b7af"/>
    <x v="3"/>
    <d v="2019-01-07T00:00:00"/>
    <x v="0"/>
    <s v="protractor utils cannot start server on windows (#27915)"/>
    <n v="2019"/>
  </r>
  <r>
    <s v="4613864fc8b47d0028e8e8b0cecdebb1cc686a77"/>
    <x v="3"/>
    <d v="2019-01-07T00:00:00"/>
    <x v="3"/>
    <s v="add i18n integration tests via TestBed (#27852)"/>
    <n v="2019"/>
  </r>
  <r>
    <s v="ac5f5ed0a6a789d63210b26bef67d0da62abb83f"/>
    <x v="3"/>
    <d v="2019-01-07T00:00:00"/>
    <x v="3"/>
    <s v="re-enable ng_package golden testing on ci (#27829)"/>
    <n v="2019"/>
  </r>
  <r>
    <s v="8122970f63405c93c9f2d0a47ccf64d37100b8a1"/>
    <x v="3"/>
    <d v="2019-01-07T00:00:00"/>
    <x v="3"/>
    <s v="fix all ng_package tests not working on windows (#27829)"/>
    <n v="2019"/>
  </r>
  <r>
    <s v="8473d68ea8782f6e771fea3e257b59f62d10628f"/>
    <x v="3"/>
    <d v="2019-01-07T00:00:00"/>
    <x v="0"/>
    <s v="packager not properly removing amd directives on windows (#27829)"/>
    <n v="2019"/>
  </r>
  <r>
    <s v="4caf6540d12c3dbaed73defe909578221bf14862"/>
    <x v="3"/>
    <d v="2019-01-07T00:00:00"/>
    <x v="0"/>
    <s v="ng_package creates invalid typings reexport on windows (#27829)"/>
    <n v="2019"/>
  </r>
  <r>
    <s v="a75c73447180bd2313f135e64e6d66f14fd5464d"/>
    <x v="3"/>
    <d v="2019-01-07T00:00:00"/>
    <x v="0"/>
    <s v="restore NG defs after running tests in TestBed (#27786)"/>
    <n v="2019"/>
  </r>
  <r>
    <s v="e7753131880479f8c084c4233040b1af97e1e5fd"/>
    <x v="3"/>
    <d v="2019-01-07T00:00:00"/>
    <x v="0"/>
    <s v="ngOnDestroy hooks should be called on providers (#27955)"/>
    <n v="2019"/>
  </r>
  <r>
    <s v="996435b79a1e43bd79aaab9ada014366e6b03ddd"/>
    <x v="3"/>
    <d v="2019-01-07T00:00:00"/>
    <x v="2"/>
    <s v="remove TView.pipeDestroyHooks (#27955)"/>
    <n v="2019"/>
  </r>
  <r>
    <s v="45880532bffb5012a9b5da6da95e18688f4da10b"/>
    <x v="3"/>
    <d v="2019-01-07T00:00:00"/>
    <x v="3"/>
    <s v="update root causes for @angular/core tests (#27961)"/>
    <n v="2019"/>
  </r>
  <r>
    <s v="e08feb7e548e1710e5ea77eeadfac823d0099546"/>
    <x v="3"/>
    <d v="2019-01-07T00:00:00"/>
    <x v="2"/>
    <s v="unify native node handling around render parent and element / ICU containers (#27925)"/>
    <n v="2019"/>
  </r>
  <r>
    <s v="8a3cebde8bda94f59541adcbf84a65aa317213ff"/>
    <x v="3"/>
    <d v="2019-01-07T00:00:00"/>
    <x v="0"/>
    <s v="support ICU messages inside &lt;ng-container&gt; (#27925)"/>
    <n v="2019"/>
  </r>
  <r>
    <s v="d80c32310ad50975af8cfc021c4b2321914af62d"/>
    <x v="3"/>
    <d v="2019-01-07T00:00:00"/>
    <x v="2"/>
    <s v="remove code duplication in native nodes manipulation (#27925)"/>
    <n v="2019"/>
  </r>
  <r>
    <s v="3ac249b2ab46fff679bb934a3349bb817754c7de"/>
    <x v="3"/>
    <d v="2019-01-07T00:00:00"/>
    <x v="2"/>
    <s v="renames and documentation updates (#27925)"/>
    <n v="2019"/>
  </r>
  <r>
    <s v="e94e7eef4c20472bfa4bd76dbab69cc51c216f9e"/>
    <x v="3"/>
    <d v="2019-01-07T00:00:00"/>
    <x v="4"/>
    <s v="add Alyle UI to resources (#27954) PR Close #27954"/>
    <n v="2019"/>
  </r>
  <r>
    <s v="654055b22f96028791db306177263af5555110f3"/>
    <x v="3"/>
    <d v="2019-01-07T00:00:00"/>
    <x v="5"/>
    <s v="add brandonroberts to @angular/framework-global-approvers-for-docs-only-changes (#27949)"/>
    <n v="2019"/>
  </r>
  <r>
    <s v="0efbb3738127eb73369679353073eaec952f3dc0"/>
    <x v="3"/>
    <d v="2019-01-07T00:00:00"/>
    <x v="10"/>
    <s v="cut the v7.2.0 release"/>
    <n v="2019"/>
  </r>
  <r>
    <s v="6b0c1a71faf30a36463c8c343503e796abe45a23"/>
    <x v="3"/>
    <d v="2019-01-05T00:00:00"/>
    <x v="3"/>
    <s v="turn on platform-browser-dynamic tests on CI (#27940)"/>
    <n v="2019"/>
  </r>
  <r>
    <s v="4c9aff569547ace4e92e280fa0fe9ba39a260382"/>
    <x v="3"/>
    <d v="2019-01-05T00:00:00"/>
    <x v="5"/>
    <s v="fix typos in codeowners file (#27945)"/>
    <n v="2019"/>
  </r>
  <r>
    <s v="224d78765ffaabc628255752aeea527ef3339c0e"/>
    <x v="3"/>
    <d v="2019-01-05T00:00:00"/>
    <x v="5"/>
    <s v="replace our pullapprove setup with GitHub CODEOWNERS (#27690)"/>
    <n v="2019"/>
  </r>
  <r>
    <s v="7adcbb320f6628a4e681c845148011b32238df95"/>
    <x v="3"/>
    <d v="2019-01-04T00:00:00"/>
    <x v="1"/>
    <s v="enforce minimum Bazel version of 0.21.0 in WORKSPACE so cache works with `yarn bazel` (#27935)"/>
    <n v="2019"/>
  </r>
  <r>
    <s v="e7f43386a606bd4bfa960e69d43021ca57abbc90"/>
    <x v="3"/>
    <d v="2019-01-04T00:00:00"/>
    <x v="1"/>
    <s v="update to Bazel 0.21.0 (#27935)"/>
    <n v="2019"/>
  </r>
  <r>
    <s v="411de252d7d20641b5d5eb8b0d93d357ae9451c2"/>
    <x v="3"/>
    <d v="2019-01-04T00:00:00"/>
    <x v="0"/>
    <s v="disable test which rely on DebugElement in WebWorker (#27895)"/>
    <n v="2019"/>
  </r>
  <r>
    <s v="b61dafaeacbe80572b76884aa7acf1ba1c6ac45a"/>
    <x v="3"/>
    <d v="2019-01-04T00:00:00"/>
    <x v="2"/>
    <s v="remove redundant error in catch (#25478)"/>
    <n v="2019"/>
  </r>
  <r>
    <s v="929334b0bf64c225c776d0e4643e9078779ec418"/>
    <x v="3"/>
    <d v="2019-01-04T00:00:00"/>
    <x v="0"/>
    <s v="should not throw when getting VCRef.parentInjector on the root view (#27909)"/>
    <n v="2019"/>
  </r>
  <r>
    <s v="fb7816fed45e7263e9055bc0442980dc454c67e0"/>
    <x v="3"/>
    <d v="2019-01-04T00:00:00"/>
    <x v="0"/>
    <s v="element injector on the host of a component should see viewProviders of that component (#27928)"/>
    <n v="2019"/>
  </r>
  <r>
    <s v="5d3dcfc6ad2a4e504187165581290e5f295336e0"/>
    <x v="3"/>
    <d v="2019-01-04T00:00:00"/>
    <x v="0"/>
    <s v="ensure @animation host bindings/listeners work properly (#27896)"/>
    <n v="2019"/>
  </r>
  <r>
    <s v="0bd9deb9f516adfd4e8d0bc9dfec52c250a18b81"/>
    <x v="3"/>
    <d v="2019-01-04T00:00:00"/>
    <x v="0"/>
    <s v="pipes should overwrite pipes with later entry in the pipes array (#27910)"/>
    <n v="2019"/>
  </r>
  <r>
    <s v="13d23f315b1a9b484cb8c5282d985b5f53e043b8"/>
    <x v="3"/>
    <d v="2019-01-04T00:00:00"/>
    <x v="0"/>
    <s v="ngtsc program emit ignoring custom transformers (#27837)"/>
    <n v="2019"/>
  </r>
  <r>
    <s v="48555f95c67ed20f6bd43da8bc1c64078945decb"/>
    <x v="3"/>
    <d v="2019-01-04T00:00:00"/>
    <x v="0"/>
    <s v="ensure unique template and listener function identifiers (#27766)"/>
    <n v="2019"/>
  </r>
  <r>
    <s v="d026b675be4b03f2ae71a9fb27cdd7395883d665"/>
    <x v="3"/>
    <d v="2019-01-04T00:00:00"/>
    <x v="2"/>
    <s v="minor refactoring / code clean-up (#27766)"/>
    <n v="2019"/>
  </r>
  <r>
    <s v="7eb2c41fb2060f0cbf1b90873add15a11e775505"/>
    <x v="3"/>
    <d v="2019-01-04T00:00:00"/>
    <x v="0"/>
    <s v="ng-content tags in re-inserted templates should walk declaration tree (#27783)"/>
    <n v="2019"/>
  </r>
  <r>
    <s v="3f2ebbd7ab8447b5cd095951a410a4f31ac25880"/>
    <x v="3"/>
    <d v="2019-01-04T00:00:00"/>
    <x v="0"/>
    <s v="support bindings in ICUs in nested contexts (#27914)"/>
    <n v="2019"/>
  </r>
  <r>
    <s v="38b4d1522718c19be84fae854e60715752a91243"/>
    <x v="3"/>
    <d v="2019-01-04T00:00:00"/>
    <x v="0"/>
    <s v="implement 'TestBed.overrideTemplateUsingTestingModule' function (#27717)"/>
    <n v="2019"/>
  </r>
  <r>
    <s v="176b3f12f48b72ad7d2c0e1b44d701e021326ee9"/>
    <x v="3"/>
    <d v="2019-01-04T00:00:00"/>
    <x v="5"/>
    <s v="make `integration_test` job logs less verbose (#27934)"/>
    <n v="2019"/>
  </r>
  <r>
    <s v="8a05199fb9be5ef91ec8094a3c6abc0a65eb6bcd"/>
    <x v="3"/>
    <d v="2019-01-04T00:00:00"/>
    <x v="3"/>
    <s v="remove bower and polymer benchmarks (#27931)"/>
    <n v="2019"/>
  </r>
  <r>
    <s v="51a0bd2e75fd79697b11dd5ab40d01ca526e008c"/>
    <x v="10"/>
    <d v="2019-01-03T00:00:00"/>
    <x v="3"/>
    <s v="correct attribute marker in broken test (#27919)"/>
    <n v="2019"/>
  </r>
  <r>
    <s v="1b0b36d14322a77e67a106991174db36b1c8bcd7"/>
    <x v="10"/>
    <d v="2019-01-03T00:00:00"/>
    <x v="0"/>
    <s v="match getError and hasError to get method signature (#20211)"/>
    <n v="2019"/>
  </r>
  <r>
    <s v="e268a0579a3c2607f2fcf4ba5b03cd1313db1908"/>
    <x v="10"/>
    <d v="2019-01-03T00:00:00"/>
    <x v="4"/>
    <s v="update desc for hasError and getError (#27861)"/>
    <n v="2019"/>
  </r>
  <r>
    <s v="1f1e77b641e602a1dd3abd5464163e3b82b1683a"/>
    <x v="10"/>
    <d v="2019-01-03T00:00:00"/>
    <x v="0"/>
    <s v="donΓÇÖt publish animation bindings as attributes (#27805)"/>
    <n v="2019"/>
  </r>
  <r>
    <s v="880b4aabdb9d1ff67a466ef445559c295b653c53"/>
    <x v="10"/>
    <d v="2019-01-03T00:00:00"/>
    <x v="0"/>
    <s v="upgrade to latest dgeni-packages to fix linking problem (#27864)"/>
    <n v="2019"/>
  </r>
  <r>
    <s v="5fee444feaaa16617377231282de70f9938a187b"/>
    <x v="10"/>
    <d v="2019-01-03T00:00:00"/>
    <x v="3"/>
    <s v="update test failure root cause (#27855)"/>
    <n v="2019"/>
  </r>
  <r>
    <s v="1e6c9be86c42ec9662757f533d16045c1485484a"/>
    <x v="10"/>
    <d v="2019-01-03T00:00:00"/>
    <x v="0"/>
    <s v="unable to launch protractor test on windows (#27850)"/>
    <n v="2019"/>
  </r>
  <r>
    <s v="a9790018df5eea3841e32d6b0d85968a6951196b"/>
    <x v="10"/>
    <d v="2019-01-03T00:00:00"/>
    <x v="0"/>
    <s v="resolve `forwardRefs` correctly in TestBed (JIT) (#27737)"/>
    <n v="2019"/>
  </r>
  <r>
    <s v="1dc95c41eb51cc50339974551d64224c7eb8247b"/>
    <x v="10"/>
    <d v="2019-01-03T00:00:00"/>
    <x v="4"/>
    <s v="fix typo in TOH http section (#26127)"/>
    <n v="2019"/>
  </r>
  <r>
    <s v="a0a3648e7a2a2d60010fd1b40f1b77e4ba2c4e41"/>
    <x v="10"/>
    <d v="2019-01-03T00:00:00"/>
    <x v="4"/>
    <s v="add more info on what is being cached (#27343)"/>
    <n v="2019"/>
  </r>
  <r>
    <s v="7df9040c05bb42b5d2f695c2c22d115383b84b80"/>
    <x v="10"/>
    <d v="2019-01-03T00:00:00"/>
    <x v="4"/>
    <s v="add missing comma to environment config in build guide (#27476)"/>
    <n v="2019"/>
  </r>
  <r>
    <s v="5638c1d5078afd48e5990346d471c4f49b98cb85"/>
    <x v="10"/>
    <d v="2019-01-03T00:00:00"/>
    <x v="4"/>
    <s v="fix npm description in architecture modules guide (#27818)"/>
    <n v="2019"/>
  </r>
  <r>
    <s v="755c8091afb26b1a3f4a79986a25bbb500b7f811"/>
    <x v="10"/>
    <d v="2019-01-03T00:00:00"/>
    <x v="4"/>
    <s v="improve description of bundle budgets (#27833)"/>
    <n v="2019"/>
  </r>
  <r>
    <s v="59f64dd361ed22deb96b42941272afe787800938"/>
    <x v="10"/>
    <d v="2019-01-03T00:00:00"/>
    <x v="4"/>
    <s v="update service worker configuration doc (#27868)"/>
    <n v="2019"/>
  </r>
  <r>
    <s v="27431e0e1e687a279e4dd31d95d401036f608d87"/>
    <x v="10"/>
    <d v="2019-01-03T00:00:00"/>
    <x v="3"/>
    <s v="increase timeout for redirection to external URL (#27903)"/>
    <n v="2019"/>
  </r>
  <r>
    <s v="b7d0ab7de31a353eafdf5ebb362f10841dd39ccd"/>
    <x v="10"/>
    <d v="2019-01-03T00:00:00"/>
    <x v="3"/>
    <s v="enable more @angular/core tests (#27912)"/>
    <n v="2019"/>
  </r>
  <r>
    <s v="460be795cf94995d275bac3a972c686339f7c173"/>
    <x v="10"/>
    <d v="2019-01-03T00:00:00"/>
    <x v="3"/>
    <s v="add root cause analysis for failing core tests (view injector integration) (#27912)"/>
    <n v="2019"/>
  </r>
  <r>
    <s v="c4f772740885c87788f9b8882168dcb0801d1ba0"/>
    <x v="10"/>
    <d v="2018-12-26T00:00:00"/>
    <x v="4"/>
    <s v="add api doc for viewport scroller (#27381)"/>
    <n v="2018"/>
  </r>
  <r>
    <s v="d1de9ff313c6b0a2fb4765f034f7e830545bbf0f"/>
    <x v="10"/>
    <d v="2018-12-26T00:00:00"/>
    <x v="1"/>
    <s v="update to latest rules_nodejs (#27764)"/>
    <n v="2018"/>
  </r>
  <r>
    <s v="707c6828b561701d235372b1fd815d47b8cf087c"/>
    <x v="10"/>
    <d v="2018-12-26T00:00:00"/>
    <x v="4"/>
    <s v="add &quot;Firefox&quot; for support of custom elements (#27789)"/>
    <n v="2018"/>
  </r>
  <r>
    <s v="3f64e87ed16e65e822da4cf500fac9839855dbbe"/>
    <x v="10"/>
    <d v="2018-12-26T00:00:00"/>
    <x v="3"/>
    <s v="check payload size for cli-hello-world-ivy (#27797)"/>
    <n v="2018"/>
  </r>
  <r>
    <s v="62e45cef2db52d6dbe77b3504687d9944127662d"/>
    <x v="10"/>
    <d v="2018-12-26T00:00:00"/>
    <x v="3"/>
    <s v="update cli-hello-world-ivy to cli@7.2.0-rc.0 (#27797)"/>
    <n v="2018"/>
  </r>
  <r>
    <s v="c34eee4e8e07390faeeacc014f9b4834f1df7b5e"/>
    <x v="10"/>
    <d v="2018-12-26T00:00:00"/>
    <x v="3"/>
    <s v="root cause analysis for `@angular/platform-server` (#27800) PR Close #27800"/>
    <n v="2018"/>
  </r>
  <r>
    <s v="9b91beed69c909bf3f292fb9562247bf3743195a"/>
    <x v="0"/>
    <d v="2018-12-26T00:00:00"/>
    <x v="4"/>
    <s v="fix typo explictly (#27798) Closes #27796"/>
    <n v="2018"/>
  </r>
  <r>
    <s v="eea2b0f288eec889d56afb07dad21f75e77f1241"/>
    <x v="0"/>
    <d v="2018-12-25T00:00:00"/>
    <x v="9"/>
    <s v="ensure URL is updated after second redirect with UrlUpdateStrategy=&quot;eager&quot; (#27523)"/>
    <n v="2018"/>
  </r>
  <r>
    <s v="13eb57a59fd4db27e88edb188947297b6637177f"/>
    <x v="0"/>
    <d v="2018-12-21T00:00:00"/>
    <x v="0"/>
    <s v="merge static style rendering across elements, directives and components (#27661)"/>
    <n v="2018"/>
  </r>
  <r>
    <s v="0b3ae3d70c10bf76d0f4958a724aeabfbdeb8f48"/>
    <x v="0"/>
    <d v="2018-12-21T00:00:00"/>
    <x v="1"/>
    <s v="update to latest karma version (#27735)"/>
    <n v="2018"/>
  </r>
  <r>
    <s v="4b67b0af3e862fbcb2c4697ca26feb89ffac29dc"/>
    <x v="0"/>
    <d v="2018-12-21T00:00:00"/>
    <x v="0"/>
    <s v="adding TestBed.overrideProvider support (#27693)"/>
    <n v="2018"/>
  </r>
  <r>
    <s v="bba5e2632e6f940d828023a4bebccfd0f9c4893b"/>
    <x v="0"/>
    <d v="2018-12-21T00:00:00"/>
    <x v="4"/>
    <s v="clarify the pattern validator behavior (#27560)"/>
    <n v="2018"/>
  </r>
  <r>
    <s v="c5ce4e62c6270f899d8bf71ec76bdf4c6547f91c"/>
    <x v="0"/>
    <d v="2018-12-21T00:00:00"/>
    <x v="4"/>
    <s v="fix code example to ensure consistency in file (#26577)"/>
    <n v="2018"/>
  </r>
  <r>
    <s v="509aa61619116afeb0140b762a92f5fd9e299b63"/>
    <x v="0"/>
    <d v="2018-12-21T00:00:00"/>
    <x v="0"/>
    <s v="apply all overrides from TestBed, not the last one only (#27734)"/>
    <n v="2018"/>
  </r>
  <r>
    <s v="cdd737e28b6477946a0c7b9c0a65be113eb52cad"/>
    <x v="0"/>
    <d v="2018-12-21T00:00:00"/>
    <x v="3"/>
    <s v="mark tests using getDebugContext as obsolete in ivy (#27790)"/>
    <n v="2018"/>
  </r>
  <r>
    <s v="5da55d62469710a503fb71525ebae0358ee69484"/>
    <x v="0"/>
    <d v="2018-12-21T00:00:00"/>
    <x v="3"/>
    <s v="add root cause analysis for failing router tests (#27792)"/>
    <n v="2018"/>
  </r>
  <r>
    <s v="50a91ba28c857b1f22dc84e7db2110e2a8a3e004"/>
    <x v="0"/>
    <d v="2018-12-20T00:00:00"/>
    <x v="4"/>
    <s v="add gotchas/tips/example for multiple downgraded modules (#27217)"/>
    <n v="2018"/>
  </r>
  <r>
    <s v="077a5fb04b07fb202d5cb0fb8f9d213d86899b32"/>
    <x v="0"/>
    <d v="2018-12-20T00:00:00"/>
    <x v="3"/>
    <s v="test injector tree traversal for downgraded components (#27217)"/>
    <n v="2018"/>
  </r>
  <r>
    <s v="bc0ee01d09ad91ac6b5ce9b3ad3efb50d9a4011b"/>
    <x v="0"/>
    <d v="2018-12-20T00:00:00"/>
    <x v="0"/>
    <s v="allow nesting components from different downgraded modules (#27217)"/>
    <n v="2018"/>
  </r>
  <r>
    <s v="326b464d20ab581938286e2f177fbb78ea8df89b"/>
    <x v="0"/>
    <d v="2018-12-20T00:00:00"/>
    <x v="0"/>
    <s v="correctly handle nested downgraded components with `downgradeModule()` (#27217)"/>
    <n v="2018"/>
  </r>
  <r>
    <s v="8a7498e0efe9acd1760a2d2501c1b76b23a5d410"/>
    <x v="0"/>
    <d v="2018-12-20T00:00:00"/>
    <x v="2"/>
    <s v="simplify special handling of ngUpgradeLite in `downgradeComponent()` (#27217)"/>
    <n v="2018"/>
  </r>
  <r>
    <s v="07ada7f3d92dc108f3588ab496c60c838a21b471"/>
    <x v="0"/>
    <d v="2018-12-20T00:00:00"/>
    <x v="0"/>
    <s v="ensure URL is updated after second redirect with UrlUpdateStrategy=&quot;eager&quot; (#27523)"/>
    <n v="2018"/>
  </r>
  <r>
    <s v="880e8a5cfc43b0a0a59a137ae4f5669c52e9a86b"/>
    <x v="0"/>
    <d v="2018-12-20T00:00:00"/>
    <x v="2"/>
    <s v="fix broken formatting"/>
    <n v="2018"/>
  </r>
  <r>
    <s v="a0585c9a9a8c505b91c68e446d5328f7be493e88"/>
    <x v="0"/>
    <d v="2018-12-20T00:00:00"/>
    <x v="0"/>
    <s v="correct content projection with nested templates (#27755)"/>
    <n v="2018"/>
  </r>
  <r>
    <s v="a833b98fd0541b85bf7555e2d8ec1e0a853f5fb7"/>
    <x v="0"/>
    <d v="2018-12-20T00:00:00"/>
    <x v="0"/>
    <s v="change detection strategy not being passed to compiler (#27753)"/>
    <n v="2018"/>
  </r>
  <r>
    <s v="4b70a4e905b7a38b64f235412150cafd30d9559e"/>
    <x v="0"/>
    <d v="2018-12-20T00:00:00"/>
    <x v="6"/>
    <s v="support NgModule metadata from calls that do not return ModuleWithProviders types (#27326)"/>
    <n v="2018"/>
  </r>
  <r>
    <s v="f2a1c660313224bdfa1ccb0cf3790e4ec7c00805"/>
    <x v="0"/>
    <d v="2018-12-20T00:00:00"/>
    <x v="6"/>
    <s v="ngcc - add typings to `ModuleWithProviders` functions (#27326)"/>
    <n v="2018"/>
  </r>
  <r>
    <s v="cfb8c17511a2b07fe3e275936f8e29c835f66a92"/>
    <x v="0"/>
    <d v="2018-12-20T00:00:00"/>
    <x v="6"/>
    <s v="ngcc - map functions as well as classes from source to typings (#27326)"/>
    <n v="2018"/>
  </r>
  <r>
    <s v="99d0e275874807b260fa993d373f8b50417f80c6"/>
    <x v="0"/>
    <d v="2018-12-20T00:00:00"/>
    <x v="3"/>
    <s v="update root cause for core test (#27768)"/>
    <n v="2018"/>
  </r>
  <r>
    <s v="b08f3acf09301c695b88191f571ac30e0c560aee"/>
    <x v="0"/>
    <d v="2018-12-19T00:00:00"/>
    <x v="3"/>
    <s v="Make sure CLI project created with Bazel works with original workflow (#27741)"/>
    <n v="2018"/>
  </r>
  <r>
    <s v="3ab25ab078837da9dfdc66eb39f0fe78c3907eeb"/>
    <x v="0"/>
    <d v="2018-12-19T00:00:00"/>
    <x v="2"/>
    <s v="fix broken linting rules due to revert"/>
    <n v="2018"/>
  </r>
  <r>
    <s v="06045271991fb36d3d5ed631564717664647eefa"/>
    <x v="0"/>
    <d v="2018-12-19T00:00:00"/>
    <x v="9"/>
    <s v="update gulp-clang-format dependency (#27712)&quot; (#27759)"/>
    <n v="2018"/>
  </r>
  <r>
    <s v="8f8572fd3e3c988ef38e1293cbe7b1403188742e"/>
    <x v="0"/>
    <d v="2018-12-19T00:00:00"/>
    <x v="0"/>
    <s v="@Host should behave as in View Engine (#27646)"/>
    <n v="2018"/>
  </r>
  <r>
    <s v="e8f7241366dced09e45d72db1da69309efe922c2"/>
    <x v="0"/>
    <d v="2018-12-19T00:00:00"/>
    <x v="1"/>
    <s v="fix our copy of Array#find typing (#27742)"/>
    <n v="2018"/>
  </r>
  <r>
    <s v="a20b2f72f256a18d54dee7cc27cc07d4ab863e57"/>
    <x v="0"/>
    <d v="2018-12-19T00:00:00"/>
    <x v="0"/>
    <s v="process creation mode deeply before running update mode (#27744)"/>
    <n v="2018"/>
  </r>
  <r>
    <s v="f48a00fb0cea4dab6440714a83e4b967cc8822a0"/>
    <x v="5"/>
    <d v="2018-12-18T00:00:00"/>
    <x v="10"/>
    <s v="cut the v7.2.0-rc.0 release"/>
    <n v="2018"/>
  </r>
  <r>
    <s v="24fa0b75835b525ad371d3c81b1bf2a60d09aa38"/>
    <x v="5"/>
    <d v="2018-12-18T00:00:00"/>
    <x v="4"/>
    <s v="release notes for the v7.1.4 release"/>
    <n v="2018"/>
  </r>
  <r>
    <s v="12c317603a902346c72ee6f13a0e21c5b45869ed"/>
    <x v="5"/>
    <d v="2018-12-18T00:00:00"/>
    <x v="6"/>
    <s v="add predicate function  mode for runGuardsAndResolvers (#27682)"/>
    <n v="2018"/>
  </r>
  <r>
    <s v="7901cd8cfb78dee010050f744c82ef723538c9d7"/>
    <x v="5"/>
    <d v="2018-12-18T00:00:00"/>
    <x v="0"/>
    <s v="add missing AttributeMarker export (#27485) PR Close #27485"/>
    <n v="2018"/>
  </r>
  <r>
    <s v="69198ba37bc156ca16034357b5be0dfb3c22e719"/>
    <x v="5"/>
    <d v="2018-12-18T00:00:00"/>
    <x v="1"/>
    <s v="turn on disableTypeScriptVersionCheck in angularCompilerOptions (#27536)"/>
    <n v="2018"/>
  </r>
  <r>
    <s v="8684fb58044e3fb6dbc0891f07bd9824d11391ab"/>
    <x v="5"/>
    <d v="2018-12-18T00:00:00"/>
    <x v="1"/>
    <s v="disable cli.warnings.typescriptMismatch warnings (#27536)"/>
    <n v="2018"/>
  </r>
  <r>
    <s v="999bd5ba861ed64be25beca3139d59cc0cfd17d4"/>
    <x v="5"/>
    <d v="2018-12-18T00:00:00"/>
    <x v="1"/>
    <s v="update dgeni and dgeni-packages to latest (#27536)"/>
    <n v="2018"/>
  </r>
  <r>
    <s v="cdfe8f4d69e99673e98e8f3913cbe91bd4ae2af1"/>
    <x v="5"/>
    <d v="2018-12-18T00:00:00"/>
    <x v="0"/>
    <s v="workaround for broken 'import as' (#27536)"/>
    <n v="2018"/>
  </r>
  <r>
    <s v="2c9b6c0c1f2dde14f2d079f04f4807c5e5b6d8d8"/>
    <x v="5"/>
    <d v="2018-12-18T00:00:00"/>
    <x v="0"/>
    <s v="create LiteralLikeNode for String and Number literal (#27536)"/>
    <n v="2018"/>
  </r>
  <r>
    <s v="17e702bf8b1072c1832096babff77aab202ae265"/>
    <x v="5"/>
    <d v="2018-12-18T00:00:00"/>
    <x v="6"/>
    <s v="add support for typescript 3.2 (#27536)"/>
    <n v="2018"/>
  </r>
  <r>
    <s v="b04bc5d06cbbfd473bee97c2625c05c147b8b0d4"/>
    <x v="5"/>
    <d v="2018-12-18T00:00:00"/>
    <x v="3"/>
    <s v="re-enable passing upgrade tests (#27736)"/>
    <n v="2018"/>
  </r>
  <r>
    <s v="1c93afe956389144250c4b548af7b6ed07a772c3"/>
    <x v="5"/>
    <d v="2018-12-18T00:00:00"/>
    <x v="0"/>
    <s v="fix property names of ngOnChanges (#27714)"/>
    <n v="2018"/>
  </r>
  <r>
    <s v="4774a1abff6eca4f20af3ca10e51a10e18061668"/>
    <x v="5"/>
    <d v="2018-12-18T00:00:00"/>
    <x v="4"/>
    <s v="Update VSCode config (#27733)"/>
    <n v="2018"/>
  </r>
  <r>
    <s v="8d0a3cef987c56a41cb5146c2d48842e4e2f46a3"/>
    <x v="5"/>
    <d v="2018-12-18T00:00:00"/>
    <x v="1"/>
    <s v="use https link to editorconfig.org in .editorconfig (#27664)"/>
    <n v="2018"/>
  </r>
  <r>
    <s v="8fdd7022455646c493917377fc805ae7b2db57f8"/>
    <x v="5"/>
    <d v="2018-12-18T00:00:00"/>
    <x v="4"/>
    <s v="Fixed typo (#27669) PR Close #27669"/>
    <n v="2018"/>
  </r>
  <r>
    <s v="1b6c4e7ae05adf39695947033325d234041e32e7"/>
    <x v="5"/>
    <d v="2018-12-18T00:00:00"/>
    <x v="1"/>
    <s v="load angular.js minified output in upgrade tests (#27711)"/>
    <n v="2018"/>
  </r>
  <r>
    <s v="d766ad01db0b595560cfa6e9b5a0b97dd0f4458e"/>
    <x v="5"/>
    <d v="2018-12-18T00:00:00"/>
    <x v="1"/>
    <s v="update gulp-clang-format dependency (#27712)"/>
    <n v="2018"/>
  </r>
  <r>
    <s v="f57916c0d9a51e6815e31be8c3ba82d7ce6c4abe"/>
    <x v="5"/>
    <d v="2018-12-18T00:00:00"/>
    <x v="0"/>
    <s v="devserver entry_module should have underscore name (#27719)"/>
    <n v="2018"/>
  </r>
  <r>
    <s v="e98c57a404040c4e9841d5d65f99207444f16ae5"/>
    <x v="5"/>
    <d v="2018-12-17T00:00:00"/>
    <x v="2"/>
    <s v="rename spec file to match case of src file"/>
    <n v="2018"/>
  </r>
  <r>
    <s v="4bf8d64c5684eaef3675a16a04ebaee55a5986e4"/>
    <x v="5"/>
    <d v="2018-12-17T00:00:00"/>
    <x v="0"/>
    <s v="restore `fixmeIvy` imports for Router-related tests (#27720)"/>
    <n v="2018"/>
  </r>
  <r>
    <s v="9bfe42840bf4972f387a7fa635c00000d7c0be0c"/>
    <x v="5"/>
    <d v="2018-12-17T00:00:00"/>
    <x v="0"/>
    <s v="call `hostBindings` function with proper element index (#27694)"/>
    <n v="2018"/>
  </r>
  <r>
    <s v="4c1cd1bb787f011535be2997ab74a2eca2adcf3d"/>
    <x v="5"/>
    <d v="2018-12-17T00:00:00"/>
    <x v="6"/>
    <s v="support context discovery for containers &amp; ICU expressions (#27644)"/>
    <n v="2018"/>
  </r>
  <r>
    <s v="062c7af4f30ae41241e8370b3914e21a2176c4ac"/>
    <x v="5"/>
    <d v="2018-12-17T00:00:00"/>
    <x v="3"/>
    <s v="replace resolved issue in compiler-cli test with new root cause (#27709)"/>
    <n v="2018"/>
  </r>
  <r>
    <s v="8042140742708951f118501dc75a51b029513b1f"/>
    <x v="5"/>
    <d v="2018-12-17T00:00:00"/>
    <x v="3"/>
    <s v="enable more @angular/core tests (#27654)"/>
    <n v="2018"/>
  </r>
  <r>
    <s v="a433baf99aed805deba62df4e8cf913519eef94d"/>
    <x v="5"/>
    <d v="2018-12-17T00:00:00"/>
    <x v="4"/>
    <s v="update API reference for validator directives (#26926)"/>
    <n v="2018"/>
  </r>
  <r>
    <s v="87d7b747d26325d8c1957855f59e50c9ed702aab"/>
    <x v="5"/>
    <d v="2018-12-17T00:00:00"/>
    <x v="1"/>
    <s v="improve error message for upgrade test helper (#27706)"/>
    <n v="2018"/>
  </r>
  <r>
    <s v="85866defa486471332c089ebfd0f1404df9184ed"/>
    <x v="5"/>
    <d v="2018-12-17T00:00:00"/>
    <x v="0"/>
    <s v="Set module_name and enable ng test (#27715)"/>
    <n v="2018"/>
  </r>
  <r>
    <s v="c986d3dcf4ba33cec6a448d17d1d344e8641bde3"/>
    <x v="5"/>
    <d v="2018-12-17T00:00:00"/>
    <x v="0"/>
    <s v="upgrade Directive facade should not return different instance from constructor (#27660)"/>
    <n v="2018"/>
  </r>
  <r>
    <s v="3444aee5da9e09a4c25e77a76dade0ffe22b1e92"/>
    <x v="5"/>
    <d v="2018-12-17T00:00:00"/>
    <x v="3"/>
    <s v="update test failure cause descriptions (#27660)"/>
    <n v="2018"/>
  </r>
  <r>
    <s v="e94975d109a8b91d8b91e35fc54508a1cb17eb4f"/>
    <x v="5"/>
    <d v="2018-12-17T00:00:00"/>
    <x v="0"/>
    <s v="check semantics of NgModule for consistency (#27604)"/>
    <n v="2018"/>
  </r>
  <r>
    <s v="d132baede3960291507d4c0ee82e756116a5cec2"/>
    <x v="5"/>
    <d v="2018-12-17T00:00:00"/>
    <x v="3"/>
    <s v="add more test for content projection with ngIf / ngFor (#27705)"/>
    <n v="2018"/>
  </r>
  <r>
    <s v="94f17e90385645563743ff7c9c93bbc3f24e6d0a"/>
    <x v="5"/>
    <d v="2018-12-17T00:00:00"/>
    <x v="4"/>
    <s v="remove misplaced code in Universal guide (#26865)"/>
    <n v="2018"/>
  </r>
  <r>
    <s v="44ec66d0a004f544eee02606905f0729351d5440"/>
    <x v="5"/>
    <d v="2018-12-17T00:00:00"/>
    <x v="3"/>
    <s v="enable running cli-hello-world-ivy integration test suite (#27438)"/>
    <n v="2018"/>
  </r>
  <r>
    <s v="b5b229dbe4cd152827b94b58c2bfcdc01e517bea"/>
    <x v="5"/>
    <d v="2018-12-17T00:00:00"/>
    <x v="3"/>
    <s v="synchronize cli-hello-world-ivy with cli-hello-world integration suite (#27438)"/>
    <n v="2018"/>
  </r>
  <r>
    <s v="4376ec207cb6718b2cfcc22b3382283d699b9cf3"/>
    <x v="5"/>
    <d v="2018-12-17T00:00:00"/>
    <x v="7"/>
    <s v="let ngcc first check marker file before assembling bundle (#27438)"/>
    <n v="2018"/>
  </r>
  <r>
    <s v="52544ffaa32c7315b8bedfe875046d893141b99f"/>
    <x v="5"/>
    <d v="2018-12-17T00:00:00"/>
    <x v="0"/>
    <s v="ngcc generates setClassMetadata calls for ES5 bundles (#27438)"/>
    <n v="2018"/>
  </r>
  <r>
    <s v="84084b1bdb4e9a84c8c0e69250465c1ae42957a5"/>
    <x v="5"/>
    <d v="2018-12-17T00:00:00"/>
    <x v="0"/>
    <s v="make exported pipes available in module scope (#27438)"/>
    <n v="2018"/>
  </r>
  <r>
    <s v="11600255fb5ab1105852118aa44262163f507e1a"/>
    <x v="5"/>
    <d v="2018-12-17T00:00:00"/>
    <x v="0"/>
    <s v="prevent DCE of __POST_R3__ symbols (#27438)"/>
    <n v="2018"/>
  </r>
  <r>
    <s v="a72633891b164948eb70bc163fba9e04e5d9e7a2"/>
    <x v="5"/>
    <d v="2018-12-17T00:00:00"/>
    <x v="4"/>
    <s v="Add Smart UI to UI Components section in resources (#27515)"/>
    <n v="2018"/>
  </r>
  <r>
    <s v="dfbf6d72b059258493826ded51481563a37d6e69"/>
    <x v="5"/>
    <d v="2018-12-17T00:00:00"/>
    <x v="0"/>
    <s v="provide an ability to match &lt;ng-template&gt; tags (#27636)"/>
    <n v="2018"/>
  </r>
  <r>
    <s v="ea10a3abe5ad66846da1d3c5a00848a117f04492"/>
    <x v="5"/>
    <d v="2018-12-17T00:00:00"/>
    <x v="3"/>
    <s v="enable all test for @angular/common (#27700)"/>
    <n v="2018"/>
  </r>
  <r>
    <s v="f8096d499324cf0961f092944bbaedd05364eea1"/>
    <x v="5"/>
    <d v="2018-12-14T00:00:00"/>
    <x v="4"/>
    <s v="rename animateChild() to animate() (#26184)"/>
    <n v="2018"/>
  </r>
  <r>
    <s v="7dab45888453cf2a6f2a19bd5987010d55a7bdcd"/>
    <x v="5"/>
    <d v="2018-12-14T00:00:00"/>
    <x v="4"/>
    <s v="fix documentation for getLocaleCurrencyName (#27087) PR Close #27087"/>
    <n v="2018"/>
  </r>
  <r>
    <s v="f4a797db243515bec6ea255d7a391312c7c06025"/>
    <x v="5"/>
    <d v="2018-12-14T00:00:00"/>
    <x v="0"/>
    <s v="prevent ngcc from inadvertently dropping Ivy definitions (#27159)"/>
    <n v="2018"/>
  </r>
  <r>
    <s v="4df82bdbc1a3ec7b63912282b1337383ea105fb6"/>
    <x v="5"/>
    <d v="2018-12-14T00:00:00"/>
    <x v="3"/>
    <s v="don't run`ViewEngine` tests for ivy (#27645)"/>
    <n v="2018"/>
  </r>
  <r>
    <s v="b00aeeff37627f372e8b7faef1ddd2c3e5453182"/>
    <x v="5"/>
    <d v="2018-12-14T00:00:00"/>
    <x v="0"/>
    <s v="properly destroy views created by ComponentFactory (#27676)"/>
    <n v="2018"/>
  </r>
  <r>
    <s v="f1c9d6a81fd0a0dc103af199149c30aab8328a2d"/>
    <x v="5"/>
    <d v="2018-12-14T00:00:00"/>
    <x v="0"/>
    <s v="do not truncate decimals for delay (#24455)"/>
    <n v="2018"/>
  </r>
  <r>
    <s v="df123e04109ae4bff5eb6c27ef6ce04710649274"/>
    <x v="5"/>
    <d v="2018-12-14T00:00:00"/>
    <x v="0"/>
    <s v="mark actual descendant node as disabled (#26180)"/>
    <n v="2018"/>
  </r>
  <r>
    <s v="023bd31965856b00cad0f1132e46141ea58b4934"/>
    <x v="5"/>
    <d v="2018-12-14T00:00:00"/>
    <x v="0"/>
    <s v="ngcc should not emit TypeScript syntax (#27051)"/>
    <n v="2018"/>
  </r>
  <r>
    <s v="b39efdd9d65953fe690794eb4f85a199600ff3a0"/>
    <x v="5"/>
    <d v="2018-12-14T00:00:00"/>
    <x v="0"/>
    <s v="KeyValuePipe should return empty array for empty objects (#27258)"/>
    <n v="2018"/>
  </r>
  <r>
    <s v="f9545d1b1a3b090c9b5d0240bc87e0e25edf6964"/>
    <x v="5"/>
    <d v="2018-12-14T00:00:00"/>
    <x v="4"/>
    <s v="adding ngAtlanta 2019 (#27522)"/>
    <n v="2018"/>
  </r>
  <r>
    <s v="0b78f54d4f7d838065e8c8bdca5d6d39de00aff0"/>
    <x v="5"/>
    <d v="2018-12-14T00:00:00"/>
    <x v="4"/>
    <s v="typo in state documentation (#27671)"/>
    <n v="2018"/>
  </r>
  <r>
    <s v="522919a537d83f612b00953b21bd83e2e2f5c4bc"/>
    <x v="5"/>
    <d v="2018-12-14T00:00:00"/>
    <x v="0"/>
    <s v="emit full node stack traces when Angular compilation crashes (#27678)"/>
    <n v="2018"/>
  </r>
  <r>
    <s v="650c5a02ac869935de8743424c93eb0475d8a71d"/>
    <x v="5"/>
    <d v="2018-12-14T00:00:00"/>
    <x v="9"/>
    <s v="ensure URL is updated after second redirect with UrlUpdateStrategy=&quot;eager&quot; (#27523)&quot;"/>
    <n v="2018"/>
  </r>
  <r>
    <s v="d0d351cccb847a886635c3a55a8e6ce09ab2195d"/>
    <x v="5"/>
    <d v="2018-12-14T00:00:00"/>
    <x v="4"/>
    <s v="update currencyPipe default digitsInfo values (#27417)"/>
    <n v="2018"/>
  </r>
  <r>
    <s v="a9543457ef0fd7b517ba58f787d1916cde7b9bb5"/>
    <x v="5"/>
    <d v="2018-12-14T00:00:00"/>
    <x v="0"/>
    <s v="prevent invalid forward references in setClassMetadata call (#27561)"/>
    <n v="2018"/>
  </r>
  <r>
    <s v="a8ebc837eaab1e5db1a33a58fffe49a52fe6eed2"/>
    <x v="5"/>
    <d v="2018-12-14T00:00:00"/>
    <x v="0"/>
    <s v="support complex type nodes in ModuleWithProviders (#27562)"/>
    <n v="2018"/>
  </r>
  <r>
    <s v="7fae9114c80623156d86a9d3a75d82f5bb5c63a1"/>
    <x v="5"/>
    <d v="2018-12-14T00:00:00"/>
    <x v="4"/>
    <s v="Fix typo in KeyValuePipe docs (#27580) PR Close #27580"/>
    <n v="2018"/>
  </r>
  <r>
    <s v="5d34657198900fde38bd9dbeeffed0536548e6dd"/>
    <x v="5"/>
    <d v="2018-12-14T00:00:00"/>
    <x v="0"/>
    <s v="attempting to remove detached view on destroy (#27585)"/>
    <n v="2018"/>
  </r>
  <r>
    <s v="d32939d51a03a120b6f9da177c80d9e1fd14757a"/>
    <x v="5"/>
    <d v="2018-12-14T00:00:00"/>
    <x v="1"/>
    <s v="restrict visibility of npm_package targets (#27611)"/>
    <n v="2018"/>
  </r>
  <r>
    <s v="d528e30cefbfbc32838396abf167ddda73a5e672"/>
    <x v="5"/>
    <d v="2018-12-14T00:00:00"/>
    <x v="3"/>
    <s v="update fixmes in packages/core/test/linker/jit_summaries_integration_spec.ts (#27639)"/>
    <n v="2018"/>
  </r>
  <r>
    <s v="8f8c5ba12e596a82f4e1a06518ecbc0b5ea8c7d7"/>
    <x v="5"/>
    <d v="2018-12-14T00:00:00"/>
    <x v="3"/>
    <s v="improve fixme message in //packages/platform-webworker/test (#27639)"/>
    <n v="2018"/>
  </r>
  <r>
    <s v="cba92db6bf095bb8bf3e54f1529f7db5933bc5f2"/>
    <x v="5"/>
    <d v="2018-12-14T00:00:00"/>
    <x v="3"/>
    <s v="remove stale fixmes from  //packages/platform-server/test (#27639)"/>
    <n v="2018"/>
  </r>
  <r>
    <s v="c6ae72987b035b31d478c0e406ce1caa641b50e3"/>
    <x v="5"/>
    <d v="2018-12-14T00:00:00"/>
    <x v="1"/>
    <s v="re-enable saucelabs non-verbose logging (#27657)"/>
    <n v="2018"/>
  </r>
  <r>
    <s v="31006f734e60ca4406af7cf8530227c127818ea3"/>
    <x v="5"/>
    <d v="2018-12-14T00:00:00"/>
    <x v="1"/>
    <s v="disable failing optional travis jobs (#27657)"/>
    <n v="2018"/>
  </r>
  <r>
    <s v="3680aef801b38e7fef3f084c9580cde1b3960557"/>
    <x v="5"/>
    <d v="2018-12-14T00:00:00"/>
    <x v="3"/>
    <s v="integration test for ng new with Bazel (#27659)"/>
    <n v="2018"/>
  </r>
  <r>
    <s v="5902a4629c50da96601f76ba19fc4f9d686ae660"/>
    <x v="5"/>
    <d v="2018-12-14T00:00:00"/>
    <x v="1"/>
    <s v="upgrade cli command docs sources to 02d2ec250 (#27670)"/>
    <n v="2018"/>
  </r>
  <r>
    <s v="ad26cd6d0cae093beb4d936609e9d805b3528505"/>
    <x v="5"/>
    <d v="2018-12-13T00:00:00"/>
    <x v="0"/>
    <s v="ensure URL is updated after second redirect with UrlUpdateStrategy=&quot;eager&quot; (#27523)"/>
    <n v="2018"/>
  </r>
  <r>
    <s v="fdf39985f022305e39d1047c904e3af7d0701e6b"/>
    <x v="5"/>
    <d v="2018-12-13T00:00:00"/>
    <x v="0"/>
    <s v="do not use MSG_ prefix for i18nPostprocess invocation (FW-779) (#27468)"/>
    <n v="2018"/>
  </r>
  <r>
    <s v="44dfa606ede55f6d98a5ee73fd11557cd020f1d5"/>
    <x v="5"/>
    <d v="2018-12-13T00:00:00"/>
    <x v="0"/>
    <s v="ng_package writes unrelevant definitions to bazel out (#27519)"/>
    <n v="2018"/>
  </r>
  <r>
    <s v="3970d00eddb8f279d9f5f621f9f313fe3101f982"/>
    <x v="5"/>
    <d v="2018-12-13T00:00:00"/>
    <x v="3"/>
    <s v="remove state fixme from packages/compiler-cli/test:ngtools_api (#27638)"/>
    <n v="2018"/>
  </r>
  <r>
    <s v="10c7b89f1437a01c670ab4470786a5cbe41d3f7d"/>
    <x v="5"/>
    <d v="2018-12-13T00:00:00"/>
    <x v="3"/>
    <s v="update root causes for @angular/core TestBed failures (#27650)"/>
    <n v="2018"/>
  </r>
  <r>
    <s v="0397e08153e0b3c3ed96f3f5859b7ec7c61a80bd"/>
    <x v="5"/>
    <d v="2018-12-13T00:00:00"/>
    <x v="3"/>
    <s v="update test status for cases modified in ivy (#27652)"/>
    <n v="2018"/>
  </r>
  <r>
    <s v="6b9693157654bc148955f5b8eba29db2d829aabc"/>
    <x v="5"/>
    <d v="2018-12-13T00:00:00"/>
    <x v="0"/>
    <s v="enable flat module index production in Bazel (#27655)"/>
    <n v="2018"/>
  </r>
  <r>
    <s v="e269274bcdb0c64016ddc92f56ea5989f74209eb"/>
    <x v="5"/>
    <d v="2018-12-13T00:00:00"/>
    <x v="1"/>
    <s v="ts-api-guardian tsconfig warning with bazel (#27583)"/>
    <n v="2018"/>
  </r>
  <r>
    <s v="8313ffc38deae8706255056f4f51992f3325a4c8"/>
    <x v="5"/>
    <d v="2018-12-13T00:00:00"/>
    <x v="0"/>
    <s v="Load http_archive and rules_nodejs dependencies (#27609)"/>
    <n v="2018"/>
  </r>
  <r>
    <s v="ffe1b4d819a2832c1732d535f00b27282e820ea7"/>
    <x v="5"/>
    <d v="2018-12-13T00:00:00"/>
    <x v="1"/>
    <s v="disable postinstall-patch.js log output (#27619)"/>
    <n v="2018"/>
  </r>
  <r>
    <s v="e5c10c3d91c389d23dad9133ce93fbfcccd0a8dd"/>
    <x v="5"/>
    <d v="2018-12-13T00:00:00"/>
    <x v="4"/>
    <s v="remove labs breaking changes from changelog (#27628)"/>
    <n v="2018"/>
  </r>
  <r>
    <s v="e3a2ca5ad97583218f843438d75498a71ec331e0"/>
    <x v="5"/>
    <d v="2018-12-13T00:00:00"/>
    <x v="0"/>
    <s v="fix top menu item clickable area (#27633)"/>
    <n v="2018"/>
  </r>
  <r>
    <s v="1cc08b4a4aca69e98f209ca7e3530001940be4af"/>
    <x v="5"/>
    <d v="2018-12-13T00:00:00"/>
    <x v="0"/>
    <s v="fix major/minor semver check between @angular/bazel npm packager version and angular bazel repo version (#27635)"/>
    <n v="2018"/>
  </r>
  <r>
    <s v="e3180818b0b4bc40b793f8404bd817e60a8cbde6"/>
    <x v="5"/>
    <d v="2018-12-13T00:00:00"/>
    <x v="5"/>
    <s v="remove packages/bazel from compiler-cli group (#27641)"/>
    <n v="2018"/>
  </r>
  <r>
    <s v="f00af3ea083da0904a59549251c77501cfc8ba88"/>
    <x v="5"/>
    <d v="2018-12-13T00:00:00"/>
    <x v="5"/>
    <s v="exclude unnedeed files and directories from angular-robot g3sync check (#27653)"/>
    <n v="2018"/>
  </r>
  <r>
    <s v="5256a91fb2944d90cdb925963a8c523ceaba5d40"/>
    <x v="5"/>
    <d v="2018-12-13T00:00:00"/>
    <x v="1"/>
    <s v="update to latest karma-sauce-launcher version (#27634)"/>
    <n v="2018"/>
  </r>
  <r>
    <s v="7fabe4429d7d4332e730cd3fae4af6da80339209"/>
    <x v="5"/>
    <d v="2018-12-12T00:00:00"/>
    <x v="0"/>
    <s v="add support for optional nullable injection tokens (#27552)"/>
    <n v="2018"/>
  </r>
  <r>
    <s v="37c05bd575d4b73251283d782c6c340cc134c6fe"/>
    <x v="5"/>
    <d v="2018-12-12T00:00:00"/>
    <x v="0"/>
    <s v="avoid destroy renderer method invocation for child views (#27592)"/>
    <n v="2018"/>
  </r>
  <r>
    <s v="9c7fb0dfe186a9822cd48958269fa15e4dc70f48"/>
    <x v="2"/>
    <d v="2018-12-12T00:00:00"/>
    <x v="4"/>
    <s v="add Zenika trainings in resources.json (#27216)"/>
    <n v="2018"/>
  </r>
  <r>
    <s v="2380b975c6bbca6a0a22dce83b175e8c2931f518"/>
    <x v="2"/>
    <d v="2018-12-12T00:00:00"/>
    <x v="1"/>
    <s v="update to tsickle 0.33.1 (#27612)"/>
    <n v="2018"/>
  </r>
  <r>
    <s v="28ceca01630936783129e1159da712b086070322"/>
    <x v="2"/>
    <d v="2018-12-12T00:00:00"/>
    <x v="3"/>
    <s v="update root causes for @angular/core TestBed failures (#27627)"/>
    <n v="2018"/>
  </r>
  <r>
    <s v="fc6dc78fe940c77c15cf93635e68794044817555"/>
    <x v="2"/>
    <d v="2018-12-12T00:00:00"/>
    <x v="0"/>
    <s v="fix top menu item clickable area (#27620)"/>
    <n v="2018"/>
  </r>
  <r>
    <s v="042463fffb35a52ad340089278a3b628920ef5c9"/>
    <x v="2"/>
    <d v="2018-12-12T00:00:00"/>
    <x v="1"/>
    <s v="fix postinstall-patches.js script run during yarn postinstall when running yarn_install (#27610)"/>
    <n v="2018"/>
  </r>
  <r>
    <s v="cabf1c71059140a2f7855790a9e8ea79b6745f3a"/>
    <x v="2"/>
    <d v="2018-12-11T00:00:00"/>
    <x v="4"/>
    <s v="update SAVED_REPLIES and CONTRIBUTING with new issue templates (#27608)"/>
    <n v="2018"/>
  </r>
  <r>
    <s v="93820b493c41d8907fb660d837419ac5a4fd16e5"/>
    <x v="2"/>
    <d v="2018-12-11T00:00:00"/>
    <x v="1"/>
    <s v="bump @bazel/ibazel to 0.9.0 (#27601)"/>
    <n v="2018"/>
  </r>
  <r>
    <s v="dc1ed3c47e2d9fab196a745df5152e149c65211f"/>
    <x v="2"/>
    <d v="2018-12-11T00:00:00"/>
    <x v="4"/>
    <s v="fix ngModel typo in form validation guide (#27574)"/>
    <n v="2018"/>
  </r>
  <r>
    <s v="b69ec48d7759fda9a06c8da96c15f7293d711160"/>
    <x v="2"/>
    <d v="2018-12-11T00:00:00"/>
    <x v="10"/>
    <s v="cut the v7.2.0-beta.2 release"/>
    <n v="2018"/>
  </r>
  <r>
    <s v="098a7871610e24a6afbe2e24500bdfb29fd84034"/>
    <x v="2"/>
    <d v="2018-12-11T00:00:00"/>
    <x v="4"/>
    <s v="release notes for the v7.1.3 release"/>
    <n v="2018"/>
  </r>
  <r>
    <s v="053b43d3085d6caff19dc2361dd9994d64a23392"/>
    <x v="2"/>
    <d v="2018-12-11T00:00:00"/>
    <x v="0"/>
    <s v="update new host binding test with instruction change (#27605)"/>
    <n v="2018"/>
  </r>
  <r>
    <s v="69806316316c634a12a1c4cc1199baff39d41f8a"/>
    <x v="2"/>
    <d v="2018-12-11T00:00:00"/>
    <x v="3"/>
    <s v="update root causes for @angular/core TestBed failures (#27602)"/>
    <n v="2018"/>
  </r>
  <r>
    <s v="452668b581d3bf9e0b72f4a16da12ec9dabe4b67"/>
    <x v="2"/>
    <d v="2018-12-11T00:00:00"/>
    <x v="0"/>
    <s v="host bindings should work if input has same name (#27589)"/>
    <n v="2018"/>
  </r>
  <r>
    <s v="ceb14deb60691c73eeb99f6272624f23aadc6481"/>
    <x v="2"/>
    <d v="2018-12-11T00:00:00"/>
    <x v="0"/>
    <s v="proper slot allocation for pure functions in `hostBindings` function (#27587)"/>
    <n v="2018"/>
  </r>
  <r>
    <s v="3cb6dad6d58ac9c5b82847576e8f79f205002704"/>
    <x v="2"/>
    <d v="2018-12-11T00:00:00"/>
    <x v="4"/>
    <s v="update npm scripts to support angular 7 (#27334)"/>
    <n v="2018"/>
  </r>
  <r>
    <s v="fb6a31cbd6222793352ce68a0d7298479ebb290c"/>
    <x v="2"/>
    <d v="2018-12-11T00:00:00"/>
    <x v="1"/>
    <s v="exclude ivy commit messages from the release notes (#27532)"/>
    <n v="2018"/>
  </r>
  <r>
    <s v="3290fc3365819bb5069332ae280a2cc5b2a71a67"/>
    <x v="2"/>
    <d v="2018-12-11T00:00:00"/>
    <x v="0"/>
    <s v="fix TS errors in the `schematics/bazel-workspace` files (#27600)"/>
    <n v="2018"/>
  </r>
  <r>
    <s v="30a3b49830ac937b31b1ae307570ac3821bd7c4b"/>
    <x v="2"/>
    <d v="2018-12-10T00:00:00"/>
    <x v="0"/>
    <s v="Read latest versions from latest-versions.ts &amp; use semver check (#27526)"/>
    <n v="2018"/>
  </r>
  <r>
    <s v="50687e11cf1173475e9388b290a9bfb0a84c4d17"/>
    <x v="2"/>
    <d v="2018-12-10T00:00:00"/>
    <x v="1"/>
    <s v="fix type-check errors introduced during rules_ts 0.21 (#27586)"/>
    <n v="2018"/>
  </r>
  <r>
    <s v="bf57e9d78172d39bb5ba0704a51df2fc83c08470"/>
    <x v="2"/>
    <d v="2018-12-10T00:00:00"/>
    <x v="1"/>
    <s v="update rules_typescript (#27586)"/>
    <n v="2018"/>
  </r>
  <r>
    <s v="05cdfb90e95a82bed9ee966ce0e7b4b69aa45750"/>
    <x v="2"/>
    <d v="2018-12-10T00:00:00"/>
    <x v="0"/>
    <s v="make ViewRef.detectChanges work with embedded views (FW-749) (#27521)"/>
    <n v="2018"/>
  </r>
  <r>
    <s v="16d26e5f380d5b4097a14459ae6a11e6caa4fc22"/>
    <x v="2"/>
    <d v="2018-12-10T00:00:00"/>
    <x v="4"/>
    <s v="add webucator to resources (#26895)"/>
    <n v="2018"/>
  </r>
  <r>
    <s v="f5c0b302569a8d7be153819ba3825402036ccc7c"/>
    <x v="2"/>
    <d v="2018-12-10T00:00:00"/>
    <x v="3"/>
    <s v="remove extranious fixme from packages/bazel/test/ngc-wrapped (#27578)"/>
    <n v="2018"/>
  </r>
  <r>
    <s v="2182be48c4f8dbde354cb09663fd9302afbc7cc1"/>
    <x v="2"/>
    <d v="2018-12-10T00:00:00"/>
    <x v="3"/>
    <s v="enable more of @angular/core tests on node and in a browser (#27572)"/>
    <n v="2018"/>
  </r>
  <r>
    <s v="54e4bdb8427f77c385d2fc5ae06fe6f92441c64a"/>
    <x v="2"/>
    <d v="2018-12-10T00:00:00"/>
    <x v="4"/>
    <s v="remove AngularDart from the version picker (#27550)"/>
    <n v="2018"/>
  </r>
  <r>
    <s v="9e7a8f6e897d72285d19b38529dc2dbdd8999ece"/>
    <x v="2"/>
    <d v="2018-12-10T00:00:00"/>
    <x v="2"/>
    <s v="dedup render3 NodeInjector (#27541)"/>
    <n v="2018"/>
  </r>
  <r>
    <s v="44dd764d6d6582d92d3709501258cdb51c3ea85d"/>
    <x v="2"/>
    <d v="2018-12-07T00:00:00"/>
    <x v="1"/>
    <s v="update to Bazel 0.20 (#27394)"/>
    <n v="2018"/>
  </r>
  <r>
    <s v="255e672295f516b2923841ca4e6979dca0a8db26"/>
    <x v="2"/>
    <d v="2018-12-07T00:00:00"/>
    <x v="0"/>
    <s v="define correct SVG namespace (FW-757) (#27529)"/>
    <n v="2018"/>
  </r>
  <r>
    <s v="84ad0ccfa0d98f60faa1fb40813c912fca150ef5"/>
    <x v="2"/>
    <d v="2018-12-07T00:00:00"/>
    <x v="1"/>
    <s v="update source-map-support to get rid of Node's DeprecationWarning (#27538)"/>
    <n v="2018"/>
  </r>
  <r>
    <s v="f0341142b8bbd949de18f28613ebef304a34d662"/>
    <x v="2"/>
    <d v="2018-12-07T00:00:00"/>
    <x v="0"/>
    <s v="tsickle dependency not working with typescript 3.1.x (#27402)"/>
    <n v="2018"/>
  </r>
  <r>
    <s v="b0c75611d6ff193afd29cd12152c1b3e3f04424a"/>
    <x v="2"/>
    <d v="2018-12-07T00:00:00"/>
    <x v="0"/>
    <s v="typed argument for FormBuilder group (#26985)"/>
    <n v="2018"/>
  </r>
  <r>
    <s v="2a35471abed36ff2df3bffeb5a717190c3ca6907"/>
    <x v="2"/>
    <d v="2018-12-07T00:00:00"/>
    <x v="3"/>
    <s v="add diagnosis to failing ivy tests (#27542)"/>
    <n v="2018"/>
  </r>
  <r>
    <s v="055dc2d9a298f58f828d3918f6d4319e1dcd853d"/>
    <x v="2"/>
    <d v="2018-12-07T00:00:00"/>
    <x v="4"/>
    <s v="file new issue needs to have opener choose type from template (#27400)"/>
    <n v="2018"/>
  </r>
  <r>
    <s v="15ca1bbd110a899f004b99d801115e3584f3f055"/>
    <x v="2"/>
    <d v="2018-12-07T00:00:00"/>
    <x v="8"/>
    <s v="run latest buildifier binary (#27489)"/>
    <n v="2018"/>
  </r>
  <r>
    <s v="cab5927bd52c802dd21574595a3f584bb7dc55ac"/>
    <x v="2"/>
    <d v="2018-12-07T00:00:00"/>
    <x v="5"/>
    <s v="use buildifier binary release (#27489)"/>
    <n v="2018"/>
  </r>
  <r>
    <s v="f6a67c9a846bbe4841fa9cac1f81af4eba8bd1c3"/>
    <x v="2"/>
    <d v="2018-12-07T00:00:00"/>
    <x v="5"/>
    <s v="update ngbot config to add merge linked labels (#27512) PR Close #27512"/>
    <n v="2018"/>
  </r>
  <r>
    <s v="dcb44e6dea71c489ef9e5f0b9c636b957345956b"/>
    <x v="2"/>
    <d v="2018-12-07T00:00:00"/>
    <x v="0"/>
    <s v="generate proper event listener names for animation events (FW-800) (#27525)"/>
    <n v="2018"/>
  </r>
  <r>
    <s v="63160519677780ee06a5dc26373513b899646c16"/>
    <x v="2"/>
    <d v="2018-12-07T00:00:00"/>
    <x v="1"/>
    <s v="upgrade cli command docs sources to 5eef7122c (#27539)"/>
    <n v="2018"/>
  </r>
  <r>
    <s v="5657126d8687691ea28a0f8a5025af40ad6ce48b"/>
    <x v="2"/>
    <d v="2018-12-07T00:00:00"/>
    <x v="3"/>
    <s v="run browser-specific @angular/core tests on CI (#27545)"/>
    <n v="2018"/>
  </r>
  <r>
    <s v="aa48810d80325d481b8a65f402388a69f10d71c1"/>
    <x v="2"/>
    <d v="2018-12-07T00:00:00"/>
    <x v="6"/>
    <s v="generate flat module index files (#27497)"/>
    <n v="2018"/>
  </r>
  <r>
    <s v="352c582f9834ca35da5ff04a97804b3ac2bc1ce0"/>
    <x v="2"/>
    <d v="2018-12-07T00:00:00"/>
    <x v="2"/>
    <s v="allow for shim generators not based on existing files (#27497)"/>
    <n v="2018"/>
  </r>
  <r>
    <s v="6bd28e60638b2472bb3a8e0fc8d567c008322fb0"/>
    <x v="8"/>
    <d v="2018-12-06T00:00:00"/>
    <x v="4"/>
    <s v="release notes for the v7.1.2 release"/>
    <n v="2018"/>
  </r>
  <r>
    <s v="7a6eb9de4637224a7068a5c50b4e6a27d0a78c3c"/>
    <x v="8"/>
    <d v="2018-12-06T00:00:00"/>
    <x v="10"/>
    <s v="cut the v7.2.0-beta.1 release"/>
    <n v="2018"/>
  </r>
  <r>
    <s v="f013c57186f58279a1602cca5366612eaeaa2298"/>
    <x v="8"/>
    <d v="2018-12-06T00:00:00"/>
    <x v="3"/>
    <s v="correct a wrong test (FW-766) (#27511)"/>
    <n v="2018"/>
  </r>
  <r>
    <s v="913563a41d7fbd999cd4496b0956290bb4ae7daa"/>
    <x v="8"/>
    <d v="2018-12-06T00:00:00"/>
    <x v="3"/>
    <s v="finish root cause analysis for @angular/core TestBed failing tests (#27510)"/>
    <n v="2018"/>
  </r>
  <r>
    <s v="8fa7e93c30517d4f5568e9a3b74844c2ec525d42"/>
    <x v="8"/>
    <d v="2018-12-06T00:00:00"/>
    <x v="3"/>
    <s v="enable router tests with pending timers (FW-768) (#27509)"/>
    <n v="2018"/>
  </r>
  <r>
    <s v="cad67148b1b06c0f7c224dcee695c56c139766d6"/>
    <x v="8"/>
    <d v="2018-12-06T00:00:00"/>
    <x v="0"/>
    <s v="select attribute on &lt;ng-content&gt; should not be case-sensitive (FW-789) (#27500)"/>
    <n v="2018"/>
  </r>
  <r>
    <s v="c71d7b5633d23c21d372aa67d9f3aad0c4057748"/>
    <x v="8"/>
    <d v="2018-12-06T00:00:00"/>
    <x v="0"/>
    <s v="setting up animation properties correctly (FW-643) (#27496)"/>
    <n v="2018"/>
  </r>
  <r>
    <s v="4da739a970c1e27b05ddab115eafde6e83d598b2"/>
    <x v="8"/>
    <d v="2018-12-06T00:00:00"/>
    <x v="0"/>
    <s v="Respect existing angular installation (#27495)"/>
    <n v="2018"/>
  </r>
  <r>
    <s v="21d13dd15a4f37742407a3bd4a7632409c2aa845"/>
    <x v="8"/>
    <d v="2018-12-06T00:00:00"/>
    <x v="0"/>
    <s v="Added  missing getHostElement to export (#27488)"/>
    <n v="2018"/>
  </r>
  <r>
    <s v="8e9858fadb94dee6b2fe0dc0a6121f1515287ef8"/>
    <x v="8"/>
    <d v="2018-12-06T00:00:00"/>
    <x v="0"/>
    <s v="align NgModuleRef implementation between Ivy and ViewEngine (#27482)"/>
    <n v="2018"/>
  </r>
  <r>
    <s v="159ab1c2570bb80c18b6e74fe23b69180af1e1b8"/>
    <x v="8"/>
    <d v="2018-12-06T00:00:00"/>
    <x v="0"/>
    <s v="ngtsc should include generic types on injectable definitions (#27037)"/>
    <n v="2018"/>
  </r>
  <r>
    <s v="7f221d8d2a27238bee9885ce0b83510f5574cb2e"/>
    <x v="8"/>
    <d v="2018-12-06T00:00:00"/>
    <x v="1"/>
    <s v="introduce remote bazel caching (#27358)"/>
    <n v="2018"/>
  </r>
  <r>
    <s v="d63d53f5adb0d573c390cc17bedc3eb90957c442"/>
    <x v="8"/>
    <d v="2018-12-06T00:00:00"/>
    <x v="5"/>
    <s v="test ts-api-guardian on windows (#27205)"/>
    <n v="2018"/>
  </r>
  <r>
    <s v="7c52d10e5ccc353ddef61dc62e23cc246f36d71a"/>
    <x v="8"/>
    <d v="2018-12-06T00:00:00"/>
    <x v="9"/>
    <s v="test ts-api-guardian on windows (#27205)&quot;"/>
    <n v="2018"/>
  </r>
  <r>
    <s v="160cace336199b57d2ed331ab6683c3da33a4ef7"/>
    <x v="8"/>
    <d v="2018-12-06T00:00:00"/>
    <x v="3"/>
    <s v="fix query compliance spec (#27501)"/>
    <n v="2018"/>
  </r>
  <r>
    <s v="ca1c430f30127c1abb061fba585b45195d5b62e5"/>
    <x v="8"/>
    <d v="2018-12-06T00:00:00"/>
    <x v="0"/>
    <s v="ngtsc shim files not being generated on case-insensitive platforms (#27466)"/>
    <n v="2018"/>
  </r>
  <r>
    <s v="091a504377782b9338a9d7916f84fb18c5bbdcc2"/>
    <x v="8"/>
    <d v="2018-12-06T00:00:00"/>
    <x v="9"/>
    <s v="change processing url tree children condition (#26243)&quot; (#27516)"/>
    <n v="2018"/>
  </r>
  <r>
    <s v="4f61832d1c4655dc157b1ea9c6e00da7c7ae8f30"/>
    <x v="8"/>
    <d v="2018-12-06T00:00:00"/>
    <x v="9"/>
    <s v="process empty path segment when preceding a named outlet (#26243)&quot; (#27516)"/>
    <n v="2018"/>
  </r>
  <r>
    <s v="6740d0de74e3c399bd09254df579d6a3828fa7ee"/>
    <x v="8"/>
    <d v="2018-12-05T00:00:00"/>
    <x v="1"/>
    <s v="remove obsolete gulp build task (#27386)"/>
    <n v="2018"/>
  </r>
  <r>
    <s v="8a63f6e245d0095ca1a23b874e1ccf1f3a512575"/>
    <x v="8"/>
    <d v="2018-12-05T00:00:00"/>
    <x v="5"/>
    <s v="don't run node unit tests on travis (#27386)"/>
    <n v="2018"/>
  </r>
  <r>
    <s v="917a7884be26db8844013fa0cd147a3bd72c12e8"/>
    <x v="8"/>
    <d v="2018-12-05T00:00:00"/>
    <x v="3"/>
    <s v="make most of the tests run under bazel (#27386)"/>
    <n v="2018"/>
  </r>
  <r>
    <s v="2ccf5c4ffe76c26a798c3222a8107c7c36ee39ab"/>
    <x v="8"/>
    <d v="2018-12-05T00:00:00"/>
    <x v="5"/>
    <s v="remove validate-commit-message tests from travis (#27386)"/>
    <n v="2018"/>
  </r>
  <r>
    <s v="dacf58eb99815f3d55338bcae0132094a1f9d523"/>
    <x v="8"/>
    <d v="2018-12-05T00:00:00"/>
    <x v="4"/>
    <s v="remove obsolete packages/examples/web_workers/ts/.gitkeep (#27386)"/>
    <n v="2018"/>
  </r>
  <r>
    <s v="21f6daf0bb854b277c2c3065c0b002673e3628b3"/>
    <x v="8"/>
    <d v="2018-12-05T00:00:00"/>
    <x v="3"/>
    <s v="correct bazel visibility for @angular/private/testing (#27386)"/>
    <n v="2018"/>
  </r>
  <r>
    <s v="95f8b6326548f856ba2b47f013a23c5b4694eb0e"/>
    <x v="8"/>
    <d v="2018-12-05T00:00:00"/>
    <x v="3"/>
    <s v="run the remaining service-worker tests under bazel (#27386)"/>
    <n v="2018"/>
  </r>
  <r>
    <s v="4f81a7c590d9fea9b2e65c8ea49619a907406a9e"/>
    <x v="8"/>
    <d v="2018-12-05T00:00:00"/>
    <x v="3"/>
    <s v="run @angular/common/http/testing tests under bazel (#27386)"/>
    <n v="2018"/>
  </r>
  <r>
    <s v="55e24d2602c07ee3084bc56f7131847a68440334"/>
    <x v="8"/>
    <d v="2018-12-05T00:00:00"/>
    <x v="5"/>
    <s v="don't run router tests on travis (#27386)"/>
    <n v="2018"/>
  </r>
  <r>
    <s v="a315dedb85a0fe8c94a0e6bd0da1e4240d0d1c8d"/>
    <x v="8"/>
    <d v="2018-12-05T00:00:00"/>
    <x v="0"/>
    <s v="fix fixmeIvy invocations in &quot;platform-browser&quot; tests (#27498)"/>
    <n v="2018"/>
  </r>
  <r>
    <s v="f514ac3da241a0291aed773841bef77fd0b73e48"/>
    <x v="8"/>
    <d v="2018-12-05T00:00:00"/>
    <x v="3"/>
    <s v="enable //packages/router/test/aot_ngsummary_test in Ivy mode (#27483)"/>
    <n v="2018"/>
  </r>
  <r>
    <s v="0ae8c08b3c57739d4ce924699302d8bc2b725d56"/>
    <x v="8"/>
    <d v="2018-12-05T00:00:00"/>
    <x v="1"/>
    <s v="expect factories and summaries in Ivy mode (#27483)"/>
    <n v="2018"/>
  </r>
  <r>
    <s v="276bdd1f3ef8edc0904ed87dde2d2bb606c8bf6f"/>
    <x v="8"/>
    <d v="2018-12-05T00:00:00"/>
    <x v="0"/>
    <s v="move the generation of ╔╡NonEmptyModule to shim construction (#27483)"/>
    <n v="2018"/>
  </r>
  <r>
    <s v="d553ec2f36fc36f186f7a68b191220de5d42835f"/>
    <x v="8"/>
    <d v="2018-12-05T00:00:00"/>
    <x v="0"/>
    <s v="generate correct moduleNames for factories and summaries (#27483)"/>
    <n v="2018"/>
  </r>
  <r>
    <s v="cdf5cacdc0e1ae280d5f560a10410ebd9735fe68"/>
    <x v="8"/>
    <d v="2018-12-05T00:00:00"/>
    <x v="1"/>
    <s v="add kara to more approval lists (#27493)"/>
    <n v="2018"/>
  </r>
  <r>
    <s v="dfdaaf6a0d52140285c4869bec80b0bd0f130598"/>
    <x v="8"/>
    <d v="2018-12-05T00:00:00"/>
    <x v="0"/>
    <s v="deduplicate directives in component scopes (#27462)"/>
    <n v="2018"/>
  </r>
  <r>
    <s v="b82f62a11d763d9797f1691857254ed13472f92b"/>
    <x v="8"/>
    <d v="2018-12-05T00:00:00"/>
    <x v="3"/>
    <s v="enable ivy tests for platform-browser/animations (#27478)"/>
    <n v="2018"/>
  </r>
  <r>
    <s v="8973dd5a7e6ede6d29a98684255088afac294a81"/>
    <x v="8"/>
    <d v="2018-12-05T00:00:00"/>
    <x v="1"/>
    <s v="upgrade cli command docs sources to 1c01b91c6 (#27451)"/>
    <n v="2018"/>
  </r>
  <r>
    <s v="4b5cd721c10e46fda00e0280a370463c5f763810"/>
    <x v="8"/>
    <d v="2018-12-05T00:00:00"/>
    <x v="2"/>
    <s v="remove unused custom element (#27250)"/>
    <n v="2018"/>
  </r>
  <r>
    <s v="6abbaaed89eda18b79ed861e5e08f8a487dd4fc5"/>
    <x v="8"/>
    <d v="2018-12-05T00:00:00"/>
    <x v="0"/>
    <s v="do not use an Angular element in hard-coded `FETCH_ERROR` document (#27250)"/>
    <n v="2018"/>
  </r>
  <r>
    <s v="dfdc2adbc6ef8b6f30c122af4992aa9d91058108"/>
    <x v="8"/>
    <d v="2018-12-05T00:00:00"/>
    <x v="0"/>
    <s v="fix sidenav positioning when notification is shown (#27250)"/>
    <n v="2018"/>
  </r>
  <r>
    <s v="fa0c65efe565691c17551ecb93577b7ccb69fdc4"/>
    <x v="8"/>
    <d v="2018-12-05T00:00:00"/>
    <x v="1"/>
    <s v="remove dependency on FontAwesome (#27250)"/>
    <n v="2018"/>
  </r>
  <r>
    <s v="271fcb0f3e9b989cfc467024e471c7ddf5e514a9"/>
    <x v="8"/>
    <d v="2018-12-05T00:00:00"/>
    <x v="0"/>
    <s v="correctly cache footer image by the SW (#27250)"/>
    <n v="2018"/>
  </r>
  <r>
    <s v="af952cad624b769d25c13167af5dd09e8d0893e5"/>
    <x v="8"/>
    <d v="2018-12-05T00:00:00"/>
    <x v="0"/>
    <s v="ensure material icons are cached for offline access (#27250)"/>
    <n v="2018"/>
  </r>
  <r>
    <s v="27b196f585e961d9775ca992e35c8843b8e95c8d"/>
    <x v="8"/>
    <d v="2018-12-05T00:00:00"/>
    <x v="0"/>
    <s v="remove hard-coded color from inlined SVG icons (#27250)"/>
    <n v="2018"/>
  </r>
  <r>
    <s v="2adf03e54a554ad178009e5c63b0325c83f7e891"/>
    <x v="8"/>
    <d v="2018-12-05T00:00:00"/>
    <x v="0"/>
    <s v="inline SVG icons used in page load sensitive UI (#27250)"/>
    <n v="2018"/>
  </r>
  <r>
    <s v="dca1535cb536da1ba1c31f6f434f6a1300fb0574"/>
    <x v="8"/>
    <d v="2018-12-05T00:00:00"/>
    <x v="0"/>
    <s v="always fetch Roboto font (#27250)"/>
    <n v="2018"/>
  </r>
  <r>
    <s v="b2f73ddb6434ab992e823b6f2d941121aeabe2b8"/>
    <x v="8"/>
    <d v="2018-12-05T00:00:00"/>
    <x v="0"/>
    <s v="do not create an anchor for the `file-not-found` header (#27250)"/>
    <n v="2018"/>
  </r>
  <r>
    <s v="33977a2ad50f1ef4f13dc8e11f8f6cb02dcb36ca"/>
    <x v="8"/>
    <d v="2018-12-05T00:00:00"/>
    <x v="2"/>
    <s v="move minified `lunr` script to the `generated` directory (#27250)"/>
    <n v="2018"/>
  </r>
  <r>
    <s v="445f7896c136934af90c0b90e1bb208992df5da3"/>
    <x v="8"/>
    <d v="2018-12-05T00:00:00"/>
    <x v="1"/>
    <s v="error when files specified in payload size limits are missing (#27250)"/>
    <n v="2018"/>
  </r>
  <r>
    <s v="24ebdbd04bdd068b427b1aa325635cd9a12817e6"/>
    <x v="8"/>
    <d v="2018-12-05T00:00:00"/>
    <x v="5"/>
    <s v="test ts-api-guardian on windows (#27205)"/>
    <n v="2018"/>
  </r>
  <r>
    <s v="821fecb4137599ea642f4f48dc561935feb552c0"/>
    <x v="8"/>
    <d v="2018-12-05T00:00:00"/>
    <x v="3"/>
    <s v="update root causes for @angular/core TestBed failures (#27479)"/>
    <n v="2018"/>
  </r>
  <r>
    <s v="26433509f9cde47a5871712a28a952c07527c64c"/>
    <x v="8"/>
    <d v="2018-12-05T00:00:00"/>
    <x v="1"/>
    <s v="to fsevents@2.0.1 (#27469)"/>
    <n v="2018"/>
  </r>
  <r>
    <s v="68074df0a23f12b11bd480a1911d7403d2b31530"/>
    <x v="8"/>
    <d v="2018-12-05T00:00:00"/>
    <x v="1"/>
    <s v="replace yarn_install(name = &quot;npm&quot;) with @npm local_reporsitory() to speed up build (#27469)"/>
    <n v="2018"/>
  </r>
  <r>
    <s v="8f425701e468eee041afa0a258d97ce50edd522f"/>
    <x v="8"/>
    <d v="2018-12-05T00:00:00"/>
    <x v="3"/>
    <s v="enable //packages/bazel/test/ngc-wrapped/... tests for Ivy (#27470)"/>
    <n v="2018"/>
  </r>
  <r>
    <s v="0d8ab323a77fb9a377944ea137f71f5a3214419e"/>
    <x v="8"/>
    <d v="2018-12-05T00:00:00"/>
    <x v="0"/>
    <s v="add missing directoryExists() method to shim CompilerHost (#27470)"/>
    <n v="2018"/>
  </r>
  <r>
    <s v="345bdd3db0cfd0798a03d113b77ed10c4e0535fc"/>
    <x v="8"/>
    <d v="2018-12-05T00:00:00"/>
    <x v="0"/>
    <s v="generate empty ngfactory files if needed (#27470)"/>
    <n v="2018"/>
  </r>
  <r>
    <s v="d70a7f3ac94e9a68df51c07206a25c4c68a1fa1a"/>
    <x v="8"/>
    <d v="2018-12-05T00:00:00"/>
    <x v="6"/>
    <s v="add pathParamsOrQueryParamsChange mode for runGuardsAndResolvers (#27464)"/>
    <n v="2018"/>
  </r>
  <r>
    <s v="cd858323f2fc4684f40e34f804ccbca04b76071d"/>
    <x v="8"/>
    <d v="2018-12-05T00:00:00"/>
    <x v="6"/>
    <s v="Forward refs now supported (#27439)"/>
    <n v="2018"/>
  </r>
  <r>
    <s v="2bc39860bb9d35779234e6ad49495389993e0073"/>
    <x v="8"/>
    <d v="2018-12-05T00:00:00"/>
    <x v="6"/>
    <s v="support inputs &amp; outputs with aliases in component decorators (#27350) PR Close #27350"/>
    <n v="2018"/>
  </r>
  <r>
    <s v="1279a503a16e9793bc79388eca9dbebeebef197d"/>
    <x v="8"/>
    <d v="2018-12-05T00:00:00"/>
    <x v="6"/>
    <s v="add ng-reflect debug text for containers (#27350) PR Close #27350"/>
    <n v="2018"/>
  </r>
  <r>
    <s v="20cef5078dc86bc5d9831fafec076d912ad3521f"/>
    <x v="8"/>
    <d v="2018-12-05T00:00:00"/>
    <x v="0"/>
    <s v="process empty path segment when preceding a named outlet (#26243)"/>
    <n v="2018"/>
  </r>
  <r>
    <s v="ccc77ca441ae11d2b516806b4b1c1b7b3062b896"/>
    <x v="8"/>
    <d v="2018-12-05T00:00:00"/>
    <x v="0"/>
    <s v="change processing url tree children condition (#26243)"/>
    <n v="2018"/>
  </r>
  <r>
    <s v="f52600e26172043acc12098c90be95f46f26d6cb"/>
    <x v="8"/>
    <d v="2018-12-05T00:00:00"/>
    <x v="3"/>
    <s v="add ability to find already passing tests (#27449)"/>
    <n v="2018"/>
  </r>
  <r>
    <s v="4b9948c1be6d6fb0a7248358698d02e44727c66b"/>
    <x v="8"/>
    <d v="2018-12-04T00:00:00"/>
    <x v="0"/>
    <s v="More precise return type for `InjectableDecorator` (#27360)"/>
    <n v="2018"/>
  </r>
  <r>
    <s v="faca8b138204803f6bb3a9d54b49846a4931cfa0"/>
    <x v="8"/>
    <d v="2018-12-04T00:00:00"/>
    <x v="3"/>
    <s v="remove symbol tests which are too big and not useful (#27446)"/>
    <n v="2018"/>
  </r>
  <r>
    <s v="a3ee08968eb3af42a2193eae59a9f025027c27c1"/>
    <x v="8"/>
    <d v="2018-12-04T00:00:00"/>
    <x v="0"/>
    <s v="compiler compliance tests actualized (#27473)"/>
    <n v="2018"/>
  </r>
  <r>
    <s v="b6dbcf93a05156ea0c5f0f087dfe21550c7fbbd2"/>
    <x v="8"/>
    <d v="2018-12-04T00:00:00"/>
    <x v="3"/>
    <s v="add root cause on tree shakable providers test (#27465)"/>
    <n v="2018"/>
  </r>
  <r>
    <s v="9062b391a2bbd84eed1573f2ddc322bc4aabad82"/>
    <x v="8"/>
    <d v="2018-12-04T00:00:00"/>
    <x v="3"/>
    <s v="root cause analysis for platform-browser (#27460) PR Close #27460"/>
    <n v="2018"/>
  </r>
  <r>
    <s v="c07afd9db1184e5d625301fe154a4ef2d9974e52"/>
    <x v="8"/>
    <d v="2018-12-04T00:00:00"/>
    <x v="3"/>
    <s v="enable ivy tests for platform-browser (#27460) PR Close #27460"/>
    <n v="2018"/>
  </r>
  <r>
    <s v="b25f06ee7ce4a37fe4a0f72d8e2c8e0e696957a9"/>
    <x v="8"/>
    <d v="2018-12-04T00:00:00"/>
    <x v="3"/>
    <s v="update root causes for @angular/core TestBed failures (#27459)"/>
    <n v="2018"/>
  </r>
  <r>
    <s v="8973f12ee4b1e04118ce2f1a6a48b93a6ff92c4d"/>
    <x v="8"/>
    <d v="2018-12-04T00:00:00"/>
    <x v="0"/>
    <s v="provided Injector should be instantiated by its factory (#27456) (FW-777)"/>
    <n v="2018"/>
  </r>
  <r>
    <s v="486f69fcacf5200b81c0d772e379b8a47e2bf286"/>
    <x v="8"/>
    <d v="2018-12-04T00:00:00"/>
    <x v="3"/>
    <s v="do not lock up browser when unit test fails (#27454)"/>
    <n v="2018"/>
  </r>
  <r>
    <s v="145121a75d7189527538fdf605a375191ab4017b"/>
    <x v="8"/>
    <d v="2018-12-04T00:00:00"/>
    <x v="3"/>
    <s v="re-enable tests fixed in ivy (#27454)"/>
    <n v="2018"/>
  </r>
  <r>
    <s v="130ae158c49fa0ddda7c61cfc7f5ff30420af3f9"/>
    <x v="8"/>
    <d v="2018-12-04T00:00:00"/>
    <x v="3"/>
    <s v="more precise TestBed failure causes for View/Content Queries (FW-670) (#27447)"/>
    <n v="2018"/>
  </r>
  <r>
    <s v="295e0f65a1e2c7f188e02e013bafc7e224791123"/>
    <x v="8"/>
    <d v="2018-12-04T00:00:00"/>
    <x v="2"/>
    <s v="remove old unused test case (#27442)"/>
    <n v="2018"/>
  </r>
  <r>
    <s v="89bf06c28cb7c175c2f4c51e31cb4fbf24f621cf"/>
    <x v="8"/>
    <d v="2018-12-04T00:00:00"/>
    <x v="1"/>
    <s v="update to newest ibazel (#27441)"/>
    <n v="2018"/>
  </r>
  <r>
    <s v="0d4149c736d5c23767ec041060ad9a0646e64a42"/>
    <x v="8"/>
    <d v="2018-12-04T00:00:00"/>
    <x v="3"/>
    <s v="add test verifying guards re-run when parent path segments change (#27440)"/>
    <n v="2018"/>
  </r>
  <r>
    <s v="862697d4bd1ab22167e72c14c0f6eefe4cc043d7"/>
    <x v="8"/>
    <d v="2018-12-04T00:00:00"/>
    <x v="0"/>
    <s v="return new ViewRef when detaching view (#27437)"/>
    <n v="2018"/>
  </r>
  <r>
    <s v="7524c99be2d308e7aef0dfdbdd433106ca1655d2"/>
    <x v="8"/>
    <d v="2018-12-04T00:00:00"/>
    <x v="0"/>
    <s v="log the successful creation of previews (#27436)"/>
    <n v="2018"/>
  </r>
  <r>
    <s v="7f17c70fd06eff5a3e487dccd88ec19996b2b600"/>
    <x v="8"/>
    <d v="2018-12-04T00:00:00"/>
    <x v="3"/>
    <s v="add bundling test `todo_i18n` (#27420)"/>
    <n v="2018"/>
  </r>
  <r>
    <s v="bd864fb27415ee217fcc5d04ff2ba5225faab1f8"/>
    <x v="8"/>
    <d v="2018-12-04T00:00:00"/>
    <x v="6"/>
    <s v="support WrappedValue in pipes (FW-726) (#27409)"/>
    <n v="2018"/>
  </r>
  <r>
    <s v="e31992c112f8677448b336c700db38204ce41a33"/>
    <x v="8"/>
    <d v="2018-12-04T00:00:00"/>
    <x v="0"/>
    <s v="missing first argument in `elementStyling` instruction inside `hostBindings` section (#27404)"/>
    <n v="2018"/>
  </r>
  <r>
    <s v="c61a8b7b145e149939dc7be85a681d7c1e260b91"/>
    <x v="8"/>
    <d v="2018-12-04T00:00:00"/>
    <x v="0"/>
    <s v="do not throw if ts compile action does not create esm5 outputs (#27401)"/>
    <n v="2018"/>
  </r>
  <r>
    <s v="b2d6f43b4994d2f9ca43c7ead8e5667b65a875c3"/>
    <x v="8"/>
    <d v="2018-12-04T00:00:00"/>
    <x v="0"/>
    <s v="Implement remaining methods for DebugNode (#27387)"/>
    <n v="2018"/>
  </r>
  <r>
    <s v="f0b0d64453b341b678724b57f394a5d08464751f"/>
    <x v="8"/>
    <d v="2018-12-04T00:00:00"/>
    <x v="0"/>
    <s v="adding `projectDef` instructions to all templates where &lt;ng-content&gt; is present (FW-745) (#27384)"/>
    <n v="2018"/>
  </r>
  <r>
    <s v="8e644d99fcc69d2712ff2fe403a262fcc4dc7223"/>
    <x v="8"/>
    <d v="2018-12-04T00:00:00"/>
    <x v="0"/>
    <s v="taking &quot;interpolation&quot; config option into account (FW-723) (#27363)"/>
    <n v="2018"/>
  </r>
  <r>
    <s v="159788685a2fb3f003a17a3a437407baaa0261c3"/>
    <x v="8"/>
    <d v="2018-12-04T00:00:00"/>
    <x v="0"/>
    <s v="resolve resources using TS module resolution semantics (#27357)"/>
    <n v="2018"/>
  </r>
  <r>
    <s v="cfb67edd8548a6c5a107ad9d92766113b42a0680"/>
    <x v="8"/>
    <d v="2018-12-04T00:00:00"/>
    <x v="6"/>
    <s v="support styleUrls in ngtsc (#27357)"/>
    <n v="2018"/>
  </r>
  <r>
    <s v="b5ed403bc40cab8397468b721028cc44a833973c"/>
    <x v="8"/>
    <d v="2018-12-04T00:00:00"/>
    <x v="0"/>
    <s v="prevent ngtsc from synchronous compilation for in-flight resouces (#27357)"/>
    <n v="2018"/>
  </r>
  <r>
    <s v="46bc910ecb384f3f9f38a9af34373f10fa022617"/>
    <x v="8"/>
    <d v="2018-12-04T00:00:00"/>
    <x v="3"/>
    <s v="run tests with Ivy (#27300)"/>
    <n v="2018"/>
  </r>
  <r>
    <s v="56f8c23adff290e81d457abf87dd6161ee66f546"/>
    <x v="8"/>
    <d v="2018-12-04T00:00:00"/>
    <x v="3"/>
    <s v="add tests for `ComponentFactory#create()` fix in #27341 (#27300)"/>
    <n v="2018"/>
  </r>
  <r>
    <s v="6cf3c2b68287f3464669e38f1c27c506b46301f7"/>
    <x v="8"/>
    <d v="2018-12-04T00:00:00"/>
    <x v="4"/>
    <s v="fix component definition description of `inputs` (#27300)"/>
    <n v="2018"/>
  </r>
  <r>
    <s v="d3c08e74f626c75a262535d4e78c251f97855d02"/>
    <x v="8"/>
    <d v="2018-12-04T00:00:00"/>
    <x v="0"/>
    <s v="flatModuleIndex files not generated on windows with multiple input files (#27200)"/>
    <n v="2018"/>
  </r>
  <r>
    <s v="4f9374951d67c75f67a31c110bd61ab72563db7d"/>
    <x v="8"/>
    <d v="2018-12-04T00:00:00"/>
    <x v="0"/>
    <s v="ng_package cannot be run multiple times without clean (#27200)"/>
    <n v="2018"/>
  </r>
  <r>
    <s v="20a2bae1d37fda07b41f869d702325eb13a1406b"/>
    <x v="8"/>
    <d v="2018-12-04T00:00:00"/>
    <x v="0"/>
    <s v="do not throw error when writing tsickle externs (#27200)"/>
    <n v="2018"/>
  </r>
  <r>
    <s v="7d598801f079ff1a14bd77638e95119ce388ef92"/>
    <x v="8"/>
    <d v="2018-12-04T00:00:00"/>
    <x v="0"/>
    <s v="ng_package not generating UMD bundles on windows (#27200)"/>
    <n v="2018"/>
  </r>
  <r>
    <s v="7ad6b0378cc0493de2ce14cc5152f176aeaf0efb"/>
    <x v="8"/>
    <d v="2018-12-04T00:00:00"/>
    <x v="5"/>
    <s v="manually trigger the preview server webhook (#27458)"/>
    <n v="2018"/>
  </r>
  <r>
    <s v="0cf49c8de37cc4d8421f815499ec8a556b679d5c"/>
    <x v="2"/>
    <d v="2018-12-03T00:00:00"/>
    <x v="3"/>
    <s v="run router/upgrade tests with ivy on CI (#27410)"/>
    <n v="2018"/>
  </r>
  <r>
    <s v="6552471c493cc69aa19012ddc03da9bee6fb5deb"/>
    <x v="2"/>
    <d v="2018-12-03T00:00:00"/>
    <x v="0"/>
    <s v="undefined` providers in module injector (#27035)"/>
    <n v="2018"/>
  </r>
  <r>
    <s v="75723d5c89e0ea958e440eef55aa715803ae32be"/>
    <x v="2"/>
    <d v="2018-12-03T00:00:00"/>
    <x v="6"/>
    <s v="ngtsc support for static resolution of array.slice() (#27158)"/>
    <n v="2018"/>
  </r>
  <r>
    <s v="06d4a0c46ed45cb8861d41a2627798fa6885358a"/>
    <x v="2"/>
    <d v="2018-12-03T00:00:00"/>
    <x v="6"/>
    <s v="ng-new schematics with Bazel (#27277)"/>
    <n v="2018"/>
  </r>
  <r>
    <s v="7ec05b4d8c4d7a8baa3fbbe22bd858332c4540d5"/>
    <x v="2"/>
    <d v="2018-12-03T00:00:00"/>
    <x v="0"/>
    <s v="run initialializers in TestBed on init (#27355)"/>
    <n v="2018"/>
  </r>
  <r>
    <s v="8eb102ab10aeda1c5c9dd0fac3052b6b7b3a32a5"/>
    <x v="2"/>
    <d v="2018-12-03T00:00:00"/>
    <x v="0"/>
    <s v="avoid counting style/class bindings in component/directive `hostBindings` (#27388)"/>
    <n v="2018"/>
  </r>
  <r>
    <s v="2a39425e4845e4fa94f6faccf38bee2f577c0713"/>
    <x v="2"/>
    <d v="2018-12-03T00:00:00"/>
    <x v="0"/>
    <s v="temporary hack to set host styles and static classes (#27385)"/>
    <n v="2018"/>
  </r>
  <r>
    <s v="7d89cff54544ffafdf370e9db6036fa0918c45c9"/>
    <x v="2"/>
    <d v="2018-12-03T00:00:00"/>
    <x v="0"/>
    <s v="Ensure ComponentFactory uses both injectors to retrieve rendererFactory (#27341)"/>
    <n v="2018"/>
  </r>
  <r>
    <s v="6f5c124fe96c9dc6311eea022f3479df686a9386"/>
    <x v="2"/>
    <d v="2018-12-03T00:00:00"/>
    <x v="0"/>
    <s v="proper accounting of host vars in case of inherited Directives (#27392)"/>
    <n v="2018"/>
  </r>
  <r>
    <s v="931a636bcc7ac32bac00f8ce326358b98e793db1"/>
    <x v="8"/>
    <d v="2018-12-03T00:00:00"/>
    <x v="4"/>
    <s v="fix typo in toh-pt6.md (#27403)"/>
    <n v="2018"/>
  </r>
  <r>
    <s v="a082f6484a9d2ebb31463131a0302dfd33433951"/>
    <x v="8"/>
    <d v="2018-12-03T00:00:00"/>
    <x v="0"/>
    <s v="fix style prop instructions to account for zero-based values (#27270)"/>
    <n v="2018"/>
  </r>
  <r>
    <s v="d84705121adf6f4074d8e02bcd908df8b2cc7fa1"/>
    <x v="8"/>
    <d v="2018-12-03T00:00:00"/>
    <x v="3"/>
    <s v="add PercentPipe round and trim tests (#27365)"/>
    <n v="2018"/>
  </r>
  <r>
    <s v="f3f2ef4a2a1064a07be8c440c1fe0f5a6a2f1815"/>
    <x v="8"/>
    <d v="2018-12-03T00:00:00"/>
    <x v="4"/>
    <s v="update PercentPipe default maxFractionDigits value (#27365)"/>
    <n v="2018"/>
  </r>
  <r>
    <s v="a1470c94a6ea2853dcc114fa993d2108ba4374cc"/>
    <x v="8"/>
    <d v="2018-12-03T00:00:00"/>
    <x v="3"/>
    <s v="update root causes for @angular/core TestBed failures (#27419)"/>
    <n v="2018"/>
  </r>
  <r>
    <s v="f5f323dae044f364cdf49d48489bdfa30e4c2fd5"/>
    <x v="8"/>
    <d v="2018-11-30T00:00:00"/>
    <x v="1"/>
    <s v="only stamp version info when releasing (#27362)"/>
    <n v="2018"/>
  </r>
  <r>
    <s v="35e02ad5e0c5be3906b71c0693e0dc6cc7ff1769"/>
    <x v="8"/>
    <d v="2018-11-30T00:00:00"/>
    <x v="3"/>
    <s v="add root causes for router TestBed failures (#27325)"/>
    <n v="2018"/>
  </r>
  <r>
    <s v="a566e52ca43f971ef141ada46a505589734a3a37"/>
    <x v="8"/>
    <d v="2018-11-30T00:00:00"/>
    <x v="3"/>
    <s v="run more router tests in CI (#27325)"/>
    <n v="2018"/>
  </r>
  <r>
    <s v="01fd0cd878c31200617798042fbcc497ac4e8dfe"/>
    <x v="8"/>
    <d v="2018-11-30T00:00:00"/>
    <x v="0"/>
    <s v="proper accounting of bound vars in i18nExp fns (FW-747) (#27338)"/>
    <n v="2018"/>
  </r>
  <r>
    <s v="973ebdc0ea7b7ebc116e7df5619558f0432ad831"/>
    <x v="8"/>
    <d v="2018-11-30T00:00:00"/>
    <x v="0"/>
    <s v="avoid creating self-closing i18n instructions in case we have styling instructions (#27330)"/>
    <n v="2018"/>
  </r>
  <r>
    <s v="a088b8c2036aef487685938e3e8747deb264b3c3"/>
    <x v="8"/>
    <d v="2018-11-30T00:00:00"/>
    <x v="6"/>
    <s v="introduce &quot;allocHostVars&quot; instruction as a replacement for &quot;hostVars&quot; field (FW-692) (#27299)"/>
    <n v="2018"/>
  </r>
  <r>
    <s v="0df914e1e9c42acb43afd438bd511faec363d853"/>
    <x v="8"/>
    <d v="2018-11-30T00:00:00"/>
    <x v="3"/>
    <s v="ngcc - update integration test dependency lock file (#26906)"/>
    <n v="2018"/>
  </r>
  <r>
    <s v="912b0529c1a4eddf2e3e80fa0987d3399e850d3b"/>
    <x v="8"/>
    <d v="2018-11-30T00:00:00"/>
    <x v="6"/>
    <s v="ngcc - render private declaration exports (#26906)"/>
    <n v="2018"/>
  </r>
  <r>
    <s v="bf3ac41e367be70458b9223ad10c3e2ea89909a5"/>
    <x v="8"/>
    <d v="2018-11-30T00:00:00"/>
    <x v="6"/>
    <s v="ngcc - add `PrivateDeclarationsAnalyzer` (#26906)"/>
    <n v="2018"/>
  </r>
  <r>
    <s v="b55e1c2ba9d04932e91c5bf9abae337e1ccd297c"/>
    <x v="8"/>
    <d v="2018-11-30T00:00:00"/>
    <x v="2"/>
    <s v="ngcc - encapsulate variables into &quot;bundles&quot; (#26906)"/>
    <n v="2018"/>
  </r>
  <r>
    <s v="64f68206604851885224d476c0239121b5afac90"/>
    <x v="8"/>
    <d v="2018-11-30T00:00:00"/>
    <x v="2"/>
    <s v="ngcc - subclasses do not need to declare `protected` variables (#26906)"/>
    <n v="2018"/>
  </r>
  <r>
    <s v="4526b3ef50f93da67c0a3482bdcef0b510b6c8c5"/>
    <x v="8"/>
    <d v="2018-11-30T00:00:00"/>
    <x v="2"/>
    <s v="ngcc - remove unused code (#26906)"/>
    <n v="2018"/>
  </r>
  <r>
    <s v="49c73bc17019372e12cdb5d6609f2d2af4649435"/>
    <x v="8"/>
    <d v="2018-11-30T00:00:00"/>
    <x v="8"/>
    <s v="ngcc - fix typos (#26906)"/>
    <n v="2018"/>
  </r>
  <r>
    <s v="4a70b669be716417feb2e2feb603d8337070074c"/>
    <x v="8"/>
    <d v="2018-11-30T00:00:00"/>
    <x v="6"/>
    <s v="register references from NgModule annotations (#26906)"/>
    <n v="2018"/>
  </r>
  <r>
    <s v="b93c1dffa17e4e6900b3ab1b9e554b6da92be0de"/>
    <x v="8"/>
    <d v="2018-11-30T00:00:00"/>
    <x v="8"/>
    <s v="ngcc - fix misspelled method (#26906)"/>
    <n v="2018"/>
  </r>
  <r>
    <s v="84ce45ca1602e9b68c03d8bbceadc04b0e806797"/>
    <x v="8"/>
    <d v="2018-11-30T00:00:00"/>
    <x v="2"/>
    <s v="ngcc - make `EntryPoint` an interface rather than a type (#26906)"/>
    <n v="2018"/>
  </r>
  <r>
    <s v="0c6e1f4a1b29c74c78b7151c4f30dfa44e076106"/>
    <x v="8"/>
    <d v="2018-11-30T00:00:00"/>
    <x v="0"/>
    <s v="ngcc - support typings (d.ts) classes that are not publicly exported (#26906)"/>
    <n v="2018"/>
  </r>
  <r>
    <s v="64a34616d810e066a541059f70b740959aea0cb8"/>
    <x v="8"/>
    <d v="2018-11-30T00:00:00"/>
    <x v="0"/>
    <s v="support string tokens in dependency injection (#27383)"/>
    <n v="2018"/>
  </r>
  <r>
    <s v="c96dea27ce13399a1ef2342460b1f72cf401d576"/>
    <x v="8"/>
    <d v="2018-11-30T00:00:00"/>
    <x v="3"/>
    <s v="turn ivy test selectors into real functions (#27372)"/>
    <n v="2018"/>
  </r>
  <r>
    <s v="1fa5478fef8a39860038f35fc4cf9a497c7e4986"/>
    <x v="8"/>
    <d v="2018-11-30T00:00:00"/>
    <x v="3"/>
    <s v="update root causes for @angular/core TestBed failures (#27370)"/>
    <n v="2018"/>
  </r>
  <r>
    <s v="eb17502a7c4786d8f0967f0d738af3f23f27f9f6"/>
    <x v="8"/>
    <d v="2018-11-30T00:00:00"/>
    <x v="0"/>
    <s v="ng_package should correctly map to source maps in secondary entry-points (#27313)"/>
    <n v="2018"/>
  </r>
  <r>
    <s v="c8a8dcfc6ecdc0cbfe0abe54c4829bc65f31bab7"/>
    <x v="8"/>
    <d v="2018-11-30T00:00:00"/>
    <x v="1"/>
    <s v="update handling of rules_nodejs transitive deps (#27264)"/>
    <n v="2018"/>
  </r>
  <r>
    <s v="3983d04b1cd657e59ba9b4384444ebd06a05308e"/>
    <x v="8"/>
    <d v="2018-11-30T00:00:00"/>
    <x v="4"/>
    <s v="fix dynamic-component-loader example for Adblock Plus + EasyList (#27212)"/>
    <n v="2018"/>
  </r>
  <r>
    <s v="d40af0c137fd43c415ae5cb566edea43ef0b9e01"/>
    <x v="8"/>
    <d v="2018-11-30T00:00:00"/>
    <x v="6"/>
    <s v="add a Navigation type available during navigation (#27198)"/>
    <n v="2018"/>
  </r>
  <r>
    <s v="73f6ed9be1a3452d71a8d7cee9958f0076cdf0bb"/>
    <x v="8"/>
    <d v="2018-11-30T00:00:00"/>
    <x v="6"/>
    <s v="allow passing `state` to routerLink directives (#27198)"/>
    <n v="2018"/>
  </r>
  <r>
    <s v="67f4a5d4bd3e8e6a35d85500d630d94db061900b"/>
    <x v="8"/>
    <d v="2018-11-30T00:00:00"/>
    <x v="6"/>
    <s v="allow passing state to `NavigationExtras` (#27198)"/>
    <n v="2018"/>
  </r>
  <r>
    <s v="26842491c6bdf9228294e632273ad1beb776651e"/>
    <x v="8"/>
    <d v="2018-11-30T00:00:00"/>
    <x v="6"/>
    <s v="restore whole  object when navigating back to a page managed by Angular router (#27198)"/>
    <n v="2018"/>
  </r>
  <r>
    <s v="1b84b11cf55fb17dbb9e845a586337dc3f6ec2a1"/>
    <x v="8"/>
    <d v="2018-11-30T00:00:00"/>
    <x v="9"/>
    <s v="apply unicode flag to pattern attribute when supported (#20819)&quot; (#27375)"/>
    <n v="2018"/>
  </r>
  <r>
    <s v="63e125986c5f53c1b2cf8599597ac0e58f09be3a"/>
    <x v="8"/>
    <d v="2018-11-30T00:00:00"/>
    <x v="9"/>
    <s v="add test on applying unicode flag (#20819)&quot; (#27375)"/>
    <n v="2018"/>
  </r>
  <r>
    <s v="1439071b7eca045c668167089c55c9fc9da22502"/>
    <x v="8"/>
    <d v="2018-11-30T00:00:00"/>
    <x v="9"/>
    <s v="take words suggestion (#20819)&quot; (#27375)"/>
    <n v="2018"/>
  </r>
  <r>
    <s v="32c5be97b01d07851d2ac4f65b2cfc41cd67cdd5"/>
    <x v="8"/>
    <d v="2018-11-30T00:00:00"/>
    <x v="0"/>
    <s v="add @angular/http to the list of peerDependencies (#27307)"/>
    <n v="2018"/>
  </r>
  <r>
    <s v="aedc3430032c6c19583c68801eb0830507ff2d34"/>
    <x v="8"/>
    <d v="2018-11-30T00:00:00"/>
    <x v="6"/>
    <s v="updated translation const names (that include message ids) (#27185)"/>
    <n v="2018"/>
  </r>
  <r>
    <s v="9129f9ac9b09a0e8aa664d321e2826e726ffa5ce"/>
    <x v="8"/>
    <d v="2018-11-29T00:00:00"/>
    <x v="4"/>
    <s v="fix typo (#27294)"/>
    <n v="2018"/>
  </r>
  <r>
    <s v="412e47d3119f131aa1dbb114a8c1e4beeb76ffce"/>
    <x v="8"/>
    <d v="2018-11-29T00:00:00"/>
    <x v="0"/>
    <s v="support multiple directives with the same selector (#27298)"/>
    <n v="2018"/>
  </r>
  <r>
    <s v="c331fc6f0cffcb76333b0fc84b2c368ab3475b04"/>
    <x v="8"/>
    <d v="2018-11-29T00:00:00"/>
    <x v="4"/>
    <s v="update API reference for common APIs and template-driven directives (#27033)"/>
    <n v="2018"/>
  </r>
  <r>
    <s v="2389a68ea32469cae2276e0167995a6f467963c1"/>
    <x v="8"/>
    <d v="2018-11-29T00:00:00"/>
    <x v="3"/>
    <s v="import ivyEnabled from @angular/private/testing (#27302)"/>
    <n v="2018"/>
  </r>
  <r>
    <s v="81a5ceb6d4ba29951b5d3f19a7cb4c1bbae7c611"/>
    <x v="8"/>
    <d v="2018-11-29T00:00:00"/>
    <x v="3"/>
    <s v="add/remove fixmes with root causes for packages/bazel/test/ng_package:core_package (#27302)"/>
    <n v="2018"/>
  </r>
  <r>
    <s v="ed36c68cdbc2f606987a2948a34eee741cbb25f4"/>
    <x v="8"/>
    <d v="2018-11-29T00:00:00"/>
    <x v="3"/>
    <s v="add `obsoleteInIvy`, `modifiedInIvy`, and `ivyEnabled` test selectors (#27302)"/>
    <n v="2018"/>
  </r>
  <r>
    <s v="88c30e231a33a058691a53f3d627b1c7df975269"/>
    <x v="8"/>
    <d v="2018-11-29T00:00:00"/>
    <x v="3"/>
    <s v="add/remove fixmes in packages/bazel/test/ngc-wrapped (#27302)"/>
    <n v="2018"/>
  </r>
  <r>
    <s v="eb99753e4a2261063a48fe418462f3c91ab88eee"/>
    <x v="8"/>
    <d v="2018-11-29T00:00:00"/>
    <x v="3"/>
    <s v="enable @angular/service-worker targets to run on CI (#27310)"/>
    <n v="2018"/>
  </r>
  <r>
    <s v="4effb89ae8977597ed12d0c7df4128fb007a48d5"/>
    <x v="8"/>
    <d v="2018-11-29T00:00:00"/>
    <x v="3"/>
    <s v="update //packages/compiler tests for Ivy (#27301)"/>
    <n v="2018"/>
  </r>
  <r>
    <s v="49537458eaed42512c0145b8c943f1c22932bbf0"/>
    <x v="8"/>
    <d v="2018-11-29T00:00:00"/>
    <x v="3"/>
    <s v="update //packages/compiler-cli tests for Ivy (#27301)"/>
    <n v="2018"/>
  </r>
  <r>
    <s v="140217546d9cc99d8063cc37de6d054fd3297b08"/>
    <x v="8"/>
    <d v="2018-11-29T00:00:00"/>
    <x v="3"/>
    <s v="re-enable tests that have been fixed (#27305)"/>
    <n v="2018"/>
  </r>
  <r>
    <s v="65775a36d72a7c47a87c27b585d45a5f2db25b37"/>
    <x v="8"/>
    <d v="2018-11-29T00:00:00"/>
    <x v="2"/>
    <s v="add fixmeIvy blocks to ivy failing tests (#27311)"/>
    <n v="2018"/>
  </r>
  <r>
    <s v="6e89b1c1cd6c6153c56a1dc8f9843c9a4da8e963"/>
    <x v="8"/>
    <d v="2018-11-29T00:00:00"/>
    <x v="2"/>
    <s v="updates imports so tests will run in Bazel with ivy AOT (#27311)"/>
    <n v="2018"/>
  </r>
  <r>
    <s v="23bc8edf24a702f944bbf3cd6099c3ec865a8642"/>
    <x v="8"/>
    <d v="2018-11-29T00:00:00"/>
    <x v="3"/>
    <s v="move remaining fixmeIvy to test level (#27354)"/>
    <n v="2018"/>
  </r>
  <r>
    <s v="36e7bf1b7b3c9381ef5991c7a74ec4fe9e9ef0b1"/>
    <x v="8"/>
    <d v="2018-11-29T00:00:00"/>
    <x v="8"/>
    <s v="change style css syntax (#27253)"/>
    <n v="2018"/>
  </r>
  <r>
    <s v="816ec0b1c33145cde9c6b9b6d24699b3f4df11fe"/>
    <x v="8"/>
    <d v="2018-11-29T00:00:00"/>
    <x v="2"/>
    <s v="treate LView as the primary global state (#27282)"/>
    <n v="2018"/>
  </r>
  <r>
    <s v="4354fce2bb0d2f0da24cf18eb33c7b4a7734de25"/>
    <x v="8"/>
    <d v="2018-11-29T00:00:00"/>
    <x v="1"/>
    <s v="Replace iteration over depsets with an explicit .to_list() call. (#27336)"/>
    <n v="2018"/>
  </r>
  <r>
    <s v="653eb5949df44c7255a45780183cc7ff6224704a"/>
    <x v="8"/>
    <d v="2018-11-29T00:00:00"/>
    <x v="1"/>
    <s v="add kara to approvers for packages needing ivy TestBed updates (#27337)"/>
    <n v="2018"/>
  </r>
  <r>
    <s v="2d51579a870d7fd6bfd55a3dcf8caddbf2309440"/>
    <x v="8"/>
    <d v="2018-11-29T00:00:00"/>
    <x v="4"/>
    <s v="move Minko to Angular (#27339)"/>
    <n v="2018"/>
  </r>
  <r>
    <s v="419fa172ffc2be29d46bedb5056164dd94d845b5"/>
    <x v="8"/>
    <d v="2018-11-29T00:00:00"/>
    <x v="4"/>
    <s v="move past events on events page (#27342)"/>
    <n v="2018"/>
  </r>
  <r>
    <s v="8ceea0f238e9fc51d8ca0ef8029935240c0d71db"/>
    <x v="8"/>
    <d v="2018-11-29T00:00:00"/>
    <x v="3"/>
    <s v="update root causes for @angular/core TestBed failures (#27351)"/>
    <n v="2018"/>
  </r>
  <r>
    <s v="e024f2f8b76a2a4eb6511807a7bf3091899e9a46"/>
    <x v="8"/>
    <d v="2018-11-29T00:00:00"/>
    <x v="4"/>
    <s v="take words suggestion (#20819)"/>
    <n v="2018"/>
  </r>
  <r>
    <s v="619b8ab8220a7bc87a512d597c19a063d0ca5fa2"/>
    <x v="8"/>
    <d v="2018-11-29T00:00:00"/>
    <x v="3"/>
    <s v="add test on applying unicode flag (#20819)"/>
    <n v="2018"/>
  </r>
  <r>
    <s v="dde1d672326c9d69731247c0e582a4bb88622093"/>
    <x v="8"/>
    <d v="2018-11-29T00:00:00"/>
    <x v="3"/>
    <s v="add supportsRegExUnicodeFlag method (#20819)"/>
    <n v="2018"/>
  </r>
  <r>
    <s v="3c34b8b4f1ad32aef1b2e5213b6236c54ad93416"/>
    <x v="8"/>
    <d v="2018-11-29T00:00:00"/>
    <x v="0"/>
    <s v="apply unicode flag to pattern attribute when supported (#20819)"/>
    <n v="2018"/>
  </r>
  <r>
    <s v="11a8bd8aca0b1228ed297a0c7a978c29f0a7954a"/>
    <x v="7"/>
    <d v="2018-11-29T00:00:00"/>
    <x v="0"/>
    <s v="update URL after redirects when urlHandlingStrategy='eager' (#27356)"/>
    <n v="2018"/>
  </r>
  <r>
    <s v="57dae161c3d0c23723f37e230929386b5e1f30cc"/>
    <x v="7"/>
    <d v="2018-11-28T00:00:00"/>
    <x v="1"/>
    <s v="change package.json back to 7.1.0 as a workaround for check_version.js failure"/>
    <n v="2018"/>
  </r>
  <r>
    <s v="d819c00fee317d94194c9b4888ee4f7dd083c73e"/>
    <x v="7"/>
    <d v="2018-11-28T00:00:00"/>
    <x v="0"/>
    <s v="take preserveWhitespaces config option into account (FW-650) (#27197)"/>
    <n v="2018"/>
  </r>
  <r>
    <s v="9e391e010ca8dbef88f2c0d9558678cfb9623640"/>
    <x v="7"/>
    <d v="2018-11-28T00:00:00"/>
    <x v="4"/>
    <s v="insert missing space (#27213) PR Close #27213"/>
    <n v="2018"/>
  </r>
  <r>
    <s v="7773d7f55226504cb2c14d5ee141ca17a77eff9e"/>
    <x v="7"/>
    <d v="2018-11-28T00:00:00"/>
    <x v="0"/>
    <s v="add polyfill for goog.getMsg to unblock tests (FW-663) (#27218)"/>
    <n v="2018"/>
  </r>
  <r>
    <s v="8424f587b096ecdc3df92c98bba9d4b7959980c6"/>
    <x v="7"/>
    <d v="2018-11-28T00:00:00"/>
    <x v="4"/>
    <s v="replace ChromeNoSandbox by ChromeHeadlessCI (#27304)"/>
    <n v="2018"/>
  </r>
  <r>
    <s v="5d4bb290c2ade9475e08d781ff4da7a583421877"/>
    <x v="7"/>
    <d v="2018-11-28T00:00:00"/>
    <x v="4"/>
    <s v="add instructions to diagnose slow Bazel builds (#27324)"/>
    <n v="2018"/>
  </r>
  <r>
    <s v="3074f0e4364ac55c3a97d0ad1feb71d07441c374"/>
    <x v="7"/>
    <d v="2018-11-28T00:00:00"/>
    <x v="3"/>
    <s v="update root causes for @angular/common TestBed failures (#27322)"/>
    <n v="2018"/>
  </r>
  <r>
    <s v="70767733603e8d1d7dbb408315f6aec3d798030f"/>
    <x v="7"/>
    <d v="2018-11-28T00:00:00"/>
    <x v="3"/>
    <s v="update root causes for @angular/core TestBed failures (#27321)"/>
    <n v="2018"/>
  </r>
  <r>
    <s v="0340ba47df504150de5b12601df1a1d901c97eca"/>
    <x v="7"/>
    <d v="2018-11-28T00:00:00"/>
    <x v="10"/>
    <s v="cut the v7.2.0-beta.0 release"/>
    <n v="2018"/>
  </r>
  <r>
    <s v="44d0296bab28802a79c48590a150dfa7632a3fda"/>
    <x v="7"/>
    <d v="2018-11-28T00:00:00"/>
    <x v="4"/>
    <s v="release notes for the v release"/>
    <n v="2018"/>
  </r>
  <r>
    <s v="39e426cde3f08feaccb2118bfaaa27272f53965f"/>
    <x v="7"/>
    <d v="2018-11-27T00:00:00"/>
    <x v="0"/>
    <s v="Runtime compiler is not loaded&quot; (#27223)"/>
    <n v="2018"/>
  </r>
  <r>
    <s v="60e403bf6d8446c5dd87e7cfdb33b87f29835f8a"/>
    <x v="7"/>
    <d v="2018-11-27T00:00:00"/>
    <x v="1"/>
    <s v="ts-api-guardian should support interface with value types (#27223)"/>
    <n v="2018"/>
  </r>
  <r>
    <s v="23b06af9401322ce559ef58184ef5926ed1a50cc"/>
    <x v="7"/>
    <d v="2018-11-27T00:00:00"/>
    <x v="0"/>
    <s v="export a value for InjectFlags (#27279)"/>
    <n v="2018"/>
  </r>
  <r>
    <s v="78e3a4c97cd18a242c345f06bde3e2b4d9848deb"/>
    <x v="7"/>
    <d v="2018-11-27T00:00:00"/>
    <x v="3"/>
    <s v="root-case //packages/compiler-cli/integrationtest/bazel/injector_def/ivy_build/app/test:test (#27278)"/>
    <n v="2018"/>
  </r>
  <r>
    <s v="5d82c73da68cadbe8c157ca38afd381a33b34e67"/>
    <x v="7"/>
    <d v="2018-11-27T00:00:00"/>
    <x v="0"/>
    <s v="@NgModule() should not require an metadata object (#27278)"/>
    <n v="2018"/>
  </r>
  <r>
    <s v="1cca27d823ff72225bb585b19cb952d27eaaa6d0"/>
    <x v="7"/>
    <d v="2018-11-27T00:00:00"/>
    <x v="0"/>
    <s v="@Inject should not overwrite an existing ngInjectableDef (#27278)"/>
    <n v="2018"/>
  </r>
  <r>
    <s v="d35d164ece973ed257a8b00183779c42159e1991"/>
    <x v="7"/>
    <d v="2018-11-27T00:00:00"/>
    <x v="3"/>
    <s v="add fixme to a failing testbed test (#27278)"/>
    <n v="2018"/>
  </r>
  <r>
    <s v="f7ba4b2ff982b5da1795d1ac2e7d9567593d4bce"/>
    <x v="7"/>
    <d v="2018-11-27T00:00:00"/>
    <x v="0"/>
    <s v="remove obsolete ng_module code for global and jit mode (#27278)"/>
    <n v="2018"/>
  </r>
  <r>
    <s v="572fd7a79ac759ee3056987d98f59f342cacd976"/>
    <x v="7"/>
    <d v="2018-11-27T00:00:00"/>
    <x v="1"/>
    <s v="remove the remains of ivy-jit mode (#27278)"/>
    <n v="2018"/>
  </r>
  <r>
    <s v="04f902fca5d781cb7cb0c60f0f127c0ab6d02978"/>
    <x v="7"/>
    <d v="2018-11-27T00:00:00"/>
    <x v="5"/>
    <s v="//packages/platform-browser-dynamic/test:test now works in jit (#27278)"/>
    <n v="2018"/>
  </r>
  <r>
    <s v="d1227ec800b05739abb1f95ffb1a6ad8110c727a"/>
    <x v="7"/>
    <d v="2018-11-27T00:00:00"/>
    <x v="5"/>
    <s v="packages/core/test/render3 now passes with ivy aot (#27278)"/>
    <n v="2018"/>
  </r>
  <r>
    <s v="198797bcf674e024a23d7581429bc7a47856143e"/>
    <x v="7"/>
    <d v="2018-11-27T00:00:00"/>
    <x v="1"/>
    <s v="add aio/tools/examples/shared/node_modules to .bazelignore (#27278)"/>
    <n v="2018"/>
  </r>
  <r>
    <s v="4622d0b23ace5025a87fc7fbe3e6488ef8f916c5"/>
    <x v="7"/>
    <d v="2018-11-27T00:00:00"/>
    <x v="0"/>
    <s v="detach ViewRef from ApplicationRef on destroy (#27276)"/>
    <n v="2018"/>
  </r>
  <r>
    <s v="0487fbe236338527101ffd39f607f44bbb134037"/>
    <x v="7"/>
    <d v="2018-11-27T00:00:00"/>
    <x v="0"/>
    <s v="throw a descriptive error when trying to insert / move destroyed view (#27289)"/>
    <n v="2018"/>
  </r>
  <r>
    <s v="d0e8020506642b768668f22c0432d8d99e480d68"/>
    <x v="7"/>
    <d v="2018-11-27T00:00:00"/>
    <x v="0"/>
    <s v="blueprints should be synced whenever they are off (#27281)"/>
    <n v="2018"/>
  </r>
  <r>
    <s v="a7ba05ad82003742f5211316cead40622f124b76"/>
    <x v="7"/>
    <d v="2018-11-27T00:00:00"/>
    <x v="0"/>
    <s v="fix directive instantiation at slots above 2^12 (#27280)"/>
    <n v="2018"/>
  </r>
  <r>
    <s v="d62da4da126ed1da890832a1824d679df954bb04"/>
    <x v="7"/>
    <d v="2018-11-27T00:00:00"/>
    <x v="3"/>
    <s v="add root causes for TestBed tests failures (#27268)"/>
    <n v="2018"/>
  </r>
  <r>
    <s v="b09e03b28d3fab41680477a35ebe39dffdcc7276"/>
    <x v="7"/>
    <d v="2018-11-27T00:00:00"/>
    <x v="3"/>
    <s v="don't set `document` to undefined for ivy tests (#27268)"/>
    <n v="2018"/>
  </r>
  <r>
    <s v="2fce701ced04f3a226e19aab90fe7d31340e604e"/>
    <x v="7"/>
    <d v="2018-11-27T00:00:00"/>
    <x v="6"/>
    <s v="enable ng-reflect debug attributes (#27268)"/>
    <n v="2018"/>
  </r>
  <r>
    <s v="32157115da1f8209822b7c2812d5fa757195e915"/>
    <x v="7"/>
    <d v="2018-11-27T00:00:00"/>
    <x v="0"/>
    <s v="register `ModuleWithProviders` when deduplicating imported modules (#27268)"/>
    <n v="2018"/>
  </r>
  <r>
    <s v="c2f30542e7fa5c01d74df76399556a852a1a6edc"/>
    <x v="7"/>
    <d v="2018-11-27T00:00:00"/>
    <x v="0"/>
    <s v="should support components without selector (#27169)"/>
    <n v="2018"/>
  </r>
  <r>
    <s v="d767e0b2c06fe9ba25a72302c59c3f7638dbff2f"/>
    <x v="7"/>
    <d v="2018-11-27T00:00:00"/>
    <x v="0"/>
    <s v="consider providers for view/content queries (#27156)"/>
    <n v="2018"/>
  </r>
  <r>
    <s v="1db53da0d397e174d74c3e39bd14542bc66d4572"/>
    <x v="7"/>
    <d v="2018-11-27T00:00:00"/>
    <x v="0"/>
    <s v="expose request url in network error (#27143)"/>
    <n v="2018"/>
  </r>
  <r>
    <s v="f45aedcbf07ec5b83300f981107e2a39028d2f4b"/>
    <x v="7"/>
    <d v="2018-11-26T00:00:00"/>
    <x v="1"/>
    <s v="upgrade `npm-run-all` to latest version for security (#27274)"/>
    <n v="2018"/>
  </r>
  <r>
    <s v="4001bb44d2ac1e8b83017b62196dadfa2c6e1013"/>
    <x v="7"/>
    <d v="2018-11-26T00:00:00"/>
    <x v="0"/>
    <s v="don't call setSearch when not clicking in the searchBox and no searchResults (#26590)"/>
    <n v="2018"/>
  </r>
  <r>
    <s v="30f12f2887bf035746a3c9dcb1fc45d4bb46015a"/>
    <x v="7"/>
    <d v="2018-11-26T00:00:00"/>
    <x v="4"/>
    <s v="add forms terms to glossary (#27075)"/>
    <n v="2018"/>
  </r>
  <r>
    <s v="89b8c883899be112840cdf7a0b4887f7c35a8292"/>
    <x v="7"/>
    <d v="2018-11-26T00:00:00"/>
    <x v="1"/>
    <s v="fix source-map warnings for ts-api-guardian (#27098)"/>
    <n v="2018"/>
  </r>
  <r>
    <s v="330ecfbed01f0233f661dc22534e9ddc85d04440"/>
    <x v="7"/>
    <d v="2018-11-26T00:00:00"/>
    <x v="5"/>
    <s v="remove `fixme-ivy-aot` tag (#27132)"/>
    <n v="2018"/>
  </r>
  <r>
    <s v="bc0fbfc93e51af6df6ec3f1fae8f4c944d2528c6"/>
    <x v="7"/>
    <d v="2018-11-26T00:00:00"/>
    <x v="3"/>
    <s v="disable failing ngUpgrade tests when in ivy mode (#27132)"/>
    <n v="2018"/>
  </r>
  <r>
    <s v="a4462c24facaff03b12de780a15a1e92cc12812d"/>
    <x v="7"/>
    <d v="2018-11-26T00:00:00"/>
    <x v="0"/>
    <s v="don't rely upon the runtime to resolve forward refs (#27132)"/>
    <n v="2018"/>
  </r>
  <r>
    <s v="69c748892795ccdbf201d03d2e7cc34e118e05e3"/>
    <x v="7"/>
    <d v="2018-11-26T00:00:00"/>
    <x v="3"/>
    <s v="add dependency on `fixmeIvy()` method (#27132)"/>
    <n v="2018"/>
  </r>
  <r>
    <s v="9e5223eabafc4b2e5684df26dbad42f9669f0583"/>
    <x v="7"/>
    <d v="2018-11-26T00:00:00"/>
    <x v="3"/>
    <s v="add more root causes for TestBed tests failures (#27236)"/>
    <n v="2018"/>
  </r>
  <r>
    <s v="3c9ad1d231b4cb5539c9a84c597583eecc5ea49c"/>
    <x v="7"/>
    <d v="2018-11-26T00:00:00"/>
    <x v="0"/>
    <s v="inject null for missing attributes (#27237)"/>
    <n v="2018"/>
  </r>
  <r>
    <s v="dc300c5c4172e1f8a6f3f84da6797e427e3626c0"/>
    <x v="5"/>
    <d v="2018-11-21T00:00:00"/>
    <x v="6"/>
    <s v="render flags support in host bindings function (FW-649) (#27204)"/>
    <n v="2018"/>
  </r>
  <r>
    <s v="bf71b107b3227e183f96b991700fbaeb8337ef2f"/>
    <x v="5"/>
    <d v="2018-11-21T00:00:00"/>
    <x v="10"/>
    <s v="cut the v7.1.0 release"/>
    <n v="2018"/>
  </r>
  <r>
    <s v="0d9b27ff261dd9f59dd1ccee091938f7ee38d41e"/>
    <x v="5"/>
    <d v="2018-11-21T00:00:00"/>
    <x v="0"/>
    <s v="let ngcc transform @angular/core typings with relative imports (#27055)"/>
    <n v="2018"/>
  </r>
  <r>
    <s v="c8c8648abf45b57a3bfe26d6e02034197d1e24e8"/>
    <x v="5"/>
    <d v="2018-11-21T00:00:00"/>
    <x v="0"/>
    <s v="prevent ngcc from referencing missing ╔╡setClassMetadata (#27055)"/>
    <n v="2018"/>
  </r>
  <r>
    <s v="8ce59a583b7041841e6a3a49ebdb23eff06c9cdd"/>
    <x v="5"/>
    <d v="2018-11-21T00:00:00"/>
    <x v="3"/>
    <s v="run router tests with ivy on CI (#27195)"/>
    <n v="2018"/>
  </r>
  <r>
    <s v="573fb783e194e5efeabfeb7d11b8179498d52f00"/>
    <x v="5"/>
    <d v="2018-11-21T00:00:00"/>
    <x v="4"/>
    <s v="add formatting productivity hints to `DEVELOPER.md` (#27211)"/>
    <n v="2018"/>
  </r>
  <r>
    <s v="d666370e16f1e7f405867c14b3419b80679985e4"/>
    <x v="5"/>
    <d v="2018-11-21T00:00:00"/>
    <x v="3"/>
    <s v="add JIRA references for root-casuse ivy TestBed failures (#27196)"/>
    <n v="2018"/>
  </r>
  <r>
    <s v="a72250bacea6e29dcb5f638a9ce39f292b4310fb"/>
    <x v="5"/>
    <d v="2018-11-21T00:00:00"/>
    <x v="1"/>
    <s v="Add Bazel builders (#27141)"/>
    <n v="2018"/>
  </r>
  <r>
    <s v="026b7e34b3240d7d0fa7196591013e2879c6f030"/>
    <x v="5"/>
    <d v="2018-11-21T00:00:00"/>
    <x v="1"/>
    <s v="update yarn version (#27193)"/>
    <n v="2018"/>
  </r>
  <r>
    <s v="4390e10dfd3069785c4353b4554aefbe11e87d52"/>
    <x v="5"/>
    <d v="2018-11-20T00:00:00"/>
    <x v="0"/>
    <s v="don't update parent pointers in the ivy switch transform (#27170)"/>
    <n v="2018"/>
  </r>
  <r>
    <s v="e56c8bf8d1b537a7dbb4d83eb5bde29147e05a79"/>
    <x v="5"/>
    <d v="2018-11-20T00:00:00"/>
    <x v="0"/>
    <s v="align discovery methods for consistency (#27117)"/>
    <n v="2018"/>
  </r>
  <r>
    <s v="ca40565f9a9b3850ea27544081da49c8213b826f"/>
    <x v="5"/>
    <d v="2018-11-20T00:00:00"/>
    <x v="0"/>
    <s v="hack implementation of host styles (#27180)"/>
    <n v="2018"/>
  </r>
  <r>
    <s v="975c2697528a1ad5957efbd834d043048d12dd7e"/>
    <x v="5"/>
    <d v="2018-11-20T00:00:00"/>
    <x v="4"/>
    <s v="language correction (#27177)"/>
    <n v="2018"/>
  </r>
  <r>
    <s v="34306c356e1e7a55e34fa0acf55a06db16a6c94d"/>
    <x v="5"/>
    <d v="2018-11-20T00:00:00"/>
    <x v="4"/>
    <s v="close markdown backticks (#27189)"/>
    <n v="2018"/>
  </r>
  <r>
    <s v="2a7210e382fcb6f2e8937ed19f324b4bf1d30554"/>
    <x v="5"/>
    <d v="2018-11-20T00:00:00"/>
    <x v="1"/>
    <s v="release scripts should use bazel from yarn (#26899)"/>
    <n v="2018"/>
  </r>
  <r>
    <s v="391767fb8f7ccc05dd8bbece18412aedffcda378"/>
    <x v="5"/>
    <d v="2018-11-20T00:00:00"/>
    <x v="1"/>
    <s v="fix size artifacts not measured by github robot (#27042)"/>
    <n v="2018"/>
  </r>
  <r>
    <s v="bf3beb59591560e3b0793af71e56036a9cda55f5"/>
    <x v="5"/>
    <d v="2018-11-20T00:00:00"/>
    <x v="0"/>
    <s v="set `ng-version` attribute on root component (#27175) PR Close #27175"/>
    <n v="2018"/>
  </r>
  <r>
    <s v="01917733a10190631c38e8c4747d523639c9bee8"/>
    <x v="5"/>
    <d v="2018-11-20T00:00:00"/>
    <x v="0"/>
    <s v="set encapsulation to `None` when there is no style (#27175) PR Close #27175"/>
    <n v="2018"/>
  </r>
  <r>
    <s v="859da3af50363fa74fa1abeb01c51a05c140af81"/>
    <x v="5"/>
    <d v="2018-11-20T00:00:00"/>
    <x v="4"/>
    <s v="The note had an indentation and was missing line breaks (#27183)"/>
    <n v="2018"/>
  </r>
  <r>
    <s v="a43998c08918b6115bd45dc494b1d695e4b20a9b"/>
    <x v="5"/>
    <d v="2018-11-20T00:00:00"/>
    <x v="3"/>
    <s v="add JIRA references for root-casuse TestBed failrues (#27188)"/>
    <n v="2018"/>
  </r>
  <r>
    <s v="20729b33781786c44def273b172f426f265b629b"/>
    <x v="5"/>
    <d v="2018-11-19T00:00:00"/>
    <x v="0"/>
    <s v="deduplicate imported modules in r3_injector (#27102) PR Close #27102"/>
    <n v="2018"/>
  </r>
  <r>
    <s v="cf1ebdc0790d99bc6ce31e506af4a0887b9641ca"/>
    <x v="5"/>
    <d v="2018-11-19T00:00:00"/>
    <x v="3"/>
    <s v="enable platform-server tests for ivy (#27102) PR Close #27102"/>
    <n v="2018"/>
  </r>
  <r>
    <s v="893c1735dd3f006d9908820d62950ba153bcc41a"/>
    <x v="5"/>
    <d v="2018-11-19T00:00:00"/>
    <x v="1"/>
    <s v="upgrade cli command docs sources to a176d127a (#27168)"/>
    <n v="2018"/>
  </r>
  <r>
    <s v="81e975ad93bee06a80841f3e50b3d5879a05a1da"/>
    <x v="5"/>
    <d v="2018-11-17T00:00:00"/>
    <x v="1"/>
    <s v="update to latest Bazel rules_typescript (#27138)"/>
    <n v="2018"/>
  </r>
  <r>
    <s v="20ea5b5634325f323612a8e03d658ff7e87bfb07"/>
    <x v="5"/>
    <d v="2018-11-17T00:00:00"/>
    <x v="2"/>
    <s v="ensure directive host bindings use the styling algorithm (#27145)"/>
    <n v="2018"/>
  </r>
  <r>
    <s v="4222b636397a2e2f14bc14f3676d092dcbd65066"/>
    <x v="5"/>
    <d v="2018-11-16T00:00:00"/>
    <x v="9"/>
    <s v="ensure directive host bindings use the styling algorithm (#27134)&quot;"/>
    <n v="2018"/>
  </r>
  <r>
    <s v="b5dbf5154e19088aa3fde143cf72892d43170f71"/>
    <x v="5"/>
    <d v="2018-11-16T00:00:00"/>
    <x v="2"/>
    <s v="ensure directive host bindings use the styling algorithm (#27134)"/>
    <n v="2018"/>
  </r>
  <r>
    <s v="92e80af8751993879a1d0b4a5a029ededb973e4d"/>
    <x v="5"/>
    <d v="2018-11-16T00:00:00"/>
    <x v="6"/>
    <s v="ICU support for Ivy (#26794)"/>
    <n v="2018"/>
  </r>
  <r>
    <s v="a4934a74b69c52925a3206cb9c5fc322023feafb"/>
    <x v="5"/>
    <d v="2018-11-16T00:00:00"/>
    <x v="4"/>
    <s v="fix code examples style (#26573)"/>
    <n v="2018"/>
  </r>
  <r>
    <s v="91bffa9c53fe813d36b86200ea34c29a5fed73bb"/>
    <x v="5"/>
    <d v="2018-11-16T00:00:00"/>
    <x v="0"/>
    <s v="set encapsulation metadata (#27115) PR Close #27115"/>
    <n v="2018"/>
  </r>
  <r>
    <s v="60800da6c17bb20000a06d5c3374eeedf98235ee"/>
    <x v="5"/>
    <d v="2018-11-16T00:00:00"/>
    <x v="0"/>
    <s v="export elementContainerStart/End instructions (#27053)"/>
    <n v="2018"/>
  </r>
  <r>
    <s v="b07bd30b704f9a82996b4459e6d6b9405071e3cb"/>
    <x v="5"/>
    <d v="2018-11-16T00:00:00"/>
    <x v="6"/>
    <s v="Bazel workspace schematics (#26971)"/>
    <n v="2018"/>
  </r>
  <r>
    <s v="4f965ad2a11c5bd670e8ebb8a5852ce02d6fe1a1"/>
    <x v="5"/>
    <d v="2018-11-16T00:00:00"/>
    <x v="3"/>
    <s v="remove reflect-metadata polyfill from aio tests (#27130)"/>
    <n v="2018"/>
  </r>
  <r>
    <s v="848f4148c0a3e6df90dea8d4369cc42788e30aa6"/>
    <x v="5"/>
    <d v="2018-11-16T00:00:00"/>
    <x v="0"/>
    <s v="DI should  work when no element injector on starting node (#27133)"/>
    <n v="2018"/>
  </r>
  <r>
    <s v="65943b458fa11a8d891b1dcee8ccf664038c485b"/>
    <x v="5"/>
    <d v="2018-11-15T00:00:00"/>
    <x v="4"/>
    <s v="add link to workspace config page (#26927)"/>
    <n v="2018"/>
  </r>
  <r>
    <s v="6574e610628e4746fb5926cf79e4933cbbbaeccf"/>
    <x v="5"/>
    <d v="2018-11-15T00:00:00"/>
    <x v="3"/>
    <s v="skip useJit tests with Ivy (#27067)"/>
    <n v="2018"/>
  </r>
  <r>
    <s v="ee12e725c03479a63226248ee5e80337a54a31c5"/>
    <x v="5"/>
    <d v="2018-11-15T00:00:00"/>
    <x v="0"/>
    <s v="component ref injector should support change detector ref (#27107)"/>
    <n v="2018"/>
  </r>
  <r>
    <s v="3ec7c5081db0d1664d574cac24e50aec048d63e4"/>
    <x v="5"/>
    <d v="2018-11-15T00:00:00"/>
    <x v="3"/>
    <s v="fix paths for http tests to work with ivy (#27121)"/>
    <n v="2018"/>
  </r>
  <r>
    <s v="e22a302cad20091554e332740027b2269e13e94c"/>
    <x v="5"/>
    <d v="2018-11-14T00:00:00"/>
    <x v="6"/>
    <s v="support for i18n &amp; ICU expressions (#27101)"/>
    <n v="2018"/>
  </r>
  <r>
    <s v="92b05652b2f75768016ef05f702b31d1588a5fd3"/>
    <x v="4"/>
    <d v="2018-11-14T00:00:00"/>
    <x v="10"/>
    <s v="cut the v7.1.0-rc.0 release"/>
    <n v="2018"/>
  </r>
  <r>
    <s v="4756324b5c64fbcd70a7f1d24a950195588d4779"/>
    <x v="4"/>
    <d v="2018-11-14T00:00:00"/>
    <x v="4"/>
    <s v="release notes for the v7.0.4 release"/>
    <n v="2018"/>
  </r>
  <r>
    <s v="ce5242462b6ebbca06f208fb32829653eeee3738"/>
    <x v="4"/>
    <d v="2018-11-14T00:00:00"/>
    <x v="0"/>
    <s v="implement rootNodes getter on ViewRef (#27095)"/>
    <n v="2018"/>
  </r>
  <r>
    <s v="1c9e526a839788ed650bf85288f6e4fa5fdd143a"/>
    <x v="4"/>
    <d v="2018-11-14T00:00:00"/>
    <x v="0"/>
    <s v="use the root view injector when resolving dependencies (#27090)"/>
    <n v="2018"/>
  </r>
  <r>
    <s v="8a626288a659e88bcd20544faa789c8466b00dc8"/>
    <x v="4"/>
    <d v="2018-11-14T00:00:00"/>
    <x v="3"/>
    <s v="run more common tests with ivy on ci (#27089)"/>
    <n v="2018"/>
  </r>
  <r>
    <s v="bf6ac6cef89ed3934b211cdac9d29602e8d2726d"/>
    <x v="4"/>
    <d v="2018-11-14T00:00:00"/>
    <x v="6"/>
    <s v="add pathParamsChange mode for runGuardsAndResolvers (#26861)"/>
    <n v="2018"/>
  </r>
  <r>
    <s v="3da82338d1a6f81fd9501366f855f90cf91952ef"/>
    <x v="4"/>
    <d v="2018-11-14T00:00:00"/>
    <x v="1"/>
    <s v="turn on --nolegacy-external-runfiles (#26770)"/>
    <n v="2018"/>
  </r>
  <r>
    <s v="f8f1168fa61b04568e6cc4a7d54b62a6ebac3ce4"/>
    <x v="5"/>
    <d v="2018-11-14T00:00:00"/>
    <x v="9"/>
    <s v="support for i18n &amp; ICU expressions (#26275)&quot;"/>
    <n v="2018"/>
  </r>
  <r>
    <s v="a752971bca0ab434971b61569545b55d4c883505"/>
    <x v="4"/>
    <d v="2018-11-13T00:00:00"/>
    <x v="0"/>
    <s v="add `relativeLinkResolution` to `recognize` operator (#26990)"/>
    <n v="2018"/>
  </r>
  <r>
    <s v="f0c4f31771077a96f61832cd3d473e14d0b08bc6"/>
    <x v="4"/>
    <d v="2018-11-13T00:00:00"/>
    <x v="0"/>
    <s v="should export lifecycle hooks feature (#27082)"/>
    <n v="2018"/>
  </r>
  <r>
    <s v="a63fd2d0f5f867ee17bf991a72ccbe6d6fa76566"/>
    <x v="4"/>
    <d v="2018-11-13T00:00:00"/>
    <x v="6"/>
    <s v="support for i18n &amp; ICU expressions (#26275)"/>
    <n v="2018"/>
  </r>
  <r>
    <s v="d97994b27f1cf2a2eebb87bcfce4a83330e8cf06"/>
    <x v="4"/>
    <d v="2018-11-13T00:00:00"/>
    <x v="0"/>
    <s v="clone ts.SourceFile in ivy_switch when triggered (#27032)"/>
    <n v="2018"/>
  </r>
  <r>
    <s v="c31e78f670382b5f7b8ac74e70d05669e9de0f23"/>
    <x v="4"/>
    <d v="2018-11-13T00:00:00"/>
    <x v="0"/>
    <s v="add missing tslib dependency (#27063)"/>
    <n v="2018"/>
  </r>
  <r>
    <s v="bc652a2943a5b3850dfc414bc489c0e4a8e81508"/>
    <x v="4"/>
    <d v="2018-11-13T00:00:00"/>
    <x v="0"/>
    <s v="jit compilation should support content queries with type predicates (#27068)"/>
    <n v="2018"/>
  </r>
  <r>
    <s v="e6e590479e4fc398b5e7509cb0ad4699e3613f38"/>
    <x v="4"/>
    <d v="2018-11-13T00:00:00"/>
    <x v="0"/>
    <s v="support forward refs in @Inject annotations (#27069)"/>
    <n v="2018"/>
  </r>
  <r>
    <s v="123da1a8c200680455ca80085f6a7139548494d4"/>
    <x v="4"/>
    <d v="2018-11-13T00:00:00"/>
    <x v="3"/>
    <s v="split out provider tests (#27069)"/>
    <n v="2018"/>
  </r>
  <r>
    <s v="7695dbd0bdadc6a5e2abcbf944c009729ac28062"/>
    <x v="4"/>
    <d v="2018-11-13T00:00:00"/>
    <x v="3"/>
    <s v="run common tests with ivy on ci (#27071)"/>
    <n v="2018"/>
  </r>
  <r>
    <s v="9741f5b8cf8bd0d8909b52dbd4409dd07f612f0c"/>
    <x v="4"/>
    <d v="2018-11-13T00:00:00"/>
    <x v="4"/>
    <s v="new doc for core directives (#26923)"/>
    <n v="2018"/>
  </r>
  <r>
    <s v="1b97971eb72507fd1607b18133c1ac9245996ef3"/>
    <x v="4"/>
    <d v="2018-11-13T00:00:00"/>
    <x v="4"/>
    <s v="fixed typo on Github issue template (#27070) PR Close #27070"/>
    <n v="2018"/>
  </r>
  <r>
    <s v="0ada23a5fb9c2e0ebd33301d192febefa309ddb9"/>
    <x v="4"/>
    <d v="2018-11-13T00:00:00"/>
    <x v="0"/>
    <s v="only pass canonical genfile paths to compiler host (#27062)"/>
    <n v="2018"/>
  </r>
  <r>
    <s v="6b1780d77e3b04a11b58995ff63b0dd2435117c6"/>
    <x v="4"/>
    <d v="2018-11-13T00:00:00"/>
    <x v="1"/>
    <s v="avoid writing `\r` in windows (#26888)"/>
    <n v="2018"/>
  </r>
  <r>
    <s v="7865abf667f3857fe8d0150c00d6bf0b37724cc3"/>
    <x v="4"/>
    <d v="2018-11-13T00:00:00"/>
    <x v="1"/>
    <s v="fix api guardian path for windows (#26888)"/>
    <n v="2018"/>
  </r>
  <r>
    <s v="efa443bba3d98397623ba4fc41e50d8e0ad72e2f"/>
    <x v="4"/>
    <d v="2018-11-13T00:00:00"/>
    <x v="4"/>
    <s v="fix typo (#26878) PR Close #26878"/>
    <n v="2018"/>
  </r>
  <r>
    <s v="f5a0ec0d7c8dce164c60ea914f9da472f5eb6ebf"/>
    <x v="4"/>
    <d v="2018-11-13T00:00:00"/>
    <x v="0"/>
    <s v="ngcc should not fail on invalid package.json (#26539)"/>
    <n v="2018"/>
  </r>
  <r>
    <s v="5247594e86871dbfc8eaa6dffe607a43f3f06ce7"/>
    <x v="4"/>
    <d v="2018-11-12T00:00:00"/>
    <x v="0"/>
    <s v="add support for providers in TestBed.configureCompiler (#27066)"/>
    <n v="2018"/>
  </r>
  <r>
    <s v="095b6e8113b65052aaea762b64de246989b3cc6f"/>
    <x v="4"/>
    <d v="2018-11-12T00:00:00"/>
    <x v="2"/>
    <s v="abstract all styling-related compiler logic into a shared class (#27043)"/>
    <n v="2018"/>
  </r>
  <r>
    <s v="8b9249a67010383f7e03f0a83f72c948bca1bce6"/>
    <x v="4"/>
    <d v="2018-11-12T00:00:00"/>
    <x v="0"/>
    <s v="host bindings should support content children and content hooks (#27065)"/>
    <n v="2018"/>
  </r>
  <r>
    <s v="f80c6008afc7f8f3f95a34a91211c8b01fe9d50d"/>
    <x v="4"/>
    <d v="2018-11-12T00:00:00"/>
    <x v="4"/>
    <s v="Fix wrong quoting in SSR guide (#27057) PR Close #27057"/>
    <n v="2018"/>
  </r>
  <r>
    <s v="b278ea1f09ccf2b0457cdc66cf3ddf95aa736e1d"/>
    <x v="4"/>
    <d v="2018-11-12T00:00:00"/>
    <x v="4"/>
    <s v="fix typo in toh-pt0.md (#27044) PR Close #27044"/>
    <n v="2018"/>
  </r>
  <r>
    <s v="1810cdf2c3553322407e3c44a5680065958f6f73"/>
    <x v="4"/>
    <d v="2018-11-12T00:00:00"/>
    <x v="0"/>
    <s v="compiler should generate restoreView() for local refs in listeners (#27034)"/>
    <n v="2018"/>
  </r>
  <r>
    <s v="97ef8ae9e73875ec33c8f5a96b838e89e6515035"/>
    <x v="4"/>
    <d v="2018-11-12T00:00:00"/>
    <x v="0"/>
    <s v="let ngcc not consider deep imports as missing dependencies (#27031)"/>
    <n v="2018"/>
  </r>
  <r>
    <s v="99c5db1fb16e11a61bce7b0325c6fef3f792d26a"/>
    <x v="4"/>
    <d v="2018-11-12T00:00:00"/>
    <x v="4"/>
    <s v="update API reference for value accessors (#26946)"/>
    <n v="2018"/>
  </r>
  <r>
    <s v="e5c9f7a50751cf404215084f4320109c104d6bfe"/>
    <x v="4"/>
    <d v="2018-11-12T00:00:00"/>
    <x v="0"/>
    <s v="provide NgZone to ComponentRef (#26898)"/>
    <n v="2018"/>
  </r>
  <r>
    <s v="9729e8f4b91809aaad2957c40265274c456b775c"/>
    <x v="4"/>
    <d v="2018-11-09T00:00:00"/>
    <x v="4"/>
    <s v="removed unused pull-left classes from hero form component (#26178)"/>
    <n v="2018"/>
  </r>
  <r>
    <s v="78b6f88cb396748985eedc4847b3855707ac6140"/>
    <x v="4"/>
    <d v="2018-11-09T00:00:00"/>
    <x v="0"/>
    <s v="TestBed should use an NgZone (#27015)"/>
    <n v="2018"/>
  </r>
  <r>
    <s v="552836ebf0de61797f00dc3c9206e09c74f9458b"/>
    <x v="4"/>
    <d v="2018-11-09T00:00:00"/>
    <x v="0"/>
    <s v="merged host bindings functions should take superclass hostVars into account (#27013)"/>
    <n v="2018"/>
  </r>
  <r>
    <s v="2f36a9591d572c8f217014f88f7064b1501a21dc"/>
    <x v="4"/>
    <d v="2018-11-09T00:00:00"/>
    <x v="0"/>
    <s v="providers should not be inherited (#27013)"/>
    <n v="2018"/>
  </r>
  <r>
    <s v="83c9bff2427733f578116389bb362e58acf19564"/>
    <x v="4"/>
    <d v="2018-11-09T00:00:00"/>
    <x v="4"/>
    <s v="cleanup todo notes in ContentChild documentation examples (#26543)"/>
    <n v="2018"/>
  </r>
  <r>
    <s v="4efb4601270d4edc0a2df08ebf4ed19abff0391e"/>
    <x v="4"/>
    <d v="2018-11-09T00:00:00"/>
    <x v="4"/>
    <s v="add RxJS filter pipe operator to example (#25686)"/>
    <n v="2018"/>
  </r>
  <r>
    <s v="ac1988d8e6869df6b6870363f0607f56e4403577"/>
    <x v="4"/>
    <d v="2018-11-09T00:00:00"/>
    <x v="4"/>
    <s v="add missing instruction in HTTP section (#25715)"/>
    <n v="2018"/>
  </r>
  <r>
    <s v="edb50a2f519959bb6e39182757a10d20ec6c69f9"/>
    <x v="4"/>
    <d v="2018-11-09T00:00:00"/>
    <x v="4"/>
    <s v="override code formatting for CLI commands (#26619)"/>
    <n v="2018"/>
  </r>
  <r>
    <s v="c89045fb7786b8e41d59234fe917927a816f0a0f"/>
    <x v="4"/>
    <d v="2018-11-09T00:00:00"/>
    <x v="4"/>
    <s v="update links to TC39 and observable proposal (#26715)"/>
    <n v="2018"/>
  </r>
  <r>
    <s v="1258ec041d69419095e98929d6e03c2491e6a17e"/>
    <x v="4"/>
    <d v="2018-11-09T00:00:00"/>
    <x v="4"/>
    <s v="Fix links (#27027)"/>
    <n v="2018"/>
  </r>
  <r>
    <s v="499e303ea35c1ef03f762ad2bb654cf5cdd763a0"/>
    <x v="4"/>
    <d v="2018-11-08T00:00:00"/>
    <x v="3"/>
    <s v="add global utils to the public_api_guard test (#27008)"/>
    <n v="2018"/>
  </r>
  <r>
    <s v="e618032d53314545ba38b038da91d7fef2879765"/>
    <x v="4"/>
    <d v="2018-11-08T00:00:00"/>
    <x v="6"/>
    <s v="introduce `getPlayers()` to global utils (#27008)"/>
    <n v="2018"/>
  </r>
  <r>
    <s v="b9eeb1c3836bf029bf49d1ad951f9ee1f8c7471e"/>
    <x v="4"/>
    <d v="2018-11-08T00:00:00"/>
    <x v="5"/>
    <s v="exclude symbol golden files from build-and-ci pullapprove group (#27004)"/>
    <n v="2018"/>
  </r>
  <r>
    <s v="1529ecd8fade9741b986f97c4fe65b2a06cf40ba"/>
    <x v="4"/>
    <d v="2018-11-08T00:00:00"/>
    <x v="4"/>
    <s v="add Angular subreddit to resources.json (#26976)"/>
    <n v="2018"/>
  </r>
  <r>
    <s v="51f26cb4e01c3e0837e470cc7b97f19c27e5b891"/>
    <x v="4"/>
    <d v="2018-11-08T00:00:00"/>
    <x v="4"/>
    <s v="add ngx-api-utils to resources (#26120)"/>
    <n v="2018"/>
  </r>
  <r>
    <s v="0d972d9bbfb21cbb4f93064be237098589291826"/>
    <x v="4"/>
    <d v="2018-11-08T00:00:00"/>
    <x v="4"/>
    <s v="update hero search component to use input event (#26440)"/>
    <n v="2018"/>
  </r>
  <r>
    <s v="19546c234e5c4f2d91ebd55f6fd8b60bc718f2c6"/>
    <x v="4"/>
    <d v="2018-11-08T00:00:00"/>
    <x v="1"/>
    <s v="add 'yarn list-fixme-ivy-targets' to list all the fixme-ivy-* targest (#26834)"/>
    <n v="2018"/>
  </r>
  <r>
    <s v="791d192e63e16afa6e61f7a20ff5ae539c9c8bd1"/>
    <x v="4"/>
    <d v="2018-11-08T00:00:00"/>
    <x v="4"/>
    <s v="correct https://angularconsole.com/ link (#26999) PR Close #26999"/>
    <n v="2018"/>
  </r>
  <r>
    <s v="15e671ec5a7527dae9c006073ff6b25e85142e16"/>
    <x v="4"/>
    <d v="2018-11-07T00:00:00"/>
    <x v="1"/>
    <s v="upgrade benchmarks to protractor_web_test_suite for CI without local chrome (#26908)"/>
    <n v="2018"/>
  </r>
  <r>
    <s v="3567e811752ebdaa69a8e69cf1352f14947c84c4"/>
    <x v="4"/>
    <d v="2018-11-07T00:00:00"/>
    <x v="0"/>
    <s v="restore missing match operation in View and Content Queries (#26847)"/>
    <n v="2018"/>
  </r>
  <r>
    <s v="ff2ee644b4709268f79d221378378891305e49e8"/>
    <x v="3"/>
    <d v="2018-11-07T00:00:00"/>
    <x v="10"/>
    <s v="cut the v7.1.0-beta.2 release"/>
    <n v="2018"/>
  </r>
  <r>
    <s v="b57ce9299a403f891155154a05d5b3bf3419eb69"/>
    <x v="3"/>
    <d v="2018-11-07T00:00:00"/>
    <x v="4"/>
    <s v="release notes for the v7.0.3 release"/>
    <n v="2018"/>
  </r>
  <r>
    <s v="9e26216c40a999b63e01d1175be82607b6032f60"/>
    <x v="3"/>
    <d v="2018-11-07T00:00:00"/>
    <x v="0"/>
    <s v="compiler should generate bindings to host attrs properly (#26973)"/>
    <n v="2018"/>
  </r>
  <r>
    <s v="a4398aa17fd11c1c78ad5e514756e901dd2eff96"/>
    <x v="3"/>
    <d v="2018-11-07T00:00:00"/>
    <x v="4"/>
    <s v="update description for FormBuilder.group (#26970)"/>
    <n v="2018"/>
  </r>
  <r>
    <s v="53e4e0c1a374c1d273ff2ee6791ecef00e0d3459"/>
    <x v="3"/>
    <d v="2018-11-07T00:00:00"/>
    <x v="0"/>
    <s v="Enable AoT tests to run on CI; disable failing tests (#26975)"/>
    <n v="2018"/>
  </r>
  <r>
    <s v="5e769d9a25a73eb56b103b385b60646a595475f8"/>
    <x v="3"/>
    <d v="2018-11-07T00:00:00"/>
    <x v="0"/>
    <s v="add  `nocollapse` to ngInjectableDef for closure compatibility (#26975)"/>
    <n v="2018"/>
  </r>
  <r>
    <s v="931a363612b7dc45ac15420c1b18cab51e9f6f3b"/>
    <x v="3"/>
    <d v="2018-11-06T00:00:00"/>
    <x v="0"/>
    <s v="use `window.ng` instead of `window.ngDev` for debug tooling (#26951)"/>
    <n v="2018"/>
  </r>
  <r>
    <s v="3ca1a57f8111316fcbd6d646cae80a732bebdc9f"/>
    <x v="3"/>
    <d v="2018-11-06T00:00:00"/>
    <x v="3"/>
    <s v="run forms tests with ivy on ci (#26968)"/>
    <n v="2018"/>
  </r>
  <r>
    <s v="297c54ebb3060742e3f07aa57814288cef2e64c6"/>
    <x v="3"/>
    <d v="2018-11-06T00:00:00"/>
    <x v="0"/>
    <s v="support env where requestAnimationFrame is not available (#26779)"/>
    <n v="2018"/>
  </r>
  <r>
    <s v="dc2464eaaad44819050bb63a757252bce4f242c2"/>
    <x v="3"/>
    <d v="2018-11-06T00:00:00"/>
    <x v="0"/>
    <s v="jit should handle undefined type in constructor deps (#26956)"/>
    <n v="2018"/>
  </r>
  <r>
    <s v="7dbc103cbe9d841ada0a81508bc869c96570f515"/>
    <x v="3"/>
    <d v="2018-11-05T00:00:00"/>
    <x v="0"/>
    <s v="improve downgrading-related error messages (#26217)"/>
    <n v="2018"/>
  </r>
  <r>
    <s v="93837e95457fe6393ce4def79e1468d2501a5ea6"/>
    <x v="3"/>
    <d v="2018-11-05T00:00:00"/>
    <x v="6"/>
    <s v="support downgrading multiple modules (#26217)"/>
    <n v="2018"/>
  </r>
  <r>
    <s v="6c5c97b2f92a0ea4f0aab2afc0dc8c958db47487"/>
    <x v="3"/>
    <d v="2018-11-05T00:00:00"/>
    <x v="2"/>
    <s v="use a constant for `$exceptionHandler` (#26217)"/>
    <n v="2018"/>
  </r>
  <r>
    <s v="099d1a67a0cf616c5dd6915f02a097f23d502784"/>
    <x v="3"/>
    <d v="2018-11-05T00:00:00"/>
    <x v="4"/>
    <s v="update reactive form directives API reference (#26823)"/>
    <n v="2018"/>
  </r>
  <r>
    <s v="6744b1929768d783ef72ee7a32c86d5642803689"/>
    <x v="3"/>
    <d v="2018-11-05T00:00:00"/>
    <x v="2"/>
    <s v="typo (#25496)"/>
    <n v="2018"/>
  </r>
  <r>
    <s v="f9a4abb6dc678436c731d26083bd401af6fd2641"/>
    <x v="3"/>
    <d v="2018-11-05T00:00:00"/>
    <x v="0"/>
    <s v="missing semi-colon and empty line (#26945)"/>
    <n v="2018"/>
  </r>
  <r>
    <s v="4e4bca6bbcc029a8e7516fa0f01495828f503215"/>
    <x v="3"/>
    <d v="2018-11-05T00:00:00"/>
    <x v="9"/>
    <s v="correct ngtsc path handling in Windows (#26703)&quot;"/>
    <n v="2018"/>
  </r>
  <r>
    <s v="d0037b22ef1e6879545bffdf013b5b32917821af"/>
    <x v="3"/>
    <d v="2018-11-05T00:00:00"/>
    <x v="0"/>
    <s v="correct ngtsc path handling in Windows (#26703)"/>
    <n v="2018"/>
  </r>
  <r>
    <s v="d568d7a3526d4d89fd1db57455390bce2667f57b"/>
    <x v="3"/>
    <d v="2018-11-05T00:00:00"/>
    <x v="5"/>
    <s v="make `integration_test` job logs less verbose (#26929)"/>
    <n v="2018"/>
  </r>
  <r>
    <s v="86d41a1db90f0f9ead61f3d9fa250c1ce50e7847"/>
    <x v="3"/>
    <d v="2018-11-05T00:00:00"/>
    <x v="4"/>
    <s v="new GitHub Issue templates (#26918)"/>
    <n v="2018"/>
  </r>
  <r>
    <s v="e6a0c4567474b81dd3405e606d2e91cf13cefe6e"/>
    <x v="3"/>
    <d v="2018-11-05T00:00:00"/>
    <x v="8"/>
    <s v="typo fix (#26934) PR Close #26934"/>
    <n v="2018"/>
  </r>
  <r>
    <s v="7d2a746090b720aea01d6b437d578ed84efb897e"/>
    <x v="3"/>
    <d v="2018-11-02T00:00:00"/>
    <x v="1"/>
    <s v="remove ivy JIT mode (#26863)"/>
    <n v="2018"/>
  </r>
  <r>
    <s v="c13f46c7c56ea22e2ff28a4b16179c38bee23288"/>
    <x v="3"/>
    <d v="2018-11-02T00:00:00"/>
    <x v="0"/>
    <s v="enable packages/core/test/render3 test for AoT (#26863)"/>
    <n v="2018"/>
  </r>
  <r>
    <s v="516af6c53186b928d5052db17e84156c424cff96"/>
    <x v="3"/>
    <d v="2018-11-02T00:00:00"/>
    <x v="4"/>
    <s v="minor edits and corrections to cli intro (#26654)"/>
    <n v="2018"/>
  </r>
  <r>
    <s v="9c2d0d0b24e10d4dd75874590140d30dc9355bc9"/>
    <x v="3"/>
    <d v="2018-11-02T00:00:00"/>
    <x v="4"/>
    <s v="edit file structure page (#26552)"/>
    <n v="2018"/>
  </r>
  <r>
    <s v="64647af1a6303cd5acf49868f83442f0ac6a1a51"/>
    <x v="3"/>
    <d v="2018-11-02T00:00:00"/>
    <x v="0"/>
    <s v="make typings compatible with older AngularJS typings (#26880)"/>
    <n v="2018"/>
  </r>
  <r>
    <s v="c016066d9bc9c1e2f2670d4bb9e77c942f8b87a1"/>
    <x v="3"/>
    <d v="2018-11-02T00:00:00"/>
    <x v="0"/>
    <s v="ngcc should not break lifecycle hooks (#26856)"/>
    <n v="2018"/>
  </r>
  <r>
    <s v="beabfb7960a0c7588df3cd62545c02e38c70a81c"/>
    <x v="3"/>
    <d v="2018-11-02T00:00:00"/>
    <x v="5"/>
    <s v="remove redundant `start-xvfb` step (#26869)"/>
    <n v="2018"/>
  </r>
  <r>
    <s v="804fb99d661eed176aac5bb34ea2d677f29855a2"/>
    <x v="3"/>
    <d v="2018-11-02T00:00:00"/>
    <x v="5"/>
    <s v="make `integration_test` job logs less verbose (#26869)"/>
    <n v="2018"/>
  </r>
  <r>
    <s v="387db750035bc3729afb8b6ee9488f1c8457f4f8"/>
    <x v="3"/>
    <d v="2018-11-02T00:00:00"/>
    <x v="1"/>
    <s v="upgrade `@angular/cli` in `cli-hello-world` integration test (#26869)"/>
    <n v="2018"/>
  </r>
  <r>
    <s v="c40677a4f564bdb5d4fda43c6d22f959e6a1ac79"/>
    <x v="3"/>
    <d v="2018-11-02T00:00:00"/>
    <x v="5"/>
    <s v="fix and re-enable payload size checks for integration tests (#26869)"/>
    <n v="2018"/>
  </r>
  <r>
    <s v="d4b46e271ad5b73530870a87f168a07891803a0c"/>
    <x v="3"/>
    <d v="2018-11-02T00:00:00"/>
    <x v="3"/>
    <s v="remove checks for non-existent directories in integration tests (#26869)"/>
    <n v="2018"/>
  </r>
  <r>
    <s v="53bae686175f21182f4a1d3b35a15cee1db5a7e5"/>
    <x v="3"/>
    <d v="2018-11-02T00:00:00"/>
    <x v="3"/>
    <s v="make `elements` integration tests less flaky (#26869)"/>
    <n v="2018"/>
  </r>
  <r>
    <s v="952ca59336e73000c3a82aa572826e5454410902"/>
    <x v="3"/>
    <d v="2018-11-02T00:00:00"/>
    <x v="1"/>
    <s v="upgrade cli command docs sources to b50950b97 (#26915)"/>
    <n v="2018"/>
  </r>
  <r>
    <s v="affcbbdd7ef593890cd239e73f789d82dd39f4f8"/>
    <x v="3"/>
    <d v="2018-11-02T00:00:00"/>
    <x v="6"/>
    <s v="add getting started widgets (#26059)"/>
    <n v="2018"/>
  </r>
  <r>
    <s v="496372dd30cc7713388aa92e44394f9af6a03d0c"/>
    <x v="3"/>
    <d v="2018-11-01T00:00:00"/>
    <x v="0"/>
    <s v="remove type bludgeoning of context and outlet when running CanDeactivate (#26496)"/>
    <n v="2018"/>
  </r>
  <r>
    <s v="e9e804fb029d7a38957eec864930ad3c94a453d5"/>
    <x v="3"/>
    <d v="2018-11-01T00:00:00"/>
    <x v="6"/>
    <s v="add updateOn option to FormBuilder (#24599)"/>
    <n v="2018"/>
  </r>
  <r>
    <s v="aed95fd8c79fd6790fcd6bc46eeb141aa06f3af6"/>
    <x v="3"/>
    <d v="2018-11-01T00:00:00"/>
    <x v="0"/>
    <s v="unknown replay compiler error in windows (#26711)"/>
    <n v="2018"/>
  </r>
  <r>
    <s v="aca8ea9c0b806b5352a04a742755d2cd1addd765"/>
    <x v="3"/>
    <d v="2018-11-01T00:00:00"/>
    <x v="2"/>
    <s v="Format comments and add additional test (#25860)"/>
    <n v="2018"/>
  </r>
  <r>
    <s v="4a01ada291e2303a5d34e15fcfa3b167b57db764"/>
    <x v="3"/>
    <d v="2018-11-01T00:00:00"/>
    <x v="0"/>
    <s v="Fix public api guard typing (#25860)"/>
    <n v="2018"/>
  </r>
  <r>
    <s v="10618752e67b6c6b4a2ce4394363a4cbe3d55f23"/>
    <x v="3"/>
    <d v="2018-11-01T00:00:00"/>
    <x v="0"/>
    <s v="Add typing to public api guard and fix lint errors (#25860)"/>
    <n v="2018"/>
  </r>
  <r>
    <s v="c60418b1f45340c2c46817162cbec763856018b7"/>
    <x v="3"/>
    <d v="2018-11-01T00:00:00"/>
    <x v="2"/>
    <s v="Rework notification click handler (#25860)"/>
    <n v="2018"/>
  </r>
  <r>
    <s v="c78c221028add1d82006653ef66af97237b9a4f4"/>
    <x v="3"/>
    <d v="2018-11-01T00:00:00"/>
    <x v="6"/>
    <s v="Add typing for messagesClicked in SwPush service (#25860)"/>
    <n v="2018"/>
  </r>
  <r>
    <s v="1aca54da06817ca628ccb5c7093753e88c2d6bb5"/>
    <x v="3"/>
    <d v="2018-11-01T00:00:00"/>
    <x v="2"/>
    <s v="Code optimizations (#25860)"/>
    <n v="2018"/>
  </r>
  <r>
    <s v="f5d5a3df5946aa5810976642d6632ced358ba22a"/>
    <x v="3"/>
    <d v="2018-11-01T00:00:00"/>
    <x v="6"/>
    <s v="close notifications and focus window on click (#25860)"/>
    <n v="2018"/>
  </r>
  <r>
    <s v="f017b26e5dfde0def9a99ae395c4c3aff8e4e74b"/>
    <x v="3"/>
    <d v="2018-11-01T00:00:00"/>
    <x v="2"/>
    <s v="update tests based of review feedback (#25860)"/>
    <n v="2018"/>
  </r>
  <r>
    <s v="c4ad83e7cde586604fdbd01cfdd97dff7dc1e186"/>
    <x v="3"/>
    <d v="2018-11-01T00:00:00"/>
    <x v="0"/>
    <s v="add missing api typing (#25860)"/>
    <n v="2018"/>
  </r>
  <r>
    <s v="cf6ea283bb5e19a22d2c22c62f8ae1cb26373b88"/>
    <x v="3"/>
    <d v="2018-11-01T00:00:00"/>
    <x v="6"/>
    <s v="handle 'notificationclick' events (#25860)"/>
    <n v="2018"/>
  </r>
  <r>
    <s v="ea0a99610d243dbd033507938e21a22a50a2a291"/>
    <x v="3"/>
    <d v="2018-11-01T00:00:00"/>
    <x v="0"/>
    <s v="init hooks should be called before host bindings (#26802)"/>
    <n v="2018"/>
  </r>
  <r>
    <s v="df6a8b28deb7e370c58f65857a69df3364e772ab"/>
    <x v="3"/>
    <d v="2018-11-01T00:00:00"/>
    <x v="4"/>
    <s v="Webcomponents activated as of firefox 63 (#26889) PR Close #26889"/>
    <n v="2018"/>
  </r>
  <r>
    <s v="3b9bc73db43d60b908718bc0277db711328d0c58"/>
    <x v="3"/>
    <d v="2018-11-01T00:00:00"/>
    <x v="0"/>
    <s v="host bindings after dirs without host bindings should work (#26801)"/>
    <n v="2018"/>
  </r>
  <r>
    <s v="18b6d580c54db208ebb8b1bb4168b53393257b01"/>
    <x v="3"/>
    <d v="2018-11-01T00:00:00"/>
    <x v="0"/>
    <s v="update overload rendering (#24976)"/>
    <n v="2018"/>
  </r>
  <r>
    <s v="03417df54e84facb5e7b7e64ca5169d15d51c14f"/>
    <x v="3"/>
    <d v="2018-11-01T00:00:00"/>
    <x v="1"/>
    <s v="display long overload parameter types as `object` (#24976)"/>
    <n v="2018"/>
  </r>
  <r>
    <s v="61cd5f7c0f0812a45afd7c5501c8e49e17b0455f"/>
    <x v="3"/>
    <d v="2018-11-01T00:00:00"/>
    <x v="1"/>
    <s v="fix individual API overload templates (#24976)"/>
    <n v="2018"/>
  </r>
  <r>
    <s v="68dfa04f8a390071c07385e607dd473f38e0a9e5"/>
    <x v="3"/>
    <d v="2018-11-01T00:00:00"/>
    <x v="1"/>
    <s v="add method overload index (#24976)"/>
    <n v="2018"/>
  </r>
  <r>
    <s v="69029776659d932ec2fb88bf966a67c3ebe80961"/>
    <x v="3"/>
    <d v="2018-11-01T00:00:00"/>
    <x v="1"/>
    <s v="improve API overload templates (#24976)"/>
    <n v="2018"/>
  </r>
  <r>
    <s v="bc68b592b17ab260c5b3cddddf7c62373983b644"/>
    <x v="3"/>
    <d v="2018-11-01T00:00:00"/>
    <x v="3"/>
    <s v="ngcc - test compiling a CLI generated project (#26403)"/>
    <n v="2018"/>
  </r>
  <r>
    <s v="a64859b4bc65385dec4c038af352e6bde429c903"/>
    <x v="3"/>
    <d v="2018-11-01T00:00:00"/>
    <x v="0"/>
    <s v="ensure that `╔╡defineNgModule` is available in flat-file formats (#26403)"/>
    <n v="2018"/>
  </r>
  <r>
    <s v="2f30bbb495a44e320f9bb6006d013b42948d1a3f"/>
    <x v="3"/>
    <d v="2018-11-01T00:00:00"/>
    <x v="7"/>
    <s v="ngcc - only render .d.ts analysis when necessary (#26403)"/>
    <n v="2018"/>
  </r>
  <r>
    <s v="603e7935aac5e9c74e0642f945e4de3d4d485a9b"/>
    <x v="3"/>
    <d v="2018-11-01T00:00:00"/>
    <x v="3"/>
    <s v="ngcc - test compiling the Angular Material library (#26403)"/>
    <n v="2018"/>
  </r>
  <r>
    <s v="030d43b9f3a0a9a2a7e26ae03bad2f7ecd1e0528"/>
    <x v="3"/>
    <d v="2018-11-01T00:00:00"/>
    <x v="0"/>
    <s v="ngcc - fixes to support compiling Material library (#26403)"/>
    <n v="2018"/>
  </r>
  <r>
    <s v="dff10085e852e77095984f65c89bed0ba86d206a"/>
    <x v="3"/>
    <d v="2018-11-01T00:00:00"/>
    <x v="2"/>
    <s v="ngcc - move typings rendering to `Renderer` (#26403)"/>
    <n v="2018"/>
  </r>
  <r>
    <s v="e8041431830b194c3d686cc39db306a95faafed8"/>
    <x v="3"/>
    <d v="2018-11-01T00:00:00"/>
    <x v="7"/>
    <s v="ngcc - use flat file for dependency sorting if available (#26403)"/>
    <n v="2018"/>
  </r>
  <r>
    <s v="bec4ca0c73f912069aefc8399faded1e1a5a6a8f"/>
    <x v="3"/>
    <d v="2018-11-01T00:00:00"/>
    <x v="2"/>
    <s v="ngcc - recombine flat and non-flat `Esm2015ReflectionHost` (#26403)"/>
    <n v="2018"/>
  </r>
  <r>
    <s v="81acbad0585fa32362f9d5020e3abc3d6693c08e"/>
    <x v="3"/>
    <d v="2018-11-01T00:00:00"/>
    <x v="0"/>
    <s v="ngcc - skip missing formats rather than erroring (#26403)"/>
    <n v="2018"/>
  </r>
  <r>
    <s v="360be02c0e6737d16fba9eedb8932842ff7236ae"/>
    <x v="3"/>
    <d v="2018-11-01T00:00:00"/>
    <x v="0"/>
    <s v="ngcc - support Angular Material package.json format (#26403)"/>
    <n v="2018"/>
  </r>
  <r>
    <s v="adce5064b0c51de9a70d235763a3e8451c67c748"/>
    <x v="3"/>
    <d v="2018-11-01T00:00:00"/>
    <x v="0"/>
    <s v="fix 'Module not found` error message (#26403)"/>
    <n v="2018"/>
  </r>
  <r>
    <s v="1918f8d5b5f64d1a95e8e3322299bb91df3c04de"/>
    <x v="3"/>
    <d v="2018-11-01T00:00:00"/>
    <x v="6"/>
    <s v="support separate .js and .d.ts trees when generating imports (#26403)"/>
    <n v="2018"/>
  </r>
  <r>
    <s v="eb5d3088a4be3f26e88fb579aa8dc180c344c952"/>
    <x v="3"/>
    <d v="2018-11-01T00:00:00"/>
    <x v="1"/>
    <s v="update `canonical-path` dependency (#26719)"/>
    <n v="2018"/>
  </r>
  <r>
    <s v="683d53db4b03271428e12124f45770f074621d3f"/>
    <x v="3"/>
    <d v="2018-11-01T00:00:00"/>
    <x v="4"/>
    <s v="add `Function Inlining` rules to `PERF_NOTES.md` (#26876)"/>
    <n v="2018"/>
  </r>
  <r>
    <s v="a2929dfd57bf510a8f316a90a298ee5804661e90"/>
    <x v="3"/>
    <d v="2018-11-01T00:00:00"/>
    <x v="0"/>
    <s v="dynamically created components should run init hooks (#26864)"/>
    <n v="2018"/>
  </r>
  <r>
    <s v="911bfef04c89a441b7990c25206faa5e288a011c"/>
    <x v="3"/>
    <d v="2018-11-01T00:00:00"/>
    <x v="0"/>
    <s v="bindings should be checked in components created dynamically by root component' (#26864)"/>
    <n v="2018"/>
  </r>
  <r>
    <s v="aadbc8a9d3ec5bfa9b5792e3762000d273f111c1"/>
    <x v="3"/>
    <d v="2018-11-01T00:00:00"/>
    <x v="0"/>
    <s v="sync exported r3 symbol with compiler generated symbol (#26877)"/>
    <n v="2018"/>
  </r>
  <r>
    <s v="2e7b5c5d64b78868059e92a808d2e00be176299d"/>
    <x v="8"/>
    <d v="2018-11-01T00:00:00"/>
    <x v="3"/>
    <s v="fix broken golden file for packages/core/test/bundling/hello_world_r2 (#26893)"/>
    <n v="2018"/>
  </r>
  <r>
    <s v="86580a8460961f691f1a9d7ba468deb44cd1c72a"/>
    <x v="8"/>
    <d v="2018-11-01T00:00:00"/>
    <x v="8"/>
    <s v="remove trailing whitespace (#26891)"/>
    <n v="2018"/>
  </r>
  <r>
    <s v="8634d0bcd8dd78718e9448b9319f54fd6eaed080"/>
    <x v="0"/>
    <d v="2018-10-31T00:00:00"/>
    <x v="6"/>
    <s v="emit metadata along with all Angular types (#26860)"/>
    <n v="2018"/>
  </r>
  <r>
    <s v="492576114df2f2613d56c5df586675157c2dc791"/>
    <x v="0"/>
    <d v="2018-10-31T00:00:00"/>
    <x v="6"/>
    <s v="generator of setClassMetadata statements for Angular types (#26860)"/>
    <n v="2018"/>
  </r>
  <r>
    <s v="ca1e538752d2af7de5de43701e5296b0e5cf290c"/>
    <x v="0"/>
    <d v="2018-10-31T00:00:00"/>
    <x v="6"/>
    <s v="setClassMetadata() for assigning decorator metadata (#26860)"/>
    <n v="2018"/>
  </r>
  <r>
    <s v="afbee736ea300e88dd3323cc85c12a1ca244ae89"/>
    <x v="0"/>
    <d v="2018-10-31T00:00:00"/>
    <x v="2"/>
    <s v="use wrapped metadata in all DecoratorHandlers (#26860)"/>
    <n v="2018"/>
  </r>
  <r>
    <s v="84e311038d076251777ef617f04c5d1bf0c30ba2"/>
    <x v="0"/>
    <d v="2018-10-31T00:00:00"/>
    <x v="6"/>
    <s v="capture the identifier of a decorator during reflection (#26860)"/>
    <n v="2018"/>
  </r>
  <r>
    <s v="4dfa71f018cea6c9cce470aeecf0bbcac53a41c4"/>
    <x v="0"/>
    <d v="2018-10-31T00:00:00"/>
    <x v="6"/>
    <s v="ability to mark an InvokeFunctionExpr as pure (#26860)"/>
    <n v="2018"/>
  </r>
  <r>
    <s v="4e9f2e58957b65d08ff97bbc6374673597c65fa5"/>
    <x v="0"/>
    <d v="2018-10-31T00:00:00"/>
    <x v="6"/>
    <s v="guard returning UrlTree cancels current navigation and redirects (#26521)"/>
    <n v="2018"/>
  </r>
  <r>
    <s v="081f95c812ab194dadad8e549c93cbbe9cc945f8"/>
    <x v="0"/>
    <d v="2018-10-31T00:00:00"/>
    <x v="6"/>
    <s v="allow guards to return UrlTree as well as boolean (#26521)"/>
    <n v="2018"/>
  </r>
  <r>
    <s v="152ca66ebaa61737b4ef0321570ad6b75235980d"/>
    <x v="0"/>
    <d v="2018-10-31T00:00:00"/>
    <x v="6"/>
    <s v="allow redirect from guards by returning UrlTree (#26521)"/>
    <n v="2018"/>
  </r>
  <r>
    <s v="17586f1e94289e733deb382b38521c3e424d7774"/>
    <x v="0"/>
    <d v="2018-10-31T00:00:00"/>
    <x v="2"/>
    <s v="remove type casting from wrapIntoObservable private function (#26521)"/>
    <n v="2018"/>
  </r>
  <r>
    <s v="6712492dc29eba018fb2eae056f268eabc485a72"/>
    <x v="0"/>
    <d v="2018-10-31T00:00:00"/>
    <x v="2"/>
    <s v="add type definitions for guard functions (#26521)"/>
    <n v="2018"/>
  </r>
  <r>
    <s v="9f4299d47babf4d3feb5fe701cd1701aa616f798"/>
    <x v="0"/>
    <d v="2018-10-31T00:00:00"/>
    <x v="2"/>
    <s v="add type guards for router guards (#26521)"/>
    <n v="2018"/>
  </r>
  <r>
    <s v="ad6771dcd430bb59b2e07ada39308a3780b78445"/>
    <x v="0"/>
    <d v="2018-10-31T00:00:00"/>
    <x v="10"/>
    <s v="cut the v7.1.0-beta.1 release"/>
    <n v="2018"/>
  </r>
  <r>
    <s v="2c25d29b25e3eb9182cb173971d0a12f8a75d5c8"/>
    <x v="0"/>
    <d v="2018-10-31T00:00:00"/>
    <x v="4"/>
    <s v="release notes for the v7.0.2 release"/>
    <n v="2018"/>
  </r>
  <r>
    <s v="ec29fd3e7b70953c7886af91ef840d54c46d166f"/>
    <x v="0"/>
    <d v="2018-10-31T00:00:00"/>
    <x v="1"/>
    <s v="remove problematic `yarn` prefix for running bazel"/>
    <n v="2018"/>
  </r>
  <r>
    <s v="d042c4afe05e34a45de75fa0ec60d70279656c16"/>
    <x v="0"/>
    <d v="2018-10-31T00:00:00"/>
    <x v="0"/>
    <s v="Remove static dependency from @angular/core to @angular/compiler (#26734) PR Close #26734"/>
    <n v="2018"/>
  </r>
  <r>
    <s v="5d740785a9344622851244be0c38f9aafd18caad"/>
    <x v="0"/>
    <d v="2018-10-30T00:00:00"/>
    <x v="4"/>
    <s v="fix aot typo"/>
    <n v="2018"/>
  </r>
  <r>
    <s v="68b2211e643aafe6af1804fff0a736270a6cd74f"/>
    <x v="0"/>
    <d v="2018-10-30T00:00:00"/>
    <x v="0"/>
    <s v="ensure falsy styling is not applied during creation mode (#26793)"/>
    <n v="2018"/>
  </r>
  <r>
    <s v="332394d87cb0a694df1078a7dfc4a01a1adf4b9c"/>
    <x v="0"/>
    <d v="2018-10-30T00:00:00"/>
    <x v="1"/>
    <s v="generalize fix for AMD name for flat module out file (#26837)"/>
    <n v="2018"/>
  </r>
  <r>
    <s v="62b4ff52503a6857a98611441f4cf9e4e0efe540"/>
    <x v="0"/>
    <d v="2018-10-30T00:00:00"/>
    <x v="4"/>
    <s v="fixup deployment guide (#26486)"/>
    <n v="2018"/>
  </r>
  <r>
    <s v="634e9e970af9778a55d6af4b05308fe43114faf2"/>
    <x v="0"/>
    <d v="2018-10-30T00:00:00"/>
    <x v="4"/>
    <s v="Removing duplicate lines (#26754)"/>
    <n v="2018"/>
  </r>
  <r>
    <s v="678c28175e377cbcad85fb1ad8944d49444e0d86"/>
    <x v="0"/>
    <d v="2018-10-30T00:00:00"/>
    <x v="4"/>
    <s v="fix typo (#26776) PR Close #26776"/>
    <n v="2018"/>
  </r>
  <r>
    <s v="87a7f2dcb92e652b968c21e1640cc11abafb5bd7"/>
    <x v="0"/>
    <d v="2018-10-30T00:00:00"/>
    <x v="4"/>
    <s v="fix typo (#26773) PR Close #26773"/>
    <n v="2018"/>
  </r>
  <r>
    <s v="8fc4ae51fb66d14f6dc82712a536c3842205fc6d"/>
    <x v="0"/>
    <d v="2018-10-30T00:00:00"/>
    <x v="1"/>
    <s v="use bazel version from node modules (#26691)"/>
    <n v="2018"/>
  </r>
  <r>
    <s v="66be3c9f51324e905e9a11cd0a5b810c870a7c38"/>
    <x v="0"/>
    <d v="2018-10-30T00:00:00"/>
    <x v="1"/>
    <s v="Move non-bazel deps to devDependencies (#26691)"/>
    <n v="2018"/>
  </r>
  <r>
    <s v="b95089db201c3179b6c09a20449609b49e09eb5f"/>
    <x v="0"/>
    <d v="2018-10-30T00:00:00"/>
    <x v="4"/>
    <s v="replace unused variable by _ (#26768)"/>
    <n v="2018"/>
  </r>
  <r>
    <s v="8a4ec8e565105d9b04f693a07345bae2c55dc545"/>
    <x v="0"/>
    <d v="2018-10-30T00:00:00"/>
    <x v="4"/>
    <s v="describe your change... (#26784) PR Close #26784"/>
    <n v="2018"/>
  </r>
  <r>
    <s v="95743e3a64b61a6223b7755d6c9931dcb245979f"/>
    <x v="0"/>
    <d v="2018-10-30T00:00:00"/>
    <x v="0"/>
    <s v="support computed base class in metadata inheritance (#24014)"/>
    <n v="2018"/>
  </r>
  <r>
    <s v="9ad54d74d29afa1e4ee8d49c9035239eaf502fb2"/>
    <x v="0"/>
    <d v="2018-10-30T00:00:00"/>
    <x v="1"/>
    <s v="fix ts-api-guardian does not work on windows w/ bazel (#26761)"/>
    <n v="2018"/>
  </r>
  <r>
    <s v="0e1cceed5031ded719130e09b4826c9688204a17"/>
    <x v="0"/>
    <d v="2018-10-30T00:00:00"/>
    <x v="1"/>
    <s v="add option to disable ts-api-guardian default angular tag rules (#26761)"/>
    <n v="2018"/>
  </r>
  <r>
    <s v="23648b052ae84bc84a6c660aaff95bc888582dac"/>
    <x v="0"/>
    <d v="2018-10-30T00:00:00"/>
    <x v="4"/>
    <s v="configuration file reference (#26484)"/>
    <n v="2018"/>
  </r>
  <r>
    <s v="91d2368e370cddbdf38aad545617b3c1ebde5d48"/>
    <x v="0"/>
    <d v="2018-10-30T00:00:00"/>
    <x v="4"/>
    <s v="update example dependencies to Angular/CLI/Universal V7 releases (#26820)"/>
    <n v="2018"/>
  </r>
  <r>
    <s v="ede65dbede75b89ef759df780fadb6c2769d1133"/>
    <x v="0"/>
    <d v="2018-10-29T00:00:00"/>
    <x v="0"/>
    <s v="allow root components to inject ViewContainerRef (#26682)"/>
    <n v="2018"/>
  </r>
  <r>
    <s v="578e4c764255b2944a97f761ea1516541c9b8aed"/>
    <x v="0"/>
    <d v="2018-10-29T00:00:00"/>
    <x v="0"/>
    <s v="compile queries in JIT mode (#26816)"/>
    <n v="2018"/>
  </r>
  <r>
    <s v="96770e5c6bac57649e100789246ddc12ab0f34f1"/>
    <x v="0"/>
    <d v="2018-10-29T00:00:00"/>
    <x v="0"/>
    <s v="optional dependencies should not throw with module injector (#26763)"/>
    <n v="2018"/>
  </r>
  <r>
    <s v="1130e48541406823df6afecf8475b86cbca5e32a"/>
    <x v="0"/>
    <d v="2018-10-29T00:00:00"/>
    <x v="0"/>
    <s v="host injection flag should not throw for embedded views (#26795)"/>
    <n v="2018"/>
  </r>
  <r>
    <s v="2a869271f6d5efbf4543a37595c4553729142c6f"/>
    <x v="0"/>
    <d v="2018-10-29T00:00:00"/>
    <x v="0"/>
    <s v="move HostListeners generation to factory function (#26480)"/>
    <n v="2018"/>
  </r>
  <r>
    <s v="c0bf222a055467cc0cefffce5f1d2f6c4b200d88"/>
    <x v="0"/>
    <d v="2018-10-29T00:00:00"/>
    <x v="5"/>
    <s v="exclude ngcc from g3sync check (#26740)"/>
    <n v="2018"/>
  </r>
  <r>
    <s v="d72d50d83ee2168ec2d807885ff5c00aa71daadb"/>
    <x v="0"/>
    <d v="2018-10-29T00:00:00"/>
    <x v="1"/>
    <s v="move CLI API desciption higher up (#26568)"/>
    <n v="2018"/>
  </r>
  <r>
    <s v="ef6f1605db3bda74223a0dc143cb1982dea98fb9"/>
    <x v="0"/>
    <d v="2018-10-29T00:00:00"/>
    <x v="5"/>
    <s v="notify caretaker about `aio_monitoring` failures (#26649)"/>
    <n v="2018"/>
  </r>
  <r>
    <s v="ea7ec4a6b3d1ea6ca6404494b6fb3715e128126b"/>
    <x v="0"/>
    <d v="2018-10-29T00:00:00"/>
    <x v="3"/>
    <s v="make redirection tests more robust (#26649)"/>
    <n v="2018"/>
  </r>
  <r>
    <s v="72f3d999208e747156c8e65981d7db57c5cee045"/>
    <x v="0"/>
    <d v="2018-10-29T00:00:00"/>
    <x v="3"/>
    <s v="make smoke tests more robust (#26649)"/>
    <n v="2018"/>
  </r>
  <r>
    <s v="f6991dec3b3fbb42548fe4134a52eaeb9a534382"/>
    <x v="0"/>
    <d v="2018-10-29T00:00:00"/>
    <x v="3"/>
    <s v="fix smoke tests (#26649)"/>
    <n v="2018"/>
  </r>
  <r>
    <s v="0367d14044b019439df836dd7561ab25c1bf0e69"/>
    <x v="0"/>
    <d v="2018-10-29T00:00:00"/>
    <x v="3"/>
    <s v="run basic smoke tests against PR previews (#26649)"/>
    <n v="2018"/>
  </r>
  <r>
    <s v="8bf51db3e72d1ed3887f9d7d1bc74ce9e2916d5b"/>
    <x v="0"/>
    <d v="2018-10-29T00:00:00"/>
    <x v="3"/>
    <s v="mark public_api_guard test with fixme-ivy-aot and no-ivy-jit (#26602)"/>
    <n v="2018"/>
  </r>
  <r>
    <s v="4f250726aa7b8ba72e0353fc06b4216e5c5ebae4"/>
    <x v="0"/>
    <d v="2018-10-29T00:00:00"/>
    <x v="1"/>
    <s v="fix the accept binary path in ts-api-guardian error message (#26602)"/>
    <n v="2018"/>
  </r>
  <r>
    <s v="86d30991410be6c7e8a8c8fa29777cef5b39c7eb"/>
    <x v="0"/>
    <d v="2018-10-29T00:00:00"/>
    <x v="1"/>
    <s v="remove unused @angular/compiler ts-api-guardian golden files (#26602)"/>
    <n v="2018"/>
  </r>
  <r>
    <s v="d4c3742e25068ad7df531e893b2f82bf2ad0a42f"/>
    <x v="0"/>
    <d v="2018-10-29T00:00:00"/>
    <x v="1"/>
    <s v="don't depend on npm packages from public api tests (#26602)"/>
    <n v="2018"/>
  </r>
  <r>
    <s v="95993e1dd523cff96ebc2b42beb1e75dc95ca049"/>
    <x v="0"/>
    <d v="2018-10-26T00:00:00"/>
    <x v="0"/>
    <s v="ensure pipes indices are referenced in styling bindings (#26755)"/>
    <n v="2018"/>
  </r>
  <r>
    <s v="d52d82d744c6827cfc9c834abc4f7df1db6520e9"/>
    <x v="0"/>
    <d v="2018-10-26T00:00:00"/>
    <x v="0"/>
    <s v="injecting optional TemplateRef on element should not throw (#26664)"/>
    <n v="2018"/>
  </r>
  <r>
    <s v="d2e6d6978ea83cbee8610963f74577812581eb51"/>
    <x v="0"/>
    <d v="2018-10-26T00:00:00"/>
    <x v="4"/>
    <s v="add ant design mobile of angular in resources (#26562)"/>
    <n v="2018"/>
  </r>
  <r>
    <s v="da4a28e692f00a384cf19d6da01d17f484ad7fd5"/>
    <x v="0"/>
    <d v="2018-10-26T00:00:00"/>
    <x v="4"/>
    <s v="fix indentation (#26623)"/>
    <n v="2018"/>
  </r>
  <r>
    <s v="b876356527a7b05ab34d7b867bea811daf77cb09"/>
    <x v="0"/>
    <d v="2018-10-26T00:00:00"/>
    <x v="4"/>
    <s v="add links to angular subdomains (#26653)"/>
    <n v="2018"/>
  </r>
  <r>
    <s v="07509da78d50402549a0e0103605335663155203"/>
    <x v="0"/>
    <d v="2018-10-26T00:00:00"/>
    <x v="1"/>
    <s v="ensure that CLI code blocks are not auto-linked (#26675)"/>
    <n v="2018"/>
  </r>
  <r>
    <s v="9ff8155cd95d58fd223bb69496a265c816d1e58c"/>
    <x v="0"/>
    <d v="2018-10-26T00:00:00"/>
    <x v="1"/>
    <s v="mark code blocks to disable auto-linking (#26675)"/>
    <n v="2018"/>
  </r>
  <r>
    <s v="56f44be0aaafcb0769ed84fb7624b7181fa9ae94"/>
    <x v="0"/>
    <d v="2018-10-26T00:00:00"/>
    <x v="0"/>
    <s v="generate relative paths only in summary file errors (#26759)"/>
    <n v="2018"/>
  </r>
  <r>
    <s v="d50d400231176e46a89c5d43c985d8514ef0bb69"/>
    <x v="0"/>
    <d v="2018-10-26T00:00:00"/>
    <x v="1"/>
    <s v="fix formatting issue in host_binding_spec file"/>
    <n v="2018"/>
  </r>
  <r>
    <s v="19fcfc3d00d863b7ff444d1e7e538c9428df0841"/>
    <x v="0"/>
    <d v="2018-10-26T00:00:00"/>
    <x v="0"/>
    <s v="generate inputs with aliases properly (#26774)"/>
    <n v="2018"/>
  </r>
  <r>
    <s v="c048358cf9dbda2d51383114b2ac2f6338538ac4"/>
    <x v="0"/>
    <d v="2018-10-26T00:00:00"/>
    <x v="1"/>
    <s v="fix the golden files for hello_world_r2"/>
    <n v="2018"/>
  </r>
  <r>
    <s v="8171a2ab94abdf62b6fecfd58061915bda3c1991"/>
    <x v="0"/>
    <d v="2018-10-26T00:00:00"/>
    <x v="0"/>
    <s v="ensure pipe declarations are populated lazily when a forward ref is detected (#26765)"/>
    <n v="2018"/>
  </r>
  <r>
    <s v="2fd4c372d5a17f17ccf3b06316eec442cd03efba"/>
    <x v="0"/>
    <d v="2018-10-26T00:00:00"/>
    <x v="0"/>
    <s v="resolve forward refs in providers (#26766)"/>
    <n v="2018"/>
  </r>
  <r>
    <s v="f76ce84ae1a2e653c799a574cb3dff4f6e4e14ce"/>
    <x v="0"/>
    <d v="2018-10-26T00:00:00"/>
    <x v="0"/>
    <s v="host bindings should work on nodes with providers (#26771)"/>
    <n v="2018"/>
  </r>
  <r>
    <s v="f3859130f2d8ac5ae58fc0d7a64de3e20d777ec0"/>
    <x v="0"/>
    <d v="2018-10-26T00:00:00"/>
    <x v="5"/>
    <s v="configure chrome options for protractor (#26735)"/>
    <n v="2018"/>
  </r>
  <r>
    <s v="0f274d65c455eace776b11e376a8a5a2512ce298"/>
    <x v="0"/>
    <d v="2018-10-26T00:00:00"/>
    <x v="5"/>
    <s v="mark //modules/benchmarks/src/largetable/render3:perf with fixme-ivy-* tags (#26735)"/>
    <n v="2018"/>
  </r>
  <r>
    <s v="cb71b933514d4827158af7d6a59c1dad06a2b274"/>
    <x v="0"/>
    <d v="2018-10-26T00:00:00"/>
    <x v="5"/>
    <s v="use yarn test-ivy-... (#26735)"/>
    <n v="2018"/>
  </r>
  <r>
    <s v="4b51d31aea9d6d1c8acd2d537f9e1bfeb7cda9b4"/>
    <x v="0"/>
    <d v="2018-10-26T00:00:00"/>
    <x v="1"/>
    <s v="fix symbol-extractor by passing through &quot;compile&quot; as environmental variable (#26735)"/>
    <n v="2018"/>
  </r>
  <r>
    <s v="40bbfbf9612d56359ddecc978015a64e7138abb2"/>
    <x v="0"/>
    <d v="2018-10-26T00:00:00"/>
    <x v="3"/>
    <s v="fix or disable failing ivy tests (#26735)"/>
    <n v="2018"/>
  </r>
  <r>
    <s v="30f319a11f1664fd6088b2b36f90b91b84335d13"/>
    <x v="0"/>
    <d v="2018-10-26T00:00:00"/>
    <x v="1"/>
    <s v="remove ivy build/test tag hackery now that we can (#26735)"/>
    <n v="2018"/>
  </r>
  <r>
    <s v="5d7ba57dd5646cf7d68df68ce5fef7425515050d"/>
    <x v="0"/>
    <d v="2018-10-26T00:00:00"/>
    <x v="4"/>
    <s v="rename ivy compile mode 'local' to 'aot' in BAZEL.md (#26735) PR Close #26735"/>
    <n v="2018"/>
  </r>
  <r>
    <s v="9cd8327051e593210bda9ed606dcc19da26650b9"/>
    <x v="0"/>
    <d v="2018-10-26T00:00:00"/>
    <x v="5"/>
    <s v="move CircleCI env variables definition to shell script (#26596)"/>
    <n v="2018"/>
  </r>
  <r>
    <s v="1d8f939c960f13067c43ef38905932a9b5148952"/>
    <x v="0"/>
    <d v="2018-10-26T00:00:00"/>
    <x v="5"/>
    <s v="add more info on how CircleCI env vars are defined (#26596)"/>
    <n v="2018"/>
  </r>
  <r>
    <s v="2e28d9f0124ddfc0c15fd8ae84507278e6238358"/>
    <x v="0"/>
    <d v="2018-10-26T00:00:00"/>
    <x v="5"/>
    <s v="run Xvfb in the background on CircleCI (#26596)"/>
    <n v="2018"/>
  </r>
  <r>
    <s v="7c730fe5b39edd8aabdf6aea89d91a4d1f36917e"/>
    <x v="0"/>
    <d v="2018-10-26T00:00:00"/>
    <x v="1"/>
    <s v="include inherited members in search index (#26676)"/>
    <n v="2018"/>
  </r>
  <r>
    <s v="f2331319743204daab7959956605d6b93aea1d1c"/>
    <x v="0"/>
    <d v="2018-10-26T00:00:00"/>
    <x v="1"/>
    <s v="refactor generateKeywords processor (#26676)"/>
    <n v="2018"/>
  </r>
  <r>
    <s v="aefa06f7df784aeb7b4285f980b3d0a1f92b22eb"/>
    <x v="0"/>
    <d v="2018-10-26T00:00:00"/>
    <x v="4"/>
    <s v="update security guide sanitize example (#26777)"/>
    <n v="2018"/>
  </r>
  <r>
    <s v="d878f3df939316e817e85e05fd83d5e5dd602bd4"/>
    <x v="0"/>
    <d v="2018-10-26T00:00:00"/>
    <x v="3"/>
    <s v="fix security example e2e test (#26777)"/>
    <n v="2018"/>
  </r>
  <r>
    <s v="f8741c0985d88cfda6c05c191604bcae3c2101e4"/>
    <x v="0"/>
    <d v="2018-10-25T00:00:00"/>
    <x v="5"/>
    <s v="split `test_and_deploy_aio` to two separate jobs (#26746)"/>
    <n v="2018"/>
  </r>
  <r>
    <s v="5e2ce9b2a66a7295fb70907166eda76b7f17deb7"/>
    <x v="0"/>
    <d v="2018-10-25T00:00:00"/>
    <x v="1"/>
    <s v="clean up `*.gz` files created by `payload-size.sh` (#26746)"/>
    <n v="2018"/>
  </r>
  <r>
    <s v="d725ab514284498a4606cc878a282069c63979c0"/>
    <x v="0"/>
    <d v="2018-10-25T00:00:00"/>
    <x v="5"/>
    <s v="reduce verbosity of `yarn build` on CI (#26746)"/>
    <n v="2018"/>
  </r>
  <r>
    <s v="f1a860fbf72ffb9da6900b8e94de7fba6c9acb70"/>
    <x v="0"/>
    <d v="2018-10-25T00:00:00"/>
    <x v="5"/>
    <s v="fix deployment to Firebase (#26746)"/>
    <n v="2018"/>
  </r>
  <r>
    <s v="141f9b23860919515fb8b2f01fe4b86507509a33"/>
    <x v="0"/>
    <d v="2018-10-25T00:00:00"/>
    <x v="1"/>
    <s v="upgrade cli command docs sources to 4faa81e25 (#26741)"/>
    <n v="2018"/>
  </r>
  <r>
    <s v="95f852e8569906b50005b9c74b3c2fc9b73cb996"/>
    <x v="0"/>
    <d v="2018-10-25T00:00:00"/>
    <x v="1"/>
    <s v="fix comment formatting to make closure happy (#26769) PR Close #26769"/>
    <n v="2018"/>
  </r>
  <r>
    <s v="2c7386c9613160c911544c1c626a6f4afdde707d"/>
    <x v="0"/>
    <d v="2018-10-25T00:00:00"/>
    <x v="6"/>
    <s v="support injecting the injector (#26699)"/>
    <n v="2018"/>
  </r>
  <r>
    <s v="d5cbcef0ea8e3ca2c53fa7167e03428538b34bc1"/>
    <x v="5"/>
    <d v="2018-10-25T00:00:00"/>
    <x v="0"/>
    <s v="ignore comment nodes under unsafe elements (#25879)"/>
    <n v="2018"/>
  </r>
  <r>
    <s v="b0476f308b5a33ee1e6479e2c602c7b01689420f"/>
    <x v="0"/>
    <d v="2018-10-25T00:00:00"/>
    <x v="6"/>
    <s v="support providers and viewProviders (#25803)"/>
    <n v="2018"/>
  </r>
  <r>
    <s v="9dc52d9d04b8e91c1f251391cbc3cae1f44cb19c"/>
    <x v="0"/>
    <d v="2018-10-24T00:00:00"/>
    <x v="6"/>
    <s v="expose a series of debug console tools (#26705)"/>
    <n v="2018"/>
  </r>
  <r>
    <s v="297dc2bc02ac7a576baefd0046863bfd2129a78f"/>
    <x v="0"/>
    <d v="2018-10-24T00:00:00"/>
    <x v="0"/>
    <s v="ensure `ngClass` works with [class] bindings (#26559)"/>
    <n v="2018"/>
  </r>
  <r>
    <s v="0cc9842bf676c8abd13890c0db030124c22a5298"/>
    <x v="0"/>
    <d v="2018-10-24T00:00:00"/>
    <x v="3"/>
    <s v="make e2e tests for upgrade docs examples less flaky (#26726)"/>
    <n v="2018"/>
  </r>
  <r>
    <s v="54ea10288e483d31d85ee1787fe55ab545ee6b3e"/>
    <x v="0"/>
    <d v="2018-10-24T00:00:00"/>
    <x v="3"/>
    <s v="make e2e tests for elements docs examples even less flaky (#26726)"/>
    <n v="2018"/>
  </r>
  <r>
    <s v="1880c9531ff6e6e089716d53ea78861f821d8e4c"/>
    <x v="0"/>
    <d v="2018-10-24T00:00:00"/>
    <x v="5"/>
    <s v="only publish builds if relevant `aio` jobs pass (#26722)"/>
    <n v="2018"/>
  </r>
  <r>
    <s v="13a803d4f7c1d4c0678b1ae47b7bd7b7f689802b"/>
    <x v="0"/>
    <d v="2018-10-24T00:00:00"/>
    <x v="1"/>
    <s v="fix parameter type rendering (#26688)"/>
    <n v="2018"/>
  </r>
  <r>
    <s v="f6c2db818ee2230932fd7511d86c11a162fbd897"/>
    <x v="0"/>
    <d v="2018-10-24T00:00:00"/>
    <x v="0"/>
    <s v="ensure styling pipes are allocated before used in bindings (#26593)"/>
    <n v="2018"/>
  </r>
  <r>
    <s v="67789f10ef65aa0791e6c64506ba8f0d7f1add1c"/>
    <x v="2"/>
    <d v="2018-10-24T00:00:00"/>
    <x v="10"/>
    <s v="cut the v7.1.0-beta.0 release"/>
    <n v="2018"/>
  </r>
  <r>
    <s v="b83f1300bd78e920b01dcb68f56ec87f51168089"/>
    <x v="2"/>
    <d v="2018-10-24T00:00:00"/>
    <x v="4"/>
    <s v="release notes for the v7.0.1 release"/>
    <n v="2018"/>
  </r>
  <r>
    <s v="6e16a17015baa8b65c775f221fad3019b2ebd281"/>
    <x v="2"/>
    <d v="2018-10-24T00:00:00"/>
    <x v="5"/>
    <s v="fix deployment script (#26731)"/>
    <n v="2018"/>
  </r>
  <r>
    <s v="d744dd70e0378a783352e5db007f4d5231c1edf9"/>
    <x v="2"/>
    <d v="2018-10-24T00:00:00"/>
    <x v="1"/>
    <s v="downgrade yarn.lock file to bazel generated version"/>
    <n v="2018"/>
  </r>
  <r>
    <s v="4e91ead40b6328a1f6f90d26ef53489a7d9d5a3f"/>
    <x v="2"/>
    <d v="2018-10-24T00:00:00"/>
    <x v="8"/>
    <s v="format (#26708)"/>
    <n v="2018"/>
  </r>
  <r>
    <s v="7f39f37003ae2a7e84abace3e78680852e622534"/>
    <x v="2"/>
    <d v="2018-10-24T00:00:00"/>
    <x v="0"/>
    <s v="support --nolegacy_external_runfiles in protractor rule (#26708)"/>
    <n v="2018"/>
  </r>
  <r>
    <s v="bf9ab53f12ba0673c47a8d5a4ae4037b6b1cdc9a"/>
    <x v="2"/>
    <d v="2018-10-24T00:00:00"/>
    <x v="1"/>
    <s v="fix typo in build file"/>
    <n v="2018"/>
  </r>
  <r>
    <s v="d99f661af77dcea440548ff1bace61dd788404ec"/>
    <x v="2"/>
    <d v="2018-10-24T00:00:00"/>
    <x v="1"/>
    <s v="properly tag the js_expected_symbol_test rules"/>
    <n v="2018"/>
  </r>
  <r>
    <s v="5d58a31d867055fe3c5915d11f4cbf20a26ede28"/>
    <x v="2"/>
    <d v="2018-10-24T00:00:00"/>
    <x v="0"/>
    <s v="rename broken reflect_metadata switch file"/>
    <n v="2018"/>
  </r>
  <r>
    <s v="07b89902d5178afefeedeb18d316f4a1c77c6025"/>
    <x v="2"/>
    <d v="2018-10-23T00:00:00"/>
    <x v="5"/>
    <s v="don't publish ivy build artifacts on a non-master branch"/>
    <n v="2018"/>
  </r>
  <r>
    <s v="ce6948fc1b2d7a8bbb5b69e49231fab740daca65"/>
    <x v="2"/>
    <d v="2018-10-23T00:00:00"/>
    <x v="5"/>
    <s v="remove jobs from Travis config (#26377)"/>
    <n v="2018"/>
  </r>
  <r>
    <s v="38d626a3fa80dae0d2ae8b92ea6a30fcf38f650b"/>
    <x v="2"/>
    <d v="2018-10-23T00:00:00"/>
    <x v="5"/>
    <s v="move deployment to CircleCI (#26377)"/>
    <n v="2018"/>
  </r>
  <r>
    <s v="9b8a244a15a54ee5bc3890331ce222204c5ab22f"/>
    <x v="2"/>
    <d v="2018-10-23T00:00:00"/>
    <x v="5"/>
    <s v="fix `payload-size.sh` (#26377)"/>
    <n v="2018"/>
  </r>
  <r>
    <s v="1bbf28ad1936d6cd8247674b91529f913e065c45"/>
    <x v="2"/>
    <d v="2018-10-23T00:00:00"/>
    <x v="5"/>
    <s v="add jobs to CircleCI config (#26377)"/>
    <n v="2018"/>
  </r>
  <r>
    <s v="3b24e0edb66be511acf147b4e0a60cc13376ebc9"/>
    <x v="2"/>
    <d v="2018-10-23T00:00:00"/>
    <x v="1"/>
    <s v="use CI-provider independent variable names (#26377)"/>
    <n v="2018"/>
  </r>
  <r>
    <s v="b647608c96057d49f2478cb54d3cf717006f4176"/>
    <x v="2"/>
    <d v="2018-10-23T00:00:00"/>
    <x v="3"/>
    <s v="make e2e tests for elements docs examples less flaky (#26377)"/>
    <n v="2018"/>
  </r>
  <r>
    <s v="31c462ae3f5b80002b6ef364706ddd73c0ed6f82"/>
    <x v="2"/>
    <d v="2018-10-23T00:00:00"/>
    <x v="3"/>
    <s v="make e2e tests for animations docs examples less flaky (#26377)"/>
    <n v="2018"/>
  </r>
  <r>
    <s v="da39fd70d2b5880b4c23936a05f224ecff71901c"/>
    <x v="2"/>
    <d v="2018-10-23T00:00:00"/>
    <x v="3"/>
    <s v="improve logging output in `test-pwa-score[-localhost]` (#26377)"/>
    <n v="2018"/>
  </r>
  <r>
    <s v="ee0b857172355cbc4285731406ef5e6be50c72a9"/>
    <x v="8"/>
    <d v="2018-10-23T00:00:00"/>
    <x v="1"/>
    <s v="rename the ivy compile mode 'local' to 'aot' (#26686)"/>
    <n v="2018"/>
  </r>
  <r>
    <s v="e0d6782d269add547b3b366348fd0f6d9db714fa"/>
    <x v="8"/>
    <d v="2018-10-23T00:00:00"/>
    <x v="1"/>
    <s v="add test-ivy-jit, test-fixme-ivy-jit, test-ivy-aot and test-fixme-ivy-aot yarn scripts (#26686)"/>
    <n v="2018"/>
  </r>
  <r>
    <s v="2f9e9575233f444b78406db7e31e5d811a8dcf33"/>
    <x v="2"/>
    <d v="2018-10-23T00:00:00"/>
    <x v="5"/>
    <s v="re-encrypt .circleci/github_token (#26698)"/>
    <n v="2018"/>
  </r>
  <r>
    <s v="38dbae9ca0a7f834893610d28062601d896cf71b"/>
    <x v="2"/>
    <d v="2018-10-23T00:00:00"/>
    <x v="1"/>
    <s v="fix BUILD file formatting"/>
    <n v="2018"/>
  </r>
  <r>
    <s v="5a3077f46ca69123a580defdeae345229065e048"/>
    <x v="2"/>
    <d v="2018-10-23T00:00:00"/>
    <x v="5"/>
    <s v="fix broken master branch due to conflicting merges (#26697)"/>
    <n v="2018"/>
  </r>
  <r>
    <s v="d0cc019c1ae03555c61b47152ff4ce4616ebd21e"/>
    <x v="2"/>
    <d v="2018-10-23T00:00:00"/>
    <x v="5"/>
    <s v="re-encrypt github publish token with recent ngcontainer (#26692)"/>
    <n v="2018"/>
  </r>
  <r>
    <s v="26e8032bd079117132d00fcdd39be80ae9e56c98"/>
    <x v="2"/>
    <d v="2018-10-23T00:00:00"/>
    <x v="4"/>
    <s v="update npm packages to be accurate for v7 (#26422)"/>
    <n v="2018"/>
  </r>
  <r>
    <s v="84af7b065d1345553f01b1bab1d6c0640c2a94e9"/>
    <x v="2"/>
    <d v="2018-10-23T00:00:00"/>
    <x v="4"/>
    <s v="Specify format of datagroups.cacheConfig.timeout (#26469)"/>
    <n v="2018"/>
  </r>
  <r>
    <s v="83dc3c0ee0d497a0bcd2db8f4fd35074310dc5ca"/>
    <x v="2"/>
    <d v="2018-10-23T00:00:00"/>
    <x v="1"/>
    <s v="add config_env_vars = [&quot;compile&quot;] to ngc-wrapped (#26471)"/>
    <n v="2018"/>
  </r>
  <r>
    <s v="5952775a03ca36cbb7bc63ab04b12496b1b389c1"/>
    <x v="2"/>
    <d v="2018-10-23T00:00:00"/>
    <x v="5"/>
    <s v="build-packages-dist.sh should publish only regular and --compile=local packages (#26471)"/>
    <n v="2018"/>
  </r>
  <r>
    <s v="57531737e51ac26bf5065c900fa8c9c78eacf57d"/>
    <x v="2"/>
    <d v="2018-10-23T00:00:00"/>
    <x v="1"/>
    <s v="add source-map-support to various rules within our repo (#26471)"/>
    <n v="2018"/>
  </r>
  <r>
    <s v="3fd50f07fdb107483c4d25099d018dbbcc789aaa"/>
    <x v="2"/>
    <d v="2018-10-23T00:00:00"/>
    <x v="1"/>
    <s v="add aio/node_modules to the .bazelignore file (#26471)"/>
    <n v="2018"/>
  </r>
  <r>
    <s v="4237c34c7850f5042bf2347b351b9c078321dc2c"/>
    <x v="2"/>
    <d v="2018-10-23T00:00:00"/>
    <x v="3"/>
    <s v="mark failing test targets with fixme-ivy-jit and fixme-ivy-local tags (#26471)"/>
    <n v="2018"/>
  </r>
  <r>
    <s v="361eaf18886452837a644fd91d1064eb561c3650"/>
    <x v="2"/>
    <d v="2018-10-23T00:00:00"/>
    <x v="1"/>
    <s v="remove obsolete files (#26471)"/>
    <n v="2018"/>
  </r>
  <r>
    <s v="cca89ec36eca295b4f0dae9acdd5239095a9426b"/>
    <x v="2"/>
    <d v="2018-10-23T00:00:00"/>
    <x v="4"/>
    <s v="reorganize events to highlight recent events before older events and move mix to past (#26551)"/>
    <n v="2018"/>
  </r>
  <r>
    <s v="e4c7f369f2b8757f90df1453c1b8f5a7c7f0a4cf"/>
    <x v="2"/>
    <d v="2018-10-23T00:00:00"/>
    <x v="4"/>
    <s v="add Brian Love to GDE resources (#26594)"/>
    <n v="2018"/>
  </r>
  <r>
    <s v="d573a14119b8bee68b07a131cad502900651c3e7"/>
    <x v="2"/>
    <d v="2018-10-23T00:00:00"/>
    <x v="0"/>
    <s v="update tree benchmark to use ngIf (#26608)"/>
    <n v="2018"/>
  </r>
  <r>
    <s v="ff767dd153742fd44c0253f7489eea89d27cee7a"/>
    <x v="2"/>
    <d v="2018-10-23T00:00:00"/>
    <x v="0"/>
    <s v="support ViewContainerRef ng-container children (#26646)"/>
    <n v="2018"/>
  </r>
  <r>
    <s v="34c6ce6b080e0667854b7ebc6487da0bc4ee7972"/>
    <x v="2"/>
    <d v="2018-10-23T00:00:00"/>
    <x v="4"/>
    <s v="update release info now that v7 is released (#26660)"/>
    <n v="2018"/>
  </r>
  <r>
    <s v="6737e91974c2f5d3bcbed68235cd9ff1730773b3"/>
    <x v="2"/>
    <d v="2018-10-22T00:00:00"/>
    <x v="4"/>
    <s v="fix spelling in ComponentFactory (#26603) PR Close #26603"/>
    <n v="2018"/>
  </r>
  <r>
    <s v="1006eab4821dbd73b948006c12c12a8c744ab5f4"/>
    <x v="2"/>
    <d v="2018-10-22T00:00:00"/>
    <x v="0"/>
    <s v="update largetable benchmark to use ngFor (#26604)"/>
    <n v="2018"/>
  </r>
  <r>
    <s v="a9f295288273e6bc88ee7e24ea26d742df863bb3"/>
    <x v="2"/>
    <d v="2018-10-22T00:00:00"/>
    <x v="1"/>
    <s v="fix benchmarks (#26601)"/>
    <n v="2018"/>
  </r>
  <r>
    <s v="100c7eff255b43b96753c51875681d1883d8ca61"/>
    <x v="8"/>
    <d v="2018-10-20T00:00:00"/>
    <x v="1"/>
    <s v="fix ivy package-dist generation (#26629)"/>
    <n v="2018"/>
  </r>
  <r>
    <s v="dc7349915d8c28c60014aab91a35f2e9a9f65b0b"/>
    <x v="8"/>
    <d v="2018-10-20T00:00:00"/>
    <x v="1"/>
    <s v="fix //tools/testing:node target deps (#26629)"/>
    <n v="2018"/>
  </r>
  <r>
    <s v="213c25fb087939cb668bd47ca34ec7a616d3e371"/>
    <x v="8"/>
    <d v="2018-10-19T00:00:00"/>
    <x v="1"/>
    <s v="remove manual tags from platform jasmine tests (#26606)"/>
    <n v="2018"/>
  </r>
  <r>
    <s v="615a515bbaff942c216bb4f6ccbff70d9df43a68"/>
    <x v="8"/>
    <d v="2018-10-19T00:00:00"/>
    <x v="1"/>
    <s v="run CI (#26488)"/>
    <n v="2018"/>
  </r>
  <r>
    <s v="838a3f204f23fed123c43651c63f64d283aff18c"/>
    <x v="8"/>
    <d v="2018-10-19T00:00:00"/>
    <x v="8"/>
    <s v="ran buildifier (#26488)"/>
    <n v="2018"/>
  </r>
  <r>
    <s v="15c2467dbd08c16206343f2218a48d1300cee0f6"/>
    <x v="8"/>
    <d v="2018-10-19T00:00:00"/>
    <x v="1"/>
    <s v="review comments addressed (#26488)"/>
    <n v="2018"/>
  </r>
  <r>
    <s v="74ea4e9b5dbe4180d3947918ab7ae84ccc35f591"/>
    <x v="8"/>
    <d v="2018-10-19T00:00:00"/>
    <x v="8"/>
    <s v="run buildifier (#26488)"/>
    <n v="2018"/>
  </r>
  <r>
    <s v="4481571999cacc8bca8ed348ec6fffdaf961dae2"/>
    <x v="8"/>
    <d v="2018-10-19T00:00:00"/>
    <x v="5"/>
    <s v="don't run google3 tests on bazel external files (#26488)"/>
    <n v="2018"/>
  </r>
  <r>
    <s v="2132c8f461f6c2aeaa8e9315f7e144268f2ee509"/>
    <x v="8"/>
    <d v="2018-10-19T00:00:00"/>
    <x v="2"/>
    <s v="allow google3 overrides for external deps (#26488)"/>
    <n v="2018"/>
  </r>
  <r>
    <s v="2b3cac5b31fd14c29a2cdf2b9ce620befd8e9cd7"/>
    <x v="8"/>
    <d v="2018-10-19T00:00:00"/>
    <x v="1"/>
    <s v="add comment to /integration/bazel/package.json (#26488)"/>
    <n v="2018"/>
  </r>
  <r>
    <s v="8d5e3e6981bf071532d4a1b7f498770adf58aeb4"/>
    <x v="8"/>
    <d v="2018-10-19T00:00:00"/>
    <x v="1"/>
    <s v="update to rules_typescript 0.20.3 and rules_nodejs 0.15.1 (#26488)"/>
    <n v="2018"/>
  </r>
  <r>
    <s v="30f1dc002ae880a51af03006b23ee17e577e5f03"/>
    <x v="8"/>
    <d v="2018-10-19T00:00:00"/>
    <x v="1"/>
    <s v="add npm deps after rebase (#26488)"/>
    <n v="2018"/>
  </r>
  <r>
    <s v="5da3b00222a22d98666268042a8a0204c9f234ec"/>
    <x v="8"/>
    <d v="2018-10-19T00:00:00"/>
    <x v="1"/>
    <s v="restore integrity lines in yarn.lock (#26488)"/>
    <n v="2018"/>
  </r>
  <r>
    <s v="631998b2dfbeaaf75d464a1a5a659d7c0994b311"/>
    <x v="8"/>
    <d v="2018-10-19T00:00:00"/>
    <x v="1"/>
    <s v="idiomatic install of @angular/bazel npm package (#26258) (#26488)"/>
    <n v="2018"/>
  </r>
  <r>
    <s v="30d6233e83af710c6f08a8cc72e61fff724aef2d"/>
    <x v="8"/>
    <d v="2018-10-19T00:00:00"/>
    <x v="1"/>
    <s v="update ngcontainer to bazel 0.18.0 (#26465) (#26488)"/>
    <n v="2018"/>
  </r>
  <r>
    <s v="6468711e165c658b32250c9ac30212b5b3f19173"/>
    <x v="8"/>
    <d v="2018-10-19T00:00:00"/>
    <x v="1"/>
    <s v="update to rules_typescript 0.20.2 (#26279) (#26488)"/>
    <n v="2018"/>
  </r>
  <r>
    <s v="d698b0eadff4e4adb076ba3fb98a72c8487cc6a2"/>
    <x v="8"/>
    <d v="2018-10-19T00:00:00"/>
    <x v="1"/>
    <s v="update to rules_typescript 0.20.1 and rules_nodejs 0.15.0 (#26260) (#26488)"/>
    <n v="2018"/>
  </r>
  <r>
    <s v="1f3331f5e6efb8d4b716c44b6104c09f8f1d8599"/>
    <x v="8"/>
    <d v="2018-10-19T00:00:00"/>
    <x v="1"/>
    <s v="use fine-grained npm deps (#26111) (#26488)"/>
    <n v="2018"/>
  </r>
  <r>
    <s v="b6c9678f21838c31900c6cf3463b5f86bcbb56d5"/>
    <x v="8"/>
    <d v="2018-10-19T00:00:00"/>
    <x v="1"/>
    <s v="introduce a package.bzl (#26488)"/>
    <n v="2018"/>
  </r>
  <r>
    <s v="4c2ce4e8ba4c5ac5ce8754d67bc6603eaad4564a"/>
    <x v="13"/>
    <d v="2018-10-19T00:00:00"/>
    <x v="4"/>
    <s v="update animations to use `@publicApi` tags (#26595)"/>
    <n v="2018"/>
  </r>
  <r>
    <s v="bb0f95b6fb06d5d168bfbbdfdcabbeba2ad0217b"/>
    <x v="13"/>
    <d v="2018-10-19T00:00:00"/>
    <x v="4"/>
    <s v="update elements to use `@publicApi` tags (#26595)"/>
    <n v="2018"/>
  </r>
  <r>
    <s v="853faf4c7105b322d74d5db438429cd1992f1dcf"/>
    <x v="13"/>
    <d v="2018-10-19T00:00:00"/>
    <x v="4"/>
    <s v="update upgrade to use `@publicApi` tags (#26595)"/>
    <n v="2018"/>
  </r>
  <r>
    <s v="00c7db02d184b72dff8f72eacc6540a99ad6e8e2"/>
    <x v="13"/>
    <d v="2018-10-19T00:00:00"/>
    <x v="4"/>
    <s v="update service-worker to use `@publicApi` tags (#26595)"/>
    <n v="2018"/>
  </r>
  <r>
    <s v="13143b850e8f1a6aecf794f4b1a5268d6c0b1fec"/>
    <x v="13"/>
    <d v="2018-10-19T00:00:00"/>
    <x v="4"/>
    <s v="update router to use `@publicApi` tags (#26595)"/>
    <n v="2018"/>
  </r>
  <r>
    <s v="c1724062f115835c3a856698936e85d4f4d7c64d"/>
    <x v="13"/>
    <d v="2018-10-19T00:00:00"/>
    <x v="4"/>
    <s v="update platform-webworker to use `@publicApi` tags (#26595)"/>
    <n v="2018"/>
  </r>
  <r>
    <s v="7570f7222f30a0bf668184dd5a3550d55898bfa4"/>
    <x v="13"/>
    <d v="2018-10-19T00:00:00"/>
    <x v="4"/>
    <s v="update platform-server to use `@publicApi` tags (#26595)"/>
    <n v="2018"/>
  </r>
  <r>
    <s v="f1e3d5125dc7eb1a52006ef57a7014b92b81a6d4"/>
    <x v="13"/>
    <d v="2018-10-19T00:00:00"/>
    <x v="4"/>
    <s v="update platform-browser-dynamic to use `@publicApi` tags (#26595)"/>
    <n v="2018"/>
  </r>
  <r>
    <s v="3511f08a81ce4a4e6e72e926224bf223ae1f0c2d"/>
    <x v="13"/>
    <d v="2018-10-19T00:00:00"/>
    <x v="4"/>
    <s v="update http with `@publicApi` tags (#26595)"/>
    <n v="2018"/>
  </r>
  <r>
    <s v="982bc7f2aab991c1d0aab2b07befb6087c5706b8"/>
    <x v="13"/>
    <d v="2018-10-19T00:00:00"/>
    <x v="4"/>
    <s v="update forms with `@publicApi` tags (#26595)"/>
    <n v="2018"/>
  </r>
  <r>
    <s v="3903e5ebe7b5fd567edf83c098e3daaeefd33b34"/>
    <x v="13"/>
    <d v="2018-10-19T00:00:00"/>
    <x v="4"/>
    <s v="update core to use `@publicApi` tags (#26595)"/>
    <n v="2018"/>
  </r>
  <r>
    <s v="0918adf39df919e51dbb6f1a5bed4f91a10d1f96"/>
    <x v="13"/>
    <d v="2018-10-19T00:00:00"/>
    <x v="4"/>
    <s v="common with `@publicApi` tags (#26595)"/>
    <n v="2018"/>
  </r>
  <r>
    <s v="42c331bbf2326985bd716793098628cddb3cf28a"/>
    <x v="13"/>
    <d v="2018-10-19T00:00:00"/>
    <x v="4"/>
    <s v="update animations with `@publicApi` tags (#26595)"/>
    <n v="2018"/>
  </r>
  <r>
    <s v="0bae97a72665881651195c7a5c3c395505a059b6"/>
    <x v="13"/>
    <d v="2018-10-19T00:00:00"/>
    <x v="4"/>
    <s v="update platform-browser with `@publicApi` tags (#26595)"/>
    <n v="2018"/>
  </r>
  <r>
    <s v="c5949f85ef9a7f576a7bd02bcd0af917e4833628"/>
    <x v="13"/>
    <d v="2018-10-19T00:00:00"/>
    <x v="1"/>
    <s v="update ts-api-guardian jsdoc tag requirements (#26595)"/>
    <n v="2018"/>
  </r>
  <r>
    <s v="24521f549c1bbb49d71bd061e95316c93808bce1"/>
    <x v="13"/>
    <d v="2018-10-19T00:00:00"/>
    <x v="4"/>
    <s v="convert all `@experimental` tags to `@publicApi` tags (#26595)"/>
    <n v="2018"/>
  </r>
  <r>
    <s v="4bd9f53e8f99f41008bd5b38f8b6e7e414260712"/>
    <x v="13"/>
    <d v="2018-10-19T00:00:00"/>
    <x v="6"/>
    <s v="`@experimental` to `@publicApi` (#26595)"/>
    <n v="2018"/>
  </r>
  <r>
    <s v="2a78dcbd5a30aad4c3681f8a58819cc80c13e7a9"/>
    <x v="13"/>
    <d v="2018-10-19T00:00:00"/>
    <x v="6"/>
    <s v="remove stable &amp; experimental from status selector (#26595)"/>
    <n v="2018"/>
  </r>
  <r>
    <s v="2ea57cdcc3edf671c9dec46e2881aeadb8a84d0e"/>
    <x v="13"/>
    <d v="2018-10-19T00:00:00"/>
    <x v="1"/>
    <s v="refactor ts-api-guardian jsdoc tag handling (#26595)"/>
    <n v="2018"/>
  </r>
  <r>
    <s v="31022cbecfcab0b45b2add444603a548ca7f72be"/>
    <x v="13"/>
    <d v="2018-10-19T00:00:00"/>
    <x v="6"/>
    <s v="generate .ngsummary.js shims (#26495)"/>
    <n v="2018"/>
  </r>
  <r>
    <s v="ce8053103efa7498318a8c8c15216ea35a08a20f"/>
    <x v="13"/>
    <d v="2018-10-19T00:00:00"/>
    <x v="2"/>
    <s v="make shim generation generic in ngtsc (#26495)"/>
    <n v="2018"/>
  </r>
  <r>
    <s v="0b885ecaf79d85231e67122dc992e8e55c2d60d0"/>
    <x v="13"/>
    <d v="2018-10-19T00:00:00"/>
    <x v="2"/>
    <s v="rename ngtsc/factories to ngtsc/shims (#26495)"/>
    <n v="2018"/>
  </r>
  <r>
    <s v="1700bd6f08b5f49a3cea6af6d5f615aa9a714c32"/>
    <x v="13"/>
    <d v="2018-10-19T00:00:00"/>
    <x v="4"/>
    <s v="fix release info navigation (#26558)"/>
    <n v="2018"/>
  </r>
  <r>
    <s v="b89bc371704c8144b1260d947623ea4a3dd8afbb"/>
    <x v="13"/>
    <d v="2018-10-19T00:00:00"/>
    <x v="0"/>
    <s v="correct the version of @angular-devkit/build-angular (#26555)"/>
    <n v="2018"/>
  </r>
  <r>
    <s v="39df4dbde752dcf756ef371ec91c0f1043a7a58e"/>
    <x v="13"/>
    <d v="2018-10-19T00:00:00"/>
    <x v="6"/>
    <s v="update to @angular/* v7 (#26555)"/>
    <n v="2018"/>
  </r>
  <r>
    <s v="716d887e51d471fb58a84ed530f2a0a2bdbcc149"/>
    <x v="13"/>
    <d v="2018-10-19T00:00:00"/>
    <x v="4"/>
    <s v="add Katerina Skroumpelou to GDE resources (#26547)"/>
    <n v="2018"/>
  </r>
  <r>
    <s v="5b4cf381664ad4b051367bbbbceca29cb5f29e75"/>
    <x v="13"/>
    <d v="2018-10-19T00:00:00"/>
    <x v="2"/>
    <s v="remove workaround for TS bug (#26516)"/>
    <n v="2018"/>
  </r>
  <r>
    <s v="4c0ad5238edf4c58c2a3f06a9a17b754dd7c09d2"/>
    <x v="13"/>
    <d v="2018-10-19T00:00:00"/>
    <x v="1"/>
    <s v="display github links in CLI API docs (#26515)"/>
    <n v="2018"/>
  </r>
  <r>
    <s v="9e8903ada1ff8bf74460ed2444f6215bc6dda56b"/>
    <x v="13"/>
    <d v="2018-10-19T00:00:00"/>
    <x v="1"/>
    <s v="show github edit link on CLI overview (#26515)"/>
    <n v="2018"/>
  </r>
  <r>
    <s v="aa55d88408b13dc0e9407776fdf7a9ba0ac8a098"/>
    <x v="13"/>
    <d v="2018-10-19T00:00:00"/>
    <x v="4"/>
    <s v="forms overview copy edit (#26450)"/>
    <n v="2018"/>
  </r>
  <r>
    <s v="07fc4c2464a08b6957745f6275537447d5ee2371"/>
    <x v="13"/>
    <d v="2018-10-19T00:00:00"/>
    <x v="4"/>
    <s v="updated browser support for Service Worker (#26408)"/>
    <n v="2018"/>
  </r>
  <r>
    <s v="b9bd95b3b23c8ba416d5d297bbf01385166f00b6"/>
    <x v="13"/>
    <d v="2018-10-19T00:00:00"/>
    <x v="1"/>
    <s v="break long CLI options onto two lines (#26272)"/>
    <n v="2018"/>
  </r>
  <r>
    <s v="3f89aeb80a4bbea8326558c557a6c17996651abe"/>
    <x v="13"/>
    <d v="2018-10-19T00:00:00"/>
    <x v="1"/>
    <s v="update CLI option rendering (#26272)"/>
    <n v="2018"/>
  </r>
  <r>
    <s v="6c530d3a85ff13a1a91dc04c1afff62deb936257"/>
    <x v="13"/>
    <d v="2018-10-19T00:00:00"/>
    <x v="1"/>
    <s v="render CLI arguments consistently (#26272)"/>
    <n v="2018"/>
  </r>
  <r>
    <s v="03bf0d6b4166110c700de1a5ec32b3df50976a67"/>
    <x v="13"/>
    <d v="2018-10-19T00:00:00"/>
    <x v="4"/>
    <s v="update status for i18n (#26502)"/>
    <n v="2018"/>
  </r>
  <r>
    <s v="d4cee514f60fbf99d863ee8e7a4b8410bda151c6"/>
    <x v="13"/>
    <d v="2018-10-19T00:00:00"/>
    <x v="2"/>
    <s v="obviate the Bazel component of the ivy_switch (#26550)"/>
    <n v="2018"/>
  </r>
  <r>
    <s v="331989cea357abf9a20088c41a86a077435d17f7"/>
    <x v="5"/>
    <d v="2018-10-18T00:00:00"/>
    <x v="4"/>
    <s v="add release announcement URL"/>
    <n v="2018"/>
  </r>
  <r>
    <s v="bbf96db2f2bdfc21aee25f5209c38ed9e8e68fdf"/>
    <x v="8"/>
    <d v="2018-10-18T00:00:00"/>
    <x v="6"/>
    <s v="add v6 to the aio version picker"/>
    <n v="2018"/>
  </r>
  <r>
    <s v="72c2578d143d508abf8c9d891d4f1fda7cdcb495"/>
    <x v="5"/>
    <d v="2018-10-18T00:00:00"/>
    <x v="4"/>
    <s v="fix incomplete sentence in CHANGELOG.md"/>
    <n v="2018"/>
  </r>
  <r>
    <s v="1a666dea616a59907406cec798bc5bb0de27bad7"/>
    <x v="2"/>
    <d v="2018-10-18T00:00:00"/>
    <x v="5"/>
    <s v="add forms-overview guide to forms approval list (#26549)"/>
    <n v="2018"/>
  </r>
  <r>
    <s v="7634c1cb319146d5a18186656c815a2aba87c250"/>
    <x v="2"/>
    <d v="2018-10-18T00:00:00"/>
    <x v="4"/>
    <s v="fix links to browserlist (#26531)"/>
    <n v="2018"/>
  </r>
  <r>
    <s v="95914a0fbf21436482cb6a1f016e4dd364586ee6"/>
    <x v="2"/>
    <d v="2018-10-18T00:00:00"/>
    <x v="4"/>
    <s v="update http to https where possible (#26509)"/>
    <n v="2018"/>
  </r>
  <r>
    <s v="9c50891d6e6d8a8b16213aba22b88395f4d9d99e"/>
    <x v="2"/>
    <d v="2018-10-18T00:00:00"/>
    <x v="4"/>
    <s v="update links to Karma homepage (#26509)"/>
    <n v="2018"/>
  </r>
  <r>
    <s v="624433c51d8675212f215c08a53217b32fae956f"/>
    <x v="2"/>
    <d v="2018-10-18T00:00:00"/>
    <x v="4"/>
    <s v="removing errant double-quote (#26483) PR Close #26483"/>
    <n v="2018"/>
  </r>
  <r>
    <s v="09cc458bfc0ed90a055b3aaccd07aff9257b6de9"/>
    <x v="2"/>
    <d v="2018-10-18T00:00:00"/>
    <x v="4"/>
    <s v="type fix (#26386)"/>
    <n v="2018"/>
  </r>
  <r>
    <s v="efe0c5f37180cae90da83caa6d3f7ca7220a0b15"/>
    <x v="5"/>
    <d v="2018-10-18T00:00:00"/>
    <x v="10"/>
    <s v="cut the v7.0.0 release"/>
    <n v="2018"/>
  </r>
  <r>
    <s v="d9d226087c2558745ffda6c80fa806ad10f1f4e0"/>
    <x v="5"/>
    <d v="2018-10-18T00:00:00"/>
    <x v="1"/>
    <s v="allow `&quot;&quot;` as empty region in `{@example}` tags (#26514)"/>
    <n v="2018"/>
  </r>
  <r>
    <s v="7bad1d356dc8c88f72329b5f55ef2dc34ed7d856"/>
    <x v="5"/>
    <d v="2018-10-18T00:00:00"/>
    <x v="1"/>
    <s v="only render code example content in one place (#26514)"/>
    <n v="2018"/>
  </r>
  <r>
    <s v="0add00a74340c239c941cc9d1a6167453d9d5e90"/>
    <x v="5"/>
    <d v="2018-10-18T00:00:00"/>
    <x v="1"/>
    <s v="throw error if using `title` on code snippets (#26514)"/>
    <n v="2018"/>
  </r>
  <r>
    <s v="d557f1d9de006dc2c978abc9def9a6916c6759e5"/>
    <x v="5"/>
    <d v="2018-10-18T00:00:00"/>
    <x v="1"/>
    <s v="update git ref for cli command docs (#26545)"/>
    <n v="2018"/>
  </r>
  <r>
    <s v="665627e254396b052cd4a726729c47dbc3061086"/>
    <x v="5"/>
    <d v="2018-10-17T00:00:00"/>
    <x v="0"/>
    <s v="add relative to app level routes section (#26504)"/>
    <n v="2018"/>
  </r>
  <r>
    <s v="a609bf50ed305d6a9b3a31d906f286f3530afdf5"/>
    <x v="5"/>
    <d v="2018-10-17T00:00:00"/>
    <x v="4"/>
    <s v="fix formatting of PULL_REQUEST_TEMPLATE.md (#26512)"/>
    <n v="2018"/>
  </r>
  <r>
    <s v="f8195e5e3def0b3c088ca87de933704ce2d45c20"/>
    <x v="5"/>
    <d v="2018-10-17T00:00:00"/>
    <x v="0"/>
    <s v="stub TestBed.compileComponents implementation (#26506)"/>
    <n v="2018"/>
  </r>
  <r>
    <s v="65b209359ac65bf6c1bb7b5812b7f150246a7d55"/>
    <x v="5"/>
    <d v="2018-10-17T00:00:00"/>
    <x v="1"/>
    <s v="update git ref for cli command docs (#26497)"/>
    <n v="2018"/>
  </r>
  <r>
    <s v="3a65c9ad4e38c2c36c8e4121d52dd5c4b232714e"/>
    <x v="5"/>
    <d v="2018-10-17T00:00:00"/>
    <x v="4"/>
    <s v="Update link to angular-cli repo (#26497) PR Close #26497"/>
    <n v="2018"/>
  </r>
  <r>
    <s v="77e58c6179561ea5ab41d5fd1ce036fd18f3ee50"/>
    <x v="5"/>
    <d v="2018-10-17T00:00:00"/>
    <x v="4"/>
    <s v="update contributing page (#26497)"/>
    <n v="2018"/>
  </r>
  <r>
    <s v="23d625172aa0e98dced194f28b3b815ac5f1de87"/>
    <x v="5"/>
    <d v="2018-10-17T00:00:00"/>
    <x v="4"/>
    <s v="update continuous integration story (#26497)"/>
    <n v="2018"/>
  </r>
  <r>
    <s v="c3643615fcef0ce978af062e6b06cc9f2978221a"/>
    <x v="5"/>
    <d v="2018-10-17T00:00:00"/>
    <x v="4"/>
    <s v="replace `alert-is-helpful` with `alert is-helpful` (#26497)"/>
    <n v="2018"/>
  </r>
  <r>
    <s v="638aaecc7da54767680ee1660ac45f686c9815fe"/>
    <x v="5"/>
    <d v="2018-10-17T00:00:00"/>
    <x v="4"/>
    <s v="add missing backticks (#26497)"/>
    <n v="2018"/>
  </r>
  <r>
    <s v="5a79decba427e196096df713431fa9ba7bae8f52"/>
    <x v="5"/>
    <d v="2018-10-17T00:00:00"/>
    <x v="4"/>
    <s v="remove for example code (#26519)"/>
    <n v="2018"/>
  </r>
  <r>
    <s v="225162aa6c08365d9e11fa73cf10d353181c9cf9"/>
    <x v="5"/>
    <d v="2018-10-17T00:00:00"/>
    <x v="4"/>
    <s v="edit file structure guide (#26256)"/>
    <n v="2018"/>
  </r>
  <r>
    <s v="a43b80a4c95e8218717547ba1cb247cb7b346fca"/>
    <x v="5"/>
    <d v="2018-10-17T00:00:00"/>
    <x v="5"/>
    <s v="add triage PRs config for the ngbot (#26477)"/>
    <n v="2018"/>
  </r>
  <r>
    <s v="beebf7fe14072234d82805f6eb484d3645d8e709"/>
    <x v="5"/>
    <d v="2018-10-17T00:00:00"/>
    <x v="4"/>
    <s v="change links to cli wiki to link to new aio docs (#26489)"/>
    <n v="2018"/>
  </r>
  <r>
    <s v="0ef1f7ef0d9790dc02f09999482625415dac61cd"/>
    <x v="5"/>
    <d v="2018-10-17T00:00:00"/>
    <x v="4"/>
    <s v="change links to cli wiki to link to new aio docs files m to z (#26492)"/>
    <n v="2018"/>
  </r>
  <r>
    <s v="fc6dad40ac3e351cd1106523364fb1882331aff9"/>
    <x v="5"/>
    <d v="2018-10-17T00:00:00"/>
    <x v="0"/>
    <s v="rename &quot;title&quot; by &quot;header&quot; to avoid unwanted tooltips (#26396)"/>
    <n v="2018"/>
  </r>
  <r>
    <s v="ecd473bbce9a0622f5207f3d9a5bc4938730411f"/>
    <x v="5"/>
    <d v="2018-10-17T00:00:00"/>
    <x v="0"/>
    <s v="don't hide contributor links on devices that cannot hover (#26410)"/>
    <n v="2018"/>
  </r>
  <r>
    <s v="8a3fd58cad4cb2769724e7c732876e90ac8aee8d"/>
    <x v="5"/>
    <d v="2018-10-17T00:00:00"/>
    <x v="6"/>
    <s v="i18n compiler support for i18nStart and i18nEnd instructions (#26442)"/>
    <n v="2018"/>
  </r>
  <r>
    <s v="8024857d4cf0cba5bdadfc421c0ae24cbe20f1bd"/>
    <x v="5"/>
    <d v="2018-10-17T00:00:00"/>
    <x v="6"/>
    <s v="i18n compiler support for element attributes (#26442)"/>
    <n v="2018"/>
  </r>
  <r>
    <s v="3fa876c5e72f275f5d4c4d11889dc9223bc047a0"/>
    <x v="5"/>
    <d v="2018-10-17T00:00:00"/>
    <x v="0"/>
    <s v="fix top menu logo position (#26473)"/>
    <n v="2018"/>
  </r>
  <r>
    <s v="516515d9e3604bf1ec65f8efdc60bfb57acdde8f"/>
    <x v="5"/>
    <d v="2018-10-17T00:00:00"/>
    <x v="1"/>
    <s v="do not add extra space after links in tables (#26505)"/>
    <n v="2018"/>
  </r>
  <r>
    <s v="948f507ba00beedbab74dfc5c602ab42cc8b6599"/>
    <x v="5"/>
    <d v="2018-10-16T00:00:00"/>
    <x v="4"/>
    <s v="change headings (#25900)"/>
    <n v="2018"/>
  </r>
  <r>
    <s v="81a8ee1ddbcc6b545f63965b435dc12af24a4880"/>
    <x v="5"/>
    <d v="2018-10-16T00:00:00"/>
    <x v="4"/>
    <s v="change headings (#25900)"/>
    <n v="2018"/>
  </r>
  <r>
    <s v="5e58da14f05af791d6b4d3a2a87b9790e0ee1228"/>
    <x v="5"/>
    <d v="2018-10-16T00:00:00"/>
    <x v="4"/>
    <s v="change headings  (#25900)"/>
    <n v="2018"/>
  </r>
  <r>
    <s v="fa8e633be5dae243bf05e7216c20a19157bcb016"/>
    <x v="5"/>
    <d v="2018-10-16T00:00:00"/>
    <x v="6"/>
    <s v="enhance [style] and [class] bindings to be animation aware (#26096)"/>
    <n v="2018"/>
  </r>
  <r>
    <s v="be337a2e5286b6cf473fc052bdfaf40d264b65bb"/>
    <x v="5"/>
    <d v="2018-10-16T00:00:00"/>
    <x v="2"/>
    <s v="move styling files around (#26096)"/>
    <n v="2018"/>
  </r>
  <r>
    <s v="4d164b6ca49036906c2fb7a18117f49bf30bbaa2"/>
    <x v="5"/>
    <d v="2018-10-16T00:00:00"/>
    <x v="0"/>
    <s v="make defineComponent tree shakable by Closure Compiler (#26425)"/>
    <n v="2018"/>
  </r>
  <r>
    <s v="371ffef4cea6414919a850a5a342f046f8ba3a79"/>
    <x v="5"/>
    <d v="2018-10-16T00:00:00"/>
    <x v="3"/>
    <s v="enable unit tests for @angular/animations (#26470)"/>
    <n v="2018"/>
  </r>
  <r>
    <s v="fdfedceeecfd4fc2f4b8f1c01a23ecc41c93bcbe"/>
    <x v="5"/>
    <d v="2018-10-16T00:00:00"/>
    <x v="6"/>
    <s v="add prioritizedGuardValue operator optimization and allowing UrlTree return from guard (#26478)"/>
    <n v="2018"/>
  </r>
  <r>
    <s v="9e5d440a0b81869c97a2734801f19514e539c3b7"/>
    <x v="5"/>
    <d v="2018-10-16T00:00:00"/>
    <x v="2"/>
    <s v="handle animation metadata normalization in the compiler (#26481)"/>
    <n v="2018"/>
  </r>
  <r>
    <s v="0f7d2ca7a81b9951863944e173ea77c783e423c0"/>
    <x v="5"/>
    <d v="2018-10-16T00:00:00"/>
    <x v="1"/>
    <s v="add more labels to review-pr script (#26493)"/>
    <n v="2018"/>
  </r>
  <r>
    <s v="81c9720acb113e18619b42808321e7242d8b7f79"/>
    <x v="5"/>
    <d v="2018-10-16T00:00:00"/>
    <x v="4"/>
    <s v="fix links to setup and cli docs (#26463)"/>
    <n v="2018"/>
  </r>
  <r>
    <s v="ea2cfbbd2ef32cefb32acc75b7e09f92d3d6b63b"/>
    <x v="5"/>
    <d v="2018-10-16T00:00:00"/>
    <x v="4"/>
    <s v="remove setup for local dev and anatomy of setup docs from nav (#26380)"/>
    <n v="2018"/>
  </r>
  <r>
    <s v="2326b9c2940ed99748d25ab047350ca1f5fd7e45"/>
    <x v="5"/>
    <d v="2018-10-16T00:00:00"/>
    <x v="0"/>
    <s v="clean up caches from old SW versions (#26319)"/>
    <n v="2018"/>
  </r>
  <r>
    <s v="41de0e0d98f94c58e0a742a62abbe996825b2710"/>
    <x v="5"/>
    <d v="2018-10-16T00:00:00"/>
    <x v="4"/>
    <s v="overview for cli reference section (#26043)"/>
    <n v="2018"/>
  </r>
  <r>
    <s v="f6a2dbf4f58a831fdb12daa1491ab8b076fff54f"/>
    <x v="5"/>
    <d v="2018-10-16T00:00:00"/>
    <x v="4"/>
    <s v="updated text to match the Getting started guide (#26421)"/>
    <n v="2018"/>
  </r>
  <r>
    <s v="b115374601830ebd38ca643fd8d8c11cc50c5fc0"/>
    <x v="5"/>
    <d v="2018-10-16T00:00:00"/>
    <x v="1"/>
    <s v="fix deps for running modules/benchmarks/src/largetable/render3:perf (#26482)"/>
    <n v="2018"/>
  </r>
  <r>
    <s v="7d8205311730bd0ebf8c28684ba6f315c42ce86c"/>
    <x v="5"/>
    <d v="2018-10-16T00:00:00"/>
    <x v="4"/>
    <s v="i18n design (#26091)"/>
    <n v="2018"/>
  </r>
  <r>
    <s v="1c9b06504b45280a30df937b99bc26256732b55e"/>
    <x v="5"/>
    <d v="2018-10-15T00:00:00"/>
    <x v="0"/>
    <s v="fix regression where navigateByUrl promise didn't resolve on CanLoad failure (#26455)"/>
    <n v="2018"/>
  </r>
  <r>
    <s v="dd8a85158e0cfd2fbb248e6d27b975ad5ff6aa75"/>
    <x v="5"/>
    <d v="2018-10-15T00:00:00"/>
    <x v="4"/>
    <s v="Indicate that PRs should have an associated issue (#25436) PR Close #25436"/>
    <n v="2018"/>
  </r>
  <r>
    <s v="164f79a7b0f168a882180748b609c612c4820f43"/>
    <x v="5"/>
    <d v="2018-10-15T00:00:00"/>
    <x v="8"/>
    <s v="typos in TS 3.1 integration test (#26433)"/>
    <n v="2018"/>
  </r>
  <r>
    <s v="327c614799774200d165cdcb3157bc63e1d36c48"/>
    <x v="5"/>
    <d v="2018-10-15T00:00:00"/>
    <x v="3"/>
    <s v="improve logging output in `test-pwa-score[-localhost]` (#26459)"/>
    <n v="2018"/>
  </r>
  <r>
    <s v="1aa8cfbf74d79e0b9f65ed736612ae471e5206fd"/>
    <x v="5"/>
    <d v="2018-10-15T00:00:00"/>
    <x v="1"/>
    <s v="upgrade lighthouse to 3.2.1 (#26459)"/>
    <n v="2018"/>
  </r>
  <r>
    <s v="95d0626a1eb339e4a91515e11c96b55ccf0f222e"/>
    <x v="5"/>
    <d v="2018-10-15T00:00:00"/>
    <x v="5"/>
    <s v="reduce flakyness (#26459)"/>
    <n v="2018"/>
  </r>
  <r>
    <s v="5183bbffbeb312f801df28992c1ce5d34c3fe818"/>
    <x v="5"/>
    <d v="2018-10-15T00:00:00"/>
    <x v="4"/>
    <s v="update process for cli tool and restructure doc (#25752)"/>
    <n v="2018"/>
  </r>
  <r>
    <s v="e76a5709083b463cb7209bc3edb7a0c78fd53ce6"/>
    <x v="5"/>
    <d v="2018-10-15T00:00:00"/>
    <x v="2"/>
    <s v="remove LNode (#26426)"/>
    <n v="2018"/>
  </r>
  <r>
    <s v="9afc9a746422fa588ae6b9ab38ebdfda79563937"/>
    <x v="5"/>
    <d v="2018-10-15T00:00:00"/>
    <x v="4"/>
    <s v="minor wording correction. &quot;use&quot; to &quot;user&quot;. (#26452) PR Close #26452"/>
    <n v="2018"/>
  </r>
  <r>
    <s v="931e603f8008fd523de6316965baea182a6e4d41"/>
    <x v="5"/>
    <d v="2018-10-15T00:00:00"/>
    <x v="2"/>
    <s v="revert LNode.data into LViewData[HOST] (#26424)"/>
    <n v="2018"/>
  </r>
  <r>
    <s v="45732e5b910baf92fdbb0688a880727e0a4a641c"/>
    <x v="5"/>
    <d v="2018-10-15T00:00:00"/>
    <x v="0"/>
    <s v="fix reference to pipeBind instruction with 2 args (#26451)"/>
    <n v="2018"/>
  </r>
  <r>
    <s v="b2db32b7153e023b1185099d9471c028cc8f23e7"/>
    <x v="5"/>
    <d v="2018-10-12T00:00:00"/>
    <x v="4"/>
    <s v="getting started updated for accuracy and style (#26093)"/>
    <n v="2018"/>
  </r>
  <r>
    <s v="9e32dc7c95eb52d702952944928365ba80bb37d6"/>
    <x v="5"/>
    <d v="2018-10-12T00:00:00"/>
    <x v="1"/>
    <s v="upgrade `@types/jasminewd2` to 2.0.4 (#26139)"/>
    <n v="2018"/>
  </r>
  <r>
    <s v="a19b6903387d4ae9aca0a66ccaf31ee058f92611"/>
    <x v="5"/>
    <d v="2018-10-12T00:00:00"/>
    <x v="4"/>
    <s v="move cli commands above api in nav (#26405)"/>
    <n v="2018"/>
  </r>
  <r>
    <s v="bab5b68910e3936d24c2a70776e65035ae718799"/>
    <x v="5"/>
    <d v="2018-10-12T00:00:00"/>
    <x v="0"/>
    <s v="prevent unnecessary SideNav scrollbar (#26416)"/>
    <n v="2018"/>
  </r>
  <r>
    <s v="3daeadd23564c0dd65a589899d0a6d6e4553ef33"/>
    <x v="5"/>
    <d v="2018-10-12T00:00:00"/>
    <x v="4"/>
    <s v="visual studio removed from nav and updated to refer to getting started instead of quickstart repo (#26376)"/>
    <n v="2018"/>
  </r>
  <r>
    <s v="ff15043e488743657fd0f83801de7c6f87c9337f"/>
    <x v="5"/>
    <d v="2018-10-12T00:00:00"/>
    <x v="0"/>
    <s v="allow null value for renderer setElement(ΓÇª) (#17065)"/>
    <n v="2018"/>
  </r>
  <r>
    <s v="ea20ae63d0e13d3095bef11a5cc91087fc27c1ae"/>
    <x v="5"/>
    <d v="2018-10-12T00:00:00"/>
    <x v="1"/>
    <s v="only show name in 'inherited from' section (#26387)"/>
    <n v="2018"/>
  </r>
  <r>
    <s v="7777a99fe5d264f30e61dfdc7f41b10934f1e917"/>
    <x v="5"/>
    <d v="2018-10-12T00:00:00"/>
    <x v="0"/>
    <s v="highlight current CLI command in navigation menu (#26388)"/>
    <n v="2018"/>
  </r>
  <r>
    <s v="9ebb4c02a248b02d4c957afc92349f54155c2e90"/>
    <x v="5"/>
    <d v="2018-10-12T00:00:00"/>
    <x v="4"/>
    <s v="update status.md (#26382)"/>
    <n v="2018"/>
  </r>
  <r>
    <s v="7fbeb04b7c2b198915e8f46d09388d8f6886a36b"/>
    <x v="5"/>
    <d v="2018-10-12T00:00:00"/>
    <x v="1"/>
    <s v="upgrade @angular/material to 7.0.0-rc.1 (#26394)"/>
    <n v="2018"/>
  </r>
  <r>
    <s v="42ee50fc22c81c3a635942eed3f39c991b680379"/>
    <x v="5"/>
    <d v="2018-10-12T00:00:00"/>
    <x v="1"/>
    <s v="upgrade @angular/* to 7.0.0-rc.1 (#26394)"/>
    <n v="2018"/>
  </r>
  <r>
    <s v="163b7c94a913bb5c4f7df433dda45992938406ba"/>
    <x v="5"/>
    <d v="2018-10-12T00:00:00"/>
    <x v="1"/>
    <s v="upgrade @angular/cli to 7.0.0-rc.2 (#26394)"/>
    <n v="2018"/>
  </r>
  <r>
    <s v="071934e92ab638b7b69374bbe1a19109c0353b97"/>
    <x v="5"/>
    <d v="2018-10-11T00:00:00"/>
    <x v="0"/>
    <s v="properly destroy upgraded component elements and descendants (#26209)"/>
    <n v="2018"/>
  </r>
  <r>
    <s v="735dfd3b1a86aa5df63b07d2b5adc2e818d179da"/>
    <x v="5"/>
    <d v="2018-10-11T00:00:00"/>
    <x v="2"/>
    <s v="replace LNode.dynamicLContainerNode with flat LContainers (#26407)"/>
    <n v="2018"/>
  </r>
  <r>
    <s v="70cd112872dbac254bd1857194fda184af140a59"/>
    <x v="5"/>
    <d v="2018-10-11T00:00:00"/>
    <x v="2"/>
    <s v="remove TNode.dynamicContainerNode (#26407)"/>
    <n v="2018"/>
  </r>
  <r>
    <s v="989555352dc71669f375363c4a8e2a1e1b2cdeee"/>
    <x v="5"/>
    <d v="2018-10-11T00:00:00"/>
    <x v="1"/>
    <s v="add --force to push-pr"/>
    <n v="2018"/>
  </r>
  <r>
    <s v="99736750fc6c1dcf2970735a735a168d454700f7"/>
    <x v="5"/>
    <d v="2018-10-11T00:00:00"/>
    <x v="4"/>
    <s v="add angularmix to events page (#26374)"/>
    <n v="2018"/>
  </r>
  <r>
    <s v="0a3f8173f0299c52d32792941db9e968e86b9407"/>
    <x v="5"/>
    <d v="2018-10-11T00:00:00"/>
    <x v="2"/>
    <s v="remove type assertion on console.profileEnd (#26303)"/>
    <n v="2018"/>
  </r>
  <r>
    <s v="6a64ac41511dd2bec72cda5c319f100ce3aadfb3"/>
    <x v="5"/>
    <d v="2018-10-11T00:00:00"/>
    <x v="0"/>
    <s v="Renderer2 should not use a special injection fn (#26369)"/>
    <n v="2018"/>
  </r>
  <r>
    <s v="062fe5c2cf16a41e6b78ac703785accd4ab39f84"/>
    <x v="5"/>
    <d v="2018-10-11T00:00:00"/>
    <x v="4"/>
    <s v="fix transpiles link in dependency injection (#26250)"/>
    <n v="2018"/>
  </r>
  <r>
    <s v="4b494f23f52f83121935ca8b1ab20956e366afd2"/>
    <x v="5"/>
    <d v="2018-10-11T00:00:00"/>
    <x v="0"/>
    <s v="fix generated code for style bindings with units (#26397)"/>
    <n v="2018"/>
  </r>
  <r>
    <s v="bd186c7ef95efb3842b4dea63fbe783f84513e46"/>
    <x v="5"/>
    <d v="2018-10-11T00:00:00"/>
    <x v="4"/>
    <s v="move angularjs and add performance to nav (#26375)"/>
    <n v="2018"/>
  </r>
  <r>
    <s v="1657c997cd55fd5082d1aaaaa3aeafbb4c299654"/>
    <x v="5"/>
    <d v="2018-10-11T00:00:00"/>
    <x v="4"/>
    <s v="fix tbd link and minor edits (#26404)"/>
    <n v="2018"/>
  </r>
  <r>
    <s v="1e69d601fb93ec95457cfcf0815bf73007a64095"/>
    <x v="5"/>
    <d v="2018-10-11T00:00:00"/>
    <x v="0"/>
    <s v="ensure that `╔╡NgModuleDefWithMeta` is exported (#26082)"/>
    <n v="2018"/>
  </r>
  <r>
    <s v="34b6d5fff9e944fee6270fe38cee338a3447afa5"/>
    <x v="5"/>
    <d v="2018-10-11T00:00:00"/>
    <x v="2"/>
    <s v="ngcc - `Transformer` delegates to `Analyzer`s and `Renderer` (#26082)"/>
    <n v="2018"/>
  </r>
  <r>
    <s v="632f66a461d86e4420ee8c72769cf10064dcb790"/>
    <x v="5"/>
    <d v="2018-10-11T00:00:00"/>
    <x v="2"/>
    <s v="ngcc - `Renderer` now manages d.ts transformation (#26082)"/>
    <n v="2018"/>
  </r>
  <r>
    <s v="f7b17a47846034623db936845d91198ec6d04c31"/>
    <x v="5"/>
    <d v="2018-10-11T00:00:00"/>
    <x v="2"/>
    <s v="ngcc - `DecorationAnalyzer` acts on whole program (#26082)"/>
    <n v="2018"/>
  </r>
  <r>
    <s v="9562324ea42c950edcc18de06df07424e263c631"/>
    <x v="5"/>
    <d v="2018-10-11T00:00:00"/>
    <x v="2"/>
    <s v="implement ngcc `SwitchMarkerAnalyzer` (#26082)"/>
    <n v="2018"/>
  </r>
  <r>
    <s v="880c0add5689e216de00273f923c74a8fe7a56f6"/>
    <x v="5"/>
    <d v="2018-10-11T00:00:00"/>
    <x v="2"/>
    <s v="move and rename `Analyzer` to `DecorationAnalyzer` (#26082)"/>
    <n v="2018"/>
  </r>
  <r>
    <s v="64c96186da7f1fe50a1015edb77e97dea95b373f"/>
    <x v="5"/>
    <d v="2018-10-11T00:00:00"/>
    <x v="2"/>
    <s v="move ngcc `rootDirs` computation into a function (#26082)"/>
    <n v="2018"/>
  </r>
  <r>
    <s v="26209fca497d3bc7a1e7047e76f97b0e7633ad4e"/>
    <x v="5"/>
    <d v="2018-10-11T00:00:00"/>
    <x v="2"/>
    <s v="remove ngcc `Parser` and use `NgccReflectionHost` instead (#26082)"/>
    <n v="2018"/>
  </r>
  <r>
    <s v="7f03528dbc58e75294a238803967e53c3ff67b42"/>
    <x v="5"/>
    <d v="2018-10-11T00:00:00"/>
    <x v="2"/>
    <s v="implement `NgccReflectionHost.findDecoratedFiles` (#26082)"/>
    <n v="2018"/>
  </r>
  <r>
    <s v="d17602f31d5e879a0124dae28df3573327912708"/>
    <x v="5"/>
    <d v="2018-10-11T00:00:00"/>
    <x v="2"/>
    <s v="rename and move ngcc `Parsed...` to `Decorated...` (#26082)"/>
    <n v="2018"/>
  </r>
  <r>
    <s v="7d0e17530b3cafa7d13164c2f990d61e435226e8"/>
    <x v="5"/>
    <d v="2018-10-11T00:00:00"/>
    <x v="5"/>
    <s v="allow `aio_local` builds to fail on Travis (#26366)"/>
    <n v="2018"/>
  </r>
  <r>
    <s v="053bf27fb31bf5a6bac3b0206735404f7c39a7ef"/>
    <x v="5"/>
    <d v="2018-10-11T00:00:00"/>
    <x v="2"/>
    <s v="use context discovery in TestBed implementation (#26211)"/>
    <n v="2018"/>
  </r>
  <r>
    <s v="39f42bad1cc11e2dd9297fd8a9aaaeefd2e9ff13"/>
    <x v="5"/>
    <d v="2018-10-11T00:00:00"/>
    <x v="6"/>
    <s v="i18n compiler support for element attributes (#26280)"/>
    <n v="2018"/>
  </r>
  <r>
    <s v="3f8ac238f1d7c74e4a7676bc087dbc1b62aef0de"/>
    <x v="5"/>
    <d v="2018-10-11T00:00:00"/>
    <x v="2"/>
    <s v="remove unused directives field from TView (#26364)"/>
    <n v="2018"/>
  </r>
  <r>
    <s v="e0e20387188a421ab04aa9c3bf0d63931dbb96d8"/>
    <x v="5"/>
    <d v="2018-10-11T00:00:00"/>
    <x v="1"/>
    <s v="pin git ref for cli command docs (#26391)"/>
    <n v="2018"/>
  </r>
  <r>
    <s v="67608a907ed310af9496e8bd5c4d8f9e671f280e"/>
    <x v="5"/>
    <d v="2018-10-11T00:00:00"/>
    <x v="1"/>
    <s v="make the git ref for cli command docs configurable (#26391)"/>
    <n v="2018"/>
  </r>
  <r>
    <s v="7acdad692176fa776f24efc3b0e8f0b0c909083d"/>
    <x v="7"/>
    <d v="2018-10-10T00:00:00"/>
    <x v="10"/>
    <s v="cut the v7.0.0-rc.1 release"/>
    <n v="2018"/>
  </r>
  <r>
    <s v="7466a99dda68cbfada4bc986a9bca80b87e05702"/>
    <x v="7"/>
    <d v="2018-10-10T00:00:00"/>
    <x v="9"/>
    <s v="properly destroy upgraded component elements and descendants (#26209)&quot;"/>
    <n v="2018"/>
  </r>
  <r>
    <s v="912f3d186f4ce5c4a97268775509cfb6285916c2"/>
    <x v="7"/>
    <d v="2018-10-10T00:00:00"/>
    <x v="0"/>
    <s v="properly destroy upgraded component elements and descendants (#26209)"/>
    <n v="2018"/>
  </r>
  <r>
    <s v="e26cb21e4ee2f9f5cd49fcc928b6d46a13076345"/>
    <x v="7"/>
    <d v="2018-10-10T00:00:00"/>
    <x v="4"/>
    <s v="release notes for the v release"/>
    <n v="2018"/>
  </r>
  <r>
    <s v="be4edf15eebc65feb78c45438e1c2d072908b199"/>
    <x v="7"/>
    <d v="2018-10-09T00:00:00"/>
    <x v="0"/>
    <s v="resolving merge conflicts in query.ts (#26324)"/>
    <n v="2018"/>
  </r>
  <r>
    <s v="d5e9405d4f7bfe43fb0679aa9f63bfb0bff4f34f"/>
    <x v="7"/>
    <d v="2018-10-09T00:00:00"/>
    <x v="0"/>
    <s v="local refs in View and Content Queries should be pulled out into consts in generated code (#26240)"/>
    <n v="2018"/>
  </r>
  <r>
    <s v="d1b7bb52e75a68d38d8dffa4d7e8a6405be90d49"/>
    <x v="7"/>
    <d v="2018-10-09T00:00:00"/>
    <x v="4"/>
    <s v="add note for including polyfills for StackBlitz examples (#25892)"/>
    <n v="2018"/>
  </r>
  <r>
    <s v="1312693f88dd0fbcd76c1b2a101ca96d0a6d10bb"/>
    <x v="7"/>
    <d v="2018-10-09T00:00:00"/>
    <x v="4"/>
    <s v="add core-js polyfills for StackBlitz support (#25892)"/>
    <n v="2018"/>
  </r>
  <r>
    <s v="72ff9c880c01ec684306c3591779ea50bcff33fc"/>
    <x v="7"/>
    <d v="2018-10-09T00:00:00"/>
    <x v="4"/>
    <s v="sync boilerplate configuration with Angular CLI RC2 (#25892)"/>
    <n v="2018"/>
  </r>
  <r>
    <s v="3060b3e29b0b2d941e83844eb46e5a00ab157a80"/>
    <x v="7"/>
    <d v="2018-10-09T00:00:00"/>
    <x v="4"/>
    <s v="bump Jasmine version, fix build scripts (#25892)"/>
    <n v="2018"/>
  </r>
  <r>
    <s v="ee28b64d74e9e896f9e2755e800af95f8d7a1fd4"/>
    <x v="7"/>
    <d v="2018-10-09T00:00:00"/>
    <x v="4"/>
    <s v="add webpack-cli back in shared example dependencies (#25892)"/>
    <n v="2018"/>
  </r>
  <r>
    <s v="1246ba53c7c71993c0276385c9ef06f26a246b88"/>
    <x v="7"/>
    <d v="2018-10-09T00:00:00"/>
    <x v="4"/>
    <s v="cleanup universal boilerplate scripts (#25892)"/>
    <n v="2018"/>
  </r>
  <r>
    <s v="c29ff722a007e18e7c04595379a3680966fe8b04"/>
    <x v="7"/>
    <d v="2018-10-09T00:00:00"/>
    <x v="4"/>
    <s v="add testing styles back to boilerplate configuration (#25892)"/>
    <n v="2018"/>
  </r>
  <r>
    <s v="67ad9468d35fee9e0b0f829d18d01eafda251f1e"/>
    <x v="7"/>
    <d v="2018-10-09T00:00:00"/>
    <x v="4"/>
    <s v="fix broken lazy loading examples with Angular CLI RC upgrade (#25892)"/>
    <n v="2018"/>
  </r>
  <r>
    <s v="f922808b8db532ad71c39e72dd59040c51e0091e"/>
    <x v="7"/>
    <d v="2018-10-09T00:00:00"/>
    <x v="4"/>
    <s v="update to latest Angular RC, CLI RC, and Jasmine releases (#25892)"/>
    <n v="2018"/>
  </r>
  <r>
    <s v="67435d456cecbe067bb2882f745595f0b9ada1d7"/>
    <x v="7"/>
    <d v="2018-10-09T00:00:00"/>
    <x v="9"/>
    <s v="add testing styles in index.html, remove additional configuration&quot; (#25892)"/>
    <n v="2018"/>
  </r>
  <r>
    <s v="fbfce79b93647b9bdb0593684f266ae9c4577fe8"/>
    <x v="7"/>
    <d v="2018-10-09T00:00:00"/>
    <x v="4"/>
    <s v="add testing styles in index.html, remove additional configuration (#25892)"/>
    <n v="2018"/>
  </r>
  <r>
    <s v="2a14dfa4bae4a314f1017b9dbded27f49df42da2"/>
    <x v="7"/>
    <d v="2018-10-09T00:00:00"/>
    <x v="4"/>
    <s v="update shared example dependencies to Angular 7 and CLI 7 (#25892)"/>
    <n v="2018"/>
  </r>
  <r>
    <s v="8e71ad602783a6d47f65840cdafd57ffefcb4204"/>
    <x v="7"/>
    <d v="2018-10-09T00:00:00"/>
    <x v="4"/>
    <s v="typo on function name for handleError() (#26261)"/>
    <n v="2018"/>
  </r>
  <r>
    <s v="25289664ea732e39ac017e2fd80e66fa125214b9"/>
    <x v="7"/>
    <d v="2018-10-09T00:00:00"/>
    <x v="4"/>
    <s v="fix sentence in attribute directives guide (#26266)"/>
    <n v="2018"/>
  </r>
  <r>
    <s v="e5644204dc8007434e3d18582d10cc0bbb91935a"/>
    <x v="7"/>
    <d v="2018-10-09T00:00:00"/>
    <x v="0"/>
    <s v="removing unnecessary assert in getOrCreateNodeInjector function (#26305)"/>
    <n v="2018"/>
  </r>
  <r>
    <s v="69b9758ab867da52eeb313b203be0b53bb2d2dbc"/>
    <x v="7"/>
    <d v="2018-10-09T00:00:00"/>
    <x v="0"/>
    <s v="removing no longer needed QueryReadType (#26314) (#26314)"/>
    <n v="2018"/>
  </r>
  <r>
    <s v="7ea5161d4d0570150b0315adeac44e27387f48ea"/>
    <x v="7"/>
    <d v="2018-10-09T00:00:00"/>
    <x v="2"/>
    <s v="merge directives into LViewData (#26316)"/>
    <n v="2018"/>
  </r>
  <r>
    <s v="b0879046b7e302bfc72880be1e0ff25ac1e3c6cc"/>
    <x v="7"/>
    <d v="2018-10-09T00:00:00"/>
    <x v="3"/>
    <s v="add testing utility to replace loadDirective (#26316)"/>
    <n v="2018"/>
  </r>
  <r>
    <s v="456f23f76af34c878aa8eb5cd952d89eee834827"/>
    <x v="7"/>
    <d v="2018-10-09T00:00:00"/>
    <x v="0"/>
    <s v="reflect animations field directly into the output definition (#26322)"/>
    <n v="2018"/>
  </r>
  <r>
    <s v="9623e7c639bd30bb03869b9e62a64cf86969ce3e"/>
    <x v="7"/>
    <d v="2018-10-08T00:00:00"/>
    <x v="9"/>
    <s v="properly destroy upgraded component elements and descendants (#26209)&quot;"/>
    <n v="2018"/>
  </r>
  <r>
    <s v="83302d193ecb972d188dcb5eb3dfc76c8a622213"/>
    <x v="7"/>
    <d v="2018-10-08T00:00:00"/>
    <x v="0"/>
    <s v="ensure ngcc compiles `@angular/core` with correct internal imports (#26236)"/>
    <n v="2018"/>
  </r>
  <r>
    <s v="807070fe831b54c32f3b30ef6ff4f43d521bcb1c"/>
    <x v="7"/>
    <d v="2018-10-08T00:00:00"/>
    <x v="2"/>
    <s v="ngcc - expose the package name from `EntryPoint` (#26236)"/>
    <n v="2018"/>
  </r>
  <r>
    <s v="3ac8a63499b9a4a40e17e3e672dbf7f9420efbb2"/>
    <x v="7"/>
    <d v="2018-10-08T00:00:00"/>
    <x v="3"/>
    <s v="update ngcc integration test (#26236)"/>
    <n v="2018"/>
  </r>
  <r>
    <s v="6a24db2bc6520a02905a403b2c2ccaf2d65f5fd3"/>
    <x v="7"/>
    <d v="2018-10-08T00:00:00"/>
    <x v="0"/>
    <s v="only consider decorators from `@angular/core` (#26236)"/>
    <n v="2018"/>
  </r>
  <r>
    <s v="50d1cba1748d20e6b5d32fa12bd801f7b3900df4"/>
    <x v="7"/>
    <d v="2018-10-08T00:00:00"/>
    <x v="0"/>
    <s v="remove redundant `__decorate()` calls (#26236)"/>
    <n v="2018"/>
  </r>
  <r>
    <s v="44c05c05af318a19d9cb30b5705cc654552e5f14"/>
    <x v="7"/>
    <d v="2018-10-08T00:00:00"/>
    <x v="0"/>
    <s v="include &quot;variable-declared&quot; decorated classes in ngcc compilation (#26236)"/>
    <n v="2018"/>
  </r>
  <r>
    <s v="7d08722e804f7eb5ee04184898c177cf36e057e2"/>
    <x v="7"/>
    <d v="2018-10-08T00:00:00"/>
    <x v="0"/>
    <s v="support `tsutils.__decorate` decorator declarations in ngcc (#26236)"/>
    <n v="2018"/>
  </r>
  <r>
    <s v="13cdd1351118e948d1395c1ebe9390599d097b37"/>
    <x v="7"/>
    <d v="2018-10-08T00:00:00"/>
    <x v="0"/>
    <s v="support late-initialized variables in ngcc/ngtsc (#26236)"/>
    <n v="2018"/>
  </r>
  <r>
    <s v="9320ec0f43b612be78b3013f5f7fd85aa0f3ff26"/>
    <x v="7"/>
    <d v="2018-10-08T00:00:00"/>
    <x v="1"/>
    <s v="upgrade Angular to 7.0.0-rc.0 and TypeScript to 3.1.1 (#26202)"/>
    <n v="2018"/>
  </r>
  <r>
    <s v="5dd225cb433c9fc738b918f668459e345fd1f0a9"/>
    <x v="7"/>
    <d v="2018-10-08T00:00:00"/>
    <x v="1"/>
    <s v="upgrade webpack-cli to 3.1.2 (#26202)"/>
    <n v="2018"/>
  </r>
  <r>
    <s v="1b1c8ee5455f7fdb88aaa93179f65769ab13407d"/>
    <x v="7"/>
    <d v="2018-10-08T00:00:00"/>
    <x v="5"/>
    <s v="run tests against local Angular packages too (#26202)"/>
    <n v="2018"/>
  </r>
  <r>
    <s v="10e414f61779661f18c44cfe9c95c9d8eb1a7320"/>
    <x v="7"/>
    <d v="2018-10-08T00:00:00"/>
    <x v="3"/>
    <s v="fix tests (#26202)"/>
    <n v="2018"/>
  </r>
  <r>
    <s v="b46fa92ae5acff658bcf00a89c89f9a6ca15724d"/>
    <x v="7"/>
    <d v="2018-10-08T00:00:00"/>
    <x v="5"/>
    <s v="remove unnecessary command (#26202)"/>
    <n v="2018"/>
  </r>
  <r>
    <s v="0bdea1f69cc2f2102839e4677e24131b408479de"/>
    <x v="7"/>
    <d v="2018-10-08T00:00:00"/>
    <x v="4"/>
    <s v="update docs to reflect the changes in RxJS 6 (#26238)"/>
    <n v="2018"/>
  </r>
  <r>
    <s v="5a31bde6496c63d82d86227d7772c2127c28b08c"/>
    <x v="7"/>
    <d v="2018-10-08T00:00:00"/>
    <x v="0"/>
    <s v="properly destroy upgraded component elements and descendants (#26209)"/>
    <n v="2018"/>
  </r>
  <r>
    <s v="decc0b840d20a9a4e0b75e44e6e9c08f01b510ab"/>
    <x v="7"/>
    <d v="2018-10-08T00:00:00"/>
    <x v="5"/>
    <s v="re-use env variable (#26138)"/>
    <n v="2018"/>
  </r>
  <r>
    <s v="55d54c7e978fceda999a53cfcd9132fe2496a086"/>
    <x v="7"/>
    <d v="2018-10-05T00:00:00"/>
    <x v="0"/>
    <s v="fix #22155, destroy hammer manager when off (#22156)"/>
    <n v="2018"/>
  </r>
  <r>
    <s v="ccceff5ecc46e7c411aeaa8cd3c7f0d5c05cbfb6"/>
    <x v="7"/>
    <d v="2018-10-05T00:00:00"/>
    <x v="4"/>
    <s v="add fakeAsync test new feature document (#23117)"/>
    <n v="2018"/>
  </r>
  <r>
    <s v="6c6bc95ac05869a5273d605ece8578d54397dd06"/>
    <x v="7"/>
    <d v="2018-10-05T00:00:00"/>
    <x v="4"/>
    <s v="Rename 'QuickStart' into 'Getting Started' (#25762)"/>
    <n v="2018"/>
  </r>
  <r>
    <s v="c9cfcfa7283843fa4c5c7110ac83442ef29e1950"/>
    <x v="7"/>
    <d v="2018-10-05T00:00:00"/>
    <x v="4"/>
    <s v="clarify CurrencyPipe display property (#25852)"/>
    <n v="2018"/>
  </r>
  <r>
    <s v="f543d71cc33cef2b7c331c71440949c2bb2d1bf8"/>
    <x v="7"/>
    <d v="2018-10-05T00:00:00"/>
    <x v="4"/>
    <s v="add package doc files (#26047)"/>
    <n v="2018"/>
  </r>
  <r>
    <s v="3a5cb1cb113ed5321ed3192f618c981200b23f5e"/>
    <x v="7"/>
    <d v="2018-10-05T00:00:00"/>
    <x v="0"/>
    <s v="fix positioning of message for disabled JavaScript (#26198)"/>
    <n v="2018"/>
  </r>
  <r>
    <s v="ab6f055479ced65b42bfad1773e00f4a27d093c5"/>
    <x v="7"/>
    <d v="2018-10-05T00:00:00"/>
    <x v="5"/>
    <s v="show custom 404 page on preview server (for consistency) (#26199)"/>
    <n v="2018"/>
  </r>
  <r>
    <s v="3683c6a188296a120f62689705219b4ddb511918"/>
    <x v="7"/>
    <d v="2018-10-05T00:00:00"/>
    <x v="4"/>
    <s v="fix wording (#26207)"/>
    <n v="2018"/>
  </r>
  <r>
    <s v="4006c9b6e6137cb43540dfb2566563a206e8c5d4"/>
    <x v="7"/>
    <d v="2018-10-05T00:00:00"/>
    <x v="4"/>
    <s v="fix spelling errors (#26213)"/>
    <n v="2018"/>
  </r>
  <r>
    <s v="245b85f72addbdb37efdb8c3ed4fbdd24159f1b0"/>
    <x v="7"/>
    <d v="2018-10-05T00:00:00"/>
    <x v="4"/>
    <s v="typo fixes (#26247)"/>
    <n v="2018"/>
  </r>
  <r>
    <s v="bfeed842ee97634bcf8f5581b94e50c23753759b"/>
    <x v="7"/>
    <d v="2018-10-05T00:00:00"/>
    <x v="4"/>
    <s v="improve API docs for `SwPush`/`SwUpdate` (#23138)"/>
    <n v="2018"/>
  </r>
  <r>
    <s v="77942cc690a4721c73cde3f6a16e6fb0caa1be2b"/>
    <x v="7"/>
    <d v="2018-10-05T00:00:00"/>
    <x v="2"/>
    <s v="simplify/improve `NgswCommChannel` typings (#23138)"/>
    <n v="2018"/>
  </r>
  <r>
    <s v="7aed64d3a11e8277032c62282751f4513ed1c7eb"/>
    <x v="7"/>
    <d v="2018-10-05T00:00:00"/>
    <x v="4"/>
    <s v="add `UpdateActivated`/`AvailableEvent` to the public API (#23138)"/>
    <n v="2018"/>
  </r>
  <r>
    <s v="9953fe7c00de6ffcab95600314d9789bf6d8996b"/>
    <x v="7"/>
    <d v="2018-10-05T00:00:00"/>
    <x v="0"/>
    <s v="reexport compileNgModuleFactory__POST_NGCC__ to prevent DCE in FESM (#26071)"/>
    <n v="2018"/>
  </r>
  <r>
    <s v="3cce4afa0de5f617964ddd1bffdbdd25f4253330"/>
    <x v="7"/>
    <d v="2018-10-05T00:00:00"/>
    <x v="1"/>
    <s v="update fsevents to 1.2.4 to support node 10 (#26218)"/>
    <n v="2018"/>
  </r>
  <r>
    <s v="8f2532178709581b555745f1b387b2836518e499"/>
    <x v="7"/>
    <d v="2018-10-05T00:00:00"/>
    <x v="2"/>
    <s v="update context discovery to prep for dir merge (#26262)"/>
    <n v="2018"/>
  </r>
  <r>
    <s v="51dfdd5dd1745900147cf335403694f968d9d9a8"/>
    <x v="7"/>
    <d v="2018-10-05T00:00:00"/>
    <x v="0"/>
    <s v="sync view with blueprint when necessary (#26263)"/>
    <n v="2018"/>
  </r>
  <r>
    <s v="fdaf573073d20d6b19f1bebcdef8eb2f854a4f12"/>
    <x v="7"/>
    <d v="2018-10-04T00:00:00"/>
    <x v="6"/>
    <s v="expose node injector as part of debug context (#26210)"/>
    <n v="2018"/>
  </r>
  <r>
    <s v="35bf95281f2b3e4cdae545f6bcffb0638b4a0465"/>
    <x v="7"/>
    <d v="2018-10-04T00:00:00"/>
    <x v="3"/>
    <s v="implement tests for template type-checking (#26203)"/>
    <n v="2018"/>
  </r>
  <r>
    <s v="7a78889994c104f410e796c0c533a02b40465c6f"/>
    <x v="7"/>
    <d v="2018-10-04T00:00:00"/>
    <x v="3"/>
    <s v="refactor ngtsc tests to use an NgtscTestEnvironment helper (#26203)"/>
    <n v="2018"/>
  </r>
  <r>
    <s v="19c4e705ffcbffe67701ff5154e38db1d59d87db"/>
    <x v="7"/>
    <d v="2018-10-04T00:00:00"/>
    <x v="6"/>
    <s v="turn on template type-checking via fullTemplateTypeCheck (#26203)"/>
    <n v="2018"/>
  </r>
  <r>
    <s v="36d6e6076e1feebce38aaede3fe4dd634a7f16e6"/>
    <x v="7"/>
    <d v="2018-10-04T00:00:00"/>
    <x v="6"/>
    <s v="support template type check narrowing for *ngFor and *ngIf (#26203)"/>
    <n v="2018"/>
  </r>
  <r>
    <s v="868047e87f2174aeeda51f4952f6a91db8e2e0d1"/>
    <x v="7"/>
    <d v="2018-10-04T00:00:00"/>
    <x v="6"/>
    <s v="augment selector scopes to extract additional metadata (#26203)"/>
    <n v="2018"/>
  </r>
  <r>
    <s v="5f1273ba2e3d7026d2258b9cd72cfbd40aac9f6c"/>
    <x v="7"/>
    <d v="2018-10-04T00:00:00"/>
    <x v="6"/>
    <s v="introduce type-checking context API (#26203)"/>
    <n v="2018"/>
  </r>
  <r>
    <s v="355a7cae3cea76688ebc75fc8a392eb64dfd12c0"/>
    <x v="7"/>
    <d v="2018-10-04T00:00:00"/>
    <x v="6"/>
    <s v="introduce the type check block compiler (#26203)"/>
    <n v="2018"/>
  </r>
  <r>
    <s v="4c615f7de7d6dfa2441476c5285e30bf8ab3c161"/>
    <x v="7"/>
    <d v="2018-10-04T00:00:00"/>
    <x v="2"/>
    <s v="move the expr/stmt translator to a separate target (#26203)"/>
    <n v="2018"/>
  </r>
  <r>
    <s v="79466baef877c82b2d314db7259a990e47367bbb"/>
    <x v="7"/>
    <d v="2018-10-04T00:00:00"/>
    <x v="0"/>
    <s v="remove metadata from *Def and introduce *DefWithMeta types (#26203)"/>
    <n v="2018"/>
  </r>
  <r>
    <s v="b0070dfb9a3ee1dfb4c4d5ed1061921ac38a190f"/>
    <x v="7"/>
    <d v="2018-10-04T00:00:00"/>
    <x v="6"/>
    <s v="introduce typecheck package and a type constructor generator (#26203)"/>
    <n v="2018"/>
  </r>
  <r>
    <s v="9ed4e3df6024cc759518f53a6ea45487f79a8007"/>
    <x v="7"/>
    <d v="2018-10-04T00:00:00"/>
    <x v="6"/>
    <s v="introduce a new compiler API for operating on templates (#26203)"/>
    <n v="2018"/>
  </r>
  <r>
    <s v="a2da485d9021ece0f5e472baa7befaa1573a0c14"/>
    <x v="7"/>
    <d v="2018-10-04T00:00:00"/>
    <x v="6"/>
    <s v="add generics to the SelectorMatcher API (#26203)"/>
    <n v="2018"/>
  </r>
  <r>
    <s v="9cb17ecc394a478306c8815ea24bf8d763b3899c"/>
    <x v="7"/>
    <d v="2018-10-04T00:00:00"/>
    <x v="2"/>
    <s v="extract directive matching code into a utility function (#26203)"/>
    <n v="2018"/>
  </r>
  <r>
    <s v="35936864bc842a197aa71bfb686d055961ad77e3"/>
    <x v="7"/>
    <d v="2018-10-04T00:00:00"/>
    <x v="4"/>
    <s v="add Suguru Inatomi to GDE resources (#26219)"/>
    <n v="2018"/>
  </r>
  <r>
    <s v="532e53678d423e29abff7855d5b6eef0ab5dd5eb"/>
    <x v="7"/>
    <d v="2018-10-04T00:00:00"/>
    <x v="2"/>
    <s v="get guards only one time and simplify guard operator signature (#26239)"/>
    <n v="2018"/>
  </r>
  <r>
    <s v="f859d83298f318827754601bb423c8d872517f2c"/>
    <x v="7"/>
    <d v="2018-10-04T00:00:00"/>
    <x v="2"/>
    <s v="move pre activation helpers into utils (#26239)"/>
    <n v="2018"/>
  </r>
  <r>
    <s v="ac68c75e26cffdc0c37f19d308b140710defee10"/>
    <x v="7"/>
    <d v="2018-10-04T00:00:00"/>
    <x v="2"/>
    <s v="convert PreActivation's resolve data to pure functions &amp; remove PreActivation class (#26239)"/>
    <n v="2018"/>
  </r>
  <r>
    <s v="fe45b9cebdf304c0a29935cdb9b8990065637ef1"/>
    <x v="7"/>
    <d v="2018-10-04T00:00:00"/>
    <x v="2"/>
    <s v="convert PreActivation's check guards to pure functions (#26239)"/>
    <n v="2018"/>
  </r>
  <r>
    <s v="aaaa34021c2d56f798d20e5a1f31b23972055170"/>
    <x v="2"/>
    <d v="2018-10-03T00:00:00"/>
    <x v="0"/>
    <s v="sanitize tag name while generating listener function name (#26237)"/>
    <n v="2018"/>
  </r>
  <r>
    <s v="730679964f964b05cfbbe71a413c9f1eadbfea0c"/>
    <x v="2"/>
    <d v="2018-10-03T00:00:00"/>
    <x v="2"/>
    <s v="flatten LInjector into LViewData (#26220)"/>
    <n v="2018"/>
  </r>
  <r>
    <s v="cb59d8748907c62cdf6ff5f1aff65fdef62bba28"/>
    <x v="2"/>
    <d v="2018-10-03T00:00:00"/>
    <x v="6"/>
    <s v="compiler support to generate QUERY_READ_FROM_NODE calls (#26171)"/>
    <n v="2018"/>
  </r>
  <r>
    <s v="d216a4641236f7e6d7deef71b2b1a2811c9000db"/>
    <x v="2"/>
    <d v="2018-10-02T00:00:00"/>
    <x v="10"/>
    <s v="ts_api_guardian 0.4.0 (#26206)"/>
    <n v="2018"/>
  </r>
  <r>
    <s v="a2878b0b1d5af279400a33d7d200140c1c88648e"/>
    <x v="2"/>
    <d v="2018-10-01T00:00:00"/>
    <x v="0"/>
    <s v="remove unnecessary margin on short descriptions (#25768)"/>
    <n v="2018"/>
  </r>
  <r>
    <s v="5977b72e9cb9ad58597282705c861c332634493a"/>
    <x v="2"/>
    <d v="2018-10-01T00:00:00"/>
    <x v="1"/>
    <s v="fix formatting of entry point export table (#25768)"/>
    <n v="2018"/>
  </r>
  <r>
    <s v="7373da9b11f458d9b31bc161eb0fcffba0b58b92"/>
    <x v="2"/>
    <d v="2018-10-01T00:00:00"/>
    <x v="1"/>
    <s v="simplify property syntax rendering (#25768)"/>
    <n v="2018"/>
  </r>
  <r>
    <s v="783a682a7d7250ecaab4120395e6f6574874fef4"/>
    <x v="2"/>
    <d v="2018-10-01T00:00:00"/>
    <x v="1"/>
    <s v="remove unused property table heading (#25768)"/>
    <n v="2018"/>
  </r>
  <r>
    <s v="d22418d417eee6952f7f74abfa8e1990be952f9c"/>
    <x v="2"/>
    <d v="2018-10-01T00:00:00"/>
    <x v="1"/>
    <s v="add short description &quot;See more&quot; link (#25768)"/>
    <n v="2018"/>
  </r>
  <r>
    <s v="4b1fd980939a4403319e7f7b5a5b16c5d405f77b"/>
    <x v="2"/>
    <d v="2018-10-01T00:00:00"/>
    <x v="1"/>
    <s v="pluralize NgModule(s) heading as appropriate (#25768)"/>
    <n v="2018"/>
  </r>
  <r>
    <s v="935ef13096fed6aa1ac4801337c22161f8b81309"/>
    <x v="2"/>
    <d v="2018-10-01T00:00:00"/>
    <x v="1"/>
    <s v="improve directive selector rendering (#25768)"/>
    <n v="2018"/>
  </r>
  <r>
    <s v="f4b60588fbb4008e8ebf1dccd57607dc2f02dfc2"/>
    <x v="2"/>
    <d v="2018-10-01T00:00:00"/>
    <x v="1"/>
    <s v="move directive macros into memberHelpers.html (#25768)"/>
    <n v="2018"/>
  </r>
  <r>
    <s v="15dadb92ef0c7bc13fac14bf9b18c2dd89554b5b"/>
    <x v="2"/>
    <d v="2018-10-01T00:00:00"/>
    <x v="1"/>
    <s v="include directives etc in class descendants lists (#25768)"/>
    <n v="2018"/>
  </r>
  <r>
    <s v="ce06a75ebf203bfac47f14e6bdd249a988a07fbc"/>
    <x v="2"/>
    <d v="2018-10-01T00:00:00"/>
    <x v="1"/>
    <s v="display inherited members on directives (#25768)"/>
    <n v="2018"/>
  </r>
  <r>
    <s v="9889276b155e9c58ca58f460c83ff3c0c484ad9f"/>
    <x v="2"/>
    <d v="2018-10-01T00:00:00"/>
    <x v="1"/>
    <s v="directive inputs and outputs (#25768)"/>
    <n v="2018"/>
  </r>
  <r>
    <s v="d0f7eadc098105799c6bb62bbcc1b927fbeb667e"/>
    <x v="2"/>
    <d v="2018-10-01T00:00:00"/>
    <x v="1"/>
    <s v="rename example template variable in directive pages (#25768)"/>
    <n v="2018"/>
  </r>
  <r>
    <s v="4b132c9848242a6bf44ee42a29a790df8d03feba"/>
    <x v="2"/>
    <d v="2018-10-01T00:00:00"/>
    <x v="1"/>
    <s v="remove class overview from directive pages (#25768)"/>
    <n v="2018"/>
  </r>
  <r>
    <s v="46729c76a0e8afd74ec67d0be6729790cb322bcb"/>
    <x v="2"/>
    <d v="2018-10-01T00:00:00"/>
    <x v="1"/>
    <s v="improve directive selector rendering (#25768)"/>
    <n v="2018"/>
  </r>
  <r>
    <s v="f22deb2e2d93ca307fde1ebac2b5ae9715db4b60"/>
    <x v="2"/>
    <d v="2018-10-01T00:00:00"/>
    <x v="1"/>
    <s v="improve directive API doc templates (#25768)"/>
    <n v="2018"/>
  </r>
  <r>
    <s v="57de9fc41a3e9adea2faf0d0a4bb4713a882f4ed"/>
    <x v="2"/>
    <d v="2018-10-01T00:00:00"/>
    <x v="1"/>
    <s v="upgrade @angular/cli to 6.2.3 (#26145)"/>
    <n v="2018"/>
  </r>
  <r>
    <s v="31034f5146d533f6ec133e991e2dd0b40da3de9a"/>
    <x v="2"/>
    <d v="2018-10-01T00:00:00"/>
    <x v="1"/>
    <s v="upgrade @angular/* to 7.0.0-beta.7 (#26145)"/>
    <n v="2018"/>
  </r>
  <r>
    <s v="c5899f4cd4b40bb2de7205ccd0300cd8658ffe8a"/>
    <x v="2"/>
    <d v="2018-10-01T00:00:00"/>
    <x v="1"/>
    <s v="update payload size limits to reflect current status (#26145)"/>
    <n v="2018"/>
  </r>
  <r>
    <s v="ab379ab72ae9a32b937d7991cd54596b5038c030"/>
    <x v="2"/>
    <d v="2018-10-01T00:00:00"/>
    <x v="2"/>
    <s v="always use styling helper methods when comparing values (#26149)"/>
    <n v="2018"/>
  </r>
  <r>
    <s v="32e479ffec2d9dc09dce251d00280669b6db30e9"/>
    <x v="2"/>
    <d v="2018-10-01T00:00:00"/>
    <x v="2"/>
    <s v="reorganize styling and player files (#26149)"/>
    <n v="2018"/>
  </r>
  <r>
    <s v="391c708d7e68c6f3f340163da96e637f9aff8e06"/>
    <x v="2"/>
    <d v="2018-10-01T00:00:00"/>
    <x v="0"/>
    <s v="ensure [style]/[class] bindings identity check the previous value (#26149)"/>
    <n v="2018"/>
  </r>
  <r>
    <s v="c51331689f452e7e0f00a0ea9e6b92ed537f136d"/>
    <x v="2"/>
    <d v="2018-10-01T00:00:00"/>
    <x v="2"/>
    <s v="rename stylingProp =&gt; styleProp (#26149)"/>
    <n v="2018"/>
  </r>
  <r>
    <s v="68fadd9b97823128b60c68334c9ebc0dcc6f32ef"/>
    <x v="2"/>
    <d v="2018-10-01T00:00:00"/>
    <x v="2"/>
    <s v="replace LNode.nodeInjector with TNode.injectorIndex (#26177)"/>
    <n v="2018"/>
  </r>
  <r>
    <s v="2ad1bb4eb905b7d4982e6f82eb17da8d860a67e2"/>
    <x v="2"/>
    <d v="2018-09-28T00:00:00"/>
    <x v="10"/>
    <s v="cut the v7.0.0-rc.0 release"/>
    <n v="2018"/>
  </r>
  <r>
    <s v="794c3595d4da2eb2a7bc2b27f8300d4c08a910e7"/>
    <x v="2"/>
    <d v="2018-09-28T00:00:00"/>
    <x v="4"/>
    <s v="fix a typo in the Universal guide (#25853)"/>
    <n v="2018"/>
  </r>
  <r>
    <s v="b807106f54e1fa7228f90c01488537f845b65598"/>
    <x v="2"/>
    <d v="2018-09-28T00:00:00"/>
    <x v="1"/>
    <s v="use separate tags for ivy builds in `publish-build-artifacts.sh` (#26159)"/>
    <n v="2018"/>
  </r>
  <r>
    <s v="86e6a2099ac627587dce62ac0fdbba59c6cf869c"/>
    <x v="2"/>
    <d v="2018-09-28T00:00:00"/>
    <x v="3"/>
    <s v="remove typescript 2.9 and 3.0 typings tests (#26151)"/>
    <n v="2018"/>
  </r>
  <r>
    <s v="9993c723359dad79e1162ec728572f7f6c817f5c"/>
    <x v="2"/>
    <d v="2018-09-28T00:00:00"/>
    <x v="6"/>
    <s v="add support for TypeScript 3.1 (#26151)"/>
    <n v="2018"/>
  </r>
  <r>
    <s v="f455518d80562b239ed2823f391c52715a7f30d9"/>
    <x v="2"/>
    <d v="2018-09-27T00:00:00"/>
    <x v="4"/>
    <s v="integrate cli doc from wiki into main doc (#25776)"/>
    <n v="2018"/>
  </r>
  <r>
    <s v="7cf5807100a066ac4722bc4e15bb9ddbbac77cce"/>
    <x v="2"/>
    <d v="2018-09-27T00:00:00"/>
    <x v="0"/>
    <s v="ensure [style] and [class] bindings are placed in the same instruction (#26126)"/>
    <n v="2018"/>
  </r>
  <r>
    <s v="9523991a9bee32a039500bd442b5a15368a0abff"/>
    <x v="2"/>
    <d v="2018-09-27T00:00:00"/>
    <x v="2"/>
    <s v="cleanup to navigation stream for readability and documentation (#25740)"/>
    <n v="2018"/>
  </r>
  <r>
    <s v="9acd04c192641850602aed93dfbc50a047683d13"/>
    <x v="2"/>
    <d v="2018-09-27T00:00:00"/>
    <x v="2"/>
    <s v="update test based on router quick-cancelling ongoing navigations (#25740)"/>
    <n v="2018"/>
  </r>
  <r>
    <s v="c091d40fb055c74be157d411bb73d76405a2887f"/>
    <x v="2"/>
    <d v="2018-09-27T00:00:00"/>
    <x v="2"/>
    <s v="make sure redirect  within NavigationStart event works (#25740)"/>
    <n v="2018"/>
  </r>
  <r>
    <s v="b7baf632c0161692f15d13f718329ab54a0f938a"/>
    <x v="2"/>
    <d v="2018-09-27T00:00:00"/>
    <x v="2"/>
    <s v="move routing into a single Observable stream (#25740)"/>
    <n v="2018"/>
  </r>
  <r>
    <s v="4c0d4fc6494a3e7e76321f811d62e5a251634ea9"/>
    <x v="2"/>
    <d v="2018-09-27T00:00:00"/>
    <x v="2"/>
    <s v="create pipeable afterPreactivation function (#25740)"/>
    <n v="2018"/>
  </r>
  <r>
    <s v="5b3c08b237f523f85ffc108c792977b2a0ddba29"/>
    <x v="2"/>
    <d v="2018-09-27T00:00:00"/>
    <x v="2"/>
    <s v="create pipeable resolveData function (#25740)"/>
    <n v="2018"/>
  </r>
  <r>
    <s v="68f2e0c3911b9424ee99738cc2b0a4bbcd604ba4"/>
    <x v="2"/>
    <d v="2018-09-27T00:00:00"/>
    <x v="2"/>
    <s v="create pipeable checkGuards function (#25740)"/>
    <n v="2018"/>
  </r>
  <r>
    <s v="9c1c9454892c7b19b7774bcd324a64f89bf5c7c7"/>
    <x v="2"/>
    <d v="2018-09-27T00:00:00"/>
    <x v="2"/>
    <s v="create pipeable setupPreactivation function (#25740)"/>
    <n v="2018"/>
  </r>
  <r>
    <s v="ef5338663dcf5e17eda701900611382f45df8bbf"/>
    <x v="2"/>
    <d v="2018-09-27T00:00:00"/>
    <x v="2"/>
    <s v="create pipeable beforePreactivation function (#25740)"/>
    <n v="2018"/>
  </r>
  <r>
    <s v="380b3d765308fff0af907650ad2dc35229f62e83"/>
    <x v="2"/>
    <d v="2018-09-27T00:00:00"/>
    <x v="2"/>
    <s v="create pipeable applyRedirects function (#25740)"/>
    <n v="2018"/>
  </r>
  <r>
    <s v="4decc8521da342c1a2f7edc143b03a2cbc2d14ea"/>
    <x v="2"/>
    <d v="2018-09-27T00:00:00"/>
    <x v="2"/>
    <s v="create pipeable recognize function (#25740)"/>
    <n v="2018"/>
  </r>
  <r>
    <s v="4d544bcb46d527c27704bede440a7bbaad2f634a"/>
    <x v="2"/>
    <d v="2018-09-27T00:00:00"/>
    <x v="8"/>
    <s v="update gulp task to format untracked and diff files separately (#24969)"/>
    <n v="2018"/>
  </r>
  <r>
    <s v="4c819f79b2b2b3380de4b862c54f75aef9b99ac6"/>
    <x v="2"/>
    <d v="2018-09-27T00:00:00"/>
    <x v="8"/>
    <s v="add combined task to format from git diff and status commands (#24969)"/>
    <n v="2018"/>
  </r>
  <r>
    <s v="ac3252a73b95f199b34125845415eeebc7c377f7"/>
    <x v="2"/>
    <d v="2018-09-27T00:00:00"/>
    <x v="8"/>
    <s v="add gulp task to only format changed files (#24969)"/>
    <n v="2018"/>
  </r>
  <r>
    <s v="a08af77b70c8c63509a2f8bfea922e5f14c79e0c"/>
    <x v="2"/>
    <d v="2018-09-27T00:00:00"/>
    <x v="2"/>
    <s v="fix return type of `tryCall` (#25481)"/>
    <n v="2018"/>
  </r>
  <r>
    <s v="aac08e043890e2a708443b9194f30e809a127c72"/>
    <x v="2"/>
    <d v="2018-09-27T00:00:00"/>
    <x v="1"/>
    <s v="pass `stripExportPattern` as an array of `RegExp` (#26012)"/>
    <n v="2018"/>
  </r>
  <r>
    <s v="63b795ae4a4e18c8fbbfd67725b9fed6ef0fa59c"/>
    <x v="2"/>
    <d v="2018-09-27T00:00:00"/>
    <x v="2"/>
    <s v="make sure that test bed symbols are imported from ivy_switch (#26121)"/>
    <n v="2018"/>
  </r>
  <r>
    <s v="5f6900ecc0b04b63b868a4864b3eee1dcaae9bc3"/>
    <x v="2"/>
    <d v="2018-09-27T00:00:00"/>
    <x v="6"/>
    <s v="add ability to inspect local refs through context discovery (#26117)"/>
    <n v="2018"/>
  </r>
  <r>
    <s v="325e8010e92487af91fd17f194a8270af9e96bcb"/>
    <x v="2"/>
    <d v="2018-09-27T00:00:00"/>
    <x v="0"/>
    <s v="adding support for ngNonBindable attribute"/>
    <n v="2018"/>
  </r>
  <r>
    <s v="632b19d5c2b8907a04f4b0c6acce7e704b810f7e"/>
    <x v="2"/>
    <d v="2018-09-27T00:00:00"/>
    <x v="0"/>
    <s v="adding support for ngNonBindable attribute"/>
    <n v="2018"/>
  </r>
  <r>
    <s v="add1198b8862ab4c724c19923eb9bac0342189b9"/>
    <x v="2"/>
    <d v="2018-09-27T00:00:00"/>
    <x v="0"/>
    <s v="adding support for ngNonBindable attribute"/>
    <n v="2018"/>
  </r>
  <r>
    <s v="0ed2df2a364c89f42e3e187c755ccc8de4c18b86"/>
    <x v="2"/>
    <d v="2018-09-27T00:00:00"/>
    <x v="0"/>
    <s v="adding support for ngNonBindable attribute"/>
    <n v="2018"/>
  </r>
  <r>
    <s v="bc1f2d6411a5c73e6f84dbfb3ea611dec165d203"/>
    <x v="2"/>
    <d v="2018-09-27T00:00:00"/>
    <x v="0"/>
    <s v="adding support for ngNonBindable attribute"/>
    <n v="2018"/>
  </r>
  <r>
    <s v="d7326d81ba1ca0fb2bb84fe2fa97c4806219102c"/>
    <x v="2"/>
    <d v="2018-09-27T00:00:00"/>
    <x v="0"/>
    <s v="adding support for ngNonBindable attribute"/>
    <n v="2018"/>
  </r>
  <r>
    <s v="c683f74225d9a8d3988d5e598660edb576de8b34"/>
    <x v="2"/>
    <d v="2018-09-27T00:00:00"/>
    <x v="6"/>
    <s v="fixed typo in test case description"/>
    <n v="2018"/>
  </r>
  <r>
    <s v="b286abeabef58c87b343a99237b9afe6683ef97d"/>
    <x v="2"/>
    <d v="2018-09-27T00:00:00"/>
    <x v="6"/>
    <s v="adding support for ngNonBindable attribute"/>
    <n v="2018"/>
  </r>
  <r>
    <s v="eeebe28c0fb76cd245a60c48011f7317ee0742be"/>
    <x v="2"/>
    <d v="2018-09-27T00:00:00"/>
    <x v="5"/>
    <s v="run the  script in the correct folder"/>
    <n v="2018"/>
  </r>
  <r>
    <s v="ffc6e199bf92ee1e05a8814f21de2c1aa19a7184"/>
    <x v="8"/>
    <d v="2018-09-26T00:00:00"/>
    <x v="1"/>
    <s v="RxJS updated to 6.3 (#26087)"/>
    <n v="2018"/>
  </r>
  <r>
    <s v="a01acec7febf30bdedd7fad2b6c2187886b3e9c0"/>
    <x v="3"/>
    <d v="2018-09-26T00:00:00"/>
    <x v="0"/>
    <s v="use correct parameters for paginated requests to GitHub (#25671)"/>
    <n v="2018"/>
  </r>
  <r>
    <s v="021f4344b117f20530fa1de2a80a6384ce3e15d8"/>
    <x v="3"/>
    <d v="2018-09-26T00:00:00"/>
    <x v="0"/>
    <s v="fix preview server periodic clean-up (#25671)"/>
    <n v="2018"/>
  </r>
  <r>
    <s v="f113b4990935156bbeb8fe44f6d7f261fc6efd8a"/>
    <x v="3"/>
    <d v="2018-09-26T00:00:00"/>
    <x v="3"/>
    <s v="remove unnecessary test helpers (#25671)"/>
    <n v="2018"/>
  </r>
  <r>
    <s v="d8d276c245380f603fc96004bc2f41885a75a7a4"/>
    <x v="3"/>
    <d v="2018-09-26T00:00:00"/>
    <x v="4"/>
    <s v="update preview server docs to account for recent changes (#25671)"/>
    <n v="2018"/>
  </r>
  <r>
    <s v="e42bd012f91f74921caaefcfb7f859bdf7bea1d3"/>
    <x v="3"/>
    <d v="2018-09-26T00:00:00"/>
    <x v="5"/>
    <s v="test PR previews on CI (#25671)"/>
    <n v="2018"/>
  </r>
  <r>
    <s v="6d6b0ff1ad7b4408d029b008753c76fa66977b6d"/>
    <x v="3"/>
    <d v="2018-09-26T00:00:00"/>
    <x v="6"/>
    <s v="add API endpoint for checking if PR can have preview (#25671)"/>
    <n v="2018"/>
  </r>
  <r>
    <s v="f378454c921e7eff70d825a6acda58c7b58a5a3f"/>
    <x v="3"/>
    <d v="2018-09-26T00:00:00"/>
    <x v="0"/>
    <s v="correctly check PR files on preview server (#25671)"/>
    <n v="2018"/>
  </r>
  <r>
    <s v="c8c8436e58223a87fb84d93f24d2952304f81710"/>
    <x v="3"/>
    <d v="2018-09-26T00:00:00"/>
    <x v="3"/>
    <s v="fix test for preview server's `GithubPullRequests` (#25671)"/>
    <n v="2018"/>
  </r>
  <r>
    <s v="b31c8b6063009324ee79e814d08304eeb641ade7"/>
    <x v="3"/>
    <d v="2018-09-26T00:00:00"/>
    <x v="3"/>
    <s v="fix test for preview server's `BuildCleaner` completing prematurely (#25671)"/>
    <n v="2018"/>
  </r>
  <r>
    <s v="897261efdc243481a8510b0addb75ab0fb619b9e"/>
    <x v="3"/>
    <d v="2018-09-26T00:00:00"/>
    <x v="3"/>
    <s v="fix preview server unit tests on Windows (#25671)"/>
    <n v="2018"/>
  </r>
  <r>
    <s v="35d70ff26524e755b6bcebcfbdd7c042b2e41980"/>
    <x v="3"/>
    <d v="2018-09-26T00:00:00"/>
    <x v="3"/>
    <s v="add support for source-maps in preview server tests (#25671)"/>
    <n v="2018"/>
  </r>
  <r>
    <s v="fc0a7959a42f786d727cf8f100012dfb067f89eb"/>
    <x v="3"/>
    <d v="2018-09-26T00:00:00"/>
    <x v="2"/>
    <s v="use mockable logger (#25671)"/>
    <n v="2018"/>
  </r>
  <r>
    <s v="182c08bee110edf9d88abac141b7bed2d332c38f"/>
    <x v="3"/>
    <d v="2018-09-26T00:00:00"/>
    <x v="2"/>
    <s v="fix method name (getPrfromBranch --&gt; getPrFromBranch) (#25671)"/>
    <n v="2018"/>
  </r>
  <r>
    <s v="e2bc0ad6c2686639bc4bc0e88afd65959170547a"/>
    <x v="3"/>
    <d v="2018-09-26T00:00:00"/>
    <x v="1"/>
    <s v="upgrade preview server dependencies (#25671)"/>
    <n v="2018"/>
  </r>
  <r>
    <s v="73333ee3e578ef755a604ab2d67321d79e708bd9"/>
    <x v="3"/>
    <d v="2018-09-26T00:00:00"/>
    <x v="1"/>
    <s v="replace `concurrently` with `npm-run-all` for preview server dev (#25671)"/>
    <n v="2018"/>
  </r>
  <r>
    <s v="c819859598752d8ca06df14c8a67159ca6f8aa7f"/>
    <x v="3"/>
    <d v="2018-09-26T00:00:00"/>
    <x v="1"/>
    <s v="do not exit preview server `dev` script when `build` fails (#25671)"/>
    <n v="2018"/>
  </r>
  <r>
    <s v="79aefa76590f824c0017aa6b079059f9587da916"/>
    <x v="3"/>
    <d v="2018-09-26T00:00:00"/>
    <x v="1"/>
    <s v="avoid race condition in `aio-builds-setup/` npm scripts (#25671)"/>
    <n v="2018"/>
  </r>
  <r>
    <s v="e1990a5a809f708b54e2d9a37abfd75d7f57fbed"/>
    <x v="3"/>
    <d v="2018-09-26T00:00:00"/>
    <x v="4"/>
    <s v="firefox web components info (#26118)"/>
    <n v="2018"/>
  </r>
  <r>
    <s v="4cff5b2964fe55c6c0d87aff381cfc8430917181"/>
    <x v="3"/>
    <d v="2018-09-26T00:00:00"/>
    <x v="10"/>
    <s v="cut the v7.0.0-beta.7 release"/>
    <n v="2018"/>
  </r>
  <r>
    <s v="459758231b2a8d8c2191234d7433c8eb72f76064"/>
    <x v="3"/>
    <d v="2018-09-26T00:00:00"/>
    <x v="4"/>
    <s v="release notes for the v6.1.9 release"/>
    <n v="2018"/>
  </r>
  <r>
    <s v="f29b218060addd07513d3690555075c7b7b11a05"/>
    <x v="3"/>
    <d v="2018-09-26T00:00:00"/>
    <x v="6"/>
    <s v="generate Angular CLI command reference (#25363)"/>
    <n v="2018"/>
  </r>
  <r>
    <s v="39a67548acc3c580d6955b82fd87d4667a782837"/>
    <x v="3"/>
    <d v="2018-09-26T00:00:00"/>
    <x v="1"/>
    <s v="add option to run only the doc-gen (#25363)"/>
    <n v="2018"/>
  </r>
  <r>
    <s v="bc88f318f618ef4205f15024c0c10c3a28b642dd"/>
    <x v="3"/>
    <d v="2018-09-26T00:00:00"/>
    <x v="4"/>
    <s v="update routing integration section based on feedback (#20023)"/>
    <n v="2018"/>
  </r>
  <r>
    <s v="a5b7008c8ef911771ea2b6f1a7b05b812180e43a"/>
    <x v="3"/>
    <d v="2018-09-26T00:00:00"/>
    <x v="4"/>
    <s v="add section on router integration (#20023)"/>
    <n v="2018"/>
  </r>
  <r>
    <s v="0aafbac99b6099d4a72d16ef5b1d65727fda3ecf"/>
    <x v="3"/>
    <d v="2018-09-26T00:00:00"/>
    <x v="4"/>
    <s v="'root' syntax for router examples (#20023)"/>
    <n v="2018"/>
  </r>
  <r>
    <s v="ac5aa8f46d17f02d6f646d2c6789ed7195a2bd9c"/>
    <x v="3"/>
    <d v="2018-09-26T00:00:00"/>
    <x v="4"/>
    <s v="router guide review feedback changes (#20023)"/>
    <n v="2018"/>
  </r>
  <r>
    <s v="1fb3c4ffee8be31851750136cf571e498ac778a7"/>
    <x v="3"/>
    <d v="2018-09-26T00:00:00"/>
    <x v="4"/>
    <s v="Update router guide to use Angular CLI (#20023)"/>
    <n v="2018"/>
  </r>
  <r>
    <s v="3c8aa0b3014108c5e615f9da913b7ba1ce3d7d7d"/>
    <x v="3"/>
    <d v="2018-09-26T00:00:00"/>
    <x v="4"/>
    <s v="Refresh content on routable animations for router guide (#20023)"/>
    <n v="2018"/>
  </r>
  <r>
    <s v="15a2b8f622a1da39a9f6d5d6e2ac8b89181ab029"/>
    <x v="3"/>
    <d v="2018-09-26T00:00:00"/>
    <x v="0"/>
    <s v="wrapper fns arent necessary anymore (#26108)"/>
    <n v="2018"/>
  </r>
  <r>
    <s v="d19108531c35a496ccccc1d1c429f54fc2f38f13"/>
    <x v="3"/>
    <d v="2018-09-25T00:00:00"/>
    <x v="4"/>
    <s v="cleanup minor changes for forms overview (#25663)"/>
    <n v="2018"/>
  </r>
  <r>
    <s v="354d1944bb4ad76524be1fc224e73a2307e2d3a5"/>
    <x v="3"/>
    <d v="2018-09-25T00:00:00"/>
    <x v="4"/>
    <s v="remove unused properties from forms overview example (#25663)"/>
    <n v="2018"/>
  </r>
  <r>
    <s v="eaccd03ed798f2bc37f3936998fc705db343741d"/>
    <x v="3"/>
    <d v="2018-09-25T00:00:00"/>
    <x v="4"/>
    <s v="fix typos from review feedback (#25663)"/>
    <n v="2018"/>
  </r>
  <r>
    <s v="343df337f4e2fdad2c3ba713e580cc743ca6232e"/>
    <x v="3"/>
    <d v="2018-09-25T00:00:00"/>
    <x v="4"/>
    <s v="update with forms overview review feedback (#25663)"/>
    <n v="2018"/>
  </r>
  <r>
    <s v="9b14483824354a23122e67fb788494ed6ab69a2e"/>
    <x v="3"/>
    <d v="2018-09-25T00:00:00"/>
    <x v="4"/>
    <s v="more overview feedback changes (#25663)"/>
    <n v="2018"/>
  </r>
  <r>
    <s v="bd42caf1c7b795cf92e2f788e7eb040dc87a2280"/>
    <x v="3"/>
    <d v="2018-09-25T00:00:00"/>
    <x v="4"/>
    <s v="update nav descriptions based on feedback (#25663)"/>
    <n v="2018"/>
  </r>
  <r>
    <s v="7db8111973b1397a738909b4849b3e0340a694c6"/>
    <x v="3"/>
    <d v="2018-09-25T00:00:00"/>
    <x v="4"/>
    <s v="add updated reactive forms data flow image (#25663)"/>
    <n v="2018"/>
  </r>
  <r>
    <s v="74fef157e6147c37acd103f057fd571681d10ec2"/>
    <x v="3"/>
    <d v="2018-09-25T00:00:00"/>
    <x v="4"/>
    <s v="updates from review feedback (#25663)"/>
    <n v="2018"/>
  </r>
  <r>
    <s v="9661bed3ba73ee3bdd7e6fda68945bbee47b4b68"/>
    <x v="3"/>
    <d v="2018-09-25T00:00:00"/>
    <x v="4"/>
    <s v="add updated forms overview images (#25663)"/>
    <n v="2018"/>
  </r>
  <r>
    <s v="95168e4de01231441ec69bb2e6f7d1920141ca7a"/>
    <x v="3"/>
    <d v="2018-09-25T00:00:00"/>
    <x v="4"/>
    <s v="integrate forms diagrams into overview (#25663)"/>
    <n v="2018"/>
  </r>
  <r>
    <s v="13c3e241c8055fa9fd98b78011ee0ec616bcdb8a"/>
    <x v="3"/>
    <d v="2018-09-25T00:00:00"/>
    <x v="4"/>
    <s v="add final thoughts to forms overview (#25663)"/>
    <n v="2018"/>
  </r>
  <r>
    <s v="8d098d389aa76be1ca089966a0818612bd0999f1"/>
    <x v="3"/>
    <d v="2018-09-25T00:00:00"/>
    <x v="4"/>
    <s v="incorporated forms overview review feedback (#25663)"/>
    <n v="2018"/>
  </r>
  <r>
    <s v="79a2567aa3ad54e0ef5ff1532b2f405bd72372bf"/>
    <x v="3"/>
    <d v="2018-09-25T00:00:00"/>
    <x v="4"/>
    <s v="forms overview review changes (#25663)"/>
    <n v="2018"/>
  </r>
  <r>
    <s v="5649acd03f8719eb710f84f89850520e735f80fd"/>
    <x v="3"/>
    <d v="2018-09-25T00:00:00"/>
    <x v="4"/>
    <s v="add forms overview example for snippets (#25663)"/>
    <n v="2018"/>
  </r>
  <r>
    <s v="ebd01e8e79719292541f72d5b43e5324e06180c4"/>
    <x v="3"/>
    <d v="2018-09-25T00:00:00"/>
    <x v="4"/>
    <s v="more form overview edits (#25663)"/>
    <n v="2018"/>
  </r>
  <r>
    <s v="e08955b5573fbb6d855d52279884282a21b6a443"/>
    <x v="3"/>
    <d v="2018-09-25T00:00:00"/>
    <x v="4"/>
    <s v="incorporated forms overview feedback (#25663)"/>
    <n v="2018"/>
  </r>
  <r>
    <s v="04dfca41f47db3aae32407ffe227b5b8ab756fb5"/>
    <x v="3"/>
    <d v="2018-09-25T00:00:00"/>
    <x v="4"/>
    <s v="add package overview for forms (#25663)"/>
    <n v="2018"/>
  </r>
  <r>
    <s v="129f69c3bce23a39cc3a29c77d73dd13871b56f0"/>
    <x v="3"/>
    <d v="2018-09-25T00:00:00"/>
    <x v="4"/>
    <s v="add forms overview guide (#25663)"/>
    <n v="2018"/>
  </r>
  <r>
    <s v="c7e2930f2591e51c61436a99458e83fde04ecf2c"/>
    <x v="3"/>
    <d v="2018-09-25T00:00:00"/>
    <x v="4"/>
    <s v="fix issues related to tutorial. (#24445)"/>
    <n v="2018"/>
  </r>
  <r>
    <s v="6a62ed224580499988aa46106f7888e092ea9859"/>
    <x v="3"/>
    <d v="2018-09-25T00:00:00"/>
    <x v="0"/>
    <s v="objects like ElementRef should not use a special injection fn (#26064)"/>
    <n v="2018"/>
  </r>
  <r>
    <s v="482e12c940cc4eb7e958467f88f4ab5de73d5bd4"/>
    <x v="3"/>
    <d v="2018-09-25T00:00:00"/>
    <x v="1"/>
    <s v="remove obsolete comment in `env.sh` (#25819)"/>
    <n v="2018"/>
  </r>
  <r>
    <s v="0c344715e50ed3a3b3d1ee539dbd0d160965a376"/>
    <x v="3"/>
    <d v="2018-09-25T00:00:00"/>
    <x v="6"/>
    <s v="expose a series of helpful application inspection tools (#25919)"/>
    <n v="2018"/>
  </r>
  <r>
    <s v="cf095d982dec9fe9bfd66d3df6eb4fe3d4034dd9"/>
    <x v="3"/>
    <d v="2018-09-24T00:00:00"/>
    <x v="4"/>
    <s v="fix a typo (#26074) PR Close #26074"/>
    <n v="2018"/>
  </r>
  <r>
    <s v="23ec88ef23d3187145b97eac8be708f0d4c7198a"/>
    <x v="3"/>
    <d v="2018-09-24T00:00:00"/>
    <x v="2"/>
    <s v="remove unreferenced utils file (#26076)"/>
    <n v="2018"/>
  </r>
  <r>
    <s v="2bd767c4a69860762c89b9e16d6c417e52aeacd6"/>
    <x v="3"/>
    <d v="2018-09-24T00:00:00"/>
    <x v="0"/>
    <s v="do not blow up when caches are unwritable (#26042)"/>
    <n v="2018"/>
  </r>
  <r>
    <s v="1e02cd99613cf16f16ae112e5695965775116a12"/>
    <x v="3"/>
    <d v="2018-09-24T00:00:00"/>
    <x v="4"/>
    <s v="Fixes typo in FormArray (#26031) PR Close #26031"/>
    <n v="2018"/>
  </r>
  <r>
    <s v="bc02e19831261da9460cc1982ddab524b3610daf"/>
    <x v="3"/>
    <d v="2018-09-24T00:00:00"/>
    <x v="4"/>
    <s v="correct path reference in upgrade guide (#26072)"/>
    <n v="2018"/>
  </r>
  <r>
    <s v="47eb2122c06868ca6b25ab51179aa45f2c175c83"/>
    <x v="3"/>
    <d v="2018-09-24T00:00:00"/>
    <x v="4"/>
    <s v="fix Sajee info in contributors (#26063)"/>
    <n v="2018"/>
  </r>
  <r>
    <s v="b8422b41bb0b4595363238931c8d5dadabd21122"/>
    <x v="3"/>
    <d v="2018-09-24T00:00:00"/>
    <x v="1"/>
    <s v="fail doc-gen if a content rule fails (#26039)"/>
    <n v="2018"/>
  </r>
  <r>
    <s v="8ac4dd644706f58f9f3ae3e1cbf45e66626ce107"/>
    <x v="3"/>
    <d v="2018-09-24T00:00:00"/>
    <x v="1"/>
    <s v="allow usage notes on decorator option properties (#26039)"/>
    <n v="2018"/>
  </r>
  <r>
    <s v="206ae7a233371a85b3bd4be9a787039a5af97f24"/>
    <x v="3"/>
    <d v="2018-09-24T00:00:00"/>
    <x v="4"/>
    <s v="remove usage notes from ReflexiveInjector.parent property (#26039)"/>
    <n v="2018"/>
  </r>
  <r>
    <s v="79b6256789bbdd24f5c13201f57ecc1101a9f028"/>
    <x v="3"/>
    <d v="2018-09-24T00:00:00"/>
    <x v="4"/>
    <s v="move headings to `@usageNotes` (#26039)"/>
    <n v="2018"/>
  </r>
  <r>
    <s v="72dce34f429970fb5dd0f02e440c8706b7f29c3d"/>
    <x v="3"/>
    <d v="2018-09-24T00:00:00"/>
    <x v="4"/>
    <s v="move `KeyValuePipe` example to `@usageNotes` (#26039)"/>
    <n v="2018"/>
  </r>
  <r>
    <s v="7d39bc68fbb296c1fad7a8683ffb2d7fb6d3f247"/>
    <x v="3"/>
    <d v="2018-09-24T00:00:00"/>
    <x v="4"/>
    <s v="move extended text to @usageNotes (#26039)"/>
    <n v="2018"/>
  </r>
  <r>
    <s v="32ad2438ca3050fda55264e95222c1b7b4b97ee5"/>
    <x v="3"/>
    <d v="2018-09-24T00:00:00"/>
    <x v="4"/>
    <s v="move examples to `@usageNotes` (#26039)"/>
    <n v="2018"/>
  </r>
  <r>
    <s v="fc4b993d98ccb46f32d025d86c5fe1bba0680554"/>
    <x v="3"/>
    <d v="2018-09-24T00:00:00"/>
    <x v="4"/>
    <s v="move examples to `@usageNotes` (#26039)"/>
    <n v="2018"/>
  </r>
  <r>
    <s v="ff028f0b39f7ef8471a44f8550e1ed7f84206554"/>
    <x v="3"/>
    <d v="2018-09-24T00:00:00"/>
    <x v="4"/>
    <s v="move examples to `@usageNotes` (#26039)"/>
    <n v="2018"/>
  </r>
  <r>
    <s v="fef9cebed069f12f266a812951f49933c3c7918d"/>
    <x v="3"/>
    <d v="2018-09-24T00:00:00"/>
    <x v="4"/>
    <s v="move examples etc into `@usageNotes` (#26039)"/>
    <n v="2018"/>
  </r>
  <r>
    <s v="c08549ae384e05414555725805ed03369b122e8c"/>
    <x v="3"/>
    <d v="2018-09-24T00:00:00"/>
    <x v="4"/>
    <s v="move `KeyValuePipe` example to `@usageNotes` (#26039)"/>
    <n v="2018"/>
  </r>
  <r>
    <s v="38084164796d02f70b8dba1f770c4b22f8fbb1c6"/>
    <x v="3"/>
    <d v="2018-09-24T00:00:00"/>
    <x v="1"/>
    <s v="remove legacy jsdoc tag processing (#26039)"/>
    <n v="2018"/>
  </r>
  <r>
    <s v="cf8ad24dcfaf8b972000572e3ea09aa0a944b4c9"/>
    <x v="3"/>
    <d v="2018-09-24T00:00:00"/>
    <x v="4"/>
    <s v="remove legacy `@whatItDoes` tag (#26039)"/>
    <n v="2018"/>
  </r>
  <r>
    <s v="cee7448efc17c4035a00dd5be4dd4573a82256b2"/>
    <x v="3"/>
    <d v="2018-09-24T00:00:00"/>
    <x v="1"/>
    <s v="add @nocollapse tag-def to prevent warning (#26039)"/>
    <n v="2018"/>
  </r>
  <r>
    <s v="7f1cace2a204aa2e47f9441eb8745a500bdc505a"/>
    <x v="3"/>
    <d v="2018-09-21T00:00:00"/>
    <x v="1"/>
    <s v="sort NgModule exports by id (#26051)"/>
    <n v="2018"/>
  </r>
  <r>
    <s v="56c86c7e79be8a0053ade12b9359951a0455e20a"/>
    <x v="3"/>
    <d v="2018-09-21T00:00:00"/>
    <x v="1"/>
    <s v="sort package exports by id (#26051)"/>
    <n v="2018"/>
  </r>
  <r>
    <s v="82a14dc107d26bbf17dc802c0c29711401c7a25f"/>
    <x v="3"/>
    <d v="2018-09-21T00:00:00"/>
    <x v="6"/>
    <s v="provide groundwork for animations in core (#25234)"/>
    <n v="2018"/>
  </r>
  <r>
    <s v="a880686081afc958b8b0b3f5f0084c56760df5e9"/>
    <x v="3"/>
    <d v="2018-09-21T00:00:00"/>
    <x v="0"/>
    <s v="ensure that only search is removed from URL on click (#26056)"/>
    <n v="2018"/>
  </r>
  <r>
    <s v="026b60cd70d5afcb16e5b28fb79b970bf3cebae9"/>
    <x v="3"/>
    <d v="2018-09-21T00:00:00"/>
    <x v="1"/>
    <s v="expose deprecated status on items more clearly (#25750)"/>
    <n v="2018"/>
  </r>
  <r>
    <s v="cea2e0477c34ebedda7403b24aa3b7f47c4ced23"/>
    <x v="3"/>
    <d v="2018-09-21T00:00:00"/>
    <x v="0"/>
    <s v="render security risk labels (#25750)"/>
    <n v="2018"/>
  </r>
  <r>
    <s v="96f9f03d25f8b1960e243cccf6e605fbb1a3face"/>
    <x v="3"/>
    <d v="2018-09-21T00:00:00"/>
    <x v="1"/>
    <s v="improve search quality (#25750)"/>
    <n v="2018"/>
  </r>
  <r>
    <s v="9931bd75765f37d7993e29e556a87b6141ef01c5"/>
    <x v="3"/>
    <d v="2018-09-21T00:00:00"/>
    <x v="1"/>
    <s v="do not include license comment in first API doc (#26050)"/>
    <n v="2018"/>
  </r>
  <r>
    <s v="48094835bf02c85270ceff580dcfb65c429e35a8"/>
    <x v="3"/>
    <d v="2018-09-21T00:00:00"/>
    <x v="4"/>
    <s v="add Sajee to contributors (#26028)"/>
    <n v="2018"/>
  </r>
  <r>
    <s v="e42c1b0da89bb76cc2247026236b3bd0faabf1d1"/>
    <x v="3"/>
    <d v="2018-09-21T00:00:00"/>
    <x v="5"/>
    <s v="correct github robot size check configuration (#26057)"/>
    <n v="2018"/>
  </r>
  <r>
    <s v="e7ade387316e96b9f9410787339d4e71f7e700b1"/>
    <x v="3"/>
    <d v="2018-09-21T00:00:00"/>
    <x v="9"/>
    <s v="cleanup to navigation stream for readability&quot; and associated changes (#26060)"/>
    <n v="2018"/>
  </r>
  <r>
    <s v="d5f47d6b710c0d6fd6b8a14e2319880127ad838b"/>
    <x v="3"/>
    <d v="2018-09-20T00:00:00"/>
    <x v="2"/>
    <s v="special injection tokens should not be cached (#26048)"/>
    <n v="2018"/>
  </r>
  <r>
    <s v="64aa6701f6f3028df069d036bb4c0b0c6a830900"/>
    <x v="3"/>
    <d v="2018-09-20T00:00:00"/>
    <x v="2"/>
    <s v="cleanup to navigation stream for readability and documentation (#25740)"/>
    <n v="2018"/>
  </r>
  <r>
    <s v="12ccf57340ce93f6fc8d9edcacb522418b5a822d"/>
    <x v="3"/>
    <d v="2018-09-20T00:00:00"/>
    <x v="2"/>
    <s v="update test based on router quick-cancelling ongoing navigations (#25740)"/>
    <n v="2018"/>
  </r>
  <r>
    <s v="c634176035da15ca61e177f57ed4ae2dca830d1c"/>
    <x v="3"/>
    <d v="2018-09-20T00:00:00"/>
    <x v="2"/>
    <s v="make sure redirect  within NavigationStart event works (#25740)"/>
    <n v="2018"/>
  </r>
  <r>
    <s v="4bb10d224c441ec2206cd5076de567f527565ad4"/>
    <x v="3"/>
    <d v="2018-09-20T00:00:00"/>
    <x v="2"/>
    <s v="move routing into a single Observable stream (#25740)"/>
    <n v="2018"/>
  </r>
  <r>
    <s v="5d689469f64249e118ad4a9906a59ea1d159ff1c"/>
    <x v="3"/>
    <d v="2018-09-20T00:00:00"/>
    <x v="2"/>
    <s v="create pipeable afterPreactivation function (#25740)"/>
    <n v="2018"/>
  </r>
  <r>
    <s v="855ad8804ec818c20aa87acab794d8f1fb1cfb9d"/>
    <x v="3"/>
    <d v="2018-09-20T00:00:00"/>
    <x v="2"/>
    <s v="create pipeable resolveData function (#25740)"/>
    <n v="2018"/>
  </r>
  <r>
    <s v="29d3f3f6dd748ce38afe0c6a26a2ed0b94a79e96"/>
    <x v="3"/>
    <d v="2018-09-20T00:00:00"/>
    <x v="2"/>
    <s v="create pipeable checkGuards function (#25740)"/>
    <n v="2018"/>
  </r>
  <r>
    <s v="33101359c6c183b9cf3f6774ad76f37f453fd983"/>
    <x v="3"/>
    <d v="2018-09-20T00:00:00"/>
    <x v="2"/>
    <s v="create pipeable setupPreactivation function (#25740)"/>
    <n v="2018"/>
  </r>
  <r>
    <s v="44eef5c343fb46207ecb24ce7c4cb1178d7e9113"/>
    <x v="3"/>
    <d v="2018-09-20T00:00:00"/>
    <x v="2"/>
    <s v="create pipeable beforePreactivation function (#25740)"/>
    <n v="2018"/>
  </r>
  <r>
    <s v="68b7847b4cfc486209236f86182dd081a33002de"/>
    <x v="3"/>
    <d v="2018-09-20T00:00:00"/>
    <x v="2"/>
    <s v="create pipeable applyRedirects function (#25740)"/>
    <n v="2018"/>
  </r>
  <r>
    <s v="2b2e841e5b067839e5fac27c72ec226d0db2a57a"/>
    <x v="3"/>
    <d v="2018-09-20T00:00:00"/>
    <x v="2"/>
    <s v="create pipeable recognize function (#25740)"/>
    <n v="2018"/>
  </r>
  <r>
    <s v="549de1e21a26513d41cda444fa21c8f9b4a53a55"/>
    <x v="3"/>
    <d v="2018-09-20T00:00:00"/>
    <x v="0"/>
    <s v="add missing `peerDependency ` to `@angular/compiler` (#26033)"/>
    <n v="2018"/>
  </r>
  <r>
    <s v="48e73c1558b6b867ae03df699a1634554f7a3de7"/>
    <x v="3"/>
    <d v="2018-09-20T00:00:00"/>
    <x v="5"/>
    <s v="only run `aio_preview` job on PR builds (#26030)"/>
    <n v="2018"/>
  </r>
  <r>
    <s v="41ac58ab7d9a26d0752cac8caff48fd799e85349"/>
    <x v="3"/>
    <d v="2018-09-19T00:00:00"/>
    <x v="4"/>
    <s v="copy-edit (#25732)"/>
    <n v="2018"/>
  </r>
  <r>
    <s v="f37cf52b4c0694e3010a26036bee581fa53f3627"/>
    <x v="3"/>
    <d v="2018-09-19T00:00:00"/>
    <x v="4"/>
    <s v="integrate material from cli wiki (#25732)"/>
    <n v="2018"/>
  </r>
  <r>
    <s v="927323f24efe92bf16f68c63ab68e70067e45bfa"/>
    <x v="3"/>
    <d v="2018-09-19T00:00:00"/>
    <x v="4"/>
    <s v="add missing `@ngModule` tags (#25734)"/>
    <n v="2018"/>
  </r>
  <r>
    <s v="b94436d86caf430d95ef592c64e9d13947dc6ee8"/>
    <x v="3"/>
    <d v="2018-09-19T00:00:00"/>
    <x v="1"/>
    <s v="process and render ngmodule exports (#25734)"/>
    <n v="2018"/>
  </r>
  <r>
    <s v="bc5cb8153e98e57b783b8734f3315e47baaf1c59"/>
    <x v="3"/>
    <d v="2018-09-19T00:00:00"/>
    <x v="1"/>
    <s v="separate NgModules from Classes in API docs (#25734)"/>
    <n v="2018"/>
  </r>
  <r>
    <s v="34b848ad510c54107958d69b80d4bbb0196cc98e"/>
    <x v="3"/>
    <d v="2018-09-19T00:00:00"/>
    <x v="1"/>
    <s v="remove unused info-bar API template (#25734)"/>
    <n v="2018"/>
  </r>
  <r>
    <s v="d7e5bbf2d00f13de49d9bb9766cdd96ee1259d06"/>
    <x v="3"/>
    <d v="2018-09-19T00:00:00"/>
    <x v="6"/>
    <s v="add support to extend `angularCompilerOptions` (#22717)"/>
    <n v="2018"/>
  </r>
  <r>
    <s v="a9a81f91cf48e6a24bb3901c4d1fce2f425efa39"/>
    <x v="3"/>
    <d v="2018-09-19T00:00:00"/>
    <x v="4"/>
    <s v="update form apis based on review feedback (#25724)"/>
    <n v="2018"/>
  </r>
  <r>
    <s v="07c10e284486b627be4beec8851ec4803dde91ea"/>
    <x v="3"/>
    <d v="2018-09-19T00:00:00"/>
    <x v="4"/>
    <s v="update API reference for forms interfaces and abstract classes (#25724)"/>
    <n v="2018"/>
  </r>
  <r>
    <s v="df5999a739218cdd8885a6227c51b8fd0d7bd6b3"/>
    <x v="3"/>
    <d v="2018-09-19T00:00:00"/>
    <x v="0"/>
    <s v="configure Firebase to strip off the `.html` extension (#25999)"/>
    <n v="2018"/>
  </r>
  <r>
    <s v="3fb0da2de56ec85206b410a68b8d41cd23355e24"/>
    <x v="3"/>
    <d v="2018-09-19T00:00:00"/>
    <x v="6"/>
    <s v="update domino to v2.1.0 (#25564)"/>
    <n v="2018"/>
  </r>
  <r>
    <s v="8f0fcc3f71c5dc257e96457824d9e7166ebd609a"/>
    <x v="3"/>
    <d v="2018-09-19T00:00:00"/>
    <x v="6"/>
    <s v="Add opensearch description (#25479)"/>
    <n v="2018"/>
  </r>
  <r>
    <s v="ca1e56dc8b5d4834cd3730e0e37ee61ac1564d33"/>
    <x v="10"/>
    <d v="2018-09-19T00:00:00"/>
    <x v="10"/>
    <s v="cut the v7.0.0-beta.6 release"/>
    <n v="2018"/>
  </r>
  <r>
    <s v="d0e710d47242080fa2c366d0d8f72ba5ebcbf7c4"/>
    <x v="10"/>
    <d v="2018-09-19T00:00:00"/>
    <x v="4"/>
    <s v="copy edit (#25582)"/>
    <n v="2018"/>
  </r>
  <r>
    <s v="bc7f962039dce12358e97846a9883271e9d04e74"/>
    <x v="10"/>
    <d v="2018-09-19T00:00:00"/>
    <x v="4"/>
    <s v="clean up formats, add detail (#25582)"/>
    <n v="2018"/>
  </r>
  <r>
    <s v="78d42a9503e1e05ba3e52d5406e66165914e2070"/>
    <x v="10"/>
    <d v="2018-09-19T00:00:00"/>
    <x v="4"/>
    <s v="update view-related api doc (#25582)"/>
    <n v="2018"/>
  </r>
  <r>
    <s v="dd5e35ee67b5d77199e011f921a394b6479e7302"/>
    <x v="10"/>
    <d v="2018-09-19T00:00:00"/>
    <x v="4"/>
    <s v="add ngmodule api doc (#25618)"/>
    <n v="2018"/>
  </r>
  <r>
    <s v="f91b0455c0a46ae68e87a07fc4c1237192a3df16"/>
    <x v="10"/>
    <d v="2018-09-19T00:00:00"/>
    <x v="4"/>
    <s v="updated animation docs (#24206)"/>
    <n v="2018"/>
  </r>
  <r>
    <s v="e8bab1349faaee496c48562f792b277d7871ed63"/>
    <x v="10"/>
    <d v="2018-09-19T00:00:00"/>
    <x v="4"/>
    <s v="delete extra sentence (#25984)"/>
    <n v="2018"/>
  </r>
  <r>
    <s v="e952c65759b82cf8c06cb7ab37a77bee9001768f"/>
    <x v="10"/>
    <d v="2018-09-18T00:00:00"/>
    <x v="4"/>
    <s v="correct changelog for 6.1.7"/>
    <n v="2018"/>
  </r>
  <r>
    <s v="5241ea086d5def1923ca500ca415e5f167207960"/>
    <x v="10"/>
    <d v="2018-09-18T00:00:00"/>
    <x v="3"/>
    <s v="Run Angular test on RBE (#25370)"/>
    <n v="2018"/>
  </r>
  <r>
    <s v="cbbad1b791d541093c9ffd68858fbb90d2c1af2d"/>
    <x v="10"/>
    <d v="2018-09-18T00:00:00"/>
    <x v="2"/>
    <s v="set explicit type parameters for ModuleWithProviders (#25970)"/>
    <n v="2018"/>
  </r>
  <r>
    <s v="96ee898cee043d20d66b36905c8992f9276a3b20"/>
    <x v="10"/>
    <d v="2018-09-18T00:00:00"/>
    <x v="1"/>
    <s v="ignore `aio`/`docs-infra` commits in `changelog` gulp task (#25838)"/>
    <n v="2018"/>
  </r>
  <r>
    <s v="2c40a86b61296f6e1ee04bd2a16d631beab94636"/>
    <x v="10"/>
    <d v="2018-09-18T00:00:00"/>
    <x v="1"/>
    <s v="update `conventional-changelog` and simplify `changelog` gulp task (#25838)"/>
    <n v="2018"/>
  </r>
  <r>
    <s v="a53a559f5ad61dfce21d36a857504cc4e23ffac3"/>
    <x v="10"/>
    <d v="2018-09-18T00:00:00"/>
    <x v="5"/>
    <s v="use locally built skylint and buildifier (#25917)"/>
    <n v="2018"/>
  </r>
  <r>
    <s v="6de393b2b8eca98f01d003919dfbe4ef209b620a"/>
    <x v="10"/>
    <d v="2018-09-18T00:00:00"/>
    <x v="1"/>
    <s v="bump the com_github_bazelbuild_buildtools version to 0.12.0 (#25917)"/>
    <n v="2018"/>
  </r>
  <r>
    <s v="56283ed594295d7c4f7c340e2a0b9a7e010e85e3"/>
    <x v="10"/>
    <d v="2018-09-18T00:00:00"/>
    <x v="1"/>
    <s v="update .nvmrc file to correct node version (#25992)"/>
    <n v="2018"/>
  </r>
  <r>
    <s v="ddd3bf83c7075b4d9f8b916e69d5e58277c25ef1"/>
    <x v="10"/>
    <d v="2018-09-18T00:00:00"/>
    <x v="4"/>
    <s v="change documentation of the FormGroup patchValue method (#25901)"/>
    <n v="2018"/>
  </r>
  <r>
    <s v="9b1bb370a3a39755a8262041d2285e0d52c14e09"/>
    <x v="10"/>
    <d v="2018-09-18T00:00:00"/>
    <x v="0"/>
    <s v="ngcc should compile entry-points in the correct order (#25862)"/>
    <n v="2018"/>
  </r>
  <r>
    <s v="976389836ef7157bee1a1d33241b8b174d2daf9c"/>
    <x v="10"/>
    <d v="2018-09-18T00:00:00"/>
    <x v="1"/>
    <s v="update node type version (#25862)"/>
    <n v="2018"/>
  </r>
  <r>
    <s v="f76a9ad15659b0b8b1714d9e87096544db4fbc33"/>
    <x v="10"/>
    <d v="2018-09-18T00:00:00"/>
    <x v="8"/>
    <s v="remove unused import (#25862)"/>
    <n v="2018"/>
  </r>
  <r>
    <s v="6f1100a7e90441681271196cb475ebc2eb55b53e"/>
    <x v="10"/>
    <d v="2018-09-18T00:00:00"/>
    <x v="2"/>
    <s v="use `canonical-path` in ngcc (#25862)"/>
    <n v="2018"/>
  </r>
  <r>
    <s v="b99d7ed5bfc1fdef47f1b469692f5af69a0b472f"/>
    <x v="10"/>
    <d v="2018-09-18T00:00:00"/>
    <x v="1"/>
    <s v="update to rules_typescript 0.17.0 &amp; rules_nodejs 0.13.4 (#25920)"/>
    <n v="2018"/>
  </r>
  <r>
    <s v="f47f2628e1cba3fc63c3fa3317474007d4d7ad48"/>
    <x v="10"/>
    <d v="2018-09-18T00:00:00"/>
    <x v="2"/>
    <s v="remove LNode.view (#25988)"/>
    <n v="2018"/>
  </r>
  <r>
    <s v="5653874683404436ef70ce66b64873c508be5b47"/>
    <x v="10"/>
    <d v="2018-09-17T00:00:00"/>
    <x v="0"/>
    <s v="events should not mark views dirty by default (#25969)"/>
    <n v="2018"/>
  </r>
  <r>
    <s v="21e566d9bca514296d1755c529ee7c97064cb36e"/>
    <x v="10"/>
    <d v="2018-09-17T00:00:00"/>
    <x v="1"/>
    <s v="use nodejs public api (#25940)"/>
    <n v="2018"/>
  </r>
  <r>
    <s v="bdbb2f9bfa313f5aa90aed8e05d9274647b8b6bf"/>
    <x v="10"/>
    <d v="2018-09-17T00:00:00"/>
    <x v="5"/>
    <s v="update to bazel 0.17 (#25967)"/>
    <n v="2018"/>
  </r>
  <r>
    <s v="2e32d4ee17337afd0f94634b8886b331eba158f7"/>
    <x v="10"/>
    <d v="2018-09-17T00:00:00"/>
    <x v="1"/>
    <s v="update BAZEL_VERSION to 0.17.1 (#25967)"/>
    <n v="2018"/>
  </r>
  <r>
    <s v="8f81dba367912d5c905dcd90893475e563bc2eea"/>
    <x v="10"/>
    <d v="2018-09-14T00:00:00"/>
    <x v="4"/>
    <s v="fix typo in bootstrapping guide (#25939)"/>
    <n v="2018"/>
  </r>
  <r>
    <s v="aedebaf025a9aebaca6cc7828169ac2ef2643ffd"/>
    <x v="10"/>
    <d v="2018-09-14T00:00:00"/>
    <x v="2"/>
    <s v="remove LNode.tNode (#25958)"/>
    <n v="2018"/>
  </r>
  <r>
    <s v="47f4412650357a846fa4ccc90879e65df077a370"/>
    <x v="10"/>
    <d v="2018-09-13T00:00:00"/>
    <x v="2"/>
    <s v="LContainers should store views not nodes (#25933)"/>
    <n v="2018"/>
  </r>
  <r>
    <s v="a09c3923db51f261aa7003a652800a935fea8411"/>
    <x v="10"/>
    <d v="2018-09-13T00:00:00"/>
    <x v="4"/>
    <s v="delete old comments from example (#25931)"/>
    <n v="2018"/>
  </r>
  <r>
    <s v="10a656fc3857130c169e00d800b2d1ab233a566a"/>
    <x v="0"/>
    <d v="2018-09-12T00:00:00"/>
    <x v="2"/>
    <s v="ensure hello world doesn't pull in context discovery creation code (#25895)"/>
    <n v="2018"/>
  </r>
  <r>
    <s v="8dc2b119fb3c4fcb43964a08515820952b836463"/>
    <x v="8"/>
    <d v="2018-09-11T00:00:00"/>
    <x v="0"/>
    <s v="mount correct component if router outlet was not instantiated and if using a route reuse strategy (#25313) (#25314)"/>
    <n v="2018"/>
  </r>
  <r>
    <s v="f2ba55f2fb9b1f139507d4ba4d9ae2b51bae02cf"/>
    <x v="8"/>
    <d v="2018-09-11T00:00:00"/>
    <x v="4"/>
    <s v="change description of parameter usage for navigation functions (#21840)"/>
    <n v="2018"/>
  </r>
  <r>
    <s v="00d3666d95c340d17f147f3774bc4ed763509512"/>
    <x v="8"/>
    <d v="2018-09-11T00:00:00"/>
    <x v="0"/>
    <s v="Fix look up of entryComponents in AOT Summaries (#24892)"/>
    <n v="2018"/>
  </r>
  <r>
    <s v="21009b06a148fda55ba878c445f4569c6960d610"/>
    <x v="8"/>
    <d v="2018-09-11T00:00:00"/>
    <x v="0"/>
    <s v="use proper sanitizer names (#25817)"/>
    <n v="2018"/>
  </r>
  <r>
    <s v="379e8c5e198927dd3ca36b3c2e37a55d5faca647"/>
    <x v="8"/>
    <d v="2018-09-11T00:00:00"/>
    <x v="4"/>
    <s v="add `disableTypeScriptVersionCheck` documentation (#25537)"/>
    <n v="2018"/>
  </r>
  <r>
    <s v="f3b552f51fbb583875c8859df7c4c7c5d902871a"/>
    <x v="8"/>
    <d v="2018-09-11T00:00:00"/>
    <x v="1"/>
    <s v="remove outdated &quot;cfg = &quot;data&quot;&quot; references (#25434)"/>
    <n v="2018"/>
  </r>
  <r>
    <s v="c5b594e3517952865d289fb9c7953f96bf84ef75"/>
    <x v="8"/>
    <d v="2018-09-11T00:00:00"/>
    <x v="4"/>
    <s v="add info on options for nodejs_test rule (#25877)"/>
    <n v="2018"/>
  </r>
  <r>
    <s v="86a3be8610eda6e0c497ac0ca6dd73e8a296cca4"/>
    <x v="8"/>
    <d v="2018-09-11T00:00:00"/>
    <x v="4"/>
    <s v="add explanation of LViewData (#25779)"/>
    <n v="2018"/>
  </r>
  <r>
    <s v="d5bd86ae5d33442504e3dde5217449645c001c97"/>
    <x v="8"/>
    <d v="2018-09-11T00:00:00"/>
    <x v="0"/>
    <s v="don't accidently read the inherited definition (#25736)"/>
    <n v="2018"/>
  </r>
  <r>
    <s v="a9099e8f70b1712cd07ad5186ececcf42cb96fa5"/>
    <x v="8"/>
    <d v="2018-09-11T00:00:00"/>
    <x v="0"/>
    <s v="ensure Ivy *Ref classes derive from view engine equivalents (#25775)"/>
    <n v="2018"/>
  </r>
  <r>
    <s v="96d6b79ada29d28bed7d139115957b9812ce5961"/>
    <x v="8"/>
    <d v="2018-09-11T00:00:00"/>
    <x v="6"/>
    <s v="resolve references to vars in .d.ts files (#25775)"/>
    <n v="2018"/>
  </r>
  <r>
    <s v="13ccdfd89d5895293e0e4a814389b13503c5bfdf"/>
    <x v="8"/>
    <d v="2018-09-11T00:00:00"/>
    <x v="6"/>
    <s v="support bootstrap in ngModuleDef (#25775)"/>
    <n v="2018"/>
  </r>
  <r>
    <s v="a0c4b2d8f03143c657ec3a9b666948654865d2dc"/>
    <x v="8"/>
    <d v="2018-09-11T00:00:00"/>
    <x v="0"/>
    <s v="add @nocollapse when writing closure-annotated code (#25775)"/>
    <n v="2018"/>
  </r>
  <r>
    <s v="7ba0cb7c939bd15fb23385daecd3b0e6fd5ab999"/>
    <x v="8"/>
    <d v="2018-09-10T00:00:00"/>
    <x v="2"/>
    <s v="remove superfluous Array check (#25894)"/>
    <n v="2018"/>
  </r>
  <r>
    <s v="d83f9d432a932142e44f31e4a913911ad9073daf"/>
    <x v="8"/>
    <d v="2018-09-10T00:00:00"/>
    <x v="0"/>
    <s v="register locale data for all equivalent closure locales (#25867)"/>
    <n v="2018"/>
  </r>
  <r>
    <s v="e3633888edabedc1303f96effeb92efb3e6f5129"/>
    <x v="8"/>
    <d v="2018-09-10T00:00:00"/>
    <x v="6"/>
    <s v="support animation @triggers in templates (#25849)"/>
    <n v="2018"/>
  </r>
  <r>
    <s v="ed266daf2ca68d3f03f76ff3da877ae4b5509a51"/>
    <x v="8"/>
    <d v="2018-09-10T00:00:00"/>
    <x v="4"/>
    <s v="add ng-sq-ui to resources (#25874)"/>
    <n v="2018"/>
  </r>
  <r>
    <s v="89af5291de00b5fad1b7d7d96578b011a681e4e0"/>
    <x v="8"/>
    <d v="2018-09-10T00:00:00"/>
    <x v="4"/>
    <s v="move compiler options to last section of the page (#22353)"/>
    <n v="2018"/>
  </r>
  <r>
    <s v="91d79939bea5bfd54ad9021e4c663f07a6001814"/>
    <x v="8"/>
    <d v="2018-09-10T00:00:00"/>
    <x v="2"/>
    <s v="traverse tNode tree directly (#25872)"/>
    <n v="2018"/>
  </r>
  <r>
    <s v="96eb79b1c7e8f3fa873c1f7a92b424d4d920ca55"/>
    <x v="8"/>
    <d v="2018-09-07T00:00:00"/>
    <x v="1"/>
    <s v="add support for running builds outside of sandbox on Mac. (#25870)"/>
    <n v="2018"/>
  </r>
  <r>
    <s v="83a13348762d7c750b89aa38539c005e88eb8b16"/>
    <x v="8"/>
    <d v="2018-09-07T00:00:00"/>
    <x v="2"/>
    <s v="migrate previousOrParentNode to use TNodes (#25829)"/>
    <n v="2018"/>
  </r>
  <r>
    <s v="2a21ca09d2a6d36275c5969e46551662252d9e35"/>
    <x v="8"/>
    <d v="2018-09-07T00:00:00"/>
    <x v="6"/>
    <s v="add additional parameters to `ts_api_guardian_test` def (#25694)"/>
    <n v="2018"/>
  </r>
  <r>
    <s v="ddc13352e9bccb885f355cf23f7b9c11be8b8d15"/>
    <x v="8"/>
    <d v="2018-09-07T00:00:00"/>
    <x v="0"/>
    <s v="specify the package and lock files using the workspace (#25694)"/>
    <n v="2018"/>
  </r>
  <r>
    <s v="62be8c2e2ff2863d73692f24a67a4201d8e18914"/>
    <x v="8"/>
    <d v="2018-09-07T00:00:00"/>
    <x v="6"/>
    <s v="allow combined context discovery for components, directives and elements (#25754)"/>
    <n v="2018"/>
  </r>
  <r>
    <s v="d2dfd48be0f13e25efab479bfc937d633b049195"/>
    <x v="8"/>
    <d v="2018-09-07T00:00:00"/>
    <x v="6"/>
    <s v="patch animations into metadata (#25828)"/>
    <n v="2018"/>
  </r>
  <r>
    <s v="d6cd041cbd1a401554f14eed58a8a80e65c46570"/>
    <x v="8"/>
    <d v="2018-09-06T00:00:00"/>
    <x v="4"/>
    <s v="update http-server command (#25845) PR Close #25845"/>
    <n v="2018"/>
  </r>
  <r>
    <s v="694b8ae7793d7c1e89b8b8fb7d13d2c5381a8cf6"/>
    <x v="8"/>
    <d v="2018-09-06T00:00:00"/>
    <x v="1"/>
    <s v="ensure any stale generated content is deleted (#25841)"/>
    <n v="2018"/>
  </r>
  <r>
    <s v="152de207747ecc82d96bc677825f4a1d8de3e7f3"/>
    <x v="8"/>
    <d v="2018-09-06T00:00:00"/>
    <x v="0"/>
    <s v="re-enable SW offline mode (#25826)"/>
    <n v="2018"/>
  </r>
  <r>
    <s v="34ec9244a64787d3b8097b7d184d388fedc60118"/>
    <x v="8"/>
    <d v="2018-09-06T00:00:00"/>
    <x v="1"/>
    <s v="update to Node 10 (#25822)"/>
    <n v="2018"/>
  </r>
  <r>
    <s v="268e9772d501054ee8e2a2e815271bc6a17afad9"/>
    <x v="5"/>
    <d v="2018-09-05T00:00:00"/>
    <x v="10"/>
    <s v="cut the v7.0.0-beta.5 release"/>
    <n v="2018"/>
  </r>
  <r>
    <s v="e2c67ba15594f69079510b8b0dc44801d5ae54e7"/>
    <x v="5"/>
    <d v="2018-09-05T00:00:00"/>
    <x v="4"/>
    <s v="release notes for the v6.1.7 release"/>
    <n v="2018"/>
  </r>
  <r>
    <s v="dcad0544d71785e561e20aac54d9b693c86e0475"/>
    <x v="5"/>
    <d v="2018-09-05T00:00:00"/>
    <x v="1"/>
    <s v="update ngcontainer to node 10.9.0 (#25812)"/>
    <n v="2018"/>
  </r>
  <r>
    <s v="1bc6f64eb5b615cf522b11fe7dbe36dab21298f4"/>
    <x v="5"/>
    <d v="2018-09-05T00:00:00"/>
    <x v="4"/>
    <s v="change reactiveconf event location PR Close #25799"/>
    <n v="2018"/>
  </r>
  <r>
    <s v="397b047effca91a7f596058ef948ff72e011f925"/>
    <x v="5"/>
    <d v="2018-09-05T00:00:00"/>
    <x v="4"/>
    <s v="fix showcase address truly-ui (#25757) PR Close #25757"/>
    <n v="2018"/>
  </r>
  <r>
    <s v="d96e962da352e69afa5f9c60d433a905cf7c8290"/>
    <x v="5"/>
    <d v="2018-09-05T00:00:00"/>
    <x v="3"/>
    <s v="mock the filesystem in ngcc main() integration tests (#25557)"/>
    <n v="2018"/>
  </r>
  <r>
    <s v="b0cb134815d2f6f7cbb5a6eaa3561fb6d1b0e986"/>
    <x v="5"/>
    <d v="2018-09-05T00:00:00"/>
    <x v="6"/>
    <s v="implement ngcc build marker (#25557)"/>
    <n v="2018"/>
  </r>
  <r>
    <s v="2a672a97abe3844a605c3ce0b67e063044510642"/>
    <x v="5"/>
    <d v="2018-09-05T00:00:00"/>
    <x v="0"/>
    <s v="trigger `$destroy` event on upgraded component element (#25357)"/>
    <n v="2018"/>
  </r>
  <r>
    <s v="71007ef9b2936b5404bef1d5642437e8dab1a71c"/>
    <x v="5"/>
    <d v="2018-09-05T00:00:00"/>
    <x v="2"/>
    <s v="share code for destroying upgraded components between `dynamic` and `static` (#25357)"/>
    <n v="2018"/>
  </r>
  <r>
    <s v="51c26b8afb56dbe1c26b5066c1508effb1ebf6cd"/>
    <x v="5"/>
    <d v="2018-09-05T00:00:00"/>
    <x v="3"/>
    <s v="remove deprecated Buffer usage in sourcemap test (#25805)"/>
    <n v="2018"/>
  </r>
  <r>
    <s v="1e7a873cf490eb2a38a2fd5491fbc7b408e5be43"/>
    <x v="5"/>
    <d v="2018-09-05T00:00:00"/>
    <x v="1"/>
    <s v="remove unused angular.tsconfig.json integration/bazel test (#25778)"/>
    <n v="2018"/>
  </r>
  <r>
    <s v="13b8399d0ccfbd7f70f4f24eb321efc700d875bb"/>
    <x v="5"/>
    <d v="2018-09-05T00:00:00"/>
    <x v="3"/>
    <s v="fix double-slash in URL of `aio_monitoring` test (#25641)"/>
    <n v="2018"/>
  </r>
  <r>
    <s v="010e35d99596e1b35808aaaeecfc32f3b247a7d8"/>
    <x v="5"/>
    <d v="2018-09-05T00:00:00"/>
    <x v="6"/>
    <s v="warn if navigation triggered outside Angular zone (#24959)"/>
    <n v="2018"/>
  </r>
  <r>
    <s v="234661b3d619f428007bbed4631474a5a50191d3"/>
    <x v="5"/>
    <d v="2018-09-05T00:00:00"/>
    <x v="6"/>
    <s v="disable &quot;status&quot; selector in API list when displaying only packages (#25718)"/>
    <n v="2018"/>
  </r>
  <r>
    <s v="4a04ab882364720ba2f88a8082bc8c6d9c9eea95"/>
    <x v="5"/>
    <d v="2018-09-05T00:00:00"/>
    <x v="1"/>
    <s v="do not render internals in package API pages (#25723)"/>
    <n v="2018"/>
  </r>
  <r>
    <s v="a417b2b41988f1eb98e9c9574bec591d059cb42b"/>
    <x v="5"/>
    <d v="2018-09-05T00:00:00"/>
    <x v="0"/>
    <s v="detect frozen flyweight objects in definitions and unfreeze (#25755)"/>
    <n v="2018"/>
  </r>
  <r>
    <s v="2c66523222651de062287470b3cfa4317166561c"/>
    <x v="5"/>
    <d v="2018-09-05T00:00:00"/>
    <x v="4"/>
    <s v="fix version 6.1.5 typo (#25760) PR Close #25760"/>
    <n v="2018"/>
  </r>
  <r>
    <s v="25c1f331d6353b6482b3c5d8a8b1f67048acce15"/>
    <x v="5"/>
    <d v="2018-09-05T00:00:00"/>
    <x v="2"/>
    <s v="bump polyfills payload limit (#25806)"/>
    <n v="2018"/>
  </r>
  <r>
    <s v="59aab143944e80424442d5c65b2a5104d5885fcb"/>
    <x v="5"/>
    <d v="2018-09-05T00:00:00"/>
    <x v="2"/>
    <s v="simplify custom-element polyfill setup (#25806)"/>
    <n v="2018"/>
  </r>
  <r>
    <s v="c1ae3c16e8456f62325269be5b9a09c856af13e0"/>
    <x v="5"/>
    <d v="2018-09-05T00:00:00"/>
    <x v="1"/>
    <s v="ensure root node_modules exists (#25811)"/>
    <n v="2018"/>
  </r>
  <r>
    <s v="51c0d9cae9ac3972e819ae935d79145c6dae6aa7"/>
    <x v="5"/>
    <d v="2018-09-04T00:00:00"/>
    <x v="8"/>
    <s v="remove unused ivy code (#25780)"/>
    <n v="2018"/>
  </r>
  <r>
    <s v="08dfbc547543e41fa441a76aed0be68ad4aec3d0"/>
    <x v="5"/>
    <d v="2018-09-04T00:00:00"/>
    <x v="0"/>
    <s v="reexport __POST_NGCC__ symbols as private to prevent DCE in FESM (#25780)"/>
    <n v="2018"/>
  </r>
  <r>
    <s v="2f1bc1aa1a3aa38062cec18f450940022f003544"/>
    <x v="5"/>
    <d v="2018-09-04T00:00:00"/>
    <x v="4"/>
    <s v="add pwa keyword to service worker page (#25725) PR Close #25725"/>
    <n v="2018"/>
  </r>
  <r>
    <s v="cc29b9cf938ae46eea000de77a2ef421aa3af633"/>
    <x v="5"/>
    <d v="2018-09-04T00:00:00"/>
    <x v="0"/>
    <s v="use globally unique names for i18n constants (#25689)"/>
    <n v="2018"/>
  </r>
  <r>
    <s v="bd0eb0d1d45dd5fc0a8d6b94847a0134ab12f931"/>
    <x v="5"/>
    <d v="2018-09-04T00:00:00"/>
    <x v="4"/>
    <s v="correct misspellings and add missing punctuation in tutorial (#25676)"/>
    <n v="2018"/>
  </r>
  <r>
    <s v="e84da1981d9b1061a0314e89dd5b1b65759bc1c5"/>
    <x v="5"/>
    <d v="2018-09-04T00:00:00"/>
    <x v="5"/>
    <s v="ensure build-packages-dist works on OS/X bash (#25591)"/>
    <n v="2018"/>
  </r>
  <r>
    <s v="abd29f504927c2f33dd1f9fc4d70d91a57c7d14d"/>
    <x v="5"/>
    <d v="2018-08-31T00:00:00"/>
    <x v="4"/>
    <s v="update API reference for reactive and template-driven forms modules (#25687)"/>
    <n v="2018"/>
  </r>
  <r>
    <s v="6def18a95e0d541b595521b553935803f74980e7"/>
    <x v="5"/>
    <d v="2018-08-31T00:00:00"/>
    <x v="0"/>
    <s v="support directive outputs on ng-template (#25717)"/>
    <n v="2018"/>
  </r>
  <r>
    <s v="34be51898d8eba1eb7a7a15fbf488a29d77f7023"/>
    <x v="5"/>
    <d v="2018-08-31T00:00:00"/>
    <x v="0"/>
    <s v="support host bindings on dynamically created components (#25765)"/>
    <n v="2018"/>
  </r>
  <r>
    <s v="1e3460be0b6a697b92598f43c8e1ef49347f8962"/>
    <x v="5"/>
    <d v="2018-08-31T00:00:00"/>
    <x v="2"/>
    <s v="remove obsolete types (#25767)"/>
    <n v="2018"/>
  </r>
  <r>
    <s v="31349fde90274d7f6e1ec33f8299e40a62b2bce7"/>
    <x v="5"/>
    <d v="2018-08-31T00:00:00"/>
    <x v="1"/>
    <s v="make resolveTypeReferenceDirectives override work with both ts 2.9 &amp; ts 3.0 (#25581)"/>
    <n v="2018"/>
  </r>
  <r>
    <s v="910381ddbdf5609e28be0c5dbef213746ac2faea"/>
    <x v="5"/>
    <d v="2018-08-31T00:00:00"/>
    <x v="1"/>
    <s v="fix bazel types reference directive resolves (#25581)"/>
    <n v="2018"/>
  </r>
  <r>
    <s v="20b9c61d4cc0cfabc77f6fc69045a8143b39a821"/>
    <x v="5"/>
    <d v="2018-08-31T00:00:00"/>
    <x v="7"/>
    <s v="speed up ngcc ivy switch processing (#25534)"/>
    <n v="2018"/>
  </r>
  <r>
    <s v="e964319fe923bed4f3c4950ab67642fef78c64c6"/>
    <x v="5"/>
    <d v="2018-08-31T00:00:00"/>
    <x v="3"/>
    <s v="test `Esm5Renderer.getSwitchableDeclarations` (#25534)"/>
    <n v="2018"/>
  </r>
  <r>
    <s v="26cd9f543376349e3d9b680977609cc862d471b0"/>
    <x v="5"/>
    <d v="2018-08-31T00:00:00"/>
    <x v="6"/>
    <s v="implement `Renderer.getSwitchableDeclarations` (#25534)"/>
    <n v="2018"/>
  </r>
  <r>
    <s v="e73e864f87eacf35b9bb25113193190e64566f25"/>
    <x v="5"/>
    <d v="2018-08-31T00:00:00"/>
    <x v="3"/>
    <s v="refactor Esm5Renderer tests to make them less fragile (#25534)"/>
    <n v="2018"/>
  </r>
  <r>
    <s v="73047483a129bd7da78003318e4fc633964dd200"/>
    <x v="5"/>
    <d v="2018-08-31T00:00:00"/>
    <x v="3"/>
    <s v="refactor Esm2015Renderer tests to make them less fragile (#25534)"/>
    <n v="2018"/>
  </r>
  <r>
    <s v="6f168b7a0f60e559e8269e4c1963e460831d8cfb"/>
    <x v="5"/>
    <d v="2018-08-31T00:00:00"/>
    <x v="6"/>
    <s v="implement `NgccReflectionHost.getSwitchableDeclarations()` (#25534)"/>
    <n v="2018"/>
  </r>
  <r>
    <s v="a469c2c41202cff6850e411cc04a94df788c0e4a"/>
    <x v="5"/>
    <d v="2018-08-31T00:00:00"/>
    <x v="6"/>
    <s v="produce contextual diagnostics in ngtsc mode (#25647)"/>
    <n v="2018"/>
  </r>
  <r>
    <s v="38f624d7e3c4d39b618bef37a4f0bbb9500dc3f3"/>
    <x v="5"/>
    <d v="2018-08-31T00:00:00"/>
    <x v="6"/>
    <s v="output diagnostics for many errors in ngtsc (#25647)"/>
    <n v="2018"/>
  </r>
  <r>
    <s v="b424b3187e6d3c2f4773e655ea1a6a670c48006a"/>
    <x v="5"/>
    <d v="2018-08-31T00:00:00"/>
    <x v="0"/>
    <s v="add hostVars and support pure functions in host bindings (#25626)"/>
    <n v="2018"/>
  </r>
  <r>
    <s v="00f13110bef435a2048c9d89527c63ece5b97d46"/>
    <x v="5"/>
    <d v="2018-08-31T00:00:00"/>
    <x v="6"/>
    <s v="support injecting Renderer2 (#25523)"/>
    <n v="2018"/>
  </r>
  <r>
    <s v="ccb4a396f0f2b48d2c2f2a9ee889a71ca296f25c"/>
    <x v="5"/>
    <d v="2018-08-31T00:00:00"/>
    <x v="3"/>
    <s v="test that the &quot;suggest edit&quot; buttons are visible where expected (#24378)"/>
    <n v="2018"/>
  </r>
  <r>
    <s v="d5391224668a7a42257ef61894be581d24aec608"/>
    <x v="5"/>
    <d v="2018-08-31T00:00:00"/>
    <x v="2"/>
    <s v="refactor templates (#24378)"/>
    <n v="2018"/>
  </r>
  <r>
    <s v="b89a7dd4a20a55856e01f6e7928330d4f47b306e"/>
    <x v="5"/>
    <d v="2018-08-31T00:00:00"/>
    <x v="0"/>
    <s v="show &quot;suggest edits&quot; only for /guide and /tutorial dirs (#24378)"/>
    <n v="2018"/>
  </r>
  <r>
    <s v="9533cc980974429b51c99839de1d8e7627f4358b"/>
    <x v="5"/>
    <d v="2018-08-31T00:00:00"/>
    <x v="6"/>
    <s v="add &quot;suggest edits&quot; feature to all docs (#24378)"/>
    <n v="2018"/>
  </r>
  <r>
    <s v="06d04002fd1ad841b069bcc8094db6f190f3cb48"/>
    <x v="5"/>
    <d v="2018-08-30T00:00:00"/>
    <x v="0"/>
    <s v="Use performance.mark() instead of console.time() (#24114)"/>
    <n v="2018"/>
  </r>
  <r>
    <s v="6143da66b2449e4da57b95d9a144866fd0c2da26"/>
    <x v="5"/>
    <d v="2018-08-30T00:00:00"/>
    <x v="0"/>
    <s v="add compiler dependency (#24861)"/>
    <n v="2018"/>
  </r>
  <r>
    <s v="a080ffc74386293c9e47c760995a2235b03ff510"/>
    <x v="5"/>
    <d v="2018-08-30T00:00:00"/>
    <x v="0"/>
    <s v="add compiler to integration (#24861)"/>
    <n v="2018"/>
  </r>
  <r>
    <s v="a8210d010be8ff054859d3e1a6e9fd00c2a6bd64"/>
    <x v="5"/>
    <d v="2018-08-30T00:00:00"/>
    <x v="0"/>
    <s v="strict null checks (#24861)"/>
    <n v="2018"/>
  </r>
  <r>
    <s v="c9844a2f0132c757711a1a1004120ddf058e47f6"/>
    <x v="5"/>
    <d v="2018-08-30T00:00:00"/>
    <x v="6"/>
    <s v="enable Shadow DOM v1 and slots (#24861)"/>
    <n v="2018"/>
  </r>
  <r>
    <s v="4815b924952205b2a9bcb21fd59fc07ccc22ff51"/>
    <x v="5"/>
    <d v="2018-08-30T00:00:00"/>
    <x v="3"/>
    <s v="add basic integration test for angular elements (#24861)"/>
    <n v="2018"/>
  </r>
  <r>
    <s v="d76a7d6f7cadee28988110cdb47b8d39c6e7144f"/>
    <x v="5"/>
    <d v="2018-08-30T00:00:00"/>
    <x v="3"/>
    <s v="update Web Platform feature detection (#24861)"/>
    <n v="2018"/>
  </r>
  <r>
    <s v="6e6489a40847de16eceed718152427d3239d135b"/>
    <x v="5"/>
    <d v="2018-08-30T00:00:00"/>
    <x v="5"/>
    <s v="update firefox version to 61 (#24861)"/>
    <n v="2018"/>
  </r>
  <r>
    <s v="1d8e821276564cd0247f58b195b99b2f2fbd9c9b"/>
    <x v="5"/>
    <d v="2018-08-30T00:00:00"/>
    <x v="5"/>
    <s v="update chrome version to 67 (#24861)"/>
    <n v="2018"/>
  </r>
  <r>
    <s v="6e828bba884daff3936cf7530c5a8eb3e4fa1796"/>
    <x v="5"/>
    <d v="2018-08-30T00:00:00"/>
    <x v="0"/>
    <s v="do not clear element content when using shadow dom (#24861)"/>
    <n v="2018"/>
  </r>
  <r>
    <s v="1f59f2f04dfe18a5c8dfe52a8268b498535f4df0"/>
    <x v="5"/>
    <d v="2018-08-30T00:00:00"/>
    <x v="0"/>
    <s v="size regression with closure compiler (#25531)"/>
    <n v="2018"/>
  </r>
  <r>
    <s v="371df35624d6045c552f9564344d025b8e5f8ec9"/>
    <x v="5"/>
    <d v="2018-08-30T00:00:00"/>
    <x v="0"/>
    <s v="register to directive outputs on ng-template / ng-container (#25698)"/>
    <n v="2018"/>
  </r>
  <r>
    <s v="3809e0fcae0163f50b068becb7876b3658484f74"/>
    <x v="5"/>
    <d v="2018-08-30T00:00:00"/>
    <x v="0"/>
    <s v="protractor rule should include *.e2e-spec.js (#25701)"/>
    <n v="2018"/>
  </r>
  <r>
    <s v="b06f1c0087760fc15978938fa004a53c0cf9178b"/>
    <x v="5"/>
    <d v="2018-08-30T00:00:00"/>
    <x v="2"/>
    <s v="remove duplicate global (#25756)"/>
    <n v="2018"/>
  </r>
  <r>
    <s v="2379ad1a4bc527be4b45bf6a697d9de1be481685"/>
    <x v="0"/>
    <d v="2018-08-30T00:00:00"/>
    <x v="4"/>
    <s v="edit and organize di guide (#21915)"/>
    <n v="2018"/>
  </r>
  <r>
    <s v="dd2a650c3455f3bc0a88f8181758a84aacb25fea"/>
    <x v="0"/>
    <d v="2018-08-29T00:00:00"/>
    <x v="10"/>
    <s v="cut the v7.0.0-beta.4 release"/>
    <n v="2018"/>
  </r>
  <r>
    <s v="72b3b273481c4c37eb497432b08280a93eb9a897"/>
    <x v="0"/>
    <d v="2018-08-29T00:00:00"/>
    <x v="4"/>
    <s v="release notes for the v6.1.6 release"/>
    <n v="2018"/>
  </r>
  <r>
    <s v="f394ba0e2761b4f5a38da1d2bc016b97ef36f360"/>
    <x v="0"/>
    <d v="2018-08-29T00:00:00"/>
    <x v="0"/>
    <s v="Cache fileNameToModuleName lookups (#25731)"/>
    <n v="2018"/>
  </r>
  <r>
    <s v="268cf7989c0eb956837136d241489723a918576f"/>
    <x v="0"/>
    <d v="2018-08-28T00:00:00"/>
    <x v="4"/>
    <s v="release notes for the v6.1.5 release"/>
    <n v="2018"/>
  </r>
  <r>
    <s v="9ee29ecdd4fcb7b42194c87a7ad90b923a47a4a1"/>
    <x v="0"/>
    <d v="2018-08-28T00:00:00"/>
    <x v="4"/>
    <s v="clarification of hero selection in routing section (#25634)"/>
    <n v="2018"/>
  </r>
  <r>
    <s v="42072c4d0df40a1fecf80e5837b13d7a5e5e2f1e"/>
    <x v="0"/>
    <d v="2018-08-28T00:00:00"/>
    <x v="0"/>
    <s v="only lookup amd module-name tags in .d.ts files (#25710)"/>
    <n v="2018"/>
  </r>
  <r>
    <s v="29761ea5f8e4bae68442236f4a0abc1666487a35"/>
    <x v="0"/>
    <d v="2018-08-28T00:00:00"/>
    <x v="2"/>
    <s v="remove tsickle from dependencies (#25649)"/>
    <n v="2018"/>
  </r>
  <r>
    <s v="a22fb91e1ac31b7abb41fb93bf7945f8f3532786"/>
    <x v="0"/>
    <d v="2018-08-28T00:00:00"/>
    <x v="2"/>
    <s v="remove a test that we no longer care about (#25649)"/>
    <n v="2018"/>
  </r>
  <r>
    <s v="0386c44acc6157436cf703ee6ed94d2401e1057f"/>
    <x v="0"/>
    <d v="2018-08-28T00:00:00"/>
    <x v="0"/>
    <s v="inject attributes for directives on ng-template / ng-container (#25697)"/>
    <n v="2018"/>
  </r>
  <r>
    <s v="0fe708ff8235f13d8776dfb7a75ee6cdb3b5d960"/>
    <x v="5"/>
    <d v="2018-08-28T00:00:00"/>
    <x v="5"/>
    <s v="remove `vicb` from `pullapprove.yml` (#25702)"/>
    <n v="2018"/>
  </r>
  <r>
    <s v="b069514818547029f673f5196ae2c1cb2e4fd9c5"/>
    <x v="0"/>
    <d v="2018-08-28T00:00:00"/>
    <x v="0"/>
    <s v="temporary SW fix (for online mode) (#25692)"/>
    <n v="2018"/>
  </r>
  <r>
    <s v="0024d68add9268044093fc09ca9bfc3c0cbfb8e6"/>
    <x v="0"/>
    <d v="2018-08-27T00:00:00"/>
    <x v="6"/>
    <s v="add support for resolving view data from a DOM node (#25627)"/>
    <n v="2018"/>
  </r>
  <r>
    <s v="317d40d879cc5eac1073a9182384423596fc098b"/>
    <x v="0"/>
    <d v="2018-08-27T00:00:00"/>
    <x v="3"/>
    <s v="improve testing harness for incremental compilation (#25275)"/>
    <n v="2018"/>
  </r>
  <r>
    <s v="ab32ac6bb7845d5a917bebb28df03a477ccfa47c"/>
    <x v="0"/>
    <d v="2018-08-27T00:00:00"/>
    <x v="3"/>
    <s v="fix the incremental ngc tests so that they run under bazel (#25275)"/>
    <n v="2018"/>
  </r>
  <r>
    <s v="5653fada32db4f3c4d671f4e5857ecc26fc2f896"/>
    <x v="0"/>
    <d v="2018-08-27T00:00:00"/>
    <x v="6"/>
    <s v="add TypeScript 3 support (#25275)"/>
    <n v="2018"/>
  </r>
  <r>
    <s v="c230173716cfc62dd8b0920647d32e36f0a0f4f3"/>
    <x v="0"/>
    <d v="2018-08-27T00:00:00"/>
    <x v="1"/>
    <s v="update Bazel to 0.16 (#25646)"/>
    <n v="2018"/>
  </r>
  <r>
    <s v="366195e182df3da60d21789cc6364a475f67fd6d"/>
    <x v="0"/>
    <d v="2018-08-27T00:00:00"/>
    <x v="1"/>
    <s v="esm5_outputs_aspect to work with targets such as ts_proto_library with no replay_params attribute (#25605)"/>
    <n v="2018"/>
  </r>
  <r>
    <s v="b1902db0cb5adfbe681cb07b84ab5bd1366b0d1f"/>
    <x v="0"/>
    <d v="2018-08-27T00:00:00"/>
    <x v="1"/>
    <s v="render all overloads if they are abstract (#25670)"/>
    <n v="2018"/>
  </r>
  <r>
    <s v="a081d207f853ffe2794874ce0bb05d2b3242fd9b"/>
    <x v="0"/>
    <d v="2018-08-27T00:00:00"/>
    <x v="1"/>
    <s v="remove &quot;annotations&quot; section from API pages (#25677)"/>
    <n v="2018"/>
  </r>
  <r>
    <s v="6ed79934c47da65fd99f693f6e05963c6dc5b492"/>
    <x v="0"/>
    <d v="2018-08-27T00:00:00"/>
    <x v="0"/>
    <s v="move bazel managed runtime deps for downstream usage (#25690)"/>
    <n v="2018"/>
  </r>
  <r>
    <s v="6a0f78fabf12d2a34c2902fd25652fa93492eaec"/>
    <x v="0"/>
    <d v="2018-08-27T00:00:00"/>
    <x v="0"/>
    <s v="match directives on bindings and element outputs (#25614)"/>
    <n v="2018"/>
  </r>
  <r>
    <s v="3634575d899423cf46c75fda32d25a5c2a516b50"/>
    <x v="0"/>
    <d v="2018-08-27T00:00:00"/>
    <x v="3"/>
    <s v="fix double instantiation in NgSwitch test (#25632)"/>
    <n v="2018"/>
  </r>
  <r>
    <s v="f596930c8cfc5f855bfe5e446fc065bda0bf3153"/>
    <x v="0"/>
    <d v="2018-08-27T00:00:00"/>
    <x v="0"/>
    <s v="ignore server-side redirected URLs in the SW (#19795)"/>
    <n v="2018"/>
  </r>
  <r>
    <s v="b3c56f021f0e8ca020fdeb9766b46990c0cc1cde"/>
    <x v="0"/>
    <d v="2018-08-27T00:00:00"/>
    <x v="1"/>
    <s v="downgrade @angular-devkit/build-angular to 0.6.7 (#19795)"/>
    <n v="2018"/>
  </r>
  <r>
    <s v="864c22fb790755830362118af0bfe508088fb3be"/>
    <x v="0"/>
    <d v="2018-08-27T00:00:00"/>
    <x v="1"/>
    <s v="update size limits (#19795)"/>
    <n v="2018"/>
  </r>
  <r>
    <s v="4d83a0a789f89408ce9384fca59bf5c6a47b6171"/>
    <x v="0"/>
    <d v="2018-08-27T00:00:00"/>
    <x v="1"/>
    <s v="upgrade @angular/* to 6.1.0-rc.3 and rxjs to 6.2.2 (#19795)"/>
    <n v="2018"/>
  </r>
  <r>
    <s v="2569fd4d7586bbc02a75ac5932406d4cc200d2d5"/>
    <x v="0"/>
    <d v="2018-08-27T00:00:00"/>
    <x v="1"/>
    <s v="upgrade @angular/cli to 6.1.0-rc.3 and @angular-devkit/build-angular to 0.7.0-rc.3 (#19795)"/>
    <n v="2018"/>
  </r>
  <r>
    <s v="c73ebe79b37062c569d8665d70eb1a3f1ed0d6ea"/>
    <x v="0"/>
    <d v="2018-08-27T00:00:00"/>
    <x v="1"/>
    <s v="update size limits (#19795)"/>
    <n v="2018"/>
  </r>
  <r>
    <s v="110ab2230b471c9fa6c3c98642926fbbc23b79ba"/>
    <x v="0"/>
    <d v="2018-08-27T00:00:00"/>
    <x v="1"/>
    <s v="upgrade @angular/material to 6.0.2 (#19795)"/>
    <n v="2018"/>
  </r>
  <r>
    <s v="4a61cb3fabb1b71a647844051b1f049984310329"/>
    <x v="0"/>
    <d v="2018-08-27T00:00:00"/>
    <x v="1"/>
    <s v="upgrade @angular/* to 6.0.2 and rxjs to 6.1.0 (#19795)"/>
    <n v="2018"/>
  </r>
  <r>
    <s v="4dc5afb5c66e3395fdd8a72630e7069afb1d2dbd"/>
    <x v="0"/>
    <d v="2018-08-27T00:00:00"/>
    <x v="1"/>
    <s v="upgrade @angular/cli to 6.0.3 (#19795)"/>
    <n v="2018"/>
  </r>
  <r>
    <s v="8c2c6b5d1af2bbd8a4747117353d3df40a381eed"/>
    <x v="0"/>
    <d v="2018-08-27T00:00:00"/>
    <x v="1"/>
    <s v="remove unused dependencies (#19795)"/>
    <n v="2018"/>
  </r>
  <r>
    <s v="f71cce7f9b25aa4ef7ce380996320d8504be0a3a"/>
    <x v="0"/>
    <d v="2018-08-27T00:00:00"/>
    <x v="1"/>
    <s v="remove the dependency on `rxjs-compat` (#19795)"/>
    <n v="2018"/>
  </r>
  <r>
    <s v="53c1efb50af8c9b1b56be8e802f21cdcda5fd16c"/>
    <x v="0"/>
    <d v="2018-08-27T00:00:00"/>
    <x v="1"/>
    <s v="enable ServiceWorker in cli config (#19795)"/>
    <n v="2018"/>
  </r>
  <r>
    <s v="b6ccd9f7bd2d2b17a32a4bacbb96438881cd0683"/>
    <x v="0"/>
    <d v="2018-08-27T00:00:00"/>
    <x v="0"/>
    <s v="correctly show icon for fetch error when offline (#19795)"/>
    <n v="2018"/>
  </r>
  <r>
    <s v="8b614d4e1b5c6d9ae4791f2ad3e185a593d9ddcf"/>
    <x v="0"/>
    <d v="2018-08-27T00:00:00"/>
    <x v="2"/>
    <s v="move concept icons to more appropriate location (#19795)"/>
    <n v="2018"/>
  </r>
  <r>
    <s v="7f905da3350ad6c3a658e0ca2f6284a50b8455ff"/>
    <x v="0"/>
    <d v="2018-08-27T00:00:00"/>
    <x v="2"/>
    <s v="remove unused images (#19795)"/>
    <n v="2018"/>
  </r>
  <r>
    <s v="be24f9f0cb522c2626dff07ddca0045b0a60b806"/>
    <x v="0"/>
    <d v="2018-08-27T00:00:00"/>
    <x v="6"/>
    <s v="Convert AIO to use the new Service Worker 5.0.0. (#19795)"/>
    <n v="2018"/>
  </r>
  <r>
    <s v="66ffa360dfe34637ceccc2a5c3e7fdfed387859a"/>
    <x v="0"/>
    <d v="2018-08-27T00:00:00"/>
    <x v="3"/>
    <s v="correctly extract sitemap URLs (#19795)"/>
    <n v="2018"/>
  </r>
  <r>
    <s v="9bcd8c2425fa7a4334adf1a6f6a660d9444d2438"/>
    <x v="0"/>
    <d v="2018-08-27T00:00:00"/>
    <x v="1"/>
    <s v="use value of /// &lt;amd-module name=ΓÇ£ΓÇ¥&gt; directive to convert fileNameToModuleName in ngc-wrapped (#25650)"/>
    <n v="2018"/>
  </r>
  <r>
    <s v="8fa099158e54f96dd60f4612862e3400a6f0d9bd"/>
    <x v="0"/>
    <d v="2018-08-24T00:00:00"/>
    <x v="0"/>
    <s v="allow queries for ng-container without read option (#25617)"/>
    <n v="2018"/>
  </r>
  <r>
    <s v="b00038c847c67ff359d35878963915ab4f3eaee1"/>
    <x v="0"/>
    <d v="2018-08-24T00:00:00"/>
    <x v="0"/>
    <s v="inject ViewContainerRef for directives on ng-container (#25617)"/>
    <n v="2018"/>
  </r>
  <r>
    <s v="18f129f536fb5dfa3f308a64591716985895af1b"/>
    <x v="0"/>
    <d v="2018-08-24T00:00:00"/>
    <x v="1"/>
    <s v="upgrade Chromium and ChromeDriver to latest versions (#25602)"/>
    <n v="2018"/>
  </r>
  <r>
    <s v="efb453cb73a7fadd4f277c80714f8ced1ee1a2aa"/>
    <x v="0"/>
    <d v="2018-08-24T00:00:00"/>
    <x v="1"/>
    <s v="check for latest Chromium version (#25602)"/>
    <n v="2018"/>
  </r>
  <r>
    <s v="658f49f650dd90c784312845e63061d3268f5c84"/>
    <x v="0"/>
    <d v="2018-08-23T00:00:00"/>
    <x v="4"/>
    <s v="fix typo (tranformation --&gt; transformation) (#25600)"/>
    <n v="2018"/>
  </r>
  <r>
    <s v="a37bcc3bfe2f11b30b0899b30024ff92521b6c1b"/>
    <x v="0"/>
    <d v="2018-08-23T00:00:00"/>
    <x v="6"/>
    <s v="bridge component styles into the component renderer (#25255)"/>
    <n v="2018"/>
  </r>
  <r>
    <s v="a59d4da304f3afd0b7039233e6497fbad2617d3c"/>
    <x v="0"/>
    <d v="2018-08-23T00:00:00"/>
    <x v="1"/>
    <s v="fix bazel integration test after rules_typescript update (#25490)"/>
    <n v="2018"/>
  </r>
  <r>
    <s v="22e7f7e99f14e33f8d5e1c8a5353ecb911544963"/>
    <x v="0"/>
    <d v="2018-08-23T00:00:00"/>
    <x v="1"/>
    <s v="update to rules_typescript 0.16.1 (#25490)"/>
    <n v="2018"/>
  </r>
  <r>
    <s v="3d417390218ae470ec6b2ea102bcfa05b7e5623f"/>
    <x v="0"/>
    <d v="2018-08-23T00:00:00"/>
    <x v="0"/>
    <s v="show aio-themed 404 page for unknown resources (#23188)"/>
    <n v="2018"/>
  </r>
  <r>
    <s v="668bfcec9d664e0d4c6caf35a52015fefbad4ab9"/>
    <x v="0"/>
    <d v="2018-08-22T00:00:00"/>
    <x v="0"/>
    <s v="fix closure warning issue for improper internal flag (#25628)"/>
    <n v="2018"/>
  </r>
  <r>
    <s v="eb1fe19088e80b674deb7aec44df35e80f555db6"/>
    <x v="0"/>
    <d v="2018-08-22T00:00:00"/>
    <x v="0"/>
    <s v="ngtsc directive compilation should use shared ConstantPool (#25620)"/>
    <n v="2018"/>
  </r>
  <r>
    <s v="22d58fc89b54d158adc2e433e71edb8bae4fe809"/>
    <x v="0"/>
    <d v="2018-08-22T00:00:00"/>
    <x v="1"/>
    <s v="remove workaround no longer needed for module names for ngfactory &amp; ngsummary files (#25604)"/>
    <n v="2018"/>
  </r>
  <r>
    <s v="27e20396302104f01296739e896529e5c4647372"/>
    <x v="0"/>
    <d v="2018-08-22T00:00:00"/>
    <x v="0"/>
    <s v="update compiler to generate new slot allocations (#25607)"/>
    <n v="2018"/>
  </r>
  <r>
    <s v="5c95b4b3a36197b44e017cc05a2de52f90352e98"/>
    <x v="0"/>
    <d v="2018-08-22T00:00:00"/>
    <x v="6"/>
    <s v="support enum values in static resolution (#25619)"/>
    <n v="2018"/>
  </r>
  <r>
    <s v="61218f5f0b11b806961717c49d8f159313bfa529"/>
    <x v="0"/>
    <d v="2018-08-22T00:00:00"/>
    <x v="0"/>
    <s v="ensure factory statements are emitted correctly (#25406)"/>
    <n v="2018"/>
  </r>
  <r>
    <s v="7500f0eafb43341333020c6dab935f502103acfa"/>
    <x v="0"/>
    <d v="2018-08-22T00:00:00"/>
    <x v="6"/>
    <s v="find all packages to be compiled by ngcc (#25406)"/>
    <n v="2018"/>
  </r>
  <r>
    <s v="68acc5b355d52c185a2f725c87041088cae6cd2a"/>
    <x v="0"/>
    <d v="2018-08-22T00:00:00"/>
    <x v="6"/>
    <s v="compile all package formats in ngcc (#25406)"/>
    <n v="2018"/>
  </r>
  <r>
    <s v="7d3b70c2afbdc786b21049d7a31a714460fb7e59"/>
    <x v="0"/>
    <d v="2018-08-22T00:00:00"/>
    <x v="0"/>
    <s v="ngcc is resilient to bad source-map comments (#25406)"/>
    <n v="2018"/>
  </r>
  <r>
    <s v="7ce291c72a1e4dd07186a94db13098a9c5ea1bcb"/>
    <x v="0"/>
    <d v="2018-08-22T00:00:00"/>
    <x v="6"/>
    <s v="implement `Esm5ReflectionHost.getGenericArityOfClass()` (#25406)"/>
    <n v="2018"/>
  </r>
  <r>
    <s v="6ae1e63c89a30d4a6710881816846858ac5ea687"/>
    <x v="0"/>
    <d v="2018-08-22T00:00:00"/>
    <x v="2"/>
    <s v="rename `Esm2015ReflectionHost` to `Fesm2015ReflectionHost` (#25406)"/>
    <n v="2018"/>
  </r>
  <r>
    <s v="c8baace5544c0815d610ee5f618daafb79210f64"/>
    <x v="0"/>
    <d v="2018-08-22T00:00:00"/>
    <x v="3"/>
    <s v="add an integration test for ngcc (#25406)"/>
    <n v="2018"/>
  </r>
  <r>
    <s v="d33e0091df673d75e5525f5777dd9640fbeaffb1"/>
    <x v="0"/>
    <d v="2018-08-22T00:00:00"/>
    <x v="0"/>
    <s v="emit generic types when needed in defs in .d.ts file (#25406)"/>
    <n v="2018"/>
  </r>
  <r>
    <s v="b97d770e609a6839b2231b73f94503c696e7220c"/>
    <x v="0"/>
    <d v="2018-08-22T00:00:00"/>
    <x v="6"/>
    <s v="add support for typings in ngcc (#25406)"/>
    <n v="2018"/>
  </r>
  <r>
    <s v="a3158bff2717d94d52e1d7a3813b6772e61495e7"/>
    <x v="0"/>
    <d v="2018-08-22T00:00:00"/>
    <x v="2"/>
    <s v="minor re-organization of ngcc `PackageTransformer#transform` (#25406)"/>
    <n v="2018"/>
  </r>
  <r>
    <s v="d6e91ba545ca32343185a25634547032b89e7c6e"/>
    <x v="0"/>
    <d v="2018-08-22T00:00:00"/>
    <x v="6"/>
    <s v="support getting the corresponding `.d.ts` file in ngcc (#25406)"/>
    <n v="2018"/>
  </r>
  <r>
    <s v="cdb0215d0b2a73536c3d17d5b28fc00604b209d0"/>
    <x v="0"/>
    <d v="2018-08-22T00:00:00"/>
    <x v="3"/>
    <s v="clean up ngcc spec (#25406)"/>
    <n v="2018"/>
  </r>
  <r>
    <s v="396766104b5d6403231f54c583934d484dbd6141"/>
    <x v="0"/>
    <d v="2018-08-22T00:00:00"/>
    <x v="2"/>
    <s v="rename spec files to match corresponding source files (#25406)"/>
    <n v="2018"/>
  </r>
  <r>
    <s v="e77f0fd6e68665837d314a571a4580668633a30d"/>
    <x v="0"/>
    <d v="2018-08-22T00:00:00"/>
    <x v="2"/>
    <s v="export ngcc import prefix into constant (#25406)"/>
    <n v="2018"/>
  </r>
  <r>
    <s v="cdd4c9be6336aeb1a193bc3ca76f4c7b16f180ca"/>
    <x v="0"/>
    <d v="2018-08-22T00:00:00"/>
    <x v="6"/>
    <s v="support custom prefix for imports in `DtsFileTransformer` (#25406)"/>
    <n v="2018"/>
  </r>
  <r>
    <s v="29705dd8f2c73ed8407433f4cb559de6bc9ca786"/>
    <x v="0"/>
    <d v="2018-08-22T00:00:00"/>
    <x v="2"/>
    <s v="make `ReflectionHost` a parameter of `Renderer` (#25406)"/>
    <n v="2018"/>
  </r>
  <r>
    <s v="ea68ba048afe2fa05c9edd0f599ea961519387f6"/>
    <x v="0"/>
    <d v="2018-08-22T00:00:00"/>
    <x v="2"/>
    <s v="minor refactorings (#25406)"/>
    <n v="2018"/>
  </r>
  <r>
    <s v="9081efa9617d1322a2de4e1e34d27125a9ffbad7"/>
    <x v="0"/>
    <d v="2018-08-22T00:00:00"/>
    <x v="6"/>
    <s v="enable processing of esm5 format in ngcc (#25406)"/>
    <n v="2018"/>
  </r>
  <r>
    <s v="9e179cb311190d52047c283914cb4c1e6a7c5592"/>
    <x v="0"/>
    <d v="2018-08-22T00:00:00"/>
    <x v="0"/>
    <s v="correctly detect classes in ngcc `Esm5ReflectionHost` (#25406)"/>
    <n v="2018"/>
  </r>
  <r>
    <s v="3211432d2ab62b9e941d980a27b1825f5395dc9e"/>
    <x v="0"/>
    <d v="2018-08-22T00:00:00"/>
    <x v="6"/>
    <s v="add support for esm2015 and esm5 in ngcc `PackageParser` (#25406)"/>
    <n v="2018"/>
  </r>
  <r>
    <s v="a7134dbc374e70c3520160036b394ec47b161875"/>
    <x v="0"/>
    <d v="2018-08-22T00:00:00"/>
    <x v="2"/>
    <s v="remove unused arg from ngcc `Analyzer` (#25406)"/>
    <n v="2018"/>
  </r>
  <r>
    <s v="a528636f56eb980f8cd679a2161ca588236d1283"/>
    <x v="0"/>
    <d v="2018-08-22T00:00:00"/>
    <x v="0"/>
    <s v="allow `FunctionExpression` to indicate a method declaration (#25406)"/>
    <n v="2018"/>
  </r>
  <r>
    <s v="f87b499ddec44711c0fe000d5dc2512537877423"/>
    <x v="0"/>
    <d v="2018-08-22T00:00:00"/>
    <x v="6"/>
    <s v="implement `getDefinitionOfFunction` on ES2015 and ES5 reflection hosts (#25406)"/>
    <n v="2018"/>
  </r>
  <r>
    <s v="a45f2bfb8f9f4ca3205386d6c6e2258b83ccdc7f"/>
    <x v="0"/>
    <d v="2018-08-22T00:00:00"/>
    <x v="6"/>
    <s v="use the ReflectionHost to resolve parameters and initializers (#25406)"/>
    <n v="2018"/>
  </r>
  <r>
    <s v="94332affd37807e15a31f5b26c8f4a984c34dcc9"/>
    <x v="7"/>
    <d v="2018-08-22T00:00:00"/>
    <x v="10"/>
    <s v="cut the v7.0.0-beta.3 release"/>
    <n v="2018"/>
  </r>
  <r>
    <s v="52605aa2d8f67a79df1912f2ee31d779918aa071"/>
    <x v="7"/>
    <d v="2018-08-22T00:00:00"/>
    <x v="4"/>
    <s v="release notes for the v6.1.4 release"/>
    <n v="2018"/>
  </r>
  <r>
    <s v="4e36f0cd68dfc5e0b9f53f6555cbc49a38efdcf7"/>
    <x v="0"/>
    <d v="2018-08-22T00:00:00"/>
    <x v="1"/>
    <s v="remove `NGBUILDS_IO_KEY` now that it is not used any more (#25601)"/>
    <n v="2018"/>
  </r>
  <r>
    <s v="d5b70e0c6621db5e86a49aff02f6dde0c832e8d4"/>
    <x v="0"/>
    <d v="2018-08-22T00:00:00"/>
    <x v="0"/>
    <s v="create LViewData from blueprint (#25587)"/>
    <n v="2018"/>
  </r>
  <r>
    <s v="f33dbf42fd7d3bb8a77bef28bb5c7a762c5b4e03"/>
    <x v="7"/>
    <d v="2018-08-21T00:00:00"/>
    <x v="4"/>
    <s v="add v6.1.3 release to main CHANGELOG.md (#25603)"/>
    <n v="2018"/>
  </r>
  <r>
    <s v="61769748325fdc451532473b29343b30ec37faaf"/>
    <x v="7"/>
    <d v="2018-08-21T00:00:00"/>
    <x v="3"/>
    <s v="fix failing test after bad merge (#25599)"/>
    <n v="2018"/>
  </r>
  <r>
    <s v="69b57b2dca620197f81f2abcc9f65743e596d2c5"/>
    <x v="7"/>
    <d v="2018-08-21T00:00:00"/>
    <x v="4"/>
    <s v="Improve docs for downgrading a service (#19371)"/>
    <n v="2018"/>
  </r>
  <r>
    <s v="831e71ea3c7e2a4fef7e17892d24d3d6bb478608"/>
    <x v="7"/>
    <d v="2018-08-21T00:00:00"/>
    <x v="0"/>
    <s v="host bindings should support array/object literals (#25583)"/>
    <n v="2018"/>
  </r>
  <r>
    <s v="fc89479044b6b7859852b262b0cde91f22e1fb56"/>
    <x v="7"/>
    <d v="2018-08-21T00:00:00"/>
    <x v="0"/>
    <s v="default scroll position restoration to disabled (#25586)"/>
    <n v="2018"/>
  </r>
  <r>
    <s v="f54f3856cbe082ef1468906c68de88dc4d842a66"/>
    <x v="7"/>
    <d v="2018-08-20T00:00:00"/>
    <x v="6"/>
    <s v="add query inheritance (#25556)"/>
    <n v="2018"/>
  </r>
  <r>
    <s v="c8b70ae8e4a878c8855249df82bf3a46ce6ea0e5"/>
    <x v="7"/>
    <d v="2018-08-20T00:00:00"/>
    <x v="1"/>
    <s v="Run build-packages-dist on RBE (#25237)"/>
    <n v="2018"/>
  </r>
  <r>
    <s v="9ed3bd6b4fea14b513aa16c98bc772cb85e46b3d"/>
    <x v="7"/>
    <d v="2018-08-20T00:00:00"/>
    <x v="2"/>
    <s v="allow and ignore extra args for _ts_expected_outs (#25558)"/>
    <n v="2018"/>
  </r>
  <r>
    <s v="11e2d9da1ac79e466be32c9829744075a3db7a20"/>
    <x v="7"/>
    <d v="2018-08-20T00:00:00"/>
    <x v="6"/>
    <s v="add support to template local refs in the compiler (#25576)"/>
    <n v="2018"/>
  </r>
  <r>
    <s v="b05d4a5007dd7b14f72b43897812f3ee5678f1b8"/>
    <x v="7"/>
    <d v="2018-08-20T00:00:00"/>
    <x v="4"/>
    <s v="fix typo in service worker getting started guide (#25512)"/>
    <n v="2018"/>
  </r>
  <r>
    <s v="469d5e04482893008f36cf2e6623521b265346bf"/>
    <x v="7"/>
    <d v="2018-08-20T00:00:00"/>
    <x v="4"/>
    <s v="fix typo in reactive forms guide (#25543)"/>
    <n v="2018"/>
  </r>
  <r>
    <s v="21a14407f60b99dd37b3669d1f7f974a5bf62a0b"/>
    <x v="7"/>
    <d v="2018-08-20T00:00:00"/>
    <x v="2"/>
    <s v="generate vars in component defs (#25562)"/>
    <n v="2018"/>
  </r>
  <r>
    <s v="d2be3d57759c93bd5f4a2b9df780a8a7f8e12c95"/>
    <x v="7"/>
    <d v="2018-08-17T00:00:00"/>
    <x v="4"/>
    <s v="copy edit glossary (#25468)"/>
    <n v="2018"/>
  </r>
  <r>
    <s v="f2aa9c6a7f26864067174e290d7a27a33882085f"/>
    <x v="7"/>
    <d v="2018-08-17T00:00:00"/>
    <x v="2"/>
    <s v="use generated consts value to set binding index (#25533)"/>
    <n v="2018"/>
  </r>
  <r>
    <s v="4708cb91ef9d5f4a4814e2a60e1b27889f7cf4ad"/>
    <x v="7"/>
    <d v="2018-08-17T00:00:00"/>
    <x v="2"/>
    <s v="remove reserveSlots instruction (#25533)"/>
    <n v="2018"/>
  </r>
  <r>
    <s v="21d22ce4ad4b64d8579c0d1f084c3af877f0526a"/>
    <x v="7"/>
    <d v="2018-08-17T00:00:00"/>
    <x v="5"/>
    <s v="ensure aio_preview job has needed node_modules (#25536)"/>
    <n v="2018"/>
  </r>
  <r>
    <s v="e9026a520196c8d6e639cc6435c6ccc4e41ca486"/>
    <x v="7"/>
    <d v="2018-08-17T00:00:00"/>
    <x v="4"/>
    <s v="fix script path reference (#25552)"/>
    <n v="2018"/>
  </r>
  <r>
    <s v="f053a3f2747807f8173489d809d41cf9d7317f56"/>
    <x v="7"/>
    <d v="2018-08-17T00:00:00"/>
    <x v="3"/>
    <s v="Remove --no-sandbox for protractor tests (#25362)"/>
    <n v="2018"/>
  </r>
  <r>
    <s v="31f0f5b3c371b6e1fd74bb2e15f24234d30f248d"/>
    <x v="7"/>
    <d v="2018-08-17T00:00:00"/>
    <x v="6"/>
    <s v="add support for local refs on ng-template (#25482)"/>
    <n v="2018"/>
  </r>
  <r>
    <s v="07d8d3994cb1f20fcaf0a521485f75739e474acc"/>
    <x v="7"/>
    <d v="2018-08-16T00:00:00"/>
    <x v="6"/>
    <s v="add UrlSegment[] to CanLoad interface (#13127)"/>
    <n v="2018"/>
  </r>
  <r>
    <s v="116946fb11794f2986ba9b88baf8920a62e6f982"/>
    <x v="7"/>
    <d v="2018-08-16T00:00:00"/>
    <x v="8"/>
    <s v="tslint enforces no debugger statements left behind (#25532)"/>
    <n v="2018"/>
  </r>
  <r>
    <s v="503905c80793f393d6febcaac310cf22c5d50cf2"/>
    <x v="7"/>
    <d v="2018-08-16T00:00:00"/>
    <x v="6"/>
    <s v="add `ngcc` ivy switch (#25238)"/>
    <n v="2018"/>
  </r>
  <r>
    <s v="cc55d609ce73aaee9f772e28cb7a55bcec4e7ae1"/>
    <x v="7"/>
    <d v="2018-08-16T00:00:00"/>
    <x v="4"/>
    <s v="add HttpClientModule import code to services tutorial (#24854)"/>
    <n v="2018"/>
  </r>
  <r>
    <s v="de03abbd347a6c9d32fe70066b496b258a8b0067"/>
    <x v="7"/>
    <d v="2018-08-16T00:00:00"/>
    <x v="4"/>
    <s v="reactive forms guide copy edits (#25417)"/>
    <n v="2018"/>
  </r>
  <r>
    <s v="6482f6f0fe16a488ec1509faca76015315ed8d29"/>
    <x v="7"/>
    <d v="2018-08-16T00:00:00"/>
    <x v="2"/>
    <s v="separate container into 2 instructions (#25509)"/>
    <n v="2018"/>
  </r>
  <r>
    <s v="abcc430310f036f112bb37b4dc2b1be29de4b3ae"/>
    <x v="7"/>
    <d v="2018-08-16T00:00:00"/>
    <x v="1"/>
    <s v="update dgeni-packages to 0.26.3 to fix reference types issue (#25491)"/>
    <n v="2018"/>
  </r>
  <r>
    <s v="9605456b66625bfe7cde9dfe7eea7f1c0b87bd1a"/>
    <x v="7"/>
    <d v="2018-08-16T00:00:00"/>
    <x v="1"/>
    <s v="refactor ambient node &amp; jasmine types so they are only included where needed (#25491)"/>
    <n v="2018"/>
  </r>
  <r>
    <s v="9ee6702fa948d025951e869bcf3f79d4685d1047"/>
    <x v="7"/>
    <d v="2018-08-16T00:00:00"/>
    <x v="2"/>
    <s v="remove short instruction names as they provide no value (#25493)"/>
    <n v="2018"/>
  </r>
  <r>
    <s v="92c8752d0a91da6cb0ae1b42b9f00e155f5e4772"/>
    <x v="14"/>
    <d v="2018-08-16T00:00:00"/>
    <x v="4"/>
    <s v="the `build.sh` script was renamed to `create-image.sh`"/>
    <n v="2018"/>
  </r>
  <r>
    <s v="68bfe686d8a600b8403535d516e297b136cac299"/>
    <x v="14"/>
    <d v="2018-08-16T00:00:00"/>
    <x v="5"/>
    <s v="rename 'upload-server' to 'preview-server'"/>
    <n v="2018"/>
  </r>
  <r>
    <s v="d604ef7cf05830ac6809bde3ce560a29b34516d4"/>
    <x v="14"/>
    <d v="2018-08-16T00:00:00"/>
    <x v="5"/>
    <s v="add explicit return types to methods"/>
    <n v="2018"/>
  </r>
  <r>
    <s v="36c4c8daa945132ede8e2a2c46864ceffd7d94dc"/>
    <x v="14"/>
    <d v="2018-08-16T00:00:00"/>
    <x v="5"/>
    <s v="improve preview-server logging"/>
    <n v="2018"/>
  </r>
  <r>
    <s v="cc6f36a9d7dd1fb2859a88796860ee77e83369aa"/>
    <x v="14"/>
    <d v="2018-08-16T00:00:00"/>
    <x v="5"/>
    <s v="change AIO preview server stuff to pull builds from CircleCI"/>
    <n v="2018"/>
  </r>
  <r>
    <s v="643766637ee6bd94b729ad8c38012e224a23c6c4"/>
    <x v="14"/>
    <d v="2018-08-16T00:00:00"/>
    <x v="5"/>
    <s v="factor out the aio-builds-setup environment variables"/>
    <n v="2018"/>
  </r>
  <r>
    <s v="a800a5118a39a507cf3bd7ee2d190df80c1a4ee8"/>
    <x v="14"/>
    <d v="2018-08-16T00:00:00"/>
    <x v="5"/>
    <s v="move the payload-size check to the test job"/>
    <n v="2018"/>
  </r>
  <r>
    <s v="3b8b7f4087d1b4a1156e403799816d1c01d88b9f"/>
    <x v="14"/>
    <d v="2018-08-16T00:00:00"/>
    <x v="5"/>
    <s v="add helper scripts for running TDD in Docker"/>
    <n v="2018"/>
  </r>
  <r>
    <s v="9b820555a3de4503dcfe5136fc9e457504243fe1"/>
    <x v="14"/>
    <d v="2018-08-16T00:00:00"/>
    <x v="4"/>
    <s v="update the preview server documentation"/>
    <n v="2018"/>
  </r>
  <r>
    <s v="364459c5765b38530cba775a5654ebeb260b462a"/>
    <x v="14"/>
    <d v="2018-08-16T00:00:00"/>
    <x v="5"/>
    <s v="move AIO preview deployment to CircleCI"/>
    <n v="2018"/>
  </r>
  <r>
    <s v="8347bb0d2db741a571cdbb4b4ce67bcd7b0b2af1"/>
    <x v="14"/>
    <d v="2018-08-16T00:00:00"/>
    <x v="5"/>
    <s v="update upload-server to run on node.js v10"/>
    <n v="2018"/>
  </r>
  <r>
    <s v="4ce70b9edf9a1a81bd4a3a27d019567e7bfdc03e"/>
    <x v="10"/>
    <d v="2018-08-15T00:00:00"/>
    <x v="10"/>
    <s v="cut the vv7.0.0-beta.2 release"/>
    <n v="2018"/>
  </r>
  <r>
    <s v="1f1103913a4ea454392a0d8f8eaa2493ba17e257"/>
    <x v="10"/>
    <d v="2018-08-15T00:00:00"/>
    <x v="2"/>
    <s v="cleanup the public API for core/testing (#25492)"/>
    <n v="2018"/>
  </r>
  <r>
    <s v="01ec5fd6b034ce105f90b7462e5358ba5492425d"/>
    <x v="10"/>
    <d v="2018-08-14T00:00:00"/>
    <x v="0"/>
    <s v="no-cache` on assets breaks service worker (#25408)"/>
    <n v="2018"/>
  </r>
  <r>
    <s v="be2cf4dfd6397385b34c372ea844fd5bd8e4768c"/>
    <x v="10"/>
    <d v="2018-08-14T00:00:00"/>
    <x v="4"/>
    <s v="Correct spelling error in directives docs (#25377)"/>
    <n v="2018"/>
  </r>
  <r>
    <s v="eeb81b9370e0764be4968894ae44c3dbd44b3c85"/>
    <x v="10"/>
    <d v="2018-08-14T00:00:00"/>
    <x v="4"/>
    <s v="enable debug tools with current versions of Angular (#25361)"/>
    <n v="2018"/>
  </r>
  <r>
    <s v="b5f354f2fb35f7bb44fea4338869394b249ccf11"/>
    <x v="10"/>
    <d v="2018-08-14T00:00:00"/>
    <x v="1"/>
    <s v="update to rules_typescript 0.16.0 &amp; update to tagged rules_webtesting 0.2.1 (#25433)"/>
    <n v="2018"/>
  </r>
  <r>
    <s v="a0a29fdd2710096a4d9c8fd4e176eafe4774265d"/>
    <x v="10"/>
    <d v="2018-08-14T00:00:00"/>
    <x v="6"/>
    <s v="Add AOT handling for bare classes with Input and Output decorators (#25367)"/>
    <n v="2018"/>
  </r>
  <r>
    <s v="26066f282ed4d6f9a741a8ee5ff98d2a778b9906"/>
    <x v="10"/>
    <d v="2018-08-14T00:00:00"/>
    <x v="0"/>
    <s v="consider exported modules from other compilation scopes (#25425)"/>
    <n v="2018"/>
  </r>
  <r>
    <s v="b40c43737962037ab3823bd3743b909bd1b19ce7"/>
    <x v="10"/>
    <d v="2018-08-14T00:00:00"/>
    <x v="0"/>
    <s v="ensure factory statements are emitted correctly (#25425)"/>
    <n v="2018"/>
  </r>
  <r>
    <s v="82e2725154e0fe42b475c4c458241b5f46545a46"/>
    <x v="10"/>
    <d v="2018-08-14T00:00:00"/>
    <x v="0"/>
    <s v="handle the case where no base factory is found (#25425)"/>
    <n v="2018"/>
  </r>
  <r>
    <s v="c13901f4c831e8761e17f0a08e385a7b9b5b213b"/>
    <x v="10"/>
    <d v="2018-08-14T00:00:00"/>
    <x v="1"/>
    <s v="remove stability labels from API docs (#25453)"/>
    <n v="2018"/>
  </r>
  <r>
    <s v="6a2130117fc67d2b54c37e7664cf1b95f55c3c4f"/>
    <x v="10"/>
    <d v="2018-08-14T00:00:00"/>
    <x v="1"/>
    <s v="clean up API package template (#25453)"/>
    <n v="2018"/>
  </r>
  <r>
    <s v="4e45f2c481d06925882d6dd3bc393649996ae9aa"/>
    <x v="10"/>
    <d v="2018-08-14T00:00:00"/>
    <x v="1"/>
    <s v="include packages in API template breadcrumbs (#25453)"/>
    <n v="2018"/>
  </r>
  <r>
    <s v="78f477652e274e6860b187caf349e9ac29a95285"/>
    <x v="10"/>
    <d v="2018-08-14T00:00:00"/>
    <x v="1"/>
    <s v="change breadcrumb delimiter to `&gt;` (#25453)"/>
    <n v="2018"/>
  </r>
  <r>
    <s v="98f336c0fbc4c1f6a69316b8076c6d27f898c076"/>
    <x v="10"/>
    <d v="2018-08-14T00:00:00"/>
    <x v="4"/>
    <s v="add api doc for programmatic animation classes (#24668)"/>
    <n v="2018"/>
  </r>
  <r>
    <s v="9117fa199c6dee991377e458f82b10c63a15cbe7"/>
    <x v="10"/>
    <d v="2018-08-14T00:00:00"/>
    <x v="3"/>
    <s v="activate local references canonical spec (#25462)"/>
    <n v="2018"/>
  </r>
  <r>
    <s v="0c4209f4b9bba9bb57d16354cb431ee45694be60"/>
    <x v="10"/>
    <d v="2018-08-14T00:00:00"/>
    <x v="2"/>
    <s v="harmonize container and element / elementContainer signatures (#25458)"/>
    <n v="2018"/>
  </r>
  <r>
    <s v="14ac7ad6b4118d68644d3b04b93f41d5cc8af904"/>
    <x v="10"/>
    <d v="2018-08-14T00:00:00"/>
    <x v="6"/>
    <s v="implement TestBed (#25369)"/>
    <n v="2018"/>
  </r>
  <r>
    <s v="85106375acf4359a28c1037c6d8a4ffdc93dd997"/>
    <x v="10"/>
    <d v="2018-08-14T00:00:00"/>
    <x v="2"/>
    <s v="misc cleanup (#25369)"/>
    <n v="2018"/>
  </r>
  <r>
    <s v="ecb5dc03f9c2465129b132956e82985219a56600"/>
    <x v="10"/>
    <d v="2018-08-14T00:00:00"/>
    <x v="4"/>
    <s v="add Accelebrate to resources (#23204)"/>
    <n v="2018"/>
  </r>
  <r>
    <s v="bbb3f8fa60d5937f3a914a1a9fb498d9a5e970b2"/>
    <x v="10"/>
    <d v="2018-08-13T00:00:00"/>
    <x v="4"/>
    <s v="add better documentation around debugging ivy tests (#25432)"/>
    <n v="2018"/>
  </r>
  <r>
    <s v="09711507f9e83621b9d88450cd2a9710d47777f9"/>
    <x v="10"/>
    <d v="2018-08-13T00:00:00"/>
    <x v="5"/>
    <s v="github robot should enforce that all requested reviews are submitted (#25336)"/>
    <n v="2018"/>
  </r>
  <r>
    <s v="3ac7070009e311c1b2f4e8b5d664a41ddf6e0550"/>
    <x v="10"/>
    <d v="2018-08-13T00:00:00"/>
    <x v="4"/>
    <s v="fix typo in Architecture overview page (#25438)"/>
    <n v="2018"/>
  </r>
  <r>
    <s v="c869b143c694c31a51d53db72029e8ba9a374ef5"/>
    <x v="10"/>
    <d v="2018-08-13T00:00:00"/>
    <x v="1"/>
    <s v="drop unused re-export of json_marshal. (#25449)"/>
    <n v="2018"/>
  </r>
  <r>
    <s v="e0314b5d906f904787bddcac51df66ecbe36242e"/>
    <x v="10"/>
    <d v="2018-08-13T00:00:00"/>
    <x v="4"/>
    <s v="add link to Yarn in README (#24856)"/>
    <n v="2018"/>
  </r>
  <r>
    <s v="1bb30147d36ea71e4cfa159594e4c3e63a9745ce"/>
    <x v="10"/>
    <d v="2018-08-13T00:00:00"/>
    <x v="0"/>
    <s v="add typeof guard around ngDevMode for instances where we cannot set it in Node (#25475)"/>
    <n v="2018"/>
  </r>
  <r>
    <s v="fb2c5241fc2b967e35cf7c44aa1045d883ebf4f4"/>
    <x v="10"/>
    <d v="2018-08-13T00:00:00"/>
    <x v="0"/>
    <s v="correct type concatenated to devmode_js (#25467)"/>
    <n v="2018"/>
  </r>
  <r>
    <s v="97d8b5ed88b8e3eaa093f10ae0fa3737fe38790c"/>
    <x v="10"/>
    <d v="2018-08-13T00:00:00"/>
    <x v="0"/>
    <s v="reordering how root is acquired (#25470)"/>
    <n v="2018"/>
  </r>
  <r>
    <s v="4a4d6fb0e66a175c7eeb3f48b265acca71dc2136"/>
    <x v="10"/>
    <d v="2018-08-10T00:00:00"/>
    <x v="3"/>
    <s v="compiler compliance tests should support ? (#25435)"/>
    <n v="2018"/>
  </r>
  <r>
    <s v="2016afdbff384be93ee4cb785531506406792d73"/>
    <x v="10"/>
    <d v="2018-08-10T00:00:00"/>
    <x v="0"/>
    <s v="remove ivy dependency on ViewEngine's resolveRendererType2 (#25396)"/>
    <n v="2018"/>
  </r>
  <r>
    <s v="c8c1aa7fc09088548e0528ae1242351f91eef4b2"/>
    <x v="10"/>
    <d v="2018-08-10T00:00:00"/>
    <x v="4"/>
    <s v="add async validation chapter (#25189)"/>
    <n v="2018"/>
  </r>
  <r>
    <s v="409860a4dad1596fec25f04f4d895cd2abb19bb8"/>
    <x v="10"/>
    <d v="2018-08-10T00:00:00"/>
    <x v="0"/>
    <s v="queries should be restored when view changes (#25415)"/>
    <n v="2018"/>
  </r>
  <r>
    <s v="2b128a47b9d8833820fb34d28c426967193264d1"/>
    <x v="10"/>
    <d v="2018-08-10T00:00:00"/>
    <x v="2"/>
    <s v="queries should not rely on LNode (#25415)"/>
    <n v="2018"/>
  </r>
  <r>
    <s v="209cc7e1b0db91b389c2be761d26ebb0191f8464"/>
    <x v="10"/>
    <d v="2018-08-10T00:00:00"/>
    <x v="4"/>
    <s v="fix typo in testing guide  (closes #25400) (#25418)"/>
    <n v="2018"/>
  </r>
  <r>
    <s v="2d759927d4a9757d1605c881ef81dac364e5d16f"/>
    <x v="10"/>
    <d v="2018-08-09T00:00:00"/>
    <x v="6"/>
    <s v="add support for ng-container in the compiler (#25383)"/>
    <n v="2018"/>
  </r>
  <r>
    <s v="7058072ff645a64e7944d16fcf381f87200794b1"/>
    <x v="10"/>
    <d v="2018-08-09T00:00:00"/>
    <x v="6"/>
    <s v="enable .ngfactory.js generation in g3 only (#25392)"/>
    <n v="2018"/>
  </r>
  <r>
    <s v="33fd7e0784851cb9f82bccf32a2eb7fc82cfcca7"/>
    <x v="10"/>
    <d v="2018-08-09T00:00:00"/>
    <x v="0"/>
    <s v="export NgModuleFactory via r3_symbols for core factories (#25392)"/>
    <n v="2018"/>
  </r>
  <r>
    <s v="2befc65777a444849a12b35cf7f70c9dc343051d"/>
    <x v="10"/>
    <d v="2018-08-09T00:00:00"/>
    <x v="0"/>
    <s v="ngtsc should pay attention to declaration order (#25392)"/>
    <n v="2018"/>
  </r>
  <r>
    <s v="6f085f86106eb9422810ee2a91e1023d28a55234"/>
    <x v="10"/>
    <d v="2018-08-09T00:00:00"/>
    <x v="0"/>
    <s v="add missing exportAs field to ngDirectiveDef (#25392)"/>
    <n v="2018"/>
  </r>
  <r>
    <s v="5be186035fcdc9eb60d18b6d5df32e160bbd728a"/>
    <x v="10"/>
    <d v="2018-08-09T00:00:00"/>
    <x v="6"/>
    <s v="enable inheritance of factory functions in definitions (#25392)"/>
    <n v="2018"/>
  </r>
  <r>
    <s v="fba276d3d1c21b4c252335f5361b9d15cf534f0a"/>
    <x v="10"/>
    <d v="2018-08-09T00:00:00"/>
    <x v="0"/>
    <s v="use a single constant pool per source file (#25392)"/>
    <n v="2018"/>
  </r>
  <r>
    <s v="9c92a6fc7a114f5fe13f795942bdc71b45b619ba"/>
    <x v="10"/>
    <d v="2018-08-09T00:00:00"/>
    <x v="3"/>
    <s v="add test for &lt;ng-container&gt; and shallow queries (#25379)"/>
    <n v="2018"/>
  </r>
  <r>
    <s v="6c4da9dcd3c0e581a9935f1d9687988f758fbc8f"/>
    <x v="10"/>
    <d v="2018-08-08T00:00:00"/>
    <x v="1"/>
    <s v="stop printing source-map-support warning (#25339)"/>
    <n v="2018"/>
  </r>
  <r>
    <s v="b64fed1ba31648f92ac35e2a622183de43177d31"/>
    <x v="3"/>
    <d v="2018-08-08T00:00:00"/>
    <x v="0"/>
    <s v="prevent ngDevMode from getting removed too early (#25371)"/>
    <n v="2018"/>
  </r>
  <r>
    <s v="8bbce3feff0290478a75ce1d3e2c579071a54d89"/>
    <x v="3"/>
    <d v="2018-08-08T00:00:00"/>
    <x v="4"/>
    <s v="copy edit architecture guide (#25328)"/>
    <n v="2018"/>
  </r>
  <r>
    <s v="6c359afce6ebc8f41ccf15a06e1c85258ce6d240"/>
    <x v="3"/>
    <d v="2018-08-08T00:00:00"/>
    <x v="4"/>
    <s v="make css multiline in styleguide for consistency (#25300)"/>
    <n v="2018"/>
  </r>
  <r>
    <s v="a3f1e2cb426502bebdb3f85931ba59cb9dc8ff89"/>
    <x v="3"/>
    <d v="2018-08-08T00:00:00"/>
    <x v="8"/>
    <s v="format .bzl files with buildifier (#23544)"/>
    <n v="2018"/>
  </r>
  <r>
    <s v="090824526b07a889e54adebaba7f551a5022c507"/>
    <x v="3"/>
    <d v="2018-08-08T00:00:00"/>
    <x v="5"/>
    <s v="enforce formatting of .bzl files (#23544)"/>
    <n v="2018"/>
  </r>
  <r>
    <s v="bfdbdc2ee66fabc97a0c4a6f187950262af66198"/>
    <x v="3"/>
    <d v="2018-08-08T00:00:00"/>
    <x v="4"/>
    <s v="add skydoc generation (#23544)"/>
    <n v="2018"/>
  </r>
  <r>
    <s v="638ff760a5d2e9ae69edffc2a8af01558965077f"/>
    <x v="3"/>
    <d v="2018-08-08T00:00:00"/>
    <x v="4"/>
    <s v="add ngrx book to the docs (#23389)"/>
    <n v="2018"/>
  </r>
  <r>
    <s v="74518c4b2e2ee25eefd14ff03300358e9f1a7f85"/>
    <x v="3"/>
    <d v="2018-08-08T00:00:00"/>
    <x v="8"/>
    <s v="fix whitespace and indentation in the testing guide (#21669)"/>
    <n v="2018"/>
  </r>
  <r>
    <s v="ebf508fcd0eb9f8ad656137b0cada81dfb776598"/>
    <x v="3"/>
    <d v="2018-08-08T00:00:00"/>
    <x v="4"/>
    <s v="add docs for fakeAsync test with custom macroTask in aio (#21669)"/>
    <n v="2018"/>
  </r>
  <r>
    <s v="1039bea53b819410726e068315b24423fc6de19b"/>
    <x v="3"/>
    <d v="2018-08-08T00:00:00"/>
    <x v="4"/>
    <s v="Clarify breaking change in minor release (#25393)"/>
    <n v="2018"/>
  </r>
  <r>
    <s v="a2593cbfb1d0da1b9e86f77a1800ee6c497a1aa2"/>
    <x v="3"/>
    <d v="2018-08-08T00:00:00"/>
    <x v="10"/>
    <s v="cut the v7.0.0-beta.1 release"/>
    <n v="2018"/>
  </r>
  <r>
    <s v="70a3deb8a5cf3bbaf51f77d18b340dd3885fb6c8"/>
    <x v="3"/>
    <d v="2018-08-08T00:00:00"/>
    <x v="4"/>
    <s v="release notes for the v6.1.2 release"/>
    <n v="2018"/>
  </r>
  <r>
    <s v="843479449d5636c11fa74dbfb71f7ee13db9c49c"/>
    <x v="3"/>
    <d v="2018-08-08T00:00:00"/>
    <x v="9"/>
    <s v="update Bazel to 0.16 (#25316)&quot; (#25391)"/>
    <n v="2018"/>
  </r>
  <r>
    <s v="732026c3f56a91b016fcf79ebc581569d7c89618"/>
    <x v="3"/>
    <d v="2018-08-07T00:00:00"/>
    <x v="6"/>
    <s v="add DoBootstrap interface. (#24558)"/>
    <n v="2018"/>
  </r>
  <r>
    <s v="ec6d6175d23d655a5d75874d5ca9424741b1dfcf"/>
    <x v="3"/>
    <d v="2018-08-07T00:00:00"/>
    <x v="4"/>
    <s v="Angular course in Portuguese #21836"/>
    <n v="2018"/>
  </r>
  <r>
    <s v="af9ced90260f6173e7653e7ddeffc1a7694e1fab"/>
    <x v="3"/>
    <d v="2018-08-07T00:00:00"/>
    <x v="0"/>
    <s v="project ng-container nodes (#25354)"/>
    <n v="2018"/>
  </r>
  <r>
    <s v="c6e5b971d6e8b57fe19ad2ea9d90f769d866863f"/>
    <x v="3"/>
    <d v="2018-08-07T00:00:00"/>
    <x v="0"/>
    <s v="use the oldProgram option in watch mode (#21364)"/>
    <n v="2018"/>
  </r>
  <r>
    <s v="dbdbbdbe863285bb3dc411714c3e4bc64e159317"/>
    <x v="3"/>
    <d v="2018-08-07T00:00:00"/>
    <x v="0"/>
    <s v="support ng-container inside another ng-container (#25346)"/>
    <n v="2018"/>
  </r>
  <r>
    <s v="fefc860f352d3e7062d0e270d56eeffb84d44962"/>
    <x v="3"/>
    <d v="2018-08-07T00:00:00"/>
    <x v="0"/>
    <s v="fix bug with banana-in-a-box expressions in nested templates (#25321)"/>
    <n v="2018"/>
  </r>
  <r>
    <s v="02e201ab1a0bdcf0e4a65a7c378577f6f6442810"/>
    <x v="3"/>
    <d v="2018-08-07T00:00:00"/>
    <x v="0"/>
    <s v="add mappings for ngfactory &amp; ngsummary files to their module names in aot summary resolver (#25335)"/>
    <n v="2018"/>
  </r>
  <r>
    <s v="7bf5a43385771531220b115b8d3c731908e02c62"/>
    <x v="3"/>
    <d v="2018-08-07T00:00:00"/>
    <x v="4"/>
    <s v="refining code of tutorial 7 routing (#22151)"/>
    <n v="2018"/>
  </r>
  <r>
    <s v="2fe05abbc47d955bf909fed6e4dceeb070c03376"/>
    <x v="3"/>
    <d v="2018-08-07T00:00:00"/>
    <x v="4"/>
    <s v="update resources to include UI-jar (#21200)"/>
    <n v="2018"/>
  </r>
  <r>
    <s v="2505c077d7e85421b32afed8b18e67b71e322654"/>
    <x v="3"/>
    <d v="2018-08-06T00:00:00"/>
    <x v="3"/>
    <s v="reduce flaky-ness by increasing timeout (#24937)"/>
    <n v="2018"/>
  </r>
  <r>
    <s v="066fc6a0cadd7c69549e284e8a307fe8c406c7cb"/>
    <x v="3"/>
    <d v="2018-08-06T00:00:00"/>
    <x v="2"/>
    <s v="improve internal AngularJS typings (#24937)"/>
    <n v="2018"/>
  </r>
  <r>
    <s v="07ab98bbb04857f0530eadffc8703c29d19e8f5f"/>
    <x v="3"/>
    <d v="2018-08-06T00:00:00"/>
    <x v="1"/>
    <s v="use correct sources in `BUILD.bazel` (#24937)"/>
    <n v="2018"/>
  </r>
  <r>
    <s v="16c03c0f38491444942fb165f1e8e2c7651d1494"/>
    <x v="3"/>
    <d v="2018-08-06T00:00:00"/>
    <x v="0"/>
    <s v="In Testability.whenStable update callback, pass more complete (#25010) data about tasks."/>
    <n v="2018"/>
  </r>
  <r>
    <s v="3355502f2fd296a556fc606ef1f68729aed20cb6"/>
    <x v="3"/>
    <d v="2018-08-06T00:00:00"/>
    <x v="0"/>
    <s v="support ng-container at the root of a view with delayed insertion (#25329)"/>
    <n v="2018"/>
  </r>
  <r>
    <s v="02c15a2448b25f864b7a066b0e2acf212637a135"/>
    <x v="3"/>
    <d v="2018-08-06T00:00:00"/>
    <x v="4"/>
    <s v="update to 2nd edition of Learning Angular (#20934)"/>
    <n v="2018"/>
  </r>
  <r>
    <s v="6861bc5b06eb2861bdb204ea18e65f4a5e5afa77"/>
    <x v="3"/>
    <d v="2018-08-06T00:00:00"/>
    <x v="4"/>
    <s v="clarify heroes example (#21216)"/>
    <n v="2018"/>
  </r>
  <r>
    <s v="b8887ddf16b996589f1135969675c0f3e0a5f769"/>
    <x v="3"/>
    <d v="2018-08-06T00:00:00"/>
    <x v="4"/>
    <s v="fix table in comparing observables guide (#22485)"/>
    <n v="2018"/>
  </r>
  <r>
    <s v="4933e103d350990010c38779325f567b61f2f52e"/>
    <x v="3"/>
    <d v="2018-08-06T00:00:00"/>
    <x v="4"/>
    <s v="clarify supported ViewChild selectors (#22784)"/>
    <n v="2018"/>
  </r>
  <r>
    <s v="7d006c5005be370c1a8d39aa59bd22d720ca8992"/>
    <x v="3"/>
    <d v="2018-08-06T00:00:00"/>
    <x v="4"/>
    <s v="fix tree-shakable spelling (#24057)"/>
    <n v="2018"/>
  </r>
  <r>
    <s v="67ad59c245162f4d147dc1b7406c14a58c79ea90"/>
    <x v="3"/>
    <d v="2018-08-06T00:00:00"/>
    <x v="4"/>
    <s v="standardize spelling of tree-shakable (#24057)"/>
    <n v="2018"/>
  </r>
  <r>
    <s v="397530ab24696779faf4fb3f1ad1a244bbe04418"/>
    <x v="3"/>
    <d v="2018-08-06T00:00:00"/>
    <x v="4"/>
    <s v="remove code in universal hero detail component (#25215)"/>
    <n v="2018"/>
  </r>
  <r>
    <s v="a9881bb18ee545328ff84829d53b8fc36cf6eaf2"/>
    <x v="3"/>
    <d v="2018-08-06T00:00:00"/>
    <x v="4"/>
    <s v="replace npm with yarn in lockfile readme (#25309)"/>
    <n v="2018"/>
  </r>
  <r>
    <s v="c1587029db3da6196a3099c3d5e38d32e4e90382"/>
    <x v="3"/>
    <d v="2018-08-06T00:00:00"/>
    <x v="4"/>
    <s v="add missing word in outputs description. (#25330)"/>
    <n v="2018"/>
  </r>
  <r>
    <s v="2b906f652f9f12acc6ce83fae7c81c1e7386153b"/>
    <x v="3"/>
    <d v="2018-08-06T00:00:00"/>
    <x v="4"/>
    <s v="fix typo (#25331) PR Close #25331"/>
    <n v="2018"/>
  </r>
  <r>
    <s v="c67f1bb38ed8153e5ec7e49a4f787c6aff38a681"/>
    <x v="3"/>
    <d v="2018-08-06T00:00:00"/>
    <x v="4"/>
    <s v="several fixes for NPM package guide (#20186)"/>
    <n v="2018"/>
  </r>
  <r>
    <s v="637ae135c5b7318592cc23b6485e8eedf95b203d"/>
    <x v="3"/>
    <d v="2018-08-06T00:00:00"/>
    <x v="4"/>
    <s v="fixed example unit test for error catching (#25306)"/>
    <n v="2018"/>
  </r>
  <r>
    <s v="4eb8ac6de945bbc0d425e97d9f034ed68b307c50"/>
    <x v="3"/>
    <d v="2018-08-06T00:00:00"/>
    <x v="1"/>
    <s v="update Bazel to 0.16 (#25316)"/>
    <n v="2018"/>
  </r>
  <r>
    <s v="ba1e25f53ff867f2caaa3eb3377abfdbea6fedeb"/>
    <x v="3"/>
    <d v="2018-08-06T00:00:00"/>
    <x v="0"/>
    <s v="take base uri into account in `setUpLocationSync()` (#20244)"/>
    <n v="2018"/>
  </r>
  <r>
    <s v="97b5cb2e3b0e82f26d70e641cd725cb1a67a130a"/>
    <x v="3"/>
    <d v="2018-08-06T00:00:00"/>
    <x v="4"/>
    <s v="add Made with Angular (#21297)"/>
    <n v="2018"/>
  </r>
  <r>
    <s v="795e1e8a38f872b93665b8cae9c1be03f74007e3"/>
    <x v="3"/>
    <d v="2018-08-05T00:00:00"/>
    <x v="3"/>
    <s v="improve error message for the compiler compliance test (#25291)"/>
    <n v="2018"/>
  </r>
  <r>
    <s v="aea883224301d7a7ad827b40d571197c3b91027a"/>
    <x v="3"/>
    <d v="2018-08-05T00:00:00"/>
    <x v="2"/>
    <s v="misc cleanup (#25291)"/>
    <n v="2018"/>
  </r>
  <r>
    <s v="1e7ca2207870c106b53cb59b1588f752cbb6fe60"/>
    <x v="3"/>
    <d v="2018-08-05T00:00:00"/>
    <x v="2"/>
    <s v="make all directives public by default (#25291)"/>
    <n v="2018"/>
  </r>
  <r>
    <s v="26a15cc53439e6069a4773ed068ffdbaed9f68e5"/>
    <x v="3"/>
    <d v="2018-08-04T00:00:00"/>
    <x v="1"/>
    <s v="skip ivy builds when not publishing (#25299)"/>
    <n v="2018"/>
  </r>
  <r>
    <s v="b0d86c1c2f4207ab3b43c6322cfe855f650ed4cb"/>
    <x v="3"/>
    <d v="2018-08-03T00:00:00"/>
    <x v="2"/>
    <s v="dont rely on language target to downlevel for loop (#24534)"/>
    <n v="2018"/>
  </r>
  <r>
    <s v="dc0715142feed1c059b97fec48f7509f555e8d44"/>
    <x v="3"/>
    <d v="2018-08-03T00:00:00"/>
    <x v="3"/>
    <s v="log docs examples e2e spec paths to aid debugging (#25293)"/>
    <n v="2018"/>
  </r>
  <r>
    <s v="4e264781ee00cbfd69ad9c60422a804128d3ae6f"/>
    <x v="3"/>
    <d v="2018-08-03T00:00:00"/>
    <x v="2"/>
    <s v="do not mention LViewData in public documentation (#25292)"/>
    <n v="2018"/>
  </r>
  <r>
    <s v="79a9c71422c148176794648d7401d913b6292ce0"/>
    <x v="3"/>
    <d v="2018-08-03T00:00:00"/>
    <x v="3"/>
    <s v="remove unnecessary common import (#25297)"/>
    <n v="2018"/>
  </r>
  <r>
    <s v="15cc85c54a9146c6d502cffad52a3c1a41fe4dcb"/>
    <x v="3"/>
    <d v="2018-08-03T00:00:00"/>
    <x v="8"/>
    <s v="fix short param names (#23667)"/>
    <n v="2018"/>
  </r>
  <r>
    <s v="725bae1921cfcdcf5a5b0c35252c632198d1a7a4"/>
    <x v="3"/>
    <d v="2018-08-03T00:00:00"/>
    <x v="4"/>
    <s v="fix content errors (#23667)"/>
    <n v="2018"/>
  </r>
  <r>
    <s v="eb999300d98172eed2bb87c5d4866dc6bc9e380e"/>
    <x v="3"/>
    <d v="2018-08-03T00:00:00"/>
    <x v="3"/>
    <s v="run compiler compliance tests without rebuilding core,common (#25248)"/>
    <n v="2018"/>
  </r>
  <r>
    <s v="afa6b9e7943ff2023e4e65df9222a116a64cc344"/>
    <x v="3"/>
    <d v="2018-08-03T00:00:00"/>
    <x v="0"/>
    <s v="execute the optional begin and end methods of the rendererFactory (#25273)"/>
    <n v="2018"/>
  </r>
  <r>
    <s v="0822dc70f2580a3d0e5c936ef07707dd09e7a878"/>
    <x v="3"/>
    <d v="2018-08-03T00:00:00"/>
    <x v="6"/>
    <s v="generate .ngfactory stubs if requested (#25176)"/>
    <n v="2018"/>
  </r>
  <r>
    <s v="728d98d3a907614fccfb059ca55fa14c096cf065"/>
    <x v="3"/>
    <d v="2018-08-02T00:00:00"/>
    <x v="0"/>
    <s v="add bound proerties name to template (#25272)"/>
    <n v="2018"/>
  </r>
  <r>
    <s v="2f4abbf5a11e760c5de3c31cce8e91fbf5e09305"/>
    <x v="3"/>
    <d v="2018-08-02T00:00:00"/>
    <x v="0"/>
    <s v="fix inline template bindings parsing (#25272)"/>
    <n v="2018"/>
  </r>
  <r>
    <s v="1000fb8406f2220ebb99e6d06e6559a4eecdaa16"/>
    <x v="3"/>
    <d v="2018-08-02T00:00:00"/>
    <x v="3"/>
    <s v="add tests for attributes and bound attributes to the tpl transform (#25272)"/>
    <n v="2018"/>
  </r>
  <r>
    <s v="b38931b48476bae751eae8905df139a7d170ca21"/>
    <x v="3"/>
    <d v="2018-08-02T00:00:00"/>
    <x v="0"/>
    <s v="use devModeEqual in no change mode (#25252)"/>
    <n v="2018"/>
  </r>
  <r>
    <s v="1fb7111da1858c0af543a83649901954daf93614"/>
    <x v="3"/>
    <d v="2018-08-02T00:00:00"/>
    <x v="0"/>
    <s v="content query results should be available in content hooks (#25271)"/>
    <n v="2018"/>
  </r>
  <r>
    <s v="c2c12e52fed38b3a10001ac90ecc4b789665d0a1"/>
    <x v="3"/>
    <d v="2018-08-02T00:00:00"/>
    <x v="6"/>
    <s v="support ng-container as a child of an already inserted view (#25227)"/>
    <n v="2018"/>
  </r>
  <r>
    <s v="28c7a4efbc975295ac1cad9bb18cbbd792e7434e"/>
    <x v="3"/>
    <d v="2018-08-02T00:00:00"/>
    <x v="6"/>
    <s v="add basic support for ng-container (#25227)"/>
    <n v="2018"/>
  </r>
  <r>
    <s v="4f741e74e1d9a21359f6a049d4110581a6176796"/>
    <x v="8"/>
    <d v="2018-08-02T00:00:00"/>
    <x v="4"/>
    <s v="release notes for the v6.1.1 release"/>
    <n v="2018"/>
  </r>
  <r>
    <s v="6bacd32fbd26952231d6c4ae9b654703dae22cfd"/>
    <x v="8"/>
    <d v="2018-08-02T00:00:00"/>
    <x v="10"/>
    <s v="cut the v7.0.0-beta.0 release"/>
    <n v="2018"/>
  </r>
  <r>
    <s v="183757daa28e575bd9ffb8ae6c31ebee7ff45443"/>
    <x v="8"/>
    <d v="2018-08-02T00:00:00"/>
    <x v="0"/>
    <s v="fix tests for uninitialized @Output error (#19116)"/>
    <n v="2018"/>
  </r>
  <r>
    <s v="adf510f9863a23228cfd3f7513e90f0f7c32bee8"/>
    <x v="8"/>
    <d v="2018-08-02T00:00:00"/>
    <x v="0"/>
    <s v="throw error message when @Output not initialized (#19116)"/>
    <n v="2018"/>
  </r>
  <r>
    <s v="74bce181905a0c9b9c7942b66e026f02f73cb79e"/>
    <x v="8"/>
    <d v="2018-08-02T00:00:00"/>
    <x v="9"/>
    <s v="refactor http module import for style guide app.module (#25001)&quot; (#25263)"/>
    <n v="2018"/>
  </r>
  <r>
    <s v="3ba52208391cec858e77b6f395544f1f66c8abca"/>
    <x v="8"/>
    <d v="2018-08-02T00:00:00"/>
    <x v="2"/>
    <s v="`ngForm` element selector has been deprecated in favor of `ng-form` (#23721)"/>
    <n v="2018"/>
  </r>
  <r>
    <s v="59824254364c4ae63e23c23eab37a51d8e4dad4c"/>
    <x v="8"/>
    <d v="2018-08-02T00:00:00"/>
    <x v="3"/>
    <s v="TokenExtractor should extend HttpXsrfTokenExtractor in xsrf spec (#24649)"/>
    <n v="2018"/>
  </r>
  <r>
    <s v="140248ade00ab1cd5ba8aae41334c06cc5fcf1c9"/>
    <x v="8"/>
    <d v="2018-08-02T00:00:00"/>
    <x v="3"/>
    <s v="remove unused import in xsrf spec (#24649)"/>
    <n v="2018"/>
  </r>
  <r>
    <s v="e60737f63c37242733e051036abbad3d7de9cfaf"/>
    <x v="8"/>
    <d v="2018-08-02T00:00:00"/>
    <x v="4"/>
    <s v="adds note according to Symlink problem (#24714)"/>
    <n v="2018"/>
  </r>
  <r>
    <s v="7b89711402cca6d4b5e4d6a6095f1ca7aa4a323d"/>
    <x v="8"/>
    <d v="2018-08-02T00:00:00"/>
    <x v="4"/>
    <s v="add section about custom element typings in `elements` guide (#25219)"/>
    <n v="2018"/>
  </r>
  <r>
    <s v="f1223628a6f2cd61e73d8875eaea9ce395f7ba46"/>
    <x v="8"/>
    <d v="2018-08-02T00:00:00"/>
    <x v="4"/>
    <s v="add link to full example in `elements` guide (#25219)"/>
    <n v="2018"/>
  </r>
  <r>
    <s v="1b4269ad85f2c03577d0130aa992c8a368bbf73e"/>
    <x v="8"/>
    <d v="2018-08-02T00:00:00"/>
    <x v="4"/>
    <s v="remove unnecessary whitespace in `elements` guide (#25219)"/>
    <n v="2018"/>
  </r>
  <r>
    <s v="a224df43af1abd506898befee7be52eca7600cb1"/>
    <x v="8"/>
    <d v="2018-08-01T00:00:00"/>
    <x v="6"/>
    <s v="support sending Google Analytics events (#25042)"/>
    <n v="2018"/>
  </r>
  <r>
    <s v="d46a9615095d78b3f9e0d28f7d3fcbdf44063eed"/>
    <x v="8"/>
    <d v="2018-08-01T00:00:00"/>
    <x v="4"/>
    <s v="API doc tweaks (#25258)"/>
    <n v="2018"/>
  </r>
  <r>
    <s v="20b453008fdaf088fd999bda7afc2afe7373538b"/>
    <x v="8"/>
    <d v="2018-08-01T00:00:00"/>
    <x v="4"/>
    <s v="update reactiveconf 2018 in events (#24739)"/>
    <n v="2018"/>
  </r>
  <r>
    <s v="06a1974a48f4a2118ddfcf2720429af6a8a326e8"/>
    <x v="8"/>
    <d v="2018-08-01T00:00:00"/>
    <x v="4"/>
    <s v="Update the link to the Jasmine docs (#25175)"/>
    <n v="2018"/>
  </r>
  <r>
    <s v="3d7f555044c026fa93f775885cd3821182e0e03f"/>
    <x v="8"/>
    <d v="2018-08-01T00:00:00"/>
    <x v="5"/>
    <s v="update pullapprove groups and add docs (#25257)"/>
    <n v="2018"/>
  </r>
  <r>
    <s v="06af7943a42abdd55933993a1b67296660ba3547"/>
    <x v="8"/>
    <d v="2018-08-01T00:00:00"/>
    <x v="3"/>
    <s v="run tests against AngularJS v1.7.x as well (#25231)"/>
    <n v="2018"/>
  </r>
  <r>
    <s v="fa70a2a650d15f8c10f41ccb3fbd5f12e1986970"/>
    <x v="8"/>
    <d v="2018-08-01T00:00:00"/>
    <x v="1"/>
    <s v="entry point file couldn't be resolved [ts-api-guardian] (#25052)"/>
    <n v="2018"/>
  </r>
  <r>
    <s v="bde4402675c80c98d1d2571552f48f7cc1184ea4"/>
    <x v="8"/>
    <d v="2018-08-01T00:00:00"/>
    <x v="1"/>
    <s v="update hello_world__closure to google-closure-compiler 20180716.0.0 (#25236)"/>
    <n v="2018"/>
  </r>
  <r>
    <s v="7d6b258778c2c290950da0186ab6d4a7bdf1b80e"/>
    <x v="8"/>
    <d v="2018-08-01T00:00:00"/>
    <x v="1"/>
    <s v="revert yarn.lock rxjs version to 6.0.0 (#25236)"/>
    <n v="2018"/>
  </r>
  <r>
    <s v="5342aeaafd4758b131a459113c4b149c04b23cc8"/>
    <x v="8"/>
    <d v="2018-08-01T00:00:00"/>
    <x v="4"/>
    <s v="update Kendo UI description in resource.json (#24845)"/>
    <n v="2018"/>
  </r>
  <r>
    <s v="1dd2eaa7d2bb12aac43ad6f89aa48f610d739ed8"/>
    <x v="8"/>
    <d v="2018-08-01T00:00:00"/>
    <x v="4"/>
    <s v="fix typos and missing word in tutorial (#20764)"/>
    <n v="2018"/>
  </r>
  <r>
    <s v="af07ffc2ad40d647613b1c6a851c1548a30c6707"/>
    <x v="8"/>
    <d v="2018-08-01T00:00:00"/>
    <x v="4"/>
    <s v="remove experimental tag (#24032)"/>
    <n v="2018"/>
  </r>
  <r>
    <s v="2b6e1f0f4b28c9e7c410b2dd086ab8f97dcf39dc"/>
    <x v="8"/>
    <d v="2018-08-01T00:00:00"/>
    <x v="4"/>
    <s v="remove experimental tag (#24032)"/>
    <n v="2018"/>
  </r>
  <r>
    <s v="7a4fb44f8d170d08ac0671dbacddf2750b824754"/>
    <x v="8"/>
    <d v="2018-08-01T00:00:00"/>
    <x v="4"/>
    <s v="add Kevin Yang to GDE resources (#24791)"/>
    <n v="2018"/>
  </r>
  <r>
    <s v="88da8f3d52045aa12f6b6a499da070310ae157c6"/>
    <x v="8"/>
    <d v="2018-08-01T00:00:00"/>
    <x v="4"/>
    <s v="refactor http module import for style guide app.module (#25001)"/>
    <n v="2018"/>
  </r>
  <r>
    <s v="01e6dab5448c47e61f843a91302263016bcde587"/>
    <x v="8"/>
    <d v="2018-08-01T00:00:00"/>
    <x v="0"/>
    <s v="correct realPath to realpath. (#25023)"/>
    <n v="2018"/>
  </r>
  <r>
    <s v="a9ecf4b929723ae5d3270454f821c7ecbe49f75d"/>
    <x v="8"/>
    <d v="2018-08-01T00:00:00"/>
    <x v="4"/>
    <s v="refactor lazy loading modules example (#25071)"/>
    <n v="2018"/>
  </r>
  <r>
    <s v="166ddaadca3c4b9b5422405719a6af00fe391b75"/>
    <x v="8"/>
    <d v="2018-08-01T00:00:00"/>
    <x v="4"/>
    <s v="clarify scroll position wording (#25077)"/>
    <n v="2018"/>
  </r>
  <r>
    <s v="1e5327872d465e7f6b6aacc580e2a92c19981cc4"/>
    <x v="8"/>
    <d v="2018-08-01T00:00:00"/>
    <x v="4"/>
    <s v="replace ReflectiveInjector example with Static Injector example (#25162)"/>
    <n v="2018"/>
  </r>
  <r>
    <s v="367841d23771b94a79f6a6131398e38749ae07ba"/>
    <x v="8"/>
    <d v="2018-08-01T00:00:00"/>
    <x v="4"/>
    <s v="replace ReflectiveInjector samples with Injector samples (#25162)"/>
    <n v="2018"/>
  </r>
  <r>
    <s v="d5b73832bf2138b4125149067b808268f2982737"/>
    <x v="8"/>
    <d v="2018-08-01T00:00:00"/>
    <x v="2"/>
    <s v="do not use short parameter names (#25198)"/>
    <n v="2018"/>
  </r>
  <r>
    <s v="7075c418f9ad26059bfd422699f89db17cc56eaa"/>
    <x v="8"/>
    <d v="2018-08-01T00:00:00"/>
    <x v="4"/>
    <s v="remove reverted feature entry (#25206)"/>
    <n v="2018"/>
  </r>
  <r>
    <s v="466e026f6fe9be232054b46e01e956bba1e671ac"/>
    <x v="8"/>
    <d v="2018-08-01T00:00:00"/>
    <x v="4"/>
    <s v="remove duplicate entries (#25206)"/>
    <n v="2018"/>
  </r>
  <r>
    <s v="4976a58780f816de3f013e9c49b0247a2fddfb0e"/>
    <x v="8"/>
    <d v="2018-08-01T00:00:00"/>
    <x v="4"/>
    <s v="update to account for CLI changes (#25223)"/>
    <n v="2018"/>
  </r>
  <r>
    <s v="bafe1a0d2aa9d804e600be8ecd0535b5b930d397"/>
    <x v="8"/>
    <d v="2018-08-01T00:00:00"/>
    <x v="1"/>
    <s v="fix typo in protractor test target definition (#25235)"/>
    <n v="2018"/>
  </r>
  <r>
    <s v="c8a4fb1fafc2f15db63b70159678229fc58e639d"/>
    <x v="8"/>
    <d v="2018-07-31T00:00:00"/>
    <x v="0"/>
    <s v="walk declaration views in listener (#25228)"/>
    <n v="2018"/>
  </r>
  <r>
    <s v="64516da6b0845b2a8b170b364e10cde65f9423af"/>
    <x v="8"/>
    <d v="2018-07-31T00:00:00"/>
    <x v="6"/>
    <s v="support inheriting input/output from bare base class (#25094)"/>
    <n v="2018"/>
  </r>
  <r>
    <s v="6e2a1877ab511caac2de24344cf734a41e039931"/>
    <x v="8"/>
    <d v="2018-07-31T00:00:00"/>
    <x v="2"/>
    <s v="remove withBody from public testing API (#25171)"/>
    <n v="2018"/>
  </r>
  <r>
    <s v="aafd502bcbf39f42e431a07200c7badb652759b9"/>
    <x v="8"/>
    <d v="2018-07-31T00:00:00"/>
    <x v="0"/>
    <s v="default to `ngDevMode = true` (#25208)"/>
    <n v="2018"/>
  </r>
  <r>
    <s v="4cb10748507248bc67991980bb626a6466c4693e"/>
    <x v="8"/>
    <d v="2018-07-31T00:00:00"/>
    <x v="4"/>
    <s v="add short description for entryComponents (#21360)"/>
    <n v="2018"/>
  </r>
  <r>
    <s v="76d8eb021ce66138da02589ef4f47799c9a75a7b"/>
    <x v="8"/>
    <d v="2018-07-31T00:00:00"/>
    <x v="1"/>
    <s v="make `postinstall` script compatible with Windows (#25232)"/>
    <n v="2018"/>
  </r>
  <r>
    <s v="3f6fc00d73a37907c678c2683a3cf4699414222e"/>
    <x v="8"/>
    <d v="2018-07-31T00:00:00"/>
    <x v="4"/>
    <s v="fix incorrect variables naming in the comments (#25150)"/>
    <n v="2018"/>
  </r>
  <r>
    <s v="5254d3447d484702e2f586c12fb8cc789789c2c6"/>
    <x v="8"/>
    <d v="2018-07-31T00:00:00"/>
    <x v="1"/>
    <s v="update to rules_nodejs 0.11.2 and latest rules_typescript (#25169)"/>
    <n v="2018"/>
  </r>
  <r>
    <s v="4ee9db959a37d8b311db983714bbe38f496ce1ac"/>
    <x v="8"/>
    <d v="2018-07-31T00:00:00"/>
    <x v="4"/>
    <s v="fix topnav layout for smaller screens (#25181)"/>
    <n v="2018"/>
  </r>
  <r>
    <s v="3f20a2fb5ad243a85a215cbf70269a769804a224"/>
    <x v="8"/>
    <d v="2018-07-30T00:00:00"/>
    <x v="4"/>
    <s v="fix link to &quot;Override component providers&quot; (#24967)"/>
    <n v="2018"/>
  </r>
  <r>
    <s v="e3834b7001a416bd66ed4bccf2b1f256459915c7"/>
    <x v="8"/>
    <d v="2018-07-30T00:00:00"/>
    <x v="6"/>
    <s v="support change detection on the root view (#25085)"/>
    <n v="2018"/>
  </r>
  <r>
    <s v="36648293a8f0edcdaee83c853e197fd4dd1ac73e"/>
    <x v="8"/>
    <d v="2018-07-30T00:00:00"/>
    <x v="2"/>
    <s v="misc (#25174)"/>
    <n v="2018"/>
  </r>
  <r>
    <s v="cd89eb840434812fa6207c148663021979e183dd"/>
    <x v="8"/>
    <d v="2018-07-30T00:00:00"/>
    <x v="6"/>
    <s v="implement the getters of ViewContainerRef (#25174)"/>
    <n v="2018"/>
  </r>
  <r>
    <s v="e99d8603936cae42f29f23003c713ee13ac1872f"/>
    <x v="8"/>
    <d v="2018-07-30T00:00:00"/>
    <x v="6"/>
    <s v="add &quot;original&quot; placeholder value on extracted XMB (#25079)"/>
    <n v="2018"/>
  </r>
  <r>
    <s v="24789e9ad95cf32108951fe902a4036f27cb6201"/>
    <x v="8"/>
    <d v="2018-07-30T00:00:00"/>
    <x v="4"/>
    <s v="add StrongBrew to the trainer list (#24891)"/>
    <n v="2018"/>
  </r>
  <r>
    <s v="f94f9640d0c9defb49731eb238674cf3821b8b21"/>
    <x v="8"/>
    <d v="2018-07-30T00:00:00"/>
    <x v="5"/>
    <s v="correctly encode quoted params passed as params to curl"/>
    <n v="2018"/>
  </r>
  <r>
    <s v="4d5167ec83e6e0d18a15380742c3620937d9ca4c"/>
    <x v="8"/>
    <d v="2018-07-30T00:00:00"/>
    <x v="4"/>
    <s v="update bootstrapping and entry component guide to use httpclient (#25178)"/>
    <n v="2018"/>
  </r>
  <r>
    <s v="efc6684cd35e464e8972f76aee2f4fcf4289fd5b"/>
    <x v="8"/>
    <d v="2018-07-30T00:00:00"/>
    <x v="4"/>
    <s v="fix typo in dependency injection guide (#24972)"/>
    <n v="2018"/>
  </r>
  <r>
    <s v="2ef777b0b2d54c538a0cbb6162c5dcdbdb7fea3c"/>
    <x v="8"/>
    <d v="2018-07-30T00:00:00"/>
    <x v="0"/>
    <s v="convert context code into a tree-shakable instruction (#24943)"/>
    <n v="2018"/>
  </r>
  <r>
    <s v="fe14f180a669a6fd0651ea8a1fd084cbb04777ca"/>
    <x v="8"/>
    <d v="2018-07-30T00:00:00"/>
    <x v="0"/>
    <s v="update compiler to flatten nested template fns (#24943)"/>
    <n v="2018"/>
  </r>
  <r>
    <s v="87419097da597f6fecc98aa9100a6c8d89cd1ac7"/>
    <x v="8"/>
    <d v="2018-07-30T00:00:00"/>
    <x v="0"/>
    <s v="flatten template fns for nested views (#24943)"/>
    <n v="2018"/>
  </r>
  <r>
    <s v="9a6d26e05bf7516136766db452f29d754c055bd0"/>
    <x v="8"/>
    <d v="2018-07-30T00:00:00"/>
    <x v="4"/>
    <s v="refactor pipe example to use the HttpClient (#22741)"/>
    <n v="2018"/>
  </r>
  <r>
    <s v="6a797d540169ce979048e30abc619d4c6eaf7b1d"/>
    <x v="8"/>
    <d v="2018-07-27T00:00:00"/>
    <x v="2"/>
    <s v="`element` and `ElementStart` retuns `void` (#25173)"/>
    <n v="2018"/>
  </r>
  <r>
    <s v="89e8b6fc0ead51fe3a8c591b9fead7c184d00304"/>
    <x v="8"/>
    <d v="2018-07-27T00:00:00"/>
    <x v="2"/>
    <s v="update specs to make use of the `element()` instruction (#25173)"/>
    <n v="2018"/>
  </r>
  <r>
    <s v="f82b6b2ed745b17a54a4e9e0baa61402db97d9fb"/>
    <x v="8"/>
    <d v="2018-07-27T00:00:00"/>
    <x v="1"/>
    <s v="fix typos in comments (#25172)"/>
    <n v="2018"/>
  </r>
  <r>
    <s v="a87d44c187972f0e17c67f396de7d5018a29cb15"/>
    <x v="8"/>
    <d v="2018-07-27T00:00:00"/>
    <x v="2"/>
    <s v="do not deep import from ngtsc into ngcc (#24897)"/>
    <n v="2018"/>
  </r>
  <r>
    <s v="43d0e3dd72473dd5b8d627c1beae9735d9a293dd"/>
    <x v="8"/>
    <d v="2018-07-27T00:00:00"/>
    <x v="6"/>
    <s v="implement initial ngcc package transformer (#24897)"/>
    <n v="2018"/>
  </r>
  <r>
    <s v="5b32aa44868d9e50445f0a1fd06b25b05ea373f9"/>
    <x v="8"/>
    <d v="2018-07-27T00:00:00"/>
    <x v="6"/>
    <s v="implement esm2015 and esm5 ngcc file renderers (#24897)"/>
    <n v="2018"/>
  </r>
  <r>
    <s v="844d510d3fc90a0892cb4d8ff30f666b5af5b458"/>
    <x v="8"/>
    <d v="2018-07-27T00:00:00"/>
    <x v="6"/>
    <s v="implement ngcc `Analyzer` (#24897)"/>
    <n v="2018"/>
  </r>
  <r>
    <s v="2f70e9049303b2b8c3dfc32a7ea1bc2c3f9be119"/>
    <x v="8"/>
    <d v="2018-07-27T00:00:00"/>
    <x v="6"/>
    <s v="implement esm2015 and esm5 file parsers (#24897)"/>
    <n v="2018"/>
  </r>
  <r>
    <s v="45cf5b5dadbeb07afe9c4d750a408f7f9f479145"/>
    <x v="8"/>
    <d v="2018-07-27T00:00:00"/>
    <x v="6"/>
    <s v="implement esm2015 and esm5 reflection hosts (#24897)"/>
    <n v="2018"/>
  </r>
  <r>
    <s v="4ad2f1191916cd8220fe94dc724e42c7e72e95ea"/>
    <x v="8"/>
    <d v="2018-07-27T00:00:00"/>
    <x v="3"/>
    <s v="implement ngcc specific version of `makeProgram` (#24897)"/>
    <n v="2018"/>
  </r>
  <r>
    <s v="d7aa20d9123a586ce3d89bf15a3817528362c562"/>
    <x v="8"/>
    <d v="2018-07-27T00:00:00"/>
    <x v="6"/>
    <s v="ngcc project skeleton (#24897)"/>
    <n v="2018"/>
  </r>
  <r>
    <s v="a673494412aa0126eb871a331ea3aff1f2118a78"/>
    <x v="8"/>
    <d v="2018-07-27T00:00:00"/>
    <x v="1"/>
    <s v="add dependencies to be used by ngcc (#24897)"/>
    <n v="2018"/>
  </r>
  <r>
    <s v="07e6de5788a572d309a1a6ba911f3c1d5575c1d9"/>
    <x v="8"/>
    <d v="2018-07-27T00:00:00"/>
    <x v="3"/>
    <s v="allow `makeProgram` to be more configurable (#24897)"/>
    <n v="2018"/>
  </r>
  <r>
    <s v="6f1685ab98024f9995e916ab85ab71c941a3d5cb"/>
    <x v="8"/>
    <d v="2018-07-27T00:00:00"/>
    <x v="0"/>
    <s v="allow `FunctionExpression` to indicate a method declaration (#24897)"/>
    <n v="2018"/>
  </r>
  <r>
    <s v="67588ec606024b52e2523fe471b1ec1aced6c99c"/>
    <x v="8"/>
    <d v="2018-07-27T00:00:00"/>
    <x v="2"/>
    <s v="allow `ImportManager` to have configurable prefix (#24897)"/>
    <n v="2018"/>
  </r>
  <r>
    <s v="ee2c050521f5293c337338af9d3c6c1bd1c4edaa"/>
    <x v="8"/>
    <d v="2018-07-27T00:00:00"/>
    <x v="0"/>
    <s v="make ngtsc `ClassMember` `node` and `declaration` optional (#24897)"/>
    <n v="2018"/>
  </r>
  <r>
    <s v="185b932138dde382b29da10812a6fd5742004211"/>
    <x v="8"/>
    <d v="2018-07-27T00:00:00"/>
    <x v="2"/>
    <s v="`TypeScriptReflectionHost.isClass` cannot be a type discriminator (#24897)"/>
    <n v="2018"/>
  </r>
  <r>
    <s v="5e98421d3315d52f316a3daf42f142bbcb0ba275"/>
    <x v="8"/>
    <d v="2018-07-27T00:00:00"/>
    <x v="8"/>
    <s v="remove underscore from TypeScriptReflectionHost._getDeclarationOfSymbol (#24897)"/>
    <n v="2018"/>
  </r>
  <r>
    <s v="8e65891985b98cb0766f3f46b2cdf594a17cd10c"/>
    <x v="5"/>
    <d v="2018-07-27T00:00:00"/>
    <x v="1"/>
    <s v="fix ci failures (#25166)"/>
    <n v="2018"/>
  </r>
  <r>
    <s v="7f59170f77c311c28631d0406622bdb1f55de3f8"/>
    <x v="5"/>
    <d v="2018-07-27T00:00:00"/>
    <x v="2"/>
    <s v="use `element()` where applicable in di_spec (#25166)"/>
    <n v="2018"/>
  </r>
  <r>
    <s v="9ea112473b6fe0ecaf66426cef0a73093716cdba"/>
    <x v="5"/>
    <d v="2018-07-27T00:00:00"/>
    <x v="2"/>
    <s v="use bit operations in node injector (#25166)"/>
    <n v="2018"/>
  </r>
  <r>
    <s v="16f0ac38b82bbae35aa296be8cab95de0b59a6cc"/>
    <x v="5"/>
    <d v="2018-07-27T00:00:00"/>
    <x v="2"/>
    <s v="simplify node injector imports (#25166)"/>
    <n v="2018"/>
  </r>
  <r>
    <s v="15df85362258f398fac8f4ad901e7b193fb383b5"/>
    <x v="5"/>
    <d v="2018-07-27T00:00:00"/>
    <x v="0"/>
    <s v="walk the node injector tree and then the module injector tree (#25166)"/>
    <n v="2018"/>
  </r>
  <r>
    <s v="d3c091559859bebe355a4fe4aa7c516a7b684370"/>
    <x v="5"/>
    <d v="2018-07-27T00:00:00"/>
    <x v="4"/>
    <s v="clarify injector API docs (#25166)"/>
    <n v="2018"/>
  </r>
  <r>
    <s v="ce98634dfdd9bc4ade75b479775263692791f92a"/>
    <x v="8"/>
    <d v="2018-07-27T00:00:00"/>
    <x v="1"/>
    <s v="update tsickle dependency to support TypeScript 2.9 (#25152)"/>
    <n v="2018"/>
  </r>
  <r>
    <s v="342678486dc08c82ab5a0dd89f93b67567e4e964"/>
    <x v="8"/>
    <d v="2018-07-27T00:00:00"/>
    <x v="3"/>
    <s v="fix typings for `DoneFn` (#25163)"/>
    <n v="2018"/>
  </r>
  <r>
    <s v="e8d4211d5c68927ffb82fb0fd97ae8b916cc2add"/>
    <x v="8"/>
    <d v="2018-07-27T00:00:00"/>
    <x v="6"/>
    <s v="allow notification bar to show arbitrary content (#25020)"/>
    <n v="2018"/>
  </r>
  <r>
    <s v="6a4d66d432893a05b7cd8657acb1d5385c5f5940"/>
    <x v="8"/>
    <d v="2018-07-27T00:00:00"/>
    <x v="8"/>
    <s v="remove unnecessary call to console.log() (#25020)"/>
    <n v="2018"/>
  </r>
  <r>
    <s v="a3cf61b7cfa147ba6a4c401a101a96aa978cf629"/>
    <x v="8"/>
    <d v="2018-07-27T00:00:00"/>
    <x v="4"/>
    <s v="refactor feature modules example (#25069)"/>
    <n v="2018"/>
  </r>
  <r>
    <s v="a1b185b723de9e562d5bbf52f63e3ee237fc72d7"/>
    <x v="8"/>
    <d v="2018-07-27T00:00:00"/>
    <x v="4"/>
    <s v="Change unnecessary step in ToH-Tutorial (#25059)"/>
    <n v="2018"/>
  </r>
  <r>
    <s v="601064e41de55ed69749cfa9edae9503490dafb2"/>
    <x v="8"/>
    <d v="2018-07-26T00:00:00"/>
    <x v="1"/>
    <s v="add comment about angular bazel rules API re-export from /index.bzl (#24663)"/>
    <n v="2018"/>
  </r>
  <r>
    <s v="e265ccd82c509c93000a0363e0b6f69cc2f31ea1"/>
    <x v="8"/>
    <d v="2018-07-26T00:00:00"/>
    <x v="1"/>
    <s v="add comment for patch-types work-around (#24663)"/>
    <n v="2018"/>
  </r>
  <r>
    <s v="dd44f63c73a30e3bf2d1223579f2239fa34bc726"/>
    <x v="8"/>
    <d v="2018-07-26T00:00:00"/>
    <x v="1"/>
    <s v="show bazel progress in CircleCI to prevent 10m timeout with no output (#24663)"/>
    <n v="2018"/>
  </r>
  <r>
    <s v="1d051c58416939b7eabde2966033b0e68a4fb073"/>
    <x v="8"/>
    <d v="2018-07-26T00:00:00"/>
    <x v="1"/>
    <s v="use bazel managed node_modules for downstream angular from source build support (#24663)"/>
    <n v="2018"/>
  </r>
  <r>
    <s v="323faf954b964890c1a4e372aa29cc7256160990"/>
    <x v="8"/>
    <d v="2018-07-26T00:00:00"/>
    <x v="4"/>
    <s v="Removed unneeded trailing text. (#24894) PR Close #24894"/>
    <n v="2018"/>
  </r>
  <r>
    <s v="3169edd77a0090f482851874aa393b2626760096"/>
    <x v="8"/>
    <d v="2018-07-26T00:00:00"/>
    <x v="0"/>
    <s v="don't crash in listLazyRoutes() (#25080)"/>
    <n v="2018"/>
  </r>
  <r>
    <s v="8de304c15a0878881ee1bb89f290ebdabb97a855"/>
    <x v="8"/>
    <d v="2018-07-26T00:00:00"/>
    <x v="0"/>
    <s v="wait for preanalyze promises in loadNgStructureAsync() (#25080)"/>
    <n v="2018"/>
  </r>
  <r>
    <s v="0d1d5898e370d111b0e7840c3231bbe3f50173a7"/>
    <x v="8"/>
    <d v="2018-07-26T00:00:00"/>
    <x v="0"/>
    <s v="allow compile_strategy to be (privately) imported (#25080)"/>
    <n v="2018"/>
  </r>
  <r>
    <s v="6fe865b080bf79f9ee0fbbf407018e0491fae170"/>
    <x v="8"/>
    <d v="2018-07-26T00:00:00"/>
    <x v="0"/>
    <s v="don't use a custom ts.CompilerHost for ngtsc (#25080)"/>
    <n v="2018"/>
  </r>
  <r>
    <s v="e0c0c44d997ef3deb9a021500c00e95466dcbdfb"/>
    <x v="8"/>
    <d v="2018-07-26T00:00:00"/>
    <x v="0"/>
    <s v="allow relative imports of .d.ts files (#25080)"/>
    <n v="2018"/>
  </r>
  <r>
    <s v="13a0d527f6a85349a2d454ab47533aeda521598b"/>
    <x v="8"/>
    <d v="2018-07-26T00:00:00"/>
    <x v="0"/>
    <s v="correctly write cross-file references (#25080)"/>
    <n v="2018"/>
  </r>
  <r>
    <s v="ed7aa1c3e57f5462d8006991f0bd8af9bec4d925"/>
    <x v="8"/>
    <d v="2018-07-26T00:00:00"/>
    <x v="0"/>
    <s v="force new imports for .d.ts files (#25080)"/>
    <n v="2018"/>
  </r>
  <r>
    <s v="f902b5ec59a7499dc3bb02d9f20c83ef60028a7c"/>
    <x v="8"/>
    <d v="2018-07-26T00:00:00"/>
    <x v="6"/>
    <s v="resolve forwardRef() for queries (#25080)"/>
    <n v="2018"/>
  </r>
  <r>
    <s v="48d7205873f13c9a8ea417364d59e23b46478c79"/>
    <x v="15"/>
    <d v="2018-07-25T00:00:00"/>
    <x v="10"/>
    <s v="cut the v6.1.0 release"/>
    <n v="2018"/>
  </r>
  <r>
    <s v="e1c6fd5453bfb3f55863be07ded82376f86b7e3f"/>
    <x v="15"/>
    <d v="2018-07-25T00:00:00"/>
    <x v="9"/>
    <s v="add support for using async/await with Jasmine&quot; (#25096)"/>
    <n v="2018"/>
  </r>
  <r>
    <s v="968f153491a57effca41299174d10c6466d5131a"/>
    <x v="15"/>
    <d v="2018-07-25T00:00:00"/>
    <x v="0"/>
    <s v="Fix _lastPathIndex in deeply nested empty paths (#22394)"/>
    <n v="2018"/>
  </r>
  <r>
    <s v="1e28495c898d531db15a8ac26c6c6a31cebcafb9"/>
    <x v="15"/>
    <d v="2018-07-25T00:00:00"/>
    <x v="0"/>
    <s v="update compiler with latest runtime for view queries (#25061)"/>
    <n v="2018"/>
  </r>
  <r>
    <s v="0bcf20c9fa7273371d053ffe1ef91451714b592d"/>
    <x v="15"/>
    <d v="2018-07-25T00:00:00"/>
    <x v="4"/>
    <s v="typo fix in the comments (#22652)"/>
    <n v="2018"/>
  </r>
  <r>
    <s v="cf81823b07a1388fda456448804f737fa3e9f0f6"/>
    <x v="15"/>
    <d v="2018-07-25T00:00:00"/>
    <x v="4"/>
    <s v="refactor style guide example 03-06 (#24996)"/>
    <n v="2018"/>
  </r>
  <r>
    <s v="d4ac9698ba7dd829600ca4c8129fcbeae9cb4bed"/>
    <x v="15"/>
    <d v="2018-07-24T00:00:00"/>
    <x v="9"/>
    <s v="refactor style guide example 03-06 (#24996)&quot;"/>
    <n v="2018"/>
  </r>
  <r>
    <s v="c205516f0da61b5071d2371b3d52cf93075e87aa"/>
    <x v="15"/>
    <d v="2018-07-24T00:00:00"/>
    <x v="4"/>
    <s v="refactor ngmodules example (#25072)"/>
    <n v="2018"/>
  </r>
  <r>
    <s v="777bd412b23f26f7bb39f9f70afd76a68876589c"/>
    <x v="15"/>
    <d v="2018-07-24T00:00:00"/>
    <x v="4"/>
    <s v="replace angular/http with HttpClient (#25068)"/>
    <n v="2018"/>
  </r>
  <r>
    <s v="1e79014fc4d43fb248a8fd4851e0c8aea53c915b"/>
    <x v="15"/>
    <d v="2018-07-24T00:00:00"/>
    <x v="4"/>
    <s v="replace angular/http with HttpClient (#25066)"/>
    <n v="2018"/>
  </r>
  <r>
    <s v="d0c066a22332a44014f413203a0c0b80a113a270"/>
    <x v="15"/>
    <d v="2018-07-24T00:00:00"/>
    <x v="4"/>
    <s v="replaced old angular/http example (#25065) PR Close #25065"/>
    <n v="2018"/>
  </r>
  <r>
    <s v="65e18dc1bf1c4390e3c61af1e63c04c37b6c107d"/>
    <x v="15"/>
    <d v="2018-07-24T00:00:00"/>
    <x v="4"/>
    <s v="refactor style guide example 03-06 (#24996)"/>
    <n v="2018"/>
  </r>
  <r>
    <s v="1ceddb6290737fe90dc980fb29e6ed9512b6b4e5"/>
    <x v="15"/>
    <d v="2018-07-24T00:00:00"/>
    <x v="0"/>
    <s v="support re-order embedded templates (#24805)"/>
    <n v="2018"/>
  </r>
  <r>
    <s v="22731a7588d771ac2fe5f351007e1939b61ff7fc"/>
    <x v="15"/>
    <d v="2018-07-24T00:00:00"/>
    <x v="2"/>
    <s v="split i18nInterpolation into 8 functions (#24805)"/>
    <n v="2018"/>
  </r>
  <r>
    <s v="72dd10f78f81e53270bbbaa0b03d0dc4f3bd4796"/>
    <x v="15"/>
    <d v="2018-07-24T00:00:00"/>
    <x v="2"/>
    <s v="cleanup runtime i18n code (#24805)"/>
    <n v="2018"/>
  </r>
  <r>
    <s v="c0e3852384643e26382e2af70993ddde8e03e102"/>
    <x v="15"/>
    <d v="2018-07-24T00:00:00"/>
    <x v="9"/>
    <s v="update to newer circleCI bazel remote cache proxy (#25054)&quot; (#25076)"/>
    <n v="2018"/>
  </r>
  <r>
    <s v="2cb0f68a7bc0d2aa5eebee936346084f178dc864"/>
    <x v="15"/>
    <d v="2018-07-24T00:00:00"/>
    <x v="3"/>
    <s v="allow no sandbox for protractor tests (#24906)"/>
    <n v="2018"/>
  </r>
  <r>
    <s v="8450e0ab2f7dc34670bea021c0b2f11d6cb5872c"/>
    <x v="15"/>
    <d v="2018-07-24T00:00:00"/>
    <x v="1"/>
    <s v="fix broken travis CI (#24788)"/>
    <n v="2018"/>
  </r>
  <r>
    <s v="e38b2b502c93b5c80ae28306d1fa620d9d3d21b3"/>
    <x v="15"/>
    <d v="2018-07-24T00:00:00"/>
    <x v="1"/>
    <s v="//modules/benchmarks/src/largetable/render3:perf bazel protractor test (#24788)"/>
    <n v="2018"/>
  </r>
  <r>
    <s v="445b9a5627fb5584bff6be0b133a49bdd065f517"/>
    <x v="15"/>
    <d v="2018-07-24T00:00:00"/>
    <x v="6"/>
    <s v="support ViewContainerRef.createComponent() (#24997)"/>
    <n v="2018"/>
  </r>
  <r>
    <s v="d523630ea2133ae29bfd6402ab3ab9731b4ac96c"/>
    <x v="15"/>
    <d v="2018-07-24T00:00:00"/>
    <x v="4"/>
    <s v="cleanup aalert, callout, subsection use and author style (#24986)"/>
    <n v="2018"/>
  </r>
  <r>
    <s v="d6016f1d1d37e9ab6ee3e7725add1bb63e41f7e4"/>
    <x v="15"/>
    <d v="2018-07-24T00:00:00"/>
    <x v="1"/>
    <s v="update to newer circleCI bazel remote cache proxy (#25054)"/>
    <n v="2018"/>
  </r>
  <r>
    <s v="be3cca4fd589f32d3c101307dcc3851eb91dd011"/>
    <x v="15"/>
    <d v="2018-07-23T00:00:00"/>
    <x v="4"/>
    <s v="tests for number/percent/currency pipe (#25028)"/>
    <n v="2018"/>
  </r>
  <r>
    <s v="169e9dd2c884b1ac23e2dbcfb4d18a89916bbfb6"/>
    <x v="15"/>
    <d v="2018-07-23T00:00:00"/>
    <x v="6"/>
    <s v="bridge compile instructions to include sanitization helpers (#24938)"/>
    <n v="2018"/>
  </r>
  <r>
    <s v="13f3157823f5f88ce00c46dc44f57073a1c3fad9"/>
    <x v="15"/>
    <d v="2018-07-23T00:00:00"/>
    <x v="0"/>
    <s v="update content query compilation to latest runtime (#24957)"/>
    <n v="2018"/>
  </r>
  <r>
    <s v="edef58f4664d3b8235fb1f65666ec591a56504be"/>
    <x v="15"/>
    <d v="2018-07-23T00:00:00"/>
    <x v="1"/>
    <s v="ensure all API headings are sentence cased (#24949)"/>
    <n v="2018"/>
  </r>
  <r>
    <s v="7c89af34a951f26a166163b3be2d42057f900875"/>
    <x v="15"/>
    <d v="2018-07-23T00:00:00"/>
    <x v="4"/>
    <s v="square odds example in rxjs guide (#24947)"/>
    <n v="2018"/>
  </r>
  <r>
    <s v="bd576bb83f6a2a51f2463b1e2cddc523130d41ab"/>
    <x v="15"/>
    <d v="2018-07-23T00:00:00"/>
    <x v="4"/>
    <s v="fix multicasting example in observable guide (#24911)"/>
    <n v="2018"/>
  </r>
  <r>
    <s v="168c2a645b071d16de85892d580d4c84c1cb778e"/>
    <x v="15"/>
    <d v="2018-07-23T00:00:00"/>
    <x v="4"/>
    <s v="add Truly-UI to resources (#24615) PR Close #24615"/>
    <n v="2018"/>
  </r>
  <r>
    <s v="7729bb2bdced29bd1d768964aa8db97deed781bb"/>
    <x v="15"/>
    <d v="2018-07-23T00:00:00"/>
    <x v="4"/>
    <s v="fix instructions for switching directories (#24439)"/>
    <n v="2018"/>
  </r>
  <r>
    <s v="426324513d74eb13f7146f9ee3e1fe6f5b88c5af"/>
    <x v="15"/>
    <d v="2018-07-23T00:00:00"/>
    <x v="4"/>
    <s v="update rxjs link to version 6 (#24269)"/>
    <n v="2018"/>
  </r>
  <r>
    <s v="4d6f467feaed5a40128fbbb163c1ea25c6621822"/>
    <x v="15"/>
    <d v="2018-07-23T00:00:00"/>
    <x v="4"/>
    <s v="refactor style guide example 01-01 (#22738)"/>
    <n v="2018"/>
  </r>
  <r>
    <s v="6b859daea49be41195bb8d93f1d02fc09b8bc42a"/>
    <x v="15"/>
    <d v="2018-07-23T00:00:00"/>
    <x v="0"/>
    <s v="stop reusing provider definitions across NgModuleRef instances (#25022)"/>
    <n v="2018"/>
  </r>
  <r>
    <s v="7960d1879d87f1d9e4f7f202423960d874a6a08f"/>
    <x v="15"/>
    <d v="2018-07-20T00:00:00"/>
    <x v="4"/>
    <s v="technical review incorporated (#24744)"/>
    <n v="2018"/>
  </r>
  <r>
    <s v="f1ab3942187b52effeb74aac9c5f242e94f812ca"/>
    <x v="15"/>
    <d v="2018-07-20T00:00:00"/>
    <x v="4"/>
    <s v="add api doc to commonly queried elements"/>
    <n v="2018"/>
  </r>
  <r>
    <s v="86203736e9d7b510816dad57101ae340db07be9d"/>
    <x v="15"/>
    <d v="2018-07-20T00:00:00"/>
    <x v="0"/>
    <s v="don't include sourceMappingURL in ngsw-worker (#24877)"/>
    <n v="2018"/>
  </r>
  <r>
    <s v="41ef75869c86752e7089f74a9f01b0cf06c6a6e4"/>
    <x v="15"/>
    <d v="2018-07-20T00:00:00"/>
    <x v="0"/>
    <s v="types in .d.ts files should account for generics (#24862)"/>
    <n v="2018"/>
  </r>
  <r>
    <s v="2b8b647006c7d1b463139dcf55ef603033e50441"/>
    <x v="15"/>
    <d v="2018-07-20T00:00:00"/>
    <x v="0"/>
    <s v="export injectElementRef (#24862)"/>
    <n v="2018"/>
  </r>
  <r>
    <s v="ed1db4032256e20ca46b449d7750f9da9d86ba47"/>
    <x v="15"/>
    <d v="2018-07-20T00:00:00"/>
    <x v="0"/>
    <s v="use 'typeof' and 'never' for type metadata (#24862)"/>
    <n v="2018"/>
  </r>
  <r>
    <s v="d3594fc1c5793c225480c237966f39d6f149be14"/>
    <x v="15"/>
    <d v="2018-07-20T00:00:00"/>
    <x v="0"/>
    <s v="correctly export all *Def symbols as private (#24862)"/>
    <n v="2018"/>
  </r>
  <r>
    <s v="9fd70c97158f9fbd01758eb0cfa6eba7efe3b8db"/>
    <x v="15"/>
    <d v="2018-07-20T00:00:00"/>
    <x v="2"/>
    <s v="run the compiler compliance tests against ngtsc (#24862)"/>
    <n v="2018"/>
  </r>
  <r>
    <s v="b7bbc82e3e21c1735fcddf84e789ebc159b90ab6"/>
    <x v="15"/>
    <d v="2018-07-20T00:00:00"/>
    <x v="0"/>
    <s v="wrap non-statement assignment expressions in parentheses (#24862)"/>
    <n v="2018"/>
  </r>
  <r>
    <s v="139f5b367234443d12a68c1042b92352cb48fcd7"/>
    <x v="15"/>
    <d v="2018-07-20T00:00:00"/>
    <x v="0"/>
    <s v="references track the identifier they were discovered under (#24862)"/>
    <n v="2018"/>
  </r>
  <r>
    <s v="6f8ec256ef1cadc43b8d7b91ab26673a4397972f"/>
    <x v="15"/>
    <d v="2018-07-20T00:00:00"/>
    <x v="0"/>
    <s v="detect ngOnChanges as a non-static method (#24862)"/>
    <n v="2018"/>
  </r>
  <r>
    <s v="5d7005eef5afdf62aa2e245b4134f240ad509c24"/>
    <x v="15"/>
    <d v="2018-07-20T00:00:00"/>
    <x v="6"/>
    <s v="port the static resolver to use the ReflectionHost (#24862)"/>
    <n v="2018"/>
  </r>
  <r>
    <s v="2e724ec68bb4c1b60494e2a931b4da08c862af0c"/>
    <x v="15"/>
    <d v="2018-07-20T00:00:00"/>
    <x v="6"/>
    <s v="support host bindings in ngtsc (#24862)"/>
    <n v="2018"/>
  </r>
  <r>
    <s v="76f8f7892035ca4781d33b4242be70550a7d0ab8"/>
    <x v="15"/>
    <d v="2018-07-20T00:00:00"/>
    <x v="6"/>
    <s v="compile queries in ngtsc (#24862)"/>
    <n v="2018"/>
  </r>
  <r>
    <s v="6eb6ac7c12c020ad027baf6fec3405e07de6a165"/>
    <x v="15"/>
    <d v="2018-07-20T00:00:00"/>
    <x v="0"/>
    <s v="fix a couple issues with Input/Output compilation (#24862)"/>
    <n v="2018"/>
  </r>
  <r>
    <s v="964487302301cddc218cce339a5c1b49d1dc3f70"/>
    <x v="15"/>
    <d v="2018-07-20T00:00:00"/>
    <x v="0"/>
    <s v="ignore imports without ngInjectorDef in r3_injector (#24862)"/>
    <n v="2018"/>
  </r>
  <r>
    <s v="ae4563202c9de3c63596e99b3f6aab3bd8633852"/>
    <x v="15"/>
    <d v="2018-07-20T00:00:00"/>
    <x v="0"/>
    <s v="export NgModuleFactory adapter (#24862)"/>
    <n v="2018"/>
  </r>
  <r>
    <s v="42d42871538e33285cca83d5a9e85f2c6ebf4401"/>
    <x v="15"/>
    <d v="2018-07-20T00:00:00"/>
    <x v="0"/>
    <s v="ngInjectorDef should copy full imports/exports nodes (#24862)"/>
    <n v="2018"/>
  </r>
  <r>
    <s v="f9a6a175bfec6a8eb769f550ee361521ba8ffd92"/>
    <x v="15"/>
    <d v="2018-07-20T00:00:00"/>
    <x v="0"/>
    <s v="properly inject all special token types (#24862)"/>
    <n v="2018"/>
  </r>
  <r>
    <s v="53a16006d65164ba0e354958bc0f93a278503850"/>
    <x v="15"/>
    <d v="2018-07-20T00:00:00"/>
    <x v="0"/>
    <s v="export InheritDefinitionFeature (#24862)"/>
    <n v="2018"/>
  </r>
  <r>
    <s v="8a986d4642a82734cda9624934ff96da86e42aa9"/>
    <x v="15"/>
    <d v="2018-07-20T00:00:00"/>
    <x v="6"/>
    <s v="statically resolve template expressions (#24862)"/>
    <n v="2018"/>
  </r>
  <r>
    <s v="e346c3c2f22befdaeee663ef1efbd9a30b7379c5"/>
    <x v="15"/>
    <d v="2018-07-20T00:00:00"/>
    <x v="2"/>
    <s v="fix an unnecessarily deep import (#24862)"/>
    <n v="2018"/>
  </r>
  <r>
    <s v="60aeee7abfcc149d9f33ed9519b242b4bccea641"/>
    <x v="15"/>
    <d v="2018-07-20T00:00:00"/>
    <x v="6"/>
    <s v="selector side of ModuleWithProviders via type metadata (#24862)"/>
    <n v="2018"/>
  </r>
  <r>
    <s v="1008bb62871976fc4e98e6f7c707ec823679040c"/>
    <x v="15"/>
    <d v="2018-07-20T00:00:00"/>
    <x v="0"/>
    <s v="unwrap parenthesized or cast expressions for metadata (#24862)"/>
    <n v="2018"/>
  </r>
  <r>
    <s v="8a5cd2200a9083573fb50037462266c8c0bf57ea"/>
    <x v="15"/>
    <d v="2018-07-20T00:00:00"/>
    <x v="0"/>
    <s v="allow building router with ngtsc (#24862)"/>
    <n v="2018"/>
  </r>
  <r>
    <s v="f58f3dc07a5961f881c7ef993dd2acb65f8326f4"/>
    <x v="15"/>
    <d v="2018-07-20T00:00:00"/>
    <x v="0"/>
    <s v="handle ReadKeyExpr code generation (#24862)"/>
    <n v="2018"/>
  </r>
  <r>
    <s v="bb58138579eeee868109b31ae20359db291914bd"/>
    <x v="15"/>
    <d v="2018-07-20T00:00:00"/>
    <x v="4"/>
    <s v="fix bad link (#24825)"/>
    <n v="2018"/>
  </r>
  <r>
    <s v="b8f740b25377a3230e5efbce992808d56572c0ac"/>
    <x v="15"/>
    <d v="2018-07-20T00:00:00"/>
    <x v="4"/>
    <s v="remove closing parenthesis from provides guide (#24935)"/>
    <n v="2018"/>
  </r>
  <r>
    <s v="23766b85e910f2a1488081de48e1c90d052629c6"/>
    <x v="15"/>
    <d v="2018-07-20T00:00:00"/>
    <x v="1"/>
    <s v="Fix windows tests (#24927)"/>
    <n v="2018"/>
  </r>
  <r>
    <s v="3cd9645daa4d35685ca1bdbe02f44dc34d11464d"/>
    <x v="15"/>
    <d v="2018-07-20T00:00:00"/>
    <x v="0"/>
    <s v="fix table header layout in API pages (#24919)"/>
    <n v="2018"/>
  </r>
  <r>
    <s v="2d38fa104bd541bf50e7379ebab027dc01e58fc8"/>
    <x v="15"/>
    <d v="2018-07-20T00:00:00"/>
    <x v="3"/>
    <s v="avoid flakes due to existing `PlatformRef` (#24916)"/>
    <n v="2018"/>
  </r>
  <r>
    <s v="56b3f1703e57c86eed4a24feb40b2fc6284ad6f1"/>
    <x v="15"/>
    <d v="2018-07-20T00:00:00"/>
    <x v="0"/>
    <s v="invoke lifecycle hooks of directives placed on ng-template (#24899)"/>
    <n v="2018"/>
  </r>
  <r>
    <s v="c438b5eedac9e177df43bfeabfed3ac35ea408f6"/>
    <x v="15"/>
    <d v="2018-07-20T00:00:00"/>
    <x v="1"/>
    <s v="turn on preserve-symlinks (#24881)"/>
    <n v="2018"/>
  </r>
  <r>
    <s v="70b51a62557fdfaf449bdc225c4c9bc12a619a79"/>
    <x v="15"/>
    <d v="2018-07-20T00:00:00"/>
    <x v="4"/>
    <s v="update i18n with requested changes (#24875)"/>
    <n v="2018"/>
  </r>
  <r>
    <s v="7ebd8e59a88fb7e43ae8461bccacfcb6ac95b0dd"/>
    <x v="15"/>
    <d v="2018-07-20T00:00:00"/>
    <x v="4"/>
    <s v="update i18n doc regarding aot compilation (#24875)"/>
    <n v="2018"/>
  </r>
  <r>
    <s v="1c533c913d8377dd124258b95c9c529b237479a6"/>
    <x v="15"/>
    <d v="2018-07-20T00:00:00"/>
    <x v="1"/>
    <s v="add support for examples of type `elements` (#24840)"/>
    <n v="2018"/>
  </r>
  <r>
    <s v="ead3f926cbdf7ff6c2d53c99c8c59f9007500eb3"/>
    <x v="15"/>
    <d v="2018-07-20T00:00:00"/>
    <x v="4"/>
    <s v="add e2e tests for `elements` example (#24840)"/>
    <n v="2018"/>
  </r>
  <r>
    <s v="9be222f44824a3e28f5573e66728f0ebef5a4ee9"/>
    <x v="15"/>
    <d v="2018-07-20T00:00:00"/>
    <x v="4"/>
    <s v="fix `elements` example (#24840)"/>
    <n v="2018"/>
  </r>
  <r>
    <s v="b137f09345d4fec3aa6ba775adb1b1d908f47f7f"/>
    <x v="15"/>
    <d v="2018-07-20T00:00:00"/>
    <x v="4"/>
    <s v="refactor `elements` example (#24840)"/>
    <n v="2018"/>
  </r>
  <r>
    <s v="453693fd334f99fcb236d2e1f9c2a568d94eead9"/>
    <x v="15"/>
    <d v="2018-07-20T00:00:00"/>
    <x v="4"/>
    <s v="clean up `elements` example (indentation, import order, etc) (#24840)"/>
    <n v="2018"/>
  </r>
  <r>
    <s v="270176bbe4bd87a5a9e7ea9e4e725ab51fb87407"/>
    <x v="15"/>
    <d v="2018-07-20T00:00:00"/>
    <x v="4"/>
    <s v="more info on currency digits (#24661)"/>
    <n v="2018"/>
  </r>
  <r>
    <s v="5840a86f98da200ce657573c2ad6c1c7ae1fc990"/>
    <x v="15"/>
    <d v="2018-07-20T00:00:00"/>
    <x v="4"/>
    <s v="Add notes on manual sanitization to security guide (#24176)"/>
    <n v="2018"/>
  </r>
  <r>
    <s v="2aab1c9dd6b8104614199fa2189542ef9b96e871"/>
    <x v="15"/>
    <d v="2018-07-20T00:00:00"/>
    <x v="5"/>
    <s v="remove Tina from pullaprove (#25006)"/>
    <n v="2018"/>
  </r>
  <r>
    <s v="f9669e50ff08cd39f0826f6e608b091996f03031"/>
    <x v="0"/>
    <d v="2018-07-19T00:00:00"/>
    <x v="10"/>
    <s v="cut the v6.1.0-rc.3 release"/>
    <n v="2018"/>
  </r>
  <r>
    <s v="99a393e84fef1390a5e24e23633802f4c2518134"/>
    <x v="0"/>
    <d v="2018-07-19T00:00:00"/>
    <x v="4"/>
    <s v="add new Reactive Forms guide (#24578)"/>
    <n v="2018"/>
  </r>
  <r>
    <s v="d76531d16eb57391a8ee4cf3375a550e72307b67"/>
    <x v="0"/>
    <d v="2018-07-18T00:00:00"/>
    <x v="0"/>
    <s v="@internal must use JSDoc tags. (#24928)"/>
    <n v="2018"/>
  </r>
  <r>
    <s v="23dc9a90b0c7e82b23aabb7bf10aea11a14ffcd2"/>
    <x v="0"/>
    <d v="2018-07-18T00:00:00"/>
    <x v="4"/>
    <s v="fix typo in user input guide (#22630)"/>
    <n v="2018"/>
  </r>
  <r>
    <s v="0b28732d779f86f05b4152e77a1cd0f198ce74fe"/>
    <x v="0"/>
    <d v="2018-07-17T00:00:00"/>
    <x v="4"/>
    <s v="typos in directives docs (#24665)"/>
    <n v="2018"/>
  </r>
  <r>
    <s v="06a33984af3f875f7434375592e6fc3f6fff95bc"/>
    <x v="0"/>
    <d v="2018-07-17T00:00:00"/>
    <x v="1"/>
    <s v="rename angular_devkit dependency to angular_cli (#24842)"/>
    <n v="2018"/>
  </r>
  <r>
    <s v="ba3eb8b654d77b504988f8f98eaa9e4b7c256b01"/>
    <x v="0"/>
    <d v="2018-07-17T00:00:00"/>
    <x v="6"/>
    <s v="properly apply class=&quot;&quot;, [class], [class.foo] and [attr.class] bindings (#24822)"/>
    <n v="2018"/>
  </r>
  <r>
    <s v="c8ad9657c9423cc2d07d6cc6a230ef28e2b60f3c"/>
    <x v="0"/>
    <d v="2018-07-16T00:00:00"/>
    <x v="0"/>
    <s v="i18n_extractor now outputs the correct source file name (#24885) for non-inline templates"/>
    <n v="2018"/>
  </r>
  <r>
    <s v="9be8abd0126b76a13d511eb393257e4c5c665d69"/>
    <x v="0"/>
    <d v="2018-07-16T00:00:00"/>
    <x v="1"/>
    <s v="disable IE web worker tests (#24908)"/>
    <n v="2018"/>
  </r>
  <r>
    <s v="74b250b1465661292dfcdd67444261cacb78bf3f"/>
    <x v="0"/>
    <d v="2018-07-13T00:00:00"/>
    <x v="6"/>
    <s v="enable filtering by package on API list page (#24631)"/>
    <n v="2018"/>
  </r>
  <r>
    <s v="d8c828c9b1b671a2e9a90145d53f5a230afc6a08"/>
    <x v="0"/>
    <d v="2018-07-13T00:00:00"/>
    <x v="1"/>
    <s v="implement the 'package' API template (#24631)"/>
    <n v="2018"/>
  </r>
  <r>
    <s v="97277bc9fb429a7122ffa2a1507418c9b76cc5f8"/>
    <x v="0"/>
    <d v="2018-07-13T00:00:00"/>
    <x v="1"/>
    <s v="update to Bazel 0.15 (#24841)"/>
    <n v="2018"/>
  </r>
  <r>
    <s v="1821b7553038ed8059bade676d30ca45358cbed7"/>
    <x v="0"/>
    <d v="2018-07-13T00:00:00"/>
    <x v="3"/>
    <s v="run render3 tests with test.sh (#24866) PR Close #24866"/>
    <n v="2018"/>
  </r>
  <r>
    <s v="82004c76ac46c5c03a4462ebddd739be8f56f73c"/>
    <x v="0"/>
    <d v="2018-07-12T00:00:00"/>
    <x v="4"/>
    <s v="update component styles doc regarding relative URL (#24471)"/>
    <n v="2018"/>
  </r>
  <r>
    <s v="a663565403559731344e8a55fa06f4633465942b"/>
    <x v="0"/>
    <d v="2018-07-12T00:00:00"/>
    <x v="1"/>
    <s v="fix windows scripts (#23121)"/>
    <n v="2018"/>
  </r>
  <r>
    <s v="85d9c20b1d10019750b87074c3e9dffc9bc4b286"/>
    <x v="0"/>
    <d v="2018-07-12T00:00:00"/>
    <x v="4"/>
    <s v="Add Angular Training to list of training companies (#23907) PR Close #23907"/>
    <n v="2018"/>
  </r>
  <r>
    <s v="80a74b450a5954bb5e3fbf32449fc475b95804a2"/>
    <x v="0"/>
    <d v="2018-07-12T00:00:00"/>
    <x v="4"/>
    <s v="update form builder API reference (#24693)"/>
    <n v="2018"/>
  </r>
  <r>
    <s v="9a6f27c34ce32af346e20f9cae8ebaacff89cd56"/>
    <x v="0"/>
    <d v="2018-07-12T00:00:00"/>
    <x v="0"/>
    <s v="support zero-argument @NgModule() invocations (#24738)"/>
    <n v="2018"/>
  </r>
  <r>
    <s v="d723a69b31554db4f5fc48c5ae48e52bd3f4f6c9"/>
    <x v="0"/>
    <d v="2018-07-12T00:00:00"/>
    <x v="0"/>
    <s v="animations should not be a hard error yet (#24738)"/>
    <n v="2018"/>
  </r>
  <r>
    <s v="d98b1c3bc49eaa0fcc800b572fb210a164bfdc84"/>
    <x v="0"/>
    <d v="2018-07-12T00:00:00"/>
    <x v="0"/>
    <s v="strip newlines from selectors in .d.ts files (#24738)"/>
    <n v="2018"/>
  </r>
  <r>
    <s v="02b50876858964de7b7f9560c92fa17825ad4926"/>
    <x v="0"/>
    <d v="2018-07-12T00:00:00"/>
    <x v="1"/>
    <s v="enable ngtsc AOT builds for a few packages (#24738)"/>
    <n v="2018"/>
  </r>
  <r>
    <s v="48394c64aea83eb0cfad131873d3e032d504ec5f"/>
    <x v="0"/>
    <d v="2018-07-12T00:00:00"/>
    <x v="0"/>
    <s v="remove spurious comma in ngtsc-built .d.ts files (#24738)"/>
    <n v="2018"/>
  </r>
  <r>
    <s v="cde0b4b3614656ef619be54e95a9c654dd588d51"/>
    <x v="0"/>
    <d v="2018-07-12T00:00:00"/>
    <x v="0"/>
    <s v="*Def types are private (╔╡) symbols (#24738)"/>
    <n v="2018"/>
  </r>
  <r>
    <s v="9f20dd937aa1a1a8fe3a3eace4238f9783db6395"/>
    <x v="0"/>
    <d v="2018-07-12T00:00:00"/>
    <x v="6"/>
    <s v="give ngtsc a basic understanding of ModuleWithProviders (#24738)"/>
    <n v="2018"/>
  </r>
  <r>
    <s v="a1b630ee8ffca94cffea1c091122e692a19f87f6"/>
    <x v="0"/>
    <d v="2018-07-12T00:00:00"/>
    <x v="0"/>
    <s v="generate a type parameter for InjectorDef (#24738)"/>
    <n v="2018"/>
  </r>
  <r>
    <s v="d05d28629df95c583fd2a93e2836e002d0998f9c"/>
    <x v="0"/>
    <d v="2018-07-12T00:00:00"/>
    <x v="3"/>
    <s v="run common/http tests with Bazel (#24738)"/>
    <n v="2018"/>
  </r>
  <r>
    <s v="ee50ee493d11d4810aa9d3ab2a778a3d469a3461"/>
    <x v="0"/>
    <d v="2018-07-12T00:00:00"/>
    <x v="1"/>
    <s v="try removing gazelle (#24787)"/>
    <n v="2018"/>
  </r>
  <r>
    <s v="161ff5c79d0d3bfe9a5c79a2a1412cd06109c276"/>
    <x v="0"/>
    <d v="2018-07-12T00:00:00"/>
    <x v="6"/>
    <s v="protractor_web_test_suite for release (#24787)"/>
    <n v="2018"/>
  </r>
  <r>
    <s v="71e0df039c60a76ac6a27108fb879cb7c4d91954"/>
    <x v="0"/>
    <d v="2018-07-12T00:00:00"/>
    <x v="6"/>
    <s v="Initial commit of protractor_web_test_suite (#24787)"/>
    <n v="2018"/>
  </r>
  <r>
    <s v="0399c6972aed9e3d6198aa997c0a934be1fc9262"/>
    <x v="0"/>
    <d v="2018-07-12T00:00:00"/>
    <x v="2"/>
    <s v="remove content query creation from directive factories (#24811)"/>
    <n v="2018"/>
  </r>
  <r>
    <s v="328971ffcc6f327a9dfa74f215df4fdefd8d85ee"/>
    <x v="0"/>
    <d v="2018-07-12T00:00:00"/>
    <x v="6"/>
    <s v="add urlUpdateStrategy allow updating the browser URL at the beginning of navigation (#24820)"/>
    <n v="2018"/>
  </r>
  <r>
    <s v="4d8b8ad37291aa1c747054c8bb49477e3af6beec"/>
    <x v="0"/>
    <d v="2018-07-12T00:00:00"/>
    <x v="1"/>
    <s v="Undo temporary dependency on unleased TS bazel rules (#24826)"/>
    <n v="2018"/>
  </r>
  <r>
    <s v="0d6b74dd87414ca69e7f45925c76fa1359dfc460"/>
    <x v="0"/>
    <d v="2018-07-12T00:00:00"/>
    <x v="4"/>
    <s v="fix typo in component architecture guide (#24832)"/>
    <n v="2018"/>
  </r>
  <r>
    <s v="52d11f63cf18596d9fb7900de1f589ad77bd18ef"/>
    <x v="5"/>
    <d v="2018-07-12T00:00:00"/>
    <x v="10"/>
    <s v="cut the v6.0.9 release"/>
    <n v="2018"/>
  </r>
  <r>
    <s v="a14f25c33880739a722ba1d188f83ab783aa2051"/>
    <x v="5"/>
    <d v="2018-07-12T00:00:00"/>
    <x v="10"/>
    <s v="cut the v6.1.0-rc.0 release"/>
    <n v="2018"/>
  </r>
  <r>
    <s v="0b4d85e9f19246af68a75140afc4db3d97f9ddfd"/>
    <x v="5"/>
    <d v="2018-07-11T00:00:00"/>
    <x v="0"/>
    <s v="format fractional seconds (#24844)"/>
    <n v="2018"/>
  </r>
  <r>
    <s v="b9e095aa31f0706307fb4633ccd02b645b915d6b"/>
    <x v="5"/>
    <d v="2018-07-11T00:00:00"/>
    <x v="10"/>
    <s v="cut the v6.0.8 release"/>
    <n v="2018"/>
  </r>
  <r>
    <s v="05e3e4d71eb84617a7d3191b0ed90c65307423ba"/>
    <x v="5"/>
    <d v="2018-07-10T00:00:00"/>
    <x v="4"/>
    <s v="update API reference for form validators (#24734)"/>
    <n v="2018"/>
  </r>
  <r>
    <s v="81a9db2b0a2f62874bba92fd7dddb0bca00d1488"/>
    <x v="5"/>
    <d v="2018-07-10T00:00:00"/>
    <x v="4"/>
    <s v="added missing backtick (#24451)"/>
    <n v="2018"/>
  </r>
  <r>
    <s v="b7823e70871183fc9cab706b7a5a0c5ed01ade1b"/>
    <x v="5"/>
    <d v="2018-07-10T00:00:00"/>
    <x v="4"/>
    <s v="unified string chaining (#22735)"/>
    <n v="2018"/>
  </r>
  <r>
    <s v="3f8ab80583593d3e8f0bfa1f80d7fbf8d669cf09"/>
    <x v="5"/>
    <d v="2018-07-10T00:00:00"/>
    <x v="4"/>
    <s v="unified string chaining (#22735) PR Close #22735"/>
    <n v="2018"/>
  </r>
  <r>
    <s v="ffb9dc6cf95ebd2b3f051eae4981ec52852b6b9f"/>
    <x v="5"/>
    <d v="2018-07-10T00:00:00"/>
    <x v="4"/>
    <s v="fix incorrect forms selector references (#22631)"/>
    <n v="2018"/>
  </r>
  <r>
    <s v="86d254d3866fee4271c2e643c385dbaa8970b7b5"/>
    <x v="5"/>
    <d v="2018-07-10T00:00:00"/>
    <x v="0"/>
    <s v="add ability to recover from malformed url (#23283)"/>
    <n v="2018"/>
  </r>
  <r>
    <s v="505b54b86b034c798ae0f7a69f945681691ff61d"/>
    <x v="5"/>
    <d v="2018-07-10T00:00:00"/>
    <x v="4"/>
    <s v="fix typos referencing inline component styles (#22557)"/>
    <n v="2018"/>
  </r>
  <r>
    <s v="a527c695aa0ad433797e488d3cf74cd8c590d8ca"/>
    <x v="5"/>
    <d v="2018-07-10T00:00:00"/>
    <x v="0"/>
    <s v="do not round factional seconds (#24831)"/>
    <n v="2018"/>
  </r>
  <r>
    <s v="80576641a8f302f12e1127bb4c2424b281544dc5"/>
    <x v="5"/>
    <d v="2018-07-10T00:00:00"/>
    <x v="1"/>
    <s v="update to latest nodejs bazel rules (#24817)"/>
    <n v="2018"/>
  </r>
  <r>
    <s v="50fbed8e5f8e7f5ce2171b28543cc594feb31013"/>
    <x v="5"/>
    <d v="2018-07-10T00:00:00"/>
    <x v="4"/>
    <s v="correct project definition (#24807)"/>
    <n v="2018"/>
  </r>
  <r>
    <s v="7d27ecc3199a062c1d04a7712e1408ca6777890c"/>
    <x v="11"/>
    <d v="2018-07-10T00:00:00"/>
    <x v="0"/>
    <s v="workaround wrong import path generated by ngc for DOCUMENT (#24830)"/>
    <n v="2018"/>
  </r>
  <r>
    <s v="03616bcb430c027cf64120182be13ec3dc4dce15"/>
    <x v="5"/>
    <d v="2018-07-10T00:00:00"/>
    <x v="4"/>
    <s v="fix typo in Universal guide (#24812)"/>
    <n v="2018"/>
  </r>
  <r>
    <s v="3a19f70d1c694408023000434718e79e820007a1"/>
    <x v="5"/>
    <d v="2018-07-10T00:00:00"/>
    <x v="2"/>
    <s v="replace pNextOrParent with TNode props (#24752)"/>
    <n v="2018"/>
  </r>
  <r>
    <s v="dc1f1295ee8dc1cab7e823183dd967f941ef6a7a"/>
    <x v="5"/>
    <d v="2018-07-10T00:00:00"/>
    <x v="0"/>
    <s v="support projecting into dynamic views (#24752)"/>
    <n v="2018"/>
  </r>
  <r>
    <s v="49df4ef454696a6b458a51bebbb2ee608cc72733"/>
    <x v="5"/>
    <d v="2018-07-10T00:00:00"/>
    <x v="4"/>
    <s v="add tree-shakable providers (#24481)"/>
    <n v="2018"/>
  </r>
  <r>
    <s v="e1146f3d066e653b9b40799cc436034e44af9160"/>
    <x v="5"/>
    <d v="2018-07-10T00:00:00"/>
    <x v="4"/>
    <s v="clarify wording in architecture overview (#24481)"/>
    <n v="2018"/>
  </r>
  <r>
    <s v="0d5f2d3c7e39c4e0b6d1fcf1d9b7eb5ac48cda2f"/>
    <x v="5"/>
    <d v="2018-07-10T00:00:00"/>
    <x v="0"/>
    <s v="Use typescript to resolve modules for metadata (#22856)"/>
    <n v="2018"/>
  </r>
  <r>
    <s v="a167bca927edbf49a4eadfa243905fa7c288561f"/>
    <x v="5"/>
    <d v="2018-07-10T00:00:00"/>
    <x v="4"/>
    <s v="unified console.log single string style (#22737)"/>
    <n v="2018"/>
  </r>
  <r>
    <s v="e3709f5d48fdee424c73d2534dbec3a117caeebc"/>
    <x v="5"/>
    <d v="2018-07-10T00:00:00"/>
    <x v="4"/>
    <s v="unified console.log single string style (#22737) PR Close #22737"/>
    <n v="2018"/>
  </r>
  <r>
    <s v="197387d05e334199f643966401fd30428b6bd5bb"/>
    <x v="5"/>
    <d v="2018-07-10T00:00:00"/>
    <x v="0"/>
    <s v="mark Meta and Title services as tree shakable providers (#24815)"/>
    <n v="2018"/>
  </r>
  <r>
    <s v="1089261717ed44bf9ce72b05986084bfb00fc2e8"/>
    <x v="5"/>
    <d v="2018-07-10T00:00:00"/>
    <x v="0"/>
    <s v="mark NgModule as not the root if APP_ROOT is set to false (#24814)"/>
    <n v="2018"/>
  </r>
  <r>
    <s v="ddb792da281f8a3d893cac5bec28cd1ebf01d228"/>
    <x v="5"/>
    <d v="2018-07-09T00:00:00"/>
    <x v="1"/>
    <s v="remove unnecessary `internal-angular` karma reporter (#24803)"/>
    <n v="2018"/>
  </r>
  <r>
    <s v="89203c96ad513cb8d40cc672b8860f5eaa004ac8"/>
    <x v="5"/>
    <d v="2018-07-09T00:00:00"/>
    <x v="1"/>
    <s v="make `internal-angular` karma reporter compatible with latest karma (#24803)"/>
    <n v="2018"/>
  </r>
  <r>
    <s v="3d20c501564d0d10427d5dff5c2b1f8376a68697"/>
    <x v="5"/>
    <d v="2018-07-09T00:00:00"/>
    <x v="0"/>
    <s v="correctly resolve Array  property access (#24664)"/>
    <n v="2018"/>
  </r>
  <r>
    <s v="dcabb051023e2cabba6258e94c9fa0e74939c916"/>
    <x v="5"/>
    <d v="2018-07-09T00:00:00"/>
    <x v="0"/>
    <s v="use correct currency format for locale de-AT (#24658)"/>
    <n v="2018"/>
  </r>
  <r>
    <s v="68814040e3d7117518c2b9aefa8b4e1f99e3ee49"/>
    <x v="5"/>
    <d v="2018-07-09T00:00:00"/>
    <x v="0"/>
    <s v="do not overwrite native `Reflect` (#24299)"/>
    <n v="2018"/>
  </r>
  <r>
    <s v="3980640d53eb8bfdfd05d590addae77d09ebf379"/>
    <x v="5"/>
    <d v="2018-07-06T00:00:00"/>
    <x v="6"/>
    <s v="properly apply style=&quot;&quot;, [style], [style.foo] and [attr.style] bindings (#24602)"/>
    <n v="2018"/>
  </r>
  <r>
    <s v="52d43a99ef9384a970ae926aada80cc9788aca6d"/>
    <x v="5"/>
    <d v="2018-07-06T00:00:00"/>
    <x v="0"/>
    <s v="avoid network requests when looking up hashed resources in cache (#24127)"/>
    <n v="2018"/>
  </r>
  <r>
    <s v="45feb10c4640a7bacb031c70d68334a9ba315e7e"/>
    <x v="5"/>
    <d v="2018-07-06T00:00:00"/>
    <x v="2"/>
    <s v="avoid unnecessary operations and remove unused code (#24127)"/>
    <n v="2018"/>
  </r>
  <r>
    <s v="250527ca681046f5cd7679e06e0521a8b01b0fb6"/>
    <x v="5"/>
    <d v="2018-07-06T00:00:00"/>
    <x v="6"/>
    <s v="add support for `?` in SW config globbing (#24105)"/>
    <n v="2018"/>
  </r>
  <r>
    <s v="94076c934c7c310f4e752482d8c96c4ed6b88253"/>
    <x v="5"/>
    <d v="2018-07-06T00:00:00"/>
    <x v="4"/>
    <s v="update Angular Boot Camp description (#23653)"/>
    <n v="2018"/>
  </r>
  <r>
    <s v="f936b8cbd2e230b651e3ed9bf4aa143b2ea240ec"/>
    <x v="5"/>
    <d v="2018-07-06T00:00:00"/>
    <x v="4"/>
    <s v="refactored ng-container code (#22742)"/>
    <n v="2018"/>
  </r>
  <r>
    <s v="d571a51739ce7641c62112ffdc9e478dc2115f04"/>
    <x v="5"/>
    <d v="2018-07-06T00:00:00"/>
    <x v="1"/>
    <s v="upgrade karma and related dependencies (#19904)"/>
    <n v="2018"/>
  </r>
  <r>
    <s v="86b1cc7313e0507648ffc5b51b47991c4306f76b"/>
    <x v="5"/>
    <d v="2018-07-06T00:00:00"/>
    <x v="1"/>
    <s v="upgrade jasmine to 3.1.0 (#19904)"/>
    <n v="2018"/>
  </r>
  <r>
    <s v="787c54736c663696257200081d236a44d5dfce82"/>
    <x v="5"/>
    <d v="2018-07-06T00:00:00"/>
    <x v="3"/>
    <s v="run unit tests in random order (#19904)"/>
    <n v="2018"/>
  </r>
  <r>
    <s v="19544060d35a5cb9d3f7f4d09205df800983c9e8"/>
    <x v="5"/>
    <d v="2018-07-06T00:00:00"/>
    <x v="2"/>
    <s v="re-organize and &quot;modernize&quot; cjs-jasmine scripts (#19904)"/>
    <n v="2018"/>
  </r>
  <r>
    <s v="c0e2dba07bc43272f45537299f1a097b83bafb49"/>
    <x v="5"/>
    <d v="2018-07-06T00:00:00"/>
    <x v="1"/>
    <s v="upgrade jasmine to 2.99.x and fix tests (#19904)"/>
    <n v="2018"/>
  </r>
  <r>
    <s v="e01b539ee5c18a2aaef782296d093c8a544e37fb"/>
    <x v="5"/>
    <d v="2018-07-06T00:00:00"/>
    <x v="2"/>
    <s v="infer type for `it()` assertion functions (#19904)"/>
    <n v="2018"/>
  </r>
  <r>
    <s v="809e8f742efacf9a773641955d351af59a77b486"/>
    <x v="5"/>
    <d v="2018-07-06T00:00:00"/>
    <x v="3"/>
    <s v="make `NgMatchers` type-aware (#19904)"/>
    <n v="2018"/>
  </r>
  <r>
    <s v="00c110b055e9b59abd77d3515befdef586cdcebf"/>
    <x v="5"/>
    <d v="2018-07-06T00:00:00"/>
    <x v="1"/>
    <s v="upgrade jasmine (and related typings) to latest version (#19904)"/>
    <n v="2018"/>
  </r>
  <r>
    <s v="1e74ea9e6018437323e000627b453bbe8753baf3"/>
    <x v="5"/>
    <d v="2018-07-06T00:00:00"/>
    <x v="1"/>
    <s v="update to rule_nodejs 0.10.0 (#24759)"/>
    <n v="2018"/>
  </r>
  <r>
    <s v="f62876bbcb45200f729ff6336dbe5aefe535f296"/>
    <x v="5"/>
    <d v="2018-07-06T00:00:00"/>
    <x v="0"/>
    <s v="pipes are pure by default (#24750)"/>
    <n v="2018"/>
  </r>
  <r>
    <s v="fddd2af4fc2e1450185033a31bdb7cb91434d9fd"/>
    <x v="5"/>
    <d v="2018-07-06T00:00:00"/>
    <x v="3"/>
    <s v="integration test for TS 2.9.x (#24749)"/>
    <n v="2018"/>
  </r>
  <r>
    <s v="d5a9396017b4abc4088ea7d0e1dd76a34d2e7274"/>
    <x v="5"/>
    <d v="2018-07-06T00:00:00"/>
    <x v="4"/>
    <s v="correct inaccuracies (#24713) PR Close #24713"/>
    <n v="2018"/>
  </r>
  <r>
    <s v="3e6a722ddbe8d3fabe8fdf09665d990595472ed4"/>
    <x v="5"/>
    <d v="2018-07-06T00:00:00"/>
    <x v="4"/>
    <s v="add workspace and related cli terms (#24633)"/>
    <n v="2018"/>
  </r>
  <r>
    <s v="5fe1e74dd32d63b00aafaf367252c07a89f28018"/>
    <x v="5"/>
    <d v="2018-07-06T00:00:00"/>
    <x v="4"/>
    <s v="fix in the documentation of PUT (#24528) PR Close #24528"/>
    <n v="2018"/>
  </r>
  <r>
    <s v="f974c48885f900a9cf394b14ac4a7a3970983f22"/>
    <x v="5"/>
    <d v="2018-07-06T00:00:00"/>
    <x v="4"/>
    <s v="describe rounding behaviour of 'DecimalPipe' (#24303)"/>
    <n v="2018"/>
  </r>
  <r>
    <s v="568612349f0075d0658ddb867f6f9461c4b410aa"/>
    <x v="5"/>
    <d v="2018-07-06T00:00:00"/>
    <x v="4"/>
    <s v="added a link to Angular Zero online course (Traditional Chinese) (#24228)"/>
    <n v="2018"/>
  </r>
  <r>
    <s v="b719905f9b19852d41a06cb08bbc959526589cc3"/>
    <x v="5"/>
    <d v="2018-07-06T00:00:00"/>
    <x v="4"/>
    <s v="clarify faqs about services (#24079)"/>
    <n v="2018"/>
  </r>
  <r>
    <s v="56a8533cf3a228bc63bdcb327c8287e8006f6a6e"/>
    <x v="5"/>
    <d v="2018-07-06T00:00:00"/>
    <x v="4"/>
    <s v="add app.module to changed documents (#23876)"/>
    <n v="2018"/>
  </r>
  <r>
    <s v="b72dbc843faf8a39b829b0d0c9e63079d627c2ab"/>
    <x v="5"/>
    <d v="2018-07-06T00:00:00"/>
    <x v="4"/>
    <s v="add `paramsInheritanceStrategy` documentation (#22590)"/>
    <n v="2018"/>
  </r>
  <r>
    <s v="8fe8b8fcff6e10563224b015b4dd75ea8b29b37b"/>
    <x v="5"/>
    <d v="2018-07-06T00:00:00"/>
    <x v="4"/>
    <s v="fix typos in 'Httpclient' docs (#19127)"/>
    <n v="2018"/>
  </r>
  <r>
    <s v="b6af8700ce8b5413decbd9fe3422b786ba864d78"/>
    <x v="5"/>
    <d v="2018-07-03T00:00:00"/>
    <x v="6"/>
    <s v="AOT support for compilation of @Pipes (#24703)"/>
    <n v="2018"/>
  </r>
  <r>
    <s v="3d52174bf1cad9531b4d4985d3b5f7e326b3eb1f"/>
    <x v="5"/>
    <d v="2018-07-03T00:00:00"/>
    <x v="6"/>
    <s v="JIT support for compilation of @Pipes (#24703)"/>
    <n v="2018"/>
  </r>
  <r>
    <s v="dbdcfed2bd7015665890f0718598beb1c873506e"/>
    <x v="5"/>
    <d v="2018-07-03T00:00:00"/>
    <x v="6"/>
    <s v="support pipe compilation from local metadata (#24703)"/>
    <n v="2018"/>
  </r>
  <r>
    <s v="ffbacdf4aca1c7ae79c2aa12bec1509662e9fa23"/>
    <x v="5"/>
    <d v="2018-07-03T00:00:00"/>
    <x v="0"/>
    <s v="export the true ComponentDef/DirectiveDef types (not internal) (#24703)"/>
    <n v="2018"/>
  </r>
  <r>
    <s v="7f3242affb26888b44ca5c8ca39fa7b8742186ef"/>
    <x v="5"/>
    <d v="2018-07-03T00:00:00"/>
    <x v="4"/>
    <s v="fix documention for attributes directive (#24367)"/>
    <n v="2018"/>
  </r>
  <r>
    <s v="e3064d5432d5332f54592f405e7e589a3feea18d"/>
    <x v="5"/>
    <d v="2018-07-03T00:00:00"/>
    <x v="6"/>
    <s v="typescript 2.9 support (#24652)"/>
    <n v="2018"/>
  </r>
  <r>
    <s v="0c3738a780c1392bb9e1e9cba00e5c8e134e4ebd"/>
    <x v="5"/>
    <d v="2018-07-03T00:00:00"/>
    <x v="6"/>
    <s v="support templateUrl for ngtsc (#24704)"/>
    <n v="2018"/>
  </r>
  <r>
    <s v="09222280249c6d76658c911740d8397a01029dba"/>
    <x v="5"/>
    <d v="2018-07-03T00:00:00"/>
    <x v="0"/>
    <s v="use addCustomEqualityTester instead of overriding toEqual (#22983)"/>
    <n v="2018"/>
  </r>
  <r>
    <s v="c94a2c9e3f63244f88a415ee2a0e491068ded9d8"/>
    <x v="5"/>
    <d v="2018-07-03T00:00:00"/>
    <x v="1"/>
    <s v="update to latest rules_typescript (#24737)"/>
    <n v="2018"/>
  </r>
  <r>
    <s v="948e2236c016fe7d7ba02b90411ce7095e8cd446"/>
    <x v="5"/>
    <d v="2018-07-02T00:00:00"/>
    <x v="4"/>
    <s v="update contributors entry (#23786)"/>
    <n v="2018"/>
  </r>
  <r>
    <s v="a294e0dd79bbc6969d63ba528b321300b681a224"/>
    <x v="5"/>
    <d v="2018-07-02T00:00:00"/>
    <x v="0"/>
    <s v="correct position for re-projected containers (#24721)"/>
    <n v="2018"/>
  </r>
  <r>
    <s v="3553977bd75c8e168f1d4bfa42b7f09c677f7cbf"/>
    <x v="5"/>
    <d v="2018-07-02T00:00:00"/>
    <x v="6"/>
    <s v="add support for ShadowDOM v1 (#24718)"/>
    <n v="2018"/>
  </r>
  <r>
    <s v="1ae3f87383b05e70137a4a84bf794c76b32bca5c"/>
    <x v="5"/>
    <d v="2018-07-02T00:00:00"/>
    <x v="4"/>
    <s v="update HTTP error test example again (#24701)"/>
    <n v="2018"/>
  </r>
  <r>
    <s v="4e7a44c816bee68813f70b82dca3992649c3f99b"/>
    <x v="5"/>
    <d v="2018-07-02T00:00:00"/>
    <x v="4"/>
    <s v="fix typo in pipes guide (#24452)"/>
    <n v="2018"/>
  </r>
  <r>
    <s v="d1805d04d5362b51a19e588a2e1b70a99e9d8b5f"/>
    <x v="5"/>
    <d v="2018-07-02T00:00:00"/>
    <x v="4"/>
    <s v="fix docregion in attribute directives for highlight directive (#23972)"/>
    <n v="2018"/>
  </r>
  <r>
    <s v="d243baf48a66369030acd8a97c55ac15486a5c4e"/>
    <x v="5"/>
    <d v="2018-06-29T00:00:00"/>
    <x v="2"/>
    <s v="remove pChild from LNode (#24705)"/>
    <n v="2018"/>
  </r>
  <r>
    <s v="ff84c5c4da73e6d8b15e8cfae4fca3d45f3ff118"/>
    <x v="5"/>
    <d v="2018-06-29T00:00:00"/>
    <x v="0"/>
    <s v="properly update collection reference in NgForOf (#24684)"/>
    <n v="2018"/>
  </r>
  <r>
    <s v="87ddbdf919b8b67781db85f10d3b8af85fe84c10"/>
    <x v="5"/>
    <d v="2018-06-29T00:00:00"/>
    <x v="4"/>
    <s v="rephrase doc for Injector.get (#24670)"/>
    <n v="2018"/>
  </r>
  <r>
    <s v="9803cb011e4b52046568020363f36f74e0fb5bb3"/>
    <x v="5"/>
    <d v="2018-06-29T00:00:00"/>
    <x v="6"/>
    <s v="Add InheritanceDefinitionFeature to support directive inheritance (#24570)"/>
    <n v="2018"/>
  </r>
  <r>
    <s v="13d60eac613d5f0079a9493be6edfafd98811474"/>
    <x v="5"/>
    <d v="2018-06-28T00:00:00"/>
    <x v="0"/>
    <s v="add missing deps for HammerGesturesPlugin (#24682)"/>
    <n v="2018"/>
  </r>
  <r>
    <s v="d876700c2643a1ebbfb8ed837df8c09e061d04ab"/>
    <x v="5"/>
    <d v="2018-06-28T00:00:00"/>
    <x v="1"/>
    <s v="render short description of parameters in API docs (#24537)"/>
    <n v="2018"/>
  </r>
  <r>
    <s v="99bdd257a6d793d1b432e1800831239d77056a98"/>
    <x v="5"/>
    <d v="2018-06-28T00:00:00"/>
    <x v="0"/>
    <s v="support projecting containers into containers (#24695)"/>
    <n v="2018"/>
  </r>
  <r>
    <s v="3db9d57de394308cb03205b99ac5027a8cbb5af6"/>
    <x v="5"/>
    <d v="2018-06-28T00:00:00"/>
    <x v="0"/>
    <s v="use clean package.json template when generating zips (#24691)"/>
    <n v="2018"/>
  </r>
  <r>
    <s v="66e50f28d2143e52853625ac9b31d4c6d5dc45b2"/>
    <x v="5"/>
    <d v="2018-06-28T00:00:00"/>
    <x v="4"/>
    <s v="include ts-loader as shared example dependency (#24691)"/>
    <n v="2018"/>
  </r>
  <r>
    <s v="0ede987ceda8fdddc3d5c0aff7198927f7791861"/>
    <x v="5"/>
    <d v="2018-06-28T00:00:00"/>
    <x v="6"/>
    <s v="Support resource resolution in JIT mode. (#24637)"/>
    <n v="2018"/>
  </r>
  <r>
    <s v="71100e6d72848a2d7ad2bb9adb9349eca6e8fa76"/>
    <x v="5"/>
    <d v="2018-06-28T00:00:00"/>
    <x v="6"/>
    <s v="add support for using async/await with Jasmine (#24637)"/>
    <n v="2018"/>
  </r>
  <r>
    <s v="676ec411b9b42b1301ad96beb1a36f893a354df5"/>
    <x v="5"/>
    <d v="2018-06-28T00:00:00"/>
    <x v="4"/>
    <s v="consistent spacing in tutorial html files (#23105) (#24497)"/>
    <n v="2018"/>
  </r>
  <r>
    <s v="01e7ff682c4f9033f3c76fb4c18931b9eb4fd907"/>
    <x v="5"/>
    <d v="2018-06-28T00:00:00"/>
    <x v="3"/>
    <s v="todo app only includes reflect-metadata in JIT mode (#24677)"/>
    <n v="2018"/>
  </r>
  <r>
    <s v="34c42836cf6d6ba0ef28b2a48a40aa45d54449f8"/>
    <x v="5"/>
    <d v="2018-06-28T00:00:00"/>
    <x v="3"/>
    <s v="move hello_world and todo fully to ngtsc (#24677)"/>
    <n v="2018"/>
  </r>
  <r>
    <s v="50d4a4fe5c9047d8eb28d91a339f3e9ee41efe40"/>
    <x v="5"/>
    <d v="2018-06-28T00:00:00"/>
    <x v="0"/>
    <s v="fix a few non-tree-shakeable code patterns (#24677)"/>
    <n v="2018"/>
  </r>
  <r>
    <s v="69510acb20f7214c1fa73a5e24f8e6387f753820"/>
    <x v="5"/>
    <d v="2018-06-28T00:00:00"/>
    <x v="3"/>
    <s v="symbol extractor should handle different compile options (#24677)"/>
    <n v="2018"/>
  </r>
  <r>
    <s v="ef1c6d8c260cc33c918a196762b1efaaa6c5f708"/>
    <x v="5"/>
    <d v="2018-06-28T00:00:00"/>
    <x v="6"/>
    <s v="dummy handler for @Pipe to cause decorator removal (#24677)"/>
    <n v="2018"/>
  </r>
  <r>
    <s v="2ecaa40e645d271708d398c0ea8166c90c553bf0"/>
    <x v="5"/>
    <d v="2018-06-28T00:00:00"/>
    <x v="1"/>
    <s v="run latest build-optimizer on ngtsc compiled code (#24677)"/>
    <n v="2018"/>
  </r>
  <r>
    <s v="fc4dc35426e3d55d4ff26a50ec87665ef283d390"/>
    <x v="5"/>
    <d v="2018-06-28T00:00:00"/>
    <x v="6"/>
    <s v="strip all Angular decorators in compiled classes (#24677)"/>
    <n v="2018"/>
  </r>
  <r>
    <s v="104d30507a2bea9d9347ca896288b27a735f9862"/>
    <x v="5"/>
    <d v="2018-06-28T00:00:00"/>
    <x v="6"/>
    <s v="able to compile @angular/core with ngtsc (#24677)"/>
    <n v="2018"/>
  </r>
  <r>
    <s v="c57b491778fbe5dc14315bbcc3c3867227ae9894"/>
    <x v="7"/>
    <d v="2018-06-27T00:00:00"/>
    <x v="10"/>
    <s v="cut the v6.1.0-beta.3 release"/>
    <n v="2018"/>
  </r>
  <r>
    <s v="1dc7d0d29e99648942966674dc27d7eca8fb6afc"/>
    <x v="7"/>
    <d v="2018-06-27T00:00:00"/>
    <x v="10"/>
    <s v="cut the v6.0.7 release"/>
    <n v="2018"/>
  </r>
  <r>
    <s v="39c8baea318e740111b1c748718c3203a61b4cdf"/>
    <x v="7"/>
    <d v="2018-06-27T00:00:00"/>
    <x v="0"/>
    <s v="use correct ICU plural for locale mk (#24659) PR Close #24659"/>
    <n v="2018"/>
  </r>
  <r>
    <s v="abed2cd52cde16b4936468d5ba2ae5c84e8ffa47"/>
    <x v="7"/>
    <d v="2018-06-27T00:00:00"/>
    <x v="2"/>
    <s v="fix examples for `strictPropertyInitialization` and remove internal comments (#18487) (#18487)"/>
    <n v="2018"/>
  </r>
  <r>
    <s v="22758912a0b0ee1aec9a569700b0947c28c49c46"/>
    <x v="7"/>
    <d v="2018-06-27T00:00:00"/>
    <x v="4"/>
    <s v="tech edits to upgrade-lazy (#18487) (#18487)"/>
    <n v="2018"/>
  </r>
  <r>
    <s v="bb6b59128f855d9d67519c592de04a23d2bbe1d6"/>
    <x v="7"/>
    <d v="2018-06-27T00:00:00"/>
    <x v="4"/>
    <s v="use a class for upgraded service (#18487) (#18487)"/>
    <n v="2018"/>
  </r>
  <r>
    <s v="4258c3d1df1969e5a3f61a7918ace7abd478e851"/>
    <x v="7"/>
    <d v="2018-06-27T00:00:00"/>
    <x v="4"/>
    <s v="fix sub-ordered-list syntax (#18487) (#18487)"/>
    <n v="2018"/>
  </r>
  <r>
    <s v="70156bc4ed3515545c27fa0dfd7010220eea65b8"/>
    <x v="7"/>
    <d v="2018-06-27T00:00:00"/>
    <x v="4"/>
    <s v="add guide about `downgradeModule()` (#18487) (#18487)"/>
    <n v="2018"/>
  </r>
  <r>
    <s v="2ac2ab7ff69124e604b408a91829cfc14490563c"/>
    <x v="7"/>
    <d v="2018-06-27T00:00:00"/>
    <x v="4"/>
    <s v="add API docs for `downgradeModule()` (#18487) (#18487)"/>
    <n v="2018"/>
  </r>
  <r>
    <s v="ca0a55f4ee2276d27991c746cd0c77914b030a9b"/>
    <x v="7"/>
    <d v="2018-06-27T00:00:00"/>
    <x v="4"/>
    <s v="add API docs for `propagateDigest` (#18487) (#18487)"/>
    <n v="2018"/>
  </r>
  <r>
    <s v="0b3d25d67e907d7a8e6e4293f6d022f097dd0744"/>
    <x v="7"/>
    <d v="2018-06-27T00:00:00"/>
    <x v="4"/>
    <s v="update API docs for upgrade/static (#18487) (#18487)"/>
    <n v="2018"/>
  </r>
  <r>
    <s v="24e0c3d43d16c2e9f36fd932e8c415da648b8c2b"/>
    <x v="7"/>
    <d v="2018-06-27T00:00:00"/>
    <x v="4"/>
    <s v="minor fixes in `docs-style-guide` (#18487) (#18487)"/>
    <n v="2018"/>
  </r>
  <r>
    <s v="922908818fafb2e7e304d90343808ca5d756f327"/>
    <x v="7"/>
    <d v="2018-06-27T00:00:00"/>
    <x v="3"/>
    <s v="minor improvements in examples e2e tests script (#18487) (#18487)"/>
    <n v="2018"/>
  </r>
  <r>
    <s v="8dec3811450b0b81a94e91748eeace62a4eb70bf"/>
    <x v="7"/>
    <d v="2018-06-27T00:00:00"/>
    <x v="4"/>
    <s v="fix unit tests in toh-pt6 (#24491)"/>
    <n v="2018"/>
  </r>
  <r>
    <s v="32da3e160252d3fc2b016f5bf18e7dd3853d9567"/>
    <x v="7"/>
    <d v="2018-06-27T00:00:00"/>
    <x v="4"/>
    <s v="add explanation for `enableResourceInlining` (#24644)"/>
    <n v="2018"/>
  </r>
  <r>
    <s v="6d68f3e39af34c1c2ec55f5c88ada23162532c02"/>
    <x v="7"/>
    <d v="2018-06-27T00:00:00"/>
    <x v="4"/>
    <s v="remove repeating blocks (#24654) PR Close #24654"/>
    <n v="2018"/>
  </r>
  <r>
    <s v="50fb13fb09187dbdf2cb18963fdc3cee60044a8e"/>
    <x v="7"/>
    <d v="2018-06-27T00:00:00"/>
    <x v="0"/>
    <s v="report results to appropriate content queries (#24673)"/>
    <n v="2018"/>
  </r>
  <r>
    <s v="fe8fcc834ce8d12821788e4f710f3c5255edeab9"/>
    <x v="7"/>
    <d v="2018-06-27T00:00:00"/>
    <x v="2"/>
    <s v="remove dynamicParent from LNode (#24678)"/>
    <n v="2018"/>
  </r>
  <r>
    <s v="5c0e681bf30121e7efec5304dd14d3e7e94ba6db"/>
    <x v="7"/>
    <d v="2018-06-26T00:00:00"/>
    <x v="4"/>
    <s v="fix adding to template driven forms (#23743)"/>
    <n v="2018"/>
  </r>
  <r>
    <s v="7d6e833a6f19a444ed5b1c2f3e4affac43e1e37f"/>
    <x v="7"/>
    <d v="2018-06-26T00:00:00"/>
    <x v="4"/>
    <s v="fix issues suggested by Brandon (#23743)"/>
    <n v="2018"/>
  </r>
  <r>
    <s v="49e900d6fcd43850d96d9c7637f356c29334adda"/>
    <x v="7"/>
    <d v="2018-06-26T00:00:00"/>
    <x v="4"/>
    <s v="fix issues suggested by Kara (#23743)"/>
    <n v="2018"/>
  </r>
  <r>
    <s v="5feb9e193554f54969b9d3dbd693f79467972ff9"/>
    <x v="7"/>
    <d v="2018-06-26T00:00:00"/>
    <x v="4"/>
    <s v="address pr review issues (#23743)"/>
    <n v="2018"/>
  </r>
  <r>
    <s v="002a5afa9880ac3a885a54f9bfcdb994af3ae9e8"/>
    <x v="7"/>
    <d v="2018-06-26T00:00:00"/>
    <x v="4"/>
    <s v="add cross field validation example (#23743)"/>
    <n v="2018"/>
  </r>
  <r>
    <s v="cf0968f98e844043a0f6c2548201f3c0dfd329a7"/>
    <x v="7"/>
    <d v="2018-06-26T00:00:00"/>
    <x v="1"/>
    <s v="support hiding constructors of injectable classes (#24529)"/>
    <n v="2018"/>
  </r>
  <r>
    <s v="855e8ad9f6548012f04bda650e0032045824f96e"/>
    <x v="7"/>
    <d v="2018-06-26T00:00:00"/>
    <x v="0"/>
    <s v="use closure-safe field name for JIT of ngInjectableDef (#24632)"/>
    <n v="2018"/>
  </r>
  <r>
    <s v="89c442270a3b677e0ce0be9665eb317592234ea3"/>
    <x v="7"/>
    <d v="2018-06-26T00:00:00"/>
    <x v="6"/>
    <s v="generate ngInjectorDef for @NgModule in JIT mode (#24632)"/>
    <n v="2018"/>
  </r>
  <r>
    <s v="ae9418c7de59d9dd66ece0882bd5f301178ac02a"/>
    <x v="7"/>
    <d v="2018-06-26T00:00:00"/>
    <x v="6"/>
    <s v="generate ngInjectorDef for @NgModule in AOT mode (#24632)"/>
    <n v="2018"/>
  </r>
  <r>
    <s v="166d90d2a98908898fe9cf482f7b91208b03e685"/>
    <x v="5"/>
    <d v="2018-06-25T00:00:00"/>
    <x v="5"/>
    <s v="fix broken build"/>
    <n v="2018"/>
  </r>
  <r>
    <s v="7d318743c1337507d75847f2db2dfedcc0be7ca8"/>
    <x v="7"/>
    <d v="2018-06-25T00:00:00"/>
    <x v="4"/>
    <s v="test doc for decorator templates (#23902) (#23902)"/>
    <n v="2018"/>
  </r>
  <r>
    <s v="2a68ba4cbbf96e40d0a918f60c8ddd6fb4b1eede"/>
    <x v="5"/>
    <d v="2018-06-25T00:00:00"/>
    <x v="4"/>
    <s v="fix misdirected group links (#24569)"/>
    <n v="2018"/>
  </r>
  <r>
    <s v="d244523ae62f3989d962c12782dfe42d1931a5ec"/>
    <x v="7"/>
    <d v="2018-06-25T00:00:00"/>
    <x v="4"/>
    <s v="test api doc for pipes (#24141)"/>
    <n v="2018"/>
  </r>
  <r>
    <s v="941d2cdaaf3ff8057f5063a243777edb240dcd73"/>
    <x v="7"/>
    <d v="2018-06-25T00:00:00"/>
    <x v="3"/>
    <s v="fix upgrade-phonecat examples e2e tests (#24583)"/>
    <n v="2018"/>
  </r>
  <r>
    <s v="7d1f9c8a7c95a6fdf5524c422b335a8c20d70678"/>
    <x v="7"/>
    <d v="2018-06-25T00:00:00"/>
    <x v="1"/>
    <s v="upgrade AngularJS typings (#24583)"/>
    <n v="2018"/>
  </r>
  <r>
    <s v="f841e365437d9fd93683f3c444ac213c35b34ac9"/>
    <x v="5"/>
    <d v="2018-06-25T00:00:00"/>
    <x v="5"/>
    <s v="scripts to review PRs locally (#24623)"/>
    <n v="2018"/>
  </r>
  <r>
    <s v="f229449c67709bb684b47e9d142ae5916b65fcde"/>
    <x v="5"/>
    <d v="2018-06-25T00:00:00"/>
    <x v="2"/>
    <s v="insert embedded views immediately (#24629)"/>
    <n v="2018"/>
  </r>
  <r>
    <s v="6e20e0aac8fb5aa0a44725ee16b69bd204c1a164"/>
    <x v="5"/>
    <d v="2018-06-25T00:00:00"/>
    <x v="0"/>
    <s v="set animations styles properly on platform-server (#24624)"/>
    <n v="2018"/>
  </r>
  <r>
    <s v="1e139d43395b7e17cae75405b023e97d39dc8fa7"/>
    <x v="5"/>
    <d v="2018-06-25T00:00:00"/>
    <x v="2"/>
    <s v="rename, limit usage of global vars (#24604)"/>
    <n v="2018"/>
  </r>
  <r>
    <s v="fba3f10938d925d63b559284a860a2849b5a135e"/>
    <x v="5"/>
    <d v="2018-06-25T00:00:00"/>
    <x v="4"/>
    <s v="add guide-angular.wishtack.io to education resources (#24585)"/>
    <n v="2018"/>
  </r>
  <r>
    <s v="c95437f15df93e2ca735ebf015acb20be597bb6a"/>
    <x v="5"/>
    <d v="2018-06-25T00:00:00"/>
    <x v="1"/>
    <s v="Turning on strictPropertyInitialization for Angular. (#24572)"/>
    <n v="2018"/>
  </r>
  <r>
    <s v="39c7769c9ec03d6f426d5dd0f09a62ac8453460a"/>
    <x v="5"/>
    <d v="2018-06-25T00:00:00"/>
    <x v="4"/>
    <s v="typo in static injector tests (#24548)"/>
    <n v="2018"/>
  </r>
  <r>
    <s v="8c51ce6f3b07da963ebafaa1a0c6eacf878d71f7"/>
    <x v="5"/>
    <d v="2018-06-25T00:00:00"/>
    <x v="1"/>
    <s v="move overload short description above syntax (#24526)"/>
    <n v="2018"/>
  </r>
  <r>
    <s v="71b0c3d46919f25b4c28b22f2160430ba2ffebb7"/>
    <x v="5"/>
    <d v="2018-06-25T00:00:00"/>
    <x v="4"/>
    <s v="elements` as a valid label (#24443)"/>
    <n v="2018"/>
  </r>
  <r>
    <s v="b8760a0ca5f49891b21296344886370f37a1aea5"/>
    <x v="5"/>
    <d v="2018-06-25T00:00:00"/>
    <x v="3"/>
    <s v="test typings against TS 2.7 and 2.8 (#24443)"/>
    <n v="2018"/>
  </r>
  <r>
    <s v="50fb58fd016c4ad705fcb095acdd67810e7f4229"/>
    <x v="5"/>
    <d v="2018-06-25T00:00:00"/>
    <x v="3"/>
    <s v="remove unnecessary `yarn.lock` file (#24443)"/>
    <n v="2018"/>
  </r>
  <r>
    <s v="fe8fe9ba9ec1f7958ea784936264ed5129b8d13c"/>
    <x v="5"/>
    <d v="2018-06-25T00:00:00"/>
    <x v="4"/>
    <s v="update Angular CLI option for sourcemaps (#24437)"/>
    <n v="2018"/>
  </r>
  <r>
    <s v="637805a0c90b201f3e258eaeff967d5992d71faf"/>
    <x v="5"/>
    <d v="2018-06-21T00:00:00"/>
    <x v="4"/>
    <s v="update `lowercase` pipe example in &quot;AngularJS to Angular&quot; guide (#24588)"/>
    <n v="2018"/>
  </r>
  <r>
    <s v="7b2b1afe719a253e8765fece2239590c84adb8c9"/>
    <x v="5"/>
    <d v="2018-06-21T00:00:00"/>
    <x v="0"/>
    <s v="support inputs/outputs in decorator metadata in JIT (#24565)"/>
    <n v="2018"/>
  </r>
  <r>
    <s v="7d3fd4d655b30202fb5ce65447cde2f8c16c0512"/>
    <x v="5"/>
    <d v="2018-06-21T00:00:00"/>
    <x v="0"/>
    <s v="inject() no longer uses default value parameters (#24565)"/>
    <n v="2018"/>
  </r>
  <r>
    <s v="10da6a45c6ca7ab14004c63b037f62eb8e3320b3"/>
    <x v="5"/>
    <d v="2018-06-21T00:00:00"/>
    <x v="2"/>
    <s v="first pass at extracting ReflectionHost for abstract reflection (#24541)"/>
    <n v="2018"/>
  </r>
  <r>
    <s v="84272e2227b4c8bd028ff2211cbe56270ee0c37a"/>
    <x v="5"/>
    <d v="2018-06-21T00:00:00"/>
    <x v="6"/>
    <s v="runtime i18n (#24037)"/>
    <n v="2018"/>
  </r>
  <r>
    <s v="cb31381734058f597392e11b992634a589e41b01"/>
    <x v="5"/>
    <d v="2018-06-20T00:00:00"/>
    <x v="1"/>
    <s v="redirect removed webpack guide to `v5.angular.io` (#24595)"/>
    <n v="2018"/>
  </r>
  <r>
    <s v="3e1a3b2e327232853ca88f13aaf5b1d6d6697ffa"/>
    <x v="5"/>
    <d v="2018-06-20T00:00:00"/>
    <x v="0"/>
    <s v="support queries for views inserted in lifecycle hooks (#24587)"/>
    <n v="2018"/>
  </r>
  <r>
    <s v="1e6a226703ac0cf3eb856ba079d5fd2c9d63831c"/>
    <x v="5"/>
    <d v="2018-06-20T00:00:00"/>
    <x v="3"/>
    <s v="ngTemplateOutlet runtime integration test (#24587)"/>
    <n v="2018"/>
  </r>
  <r>
    <s v="b91254fc43303b03a37cb627a0bbe97abf8ae994"/>
    <x v="5"/>
    <d v="2018-06-20T00:00:00"/>
    <x v="4"/>
    <s v="add elana olson to contributor.json file (#24579)"/>
    <n v="2018"/>
  </r>
  <r>
    <s v="8b8168262de854a875ccedffd504df2f12a6dca0"/>
    <x v="5"/>
    <d v="2018-06-20T00:00:00"/>
    <x v="0"/>
    <s v="nested ngFor should be supported (#24564)"/>
    <n v="2018"/>
  </r>
  <r>
    <s v="a26965812b2ba17ecc4686681d7c4e0a009b49cc"/>
    <x v="5"/>
    <d v="2018-06-20T00:00:00"/>
    <x v="6"/>
    <s v="Add GitHub and Twitter external icon links to topnav toolbar (#24542)"/>
    <n v="2018"/>
  </r>
  <r>
    <s v="def354de167c44f5bbac470f9a0f2ae7271e1c28"/>
    <x v="5"/>
    <d v="2018-06-20T00:00:00"/>
    <x v="10"/>
    <s v="cut the v6.1.0-beta.2 release"/>
    <n v="2018"/>
  </r>
  <r>
    <s v="9782736e008d206473c00ce51d1ffd3a8c9bb96f"/>
    <x v="5"/>
    <d v="2018-06-20T00:00:00"/>
    <x v="10"/>
    <s v="cut the v6.0.6 release"/>
    <n v="2018"/>
  </r>
  <r>
    <s v="e8354edcd259aa8fcf772d18a703629ea05f041b"/>
    <x v="5"/>
    <d v="2018-06-20T00:00:00"/>
    <x v="3"/>
    <s v="properly reference body node for SSR environments (#23300)"/>
    <n v="2018"/>
  </r>
  <r>
    <s v="5b76f04b7f6ec6125143daf4204f309b7878e323"/>
    <x v="5"/>
    <d v="2018-06-19T00:00:00"/>
    <x v="4"/>
    <s v="More edits (#24255)"/>
    <n v="2018"/>
  </r>
  <r>
    <s v="a57825acf35ff0fbc908e9110f23113e41bce188"/>
    <x v="5"/>
    <d v="2018-06-19T00:00:00"/>
    <x v="4"/>
    <s v="More form control API edits (#24255)"/>
    <n v="2018"/>
  </r>
  <r>
    <s v="efc7639352cd9dea8aeb6de620999ea1dd37975a"/>
    <x v="5"/>
    <d v="2018-06-19T00:00:00"/>
    <x v="4"/>
    <s v="Added multicast to observable descriptions (#24255)"/>
    <n v="2018"/>
  </r>
  <r>
    <s v="3e26cabe024ff77a8a9b3c559621e326b3d0dd7d"/>
    <x v="5"/>
    <d v="2018-06-19T00:00:00"/>
    <x v="4"/>
    <s v="formatting (#24255)"/>
    <n v="2018"/>
  </r>
  <r>
    <s v="9d114c052a366014c14a0e327b7d1defef61d1a4"/>
    <x v="5"/>
    <d v="2018-06-19T00:00:00"/>
    <x v="4"/>
    <s v="More form control API references fixes (#24255)"/>
    <n v="2018"/>
  </r>
  <r>
    <s v="43e61c25e1d0c634a6d6ba49fff02cbfddddeaa1"/>
    <x v="5"/>
    <d v="2018-06-19T00:00:00"/>
    <x v="4"/>
    <s v="Update with review changes (#24255)"/>
    <n v="2018"/>
  </r>
  <r>
    <s v="4e1493a1d6c3d47186458fd14cd0c8da9ab4beed"/>
    <x v="5"/>
    <d v="2018-06-19T00:00:00"/>
    <x v="4"/>
    <s v="update API reference for FormControl (#24255)"/>
    <n v="2018"/>
  </r>
  <r>
    <s v="794584e3531aa30dd65441956471687762e674cf"/>
    <x v="5"/>
    <d v="2018-06-18T00:00:00"/>
    <x v="4"/>
    <s v="Remove outdated Webpack guide and example (#24478)"/>
    <n v="2018"/>
  </r>
  <r>
    <s v="45862d08128f5dca8df08f536cface8a83da3d57"/>
    <x v="5"/>
    <d v="2018-06-15T00:00:00"/>
    <x v="1"/>
    <s v="ensure all headings are sentence cased (#24527)"/>
    <n v="2018"/>
  </r>
  <r>
    <s v="f3625e424bf5b07b3ba455366c7630ea680b43a3"/>
    <x v="5"/>
    <d v="2018-06-14T00:00:00"/>
    <x v="3"/>
    <s v="rename keyvalue e2e test (#24489)"/>
    <n v="2018"/>
  </r>
  <r>
    <s v="ccbda9de658cd685d947dfc2ac85664a09efb11a"/>
    <x v="5"/>
    <d v="2018-06-14T00:00:00"/>
    <x v="0"/>
    <s v="Injector correctly honors the @Self flag (#24520)"/>
    <n v="2018"/>
  </r>
  <r>
    <s v="27bc7dcb43ec20d185b92986cba06cbc0329b58f"/>
    <x v="5"/>
    <d v="2018-06-14T00:00:00"/>
    <x v="6"/>
    <s v="ngtsc compiles @Component, @Directive, @NgModule (#24427)"/>
    <n v="2018"/>
  </r>
  <r>
    <s v="0f7e4fae207c15056aae67282d64ec6f7c1e91fb"/>
    <x v="5"/>
    <d v="2018-06-14T00:00:00"/>
    <x v="8"/>
    <s v="defeat clang format issue (#24479)"/>
    <n v="2018"/>
  </r>
  <r>
    <s v="a45fad3dd9c3d8ef9b6030603e6ce40ecb2c6082"/>
    <x v="5"/>
    <d v="2018-06-14T00:00:00"/>
    <x v="0"/>
    <s v="keep JIT symbol table and r3_identifiers in sync (#24479)"/>
    <n v="2018"/>
  </r>
  <r>
    <s v="f00ae516eb687a6331ac8817b2ae6fd92e2a25bd"/>
    <x v="5"/>
    <d v="2018-06-14T00:00:00"/>
    <x v="6"/>
    <s v="implement host bindings in JIT mode (#24479)"/>
    <n v="2018"/>
  </r>
  <r>
    <s v="6d246d6c72b6630f63ce2c99b44325058c818b7b"/>
    <x v="5"/>
    <d v="2018-06-14T00:00:00"/>
    <x v="0"/>
    <s v="allow view and content queries to match the same element (#24507)"/>
    <n v="2018"/>
  </r>
  <r>
    <s v="7c8159b3e21c1e761b1b84242ce4c43cae917e9b"/>
    <x v="5"/>
    <d v="2018-06-14T00:00:00"/>
    <x v="3"/>
    <s v="fix flakey bazel integration e2e test (#24522)"/>
    <n v="2018"/>
  </r>
  <r>
    <s v="5aa12c73ae06947785ccabd6d92c96bae0837d25"/>
    <x v="5"/>
    <d v="2018-06-14T00:00:00"/>
    <x v="1"/>
    <s v="update to Bazel 0.14.0 (#24512)"/>
    <n v="2018"/>
  </r>
  <r>
    <s v="d8f7b293d79e7a3f5e6fc330d6029c790f32988a"/>
    <x v="5"/>
    <d v="2018-06-13T00:00:00"/>
    <x v="0"/>
    <s v="support `.` in import statements. (#20634)"/>
    <n v="2018"/>
  </r>
  <r>
    <s v="39af314e2946a25fe887f62b68a0150a2b566c48"/>
    <x v="5"/>
    <d v="2018-06-13T00:00:00"/>
    <x v="1"/>
    <s v="add github links to API doc members (#24000)"/>
    <n v="2018"/>
  </r>
  <r>
    <s v="8daadf360cdad6d95de4fefa60ce872d5225e6da"/>
    <x v="5"/>
    <d v="2018-06-13T00:00:00"/>
    <x v="1"/>
    <s v="compute breadcrums for all API doc types (#24000)"/>
    <n v="2018"/>
  </r>
  <r>
    <s v="859a3d5784d0038661632331dd293048bcf3f17d"/>
    <x v="5"/>
    <d v="2018-06-13T00:00:00"/>
    <x v="1"/>
    <s v="fix decorator doc &quot;inherited from&quot; heading (#24000)"/>
    <n v="2018"/>
  </r>
  <r>
    <s v="66f6a48210cd16b0d06dd2b6f78321847b30956b"/>
    <x v="5"/>
    <d v="2018-06-13T00:00:00"/>
    <x v="0"/>
    <s v="tidy up API doc styles (#24000)"/>
    <n v="2018"/>
  </r>
  <r>
    <s v="8a4c57791735c8538f7526b6b11036acdfeb5a49"/>
    <x v="5"/>
    <d v="2018-06-13T00:00:00"/>
    <x v="1"/>
    <s v="fix broken doc-gen unit test (#24000)"/>
    <n v="2018"/>
  </r>
  <r>
    <s v="2b15108f7eae5b43c34e4407de4a9b44049001ba"/>
    <x v="5"/>
    <d v="2018-06-13T00:00:00"/>
    <x v="1"/>
    <s v="remove invalid H3 usage notes heading (#24000)"/>
    <n v="2018"/>
  </r>
  <r>
    <s v="bc4f10ca201c575638bd5a2244233c97715eadfc"/>
    <x v="5"/>
    <d v="2018-06-13T00:00:00"/>
    <x v="1"/>
    <s v="rearrange processors to ensure we catch all content errors (#24000)"/>
    <n v="2018"/>
  </r>
  <r>
    <s v="e6516b0229398430fd11d0d433e8c3712b182b3b"/>
    <x v="5"/>
    <d v="2018-06-13T00:00:00"/>
    <x v="4"/>
    <s v="fix invalid headings (#24000)"/>
    <n v="2018"/>
  </r>
  <r>
    <s v="77309e2ea4040038c3eca9c0ae46842c5f7bd647"/>
    <x v="5"/>
    <d v="2018-06-13T00:00:00"/>
    <x v="1"/>
    <s v="map H3 headings into H4 headings for certain templates (#24000)"/>
    <n v="2018"/>
  </r>
  <r>
    <s v="e371b226fade18f03fb09ed5cee61f0adb611fd3"/>
    <x v="5"/>
    <d v="2018-06-13T00:00:00"/>
    <x v="1"/>
    <s v="rearrange decorator API doc template (#24000)"/>
    <n v="2018"/>
  </r>
  <r>
    <s v="ccb19fea689b414bea22688d290c7ff95b91cb53"/>
    <x v="5"/>
    <d v="2018-06-13T00:00:00"/>
    <x v="1"/>
    <s v="remove unused `@linkDocs` alias for `@link` jsdoc tag (#24000)"/>
    <n v="2018"/>
  </r>
  <r>
    <s v="38a0d1fac556aed84bb85004c46280583eabd4c3"/>
    <x v="5"/>
    <d v="2018-06-13T00:00:00"/>
    <x v="4"/>
    <s v="remove unnecessary `@linkDocs` tags (#24000)"/>
    <n v="2018"/>
  </r>
  <r>
    <s v="e7b392bf3a329e96e0d563cc4b4206ff25b3b716"/>
    <x v="5"/>
    <d v="2018-06-13T00:00:00"/>
    <x v="1"/>
    <s v="improve automatic linking of code items (#24000)"/>
    <n v="2018"/>
  </r>
  <r>
    <s v="8977b9690ed1379bcfed69fe72c17585ce55b95e"/>
    <x v="5"/>
    <d v="2018-06-13T00:00:00"/>
    <x v="4"/>
    <s v="remove unused guide doc (#24000)"/>
    <n v="2018"/>
  </r>
  <r>
    <s v="d4d8125b2d5637c4a46ce0ff92a714ae030ea8a1"/>
    <x v="5"/>
    <d v="2018-06-13T00:00:00"/>
    <x v="1"/>
    <s v="refactor the decorator doc processing (#24000)"/>
    <n v="2018"/>
  </r>
  <r>
    <s v="62443b04a07b37d933ae32a0b9c48e21a5374844"/>
    <x v="5"/>
    <d v="2018-06-13T00:00:00"/>
    <x v="1"/>
    <s v="do not allow `@usageNotes` on properties (#24000)"/>
    <n v="2018"/>
  </r>
  <r>
    <s v="3c1eb9413fb97d33f84fb7070e32b1648b48d8f5"/>
    <x v="5"/>
    <d v="2018-06-13T00:00:00"/>
    <x v="1"/>
    <s v="update to latest dgeni-packages@0.26.2 (#24000)"/>
    <n v="2018"/>
  </r>
  <r>
    <s v="4168c946c6ce9300896337e2bd3b771026907be9"/>
    <x v="5"/>
    <d v="2018-06-13T00:00:00"/>
    <x v="1"/>
    <s v="add content rule to prevent usageNotes in non-export API docs (#24000)"/>
    <n v="2018"/>
  </r>
  <r>
    <s v="293ec78069662311a876da75481a7f7456477030"/>
    <x v="5"/>
    <d v="2018-06-13T00:00:00"/>
    <x v="1"/>
    <s v="don't constrain `checkContentRules` to run before another processor (#24000)"/>
    <n v="2018"/>
  </r>
  <r>
    <s v="131d0d8e8a0bcb4dd495845c7e8a1b426c87c940"/>
    <x v="5"/>
    <d v="2018-06-13T00:00:00"/>
    <x v="1"/>
    <s v="do not try to auto-link to internal API items (#24000)"/>
    <n v="2018"/>
  </r>
  <r>
    <s v="5fb0b567ce8c6f29a49a305c9fa41b3ddcdf9a25"/>
    <x v="5"/>
    <d v="2018-06-13T00:00:00"/>
    <x v="1"/>
    <s v="don't render `@Annotation` tags (#24000)"/>
    <n v="2018"/>
  </r>
  <r>
    <s v="03f93b3772340e3728254342e23c67ca3e130693"/>
    <x v="5"/>
    <d v="2018-06-13T00:00:00"/>
    <x v="9"/>
    <s v="update to Bazel 0.14.0 (#24296)&quot; (#24492)"/>
    <n v="2018"/>
  </r>
  <r>
    <s v="3ccb4490a43ede51088615fd6bcffdcb98fdc45e"/>
    <x v="5"/>
    <d v="2018-06-13T00:00:00"/>
    <x v="10"/>
    <s v="cut the v6.1.0-beta.1 release"/>
    <n v="2018"/>
  </r>
  <r>
    <s v="2ea197b99f6389d74a473202f127481bd187566f"/>
    <x v="5"/>
    <d v="2018-06-13T00:00:00"/>
    <x v="10"/>
    <s v="cut the v6.0.5 release"/>
    <n v="2018"/>
  </r>
  <r>
    <s v="503a524d276d14a8214baa8afb66f6390694ca48"/>
    <x v="5"/>
    <d v="2018-06-13T00:00:00"/>
    <x v="4"/>
    <s v="change capitalization for css hex color values (#23511)"/>
    <n v="2018"/>
  </r>
  <r>
    <s v="a577c9e1f484780e8798f0ed519e9c3ec8adda0b"/>
    <x v="5"/>
    <d v="2018-06-13T00:00:00"/>
    <x v="4"/>
    <s v="edit api doc comments for new template and style (#23682)"/>
    <n v="2018"/>
  </r>
  <r>
    <s v="52ce9d5dcbcce6b54c84b74440ceb54fb20a36e0"/>
    <x v="5"/>
    <d v="2018-06-13T00:00:00"/>
    <x v="6"/>
    <s v="KeyValueDiffer#diff allows null values (#24319)"/>
    <n v="2018"/>
  </r>
  <r>
    <s v="2b49bf77afc22ae9b10323880d3e06efc783bc28"/>
    <x v="5"/>
    <d v="2018-06-13T00:00:00"/>
    <x v="6"/>
    <s v="introduce KeyValuePipe (#24319)"/>
    <n v="2018"/>
  </r>
  <r>
    <s v="92b278c097b066ae435c8ef3e1c4cf7487530828"/>
    <x v="5"/>
    <d v="2018-06-13T00:00:00"/>
    <x v="6"/>
    <s v="export defaultKeyValueDiffers to private api (#24319)"/>
    <n v="2018"/>
  </r>
  <r>
    <s v="513f645894edc72e7f2dbcbe3514dae6c51503b0"/>
    <x v="5"/>
    <d v="2018-06-13T00:00:00"/>
    <x v="4"/>
    <s v="remove links to outdated live examples from the API documenation (#23966)"/>
    <n v="2018"/>
  </r>
  <r>
    <s v="0bd2d7bac60f1c620e0ef644de7a033bd2977229"/>
    <x v="5"/>
    <d v="2018-06-13T00:00:00"/>
    <x v="4"/>
    <s v="add message property to compose-message component (#24310)"/>
    <n v="2018"/>
  </r>
  <r>
    <s v="82c5313740ee39ff55b952e74bfb13295387b284"/>
    <x v="5"/>
    <d v="2018-06-13T00:00:00"/>
    <x v="6"/>
    <s v="namespaced attributes added to output instructions (#24386)"/>
    <n v="2018"/>
  </r>
  <r>
    <s v="c8e865ac8e2c5e09ea1e06ff609f491a035a8180"/>
    <x v="5"/>
    <d v="2018-06-13T00:00:00"/>
    <x v="4"/>
    <s v="fix typo (#24470)"/>
    <n v="2018"/>
  </r>
  <r>
    <s v="d9bf6e37ae1ac237dbf6109c40ef7840b1fb3eeb"/>
    <x v="5"/>
    <d v="2018-06-13T00:00:00"/>
    <x v="4"/>
    <s v="fix wording in 4-10 (#24385)"/>
    <n v="2018"/>
  </r>
  <r>
    <s v="e3c54e4465e7387ec103f43a2cc615f088d163f2"/>
    <x v="5"/>
    <d v="2018-06-13T00:00:00"/>
    <x v="2"/>
    <s v="use comment nodes to mark view containers (#24346)"/>
    <n v="2018"/>
  </r>
  <r>
    <s v="153ba4dff3ac941ad38743b35e3f58522b8b29c9"/>
    <x v="5"/>
    <d v="2018-06-13T00:00:00"/>
    <x v="4"/>
    <s v="Reorganize style guide sections on prefixing components/directives (#22571)"/>
    <n v="2018"/>
  </r>
  <r>
    <s v="5731d0741ab418772b31548ec7a89305fe7d813c"/>
    <x v="5"/>
    <d v="2018-06-13T00:00:00"/>
    <x v="0"/>
    <s v="fix lazy loading of aux routes (#23459)"/>
    <n v="2018"/>
  </r>
  <r>
    <s v="70ef061fa6d8ed74e1e04d00bd1fafbd7a6b6297"/>
    <x v="5"/>
    <d v="2018-06-13T00:00:00"/>
    <x v="0"/>
    <s v="remove debugger statement (#24480)"/>
    <n v="2018"/>
  </r>
  <r>
    <s v="c2b5ebfa2414aac454adf739df8e1a84734fbfe3"/>
    <x v="5"/>
    <d v="2018-06-12T00:00:00"/>
    <x v="1"/>
    <s v="update buildifier to latest (#24296)"/>
    <n v="2018"/>
  </r>
  <r>
    <s v="0d07d273dc7aa92ec078434b11edb0d8a70264bc"/>
    <x v="5"/>
    <d v="2018-06-12T00:00:00"/>
    <x v="1"/>
    <s v="update to Bazel 0.14.0 (#24296)"/>
    <n v="2018"/>
  </r>
  <r>
    <s v="131602474dd8cfed53b644acad7be77390fd0a09"/>
    <x v="5"/>
    <d v="2018-06-12T00:00:00"/>
    <x v="4"/>
    <s v="change `aio` scope to `docs-infra` (#24410)"/>
    <n v="2018"/>
  </r>
  <r>
    <s v="282d3510cf2b6c0dcf77bdff42860328b5271973"/>
    <x v="5"/>
    <d v="2018-06-12T00:00:00"/>
    <x v="0"/>
    <s v="Allow ng_module to depend on targets w no deps (#24446)"/>
    <n v="2018"/>
  </r>
  <r>
    <s v="3ed2d75336aa39bebaace2cf3955f45b36527e01"/>
    <x v="5"/>
    <d v="2018-06-11T00:00:00"/>
    <x v="0"/>
    <s v="fix `SwPush.unsubscribe()` (#24162)"/>
    <n v="2018"/>
  </r>
  <r>
    <s v="4d55dfd9d9187c7da61a49dc13574d85e2e9d3d5"/>
    <x v="5"/>
    <d v="2018-06-11T00:00:00"/>
    <x v="3"/>
    <s v="allow `SwPush` tests to run on Node.js (#24162)"/>
    <n v="2018"/>
  </r>
  <r>
    <s v="86bf5f39128bb08053371a0a081973a6f6488e0d"/>
    <x v="5"/>
    <d v="2018-06-11T00:00:00"/>
    <x v="3"/>
    <s v="add tests for `SwPush` (#24162)"/>
    <n v="2018"/>
  </r>
  <r>
    <s v="dbfb6b9d45f6c4e3e662928d065f0420beca66f6"/>
    <x v="5"/>
    <d v="2018-06-11T00:00:00"/>
    <x v="2"/>
    <s v="minor mocks refactoring (#24162)"/>
    <n v="2018"/>
  </r>
  <r>
    <s v="8dd99ac550b454fd3230eca3912c090355bc4e3f"/>
    <x v="5"/>
    <d v="2018-06-11T00:00:00"/>
    <x v="2"/>
    <s v="add element instruction, reducing output size (#24379)"/>
    <n v="2018"/>
  </r>
  <r>
    <s v="014949f74c0b736f62622157cece6d2e07db753e"/>
    <x v="5"/>
    <d v="2018-06-11T00:00:00"/>
    <x v="0"/>
    <s v="correctly handle queries with embedded views (#24418)"/>
    <n v="2018"/>
  </r>
  <r>
    <s v="5e8bf2f88dcaba1f973534f5a75312329c137918"/>
    <x v="5"/>
    <d v="2018-06-11T00:00:00"/>
    <x v="1"/>
    <s v="ensure `dist/` directory is cleaned before running `tsc --watch` (#24372)"/>
    <n v="2018"/>
  </r>
  <r>
    <s v="ea143e7498f1add7c303de1f2987bcbf02378004"/>
    <x v="5"/>
    <d v="2018-06-11T00:00:00"/>
    <x v="1"/>
    <s v="upgrade preview server to latest `@types/shelljs` (#24372)"/>
    <n v="2018"/>
  </r>
  <r>
    <s v="29eb24b142b29a84491f92fe1a4c48290a207db8"/>
    <x v="5"/>
    <d v="2018-06-08T00:00:00"/>
    <x v="2"/>
    <s v="combine LView with data (#24382)"/>
    <n v="2018"/>
  </r>
  <r>
    <s v="dc4a3d00d0a408953866dda8ef86f1b73d3c6e84"/>
    <x v="5"/>
    <d v="2018-06-08T00:00:00"/>
    <x v="0"/>
    <s v="always render end-state styles for orphaned DOM nodes (#24236)"/>
    <n v="2018"/>
  </r>
  <r>
    <s v="8aa70c24777c150fc065459ada05b02d54b44bfb"/>
    <x v="5"/>
    <d v="2018-06-08T00:00:00"/>
    <x v="4"/>
    <s v="adds information about the VSCode clang-format extension (#24351)"/>
    <n v="2018"/>
  </r>
  <r>
    <s v="49c5234c6817ceae02b8bacb30adae99c45a49a9"/>
    <x v="5"/>
    <d v="2018-06-08T00:00:00"/>
    <x v="6"/>
    <s v="implement scrolling restoration service (#20030)"/>
    <n v="2018"/>
  </r>
  <r>
    <s v="1b253e14ff3425e404674aa9e0c4778349ff1b75"/>
    <x v="5"/>
    <d v="2018-06-08T00:00:00"/>
    <x v="0"/>
    <s v="special case [style] and [class] bindings for future use (#23232)"/>
    <n v="2018"/>
  </r>
  <r>
    <s v="8c1ac282759035c1134bce92260faec14b959ad0"/>
    <x v="5"/>
    <d v="2018-06-08T00:00:00"/>
    <x v="6"/>
    <s v="now supports SVG and MathML elements (#24377)"/>
    <n v="2018"/>
  </r>
  <r>
    <s v="5ef7a07c4ba1835452a2d257d47b9a5cac6e6588"/>
    <x v="5"/>
    <d v="2018-06-08T00:00:00"/>
    <x v="4"/>
    <s v="add `&lt;ng-container&gt;` to the remaining work items (#24381)"/>
    <n v="2018"/>
  </r>
  <r>
    <s v="113556357a98a76e04bd5501f7138cddfee294f3"/>
    <x v="5"/>
    <d v="2018-06-08T00:00:00"/>
    <x v="0"/>
    <s v="compute transitive scopes from NgModuleDef only (#24334)"/>
    <n v="2018"/>
  </r>
  <r>
    <s v="7983f0a69b1cb8097762dc9ae355f5d083edcc7d"/>
    <x v="5"/>
    <d v="2018-06-08T00:00:00"/>
    <x v="5"/>
    <s v="configure CI environments for Ivy JIT and AOT (#24309)"/>
    <n v="2018"/>
  </r>
  <r>
    <s v="8be689277720dc669ddda0911f8fd8d9fc646185"/>
    <x v="5"/>
    <d v="2018-06-08T00:00:00"/>
    <x v="0"/>
    <s v="use script nomodule to load IE polyfills, skip other polyfills (#24317)"/>
    <n v="2018"/>
  </r>
  <r>
    <s v="9f877f44160abccf53361ef0078908f1d3b4209c"/>
    <x v="5"/>
    <d v="2018-06-08T00:00:00"/>
    <x v="1"/>
    <s v="ensure stability is computed before the API list (#24356)"/>
    <n v="2018"/>
  </r>
  <r>
    <s v="4664226b97e62983cbc1e03e6e1be87c66aafaf1"/>
    <x v="5"/>
    <d v="2018-06-08T00:00:00"/>
    <x v="4"/>
    <s v="add mix and connect to front page campaigns (#24357)"/>
    <n v="2018"/>
  </r>
  <r>
    <s v="d4c66d5edbb66d37d3df4bfa909eb407f4a78bdd"/>
    <x v="5"/>
    <d v="2018-06-07T00:00:00"/>
    <x v="4"/>
    <s v="update status of impl progress (#24323)"/>
    <n v="2018"/>
  </r>
  <r>
    <s v="ce1543fcde9078269d1130802b385af12ed35a53"/>
    <x v="5"/>
    <d v="2018-06-07T00:00:00"/>
    <x v="4"/>
    <s v="Added resource link to Amexio Canvas Web Based IDE (#24336)"/>
    <n v="2018"/>
  </r>
  <r>
    <s v="a6e797b8f53132c3b249ff16f1d3c2bed759b08c"/>
    <x v="5"/>
    <d v="2018-06-07T00:00:00"/>
    <x v="1"/>
    <s v="fix ng_package rollup root dir for fesm2015 output (#24298)"/>
    <n v="2018"/>
  </r>
  <r>
    <s v="ca79e11bfad4c1ed41c413262eeaf302a892992b"/>
    <x v="5"/>
    <d v="2018-06-07T00:00:00"/>
    <x v="6"/>
    <s v="a generic visitor which allows prefixing nodes for ngtsc (#24230)"/>
    <n v="2018"/>
  </r>
  <r>
    <s v="f781f741eaf2aa1bc528b0af2846cb1b8e8794a7"/>
    <x v="5"/>
    <d v="2018-06-07T00:00:00"/>
    <x v="2"/>
    <s v="remove need for LContainer.template (#24335)"/>
    <n v="2018"/>
  </r>
  <r>
    <s v="bd02b27ee1a60a3c900d373e734c1a9ee6c4d294"/>
    <x v="5"/>
    <d v="2018-06-07T00:00:00"/>
    <x v="6"/>
    <s v="expose a Compiler API for accessing module ids from NgModule types (#24258)"/>
    <n v="2018"/>
  </r>
  <r>
    <s v="e3759f7a7361991e2e3fd4de67ab139babd7c166"/>
    <x v="5"/>
    <d v="2018-06-07T00:00:00"/>
    <x v="6"/>
    <s v="add support of ApplicationRef.bootstrapModuleFactory (#23811)"/>
    <n v="2018"/>
  </r>
  <r>
    <s v="7de2ba0e22d6976abc48f24f2442e90877db4d90"/>
    <x v="15"/>
    <d v="2018-06-06T00:00:00"/>
    <x v="9"/>
    <s v="add namespace instructions for SVG and others (#23899)&quot;"/>
    <n v="2018"/>
  </r>
  <r>
    <s v="07b4c8be42b3df7559253b48e1e769a82bac160d"/>
    <x v="15"/>
    <d v="2018-06-06T00:00:00"/>
    <x v="9"/>
    <s v="added namespaced attributes (#23899)&quot;"/>
    <n v="2018"/>
  </r>
  <r>
    <s v="3128b26e5c4e29da3eadf76e67f1ef64f7fcc484"/>
    <x v="15"/>
    <d v="2018-06-06T00:00:00"/>
    <x v="9"/>
    <s v="add element instruction (#23899)&quot;"/>
    <n v="2018"/>
  </r>
  <r>
    <s v="4f5b01a98ab299c740114a748c1861a6cc2fe03f"/>
    <x v="15"/>
    <d v="2018-06-06T00:00:00"/>
    <x v="9"/>
    <s v="Use AttributeMarker instead of NS (#23899)&quot;"/>
    <n v="2018"/>
  </r>
  <r>
    <s v="c151f9cdc8a38ec1a5083b2e4f9e7e6318ef8227"/>
    <x v="15"/>
    <d v="2018-06-06T00:00:00"/>
    <x v="9"/>
    <s v="rename setNS, setHtmlNS and friends to namespace, namespaceHTML, etc (#23899)&quot;"/>
    <n v="2018"/>
  </r>
  <r>
    <s v="24ab0a7db0dc1c1ba90bda714e96c55f391df3e4"/>
    <x v="15"/>
    <d v="2018-06-06T00:00:00"/>
    <x v="9"/>
    <s v="clean up (#23899)&quot;"/>
    <n v="2018"/>
  </r>
  <r>
    <s v="31988a6ff930c9e2666e2646f61a047e7f2f7615"/>
    <x v="15"/>
    <d v="2018-06-06T00:00:00"/>
    <x v="9"/>
    <s v="add testing for namespaced attributes (#23899)&quot;"/>
    <n v="2018"/>
  </r>
  <r>
    <s v="8ac74da016c3fa76510fbfd668579e577f466de9"/>
    <x v="15"/>
    <d v="2018-06-06T00:00:00"/>
    <x v="9"/>
    <s v="update SVG status (#23899)&quot;"/>
    <n v="2018"/>
  </r>
  <r>
    <s v="355e0b058710438e440e573bff762512772ab205"/>
    <x v="15"/>
    <d v="2018-06-06T00:00:00"/>
    <x v="9"/>
    <s v="update test that is flaky in IE (#23899)&quot;"/>
    <n v="2018"/>
  </r>
  <r>
    <s v="d96ae123b211fa89e4155001578eab12c21338b3"/>
    <x v="15"/>
    <d v="2018-06-06T00:00:00"/>
    <x v="9"/>
    <s v="SVG now handled by ivy compiler (#23899)&quot;"/>
    <n v="2018"/>
  </r>
  <r>
    <s v="7e73287676affb603387e9aef132a6d93c89e44b"/>
    <x v="15"/>
    <d v="2018-06-06T00:00:00"/>
    <x v="9"/>
    <s v="added new namespace and element instructions to JIT environment (#23899)&quot;"/>
    <n v="2018"/>
  </r>
  <r>
    <s v="9dd647b0879544015dec14fc8f8d5ee1cc16066d"/>
    <x v="15"/>
    <d v="2018-06-06T00:00:00"/>
    <x v="10"/>
    <s v="cut the v6.1.0-beta.0 release"/>
    <n v="2018"/>
  </r>
  <r>
    <s v="47814b4cdf4c0e9e05aa23c68cc896f4d1d51c1c"/>
    <x v="15"/>
    <d v="2018-06-06T00:00:00"/>
    <x v="10"/>
    <s v="cut the v6.0.4 release"/>
    <n v="2018"/>
  </r>
  <r>
    <s v="700e55ce145db43593751431e8ca6e680116646d"/>
    <x v="15"/>
    <d v="2018-06-06T00:00:00"/>
    <x v="1"/>
    <s v="log warning rather than error if content errors are not fatal (#24320)"/>
    <n v="2018"/>
  </r>
  <r>
    <s v="68d37ef0c1b8cfffcd5f7930f86ba4d4754324ce"/>
    <x v="15"/>
    <d v="2018-06-06T00:00:00"/>
    <x v="1"/>
    <s v="ensure the correct decorator properties are merged (#24289)"/>
    <n v="2018"/>
  </r>
  <r>
    <s v="acf270d724ce0b229bc5410b3344b142efb61a1a"/>
    <x v="15"/>
    <d v="2018-06-06T00:00:00"/>
    <x v="6"/>
    <s v="added new namespace and element instructions to JIT environment (#23899)"/>
    <n v="2018"/>
  </r>
  <r>
    <s v="1007d1ad271566a8beabb2fcf234be393b3ce313"/>
    <x v="15"/>
    <d v="2018-06-06T00:00:00"/>
    <x v="6"/>
    <s v="SVG now handled by ivy compiler (#23899)"/>
    <n v="2018"/>
  </r>
  <r>
    <s v="51e9e64c5acd0ce024873ffa5a71fd0ca6db8232"/>
    <x v="15"/>
    <d v="2018-06-06T00:00:00"/>
    <x v="3"/>
    <s v="update test that is flaky in IE (#23899)"/>
    <n v="2018"/>
  </r>
  <r>
    <s v="1915e47d1138d53a5dfd98028501540aca3868af"/>
    <x v="15"/>
    <d v="2018-06-06T00:00:00"/>
    <x v="4"/>
    <s v="update SVG status (#23899)"/>
    <n v="2018"/>
  </r>
  <r>
    <s v="e994b11105e3a2dcd02eb3432a53a44f50991fb8"/>
    <x v="15"/>
    <d v="2018-06-06T00:00:00"/>
    <x v="3"/>
    <s v="add testing for namespaced attributes (#23899)"/>
    <n v="2018"/>
  </r>
  <r>
    <s v="856ee734640ac1031603b66d61cc20d1d2373fe3"/>
    <x v="15"/>
    <d v="2018-06-06T00:00:00"/>
    <x v="2"/>
    <s v="clean up (#23899)"/>
    <n v="2018"/>
  </r>
  <r>
    <s v="0d06c866c69bb9dec51c570afc2bd77977aacd23"/>
    <x v="15"/>
    <d v="2018-06-06T00:00:00"/>
    <x v="2"/>
    <s v="rename setNS, setHtmlNS and friends to namespace, namespaceHTML, etc (#23899)"/>
    <n v="2018"/>
  </r>
  <r>
    <s v="1208a35373f1ebf58f7512948c6f58d7d1a03570"/>
    <x v="15"/>
    <d v="2018-06-06T00:00:00"/>
    <x v="2"/>
    <s v="Use AttributeMarker instead of NS (#23899)"/>
    <n v="2018"/>
  </r>
  <r>
    <s v="b415010222c4616a45cf06fb85221f2452aa05e4"/>
    <x v="15"/>
    <d v="2018-06-06T00:00:00"/>
    <x v="6"/>
    <s v="add element instruction (#23899)"/>
    <n v="2018"/>
  </r>
  <r>
    <s v="d6989c80d3f23397790bded613c7922e9ef61865"/>
    <x v="15"/>
    <d v="2018-06-06T00:00:00"/>
    <x v="6"/>
    <s v="added namespaced attributes (#23899)"/>
    <n v="2018"/>
  </r>
  <r>
    <s v="81e4b2a4bf21d8b6ab7d33053f4e020c09021e1f"/>
    <x v="15"/>
    <d v="2018-06-06T00:00:00"/>
    <x v="6"/>
    <s v="add namespace instructions for SVG and others (#23899)"/>
    <n v="2018"/>
  </r>
  <r>
    <s v="c494d3cf60ac1415d4fa7dedf519aafd9e4b23d1"/>
    <x v="15"/>
    <d v="2018-06-05T00:00:00"/>
    <x v="9"/>
    <s v="add support of ApplicationRef.bootstrapModuleFactory (#23811)&quot;"/>
    <n v="2018"/>
  </r>
  <r>
    <s v="22b58a717aad87092a7f7080805c10ef36960694"/>
    <x v="15"/>
    <d v="2018-06-05T00:00:00"/>
    <x v="6"/>
    <s v="add support of ApplicationRef.bootstrapModuleFactory (#23811)"/>
    <n v="2018"/>
  </r>
  <r>
    <s v="86b13ccf80010474c98bb72341d638e320d1fe7e"/>
    <x v="15"/>
    <d v="2018-06-05T00:00:00"/>
    <x v="2"/>
    <s v="move static parts of LView.cleanup to TView (#24301)"/>
    <n v="2018"/>
  </r>
  <r>
    <s v="8db928df9de7b08695d4dbfbe2542cdccb680e0c"/>
    <x v="15"/>
    <d v="2018-06-05T00:00:00"/>
    <x v="0"/>
    <s v="retain trigger-state for nodes that are moved around (#24238)"/>
    <n v="2018"/>
  </r>
  <r>
    <s v="9367e9140212c6606973995a7124b70716985cd6"/>
    <x v="15"/>
    <d v="2018-06-05T00:00:00"/>
    <x v="0"/>
    <s v="properly handle special properties in FormGroup.get (#22249)"/>
    <n v="2018"/>
  </r>
  <r>
    <s v="87b16710e7a9113819b33b5ae276ffae556309e7"/>
    <x v="15"/>
    <d v="2018-06-05T00:00:00"/>
    <x v="4"/>
    <s v="Add null type to form validation example (#23949)"/>
    <n v="2018"/>
  </r>
  <r>
    <s v="20c463e97cfd32266172bbdc5016a71621f12704"/>
    <x v="15"/>
    <d v="2018-06-05T00:00:00"/>
    <x v="6"/>
    <s v="add navigation execution context info to activation hooks (#24204)"/>
    <n v="2018"/>
  </r>
  <r>
    <s v="57eacf4b5a558bbc2205f60ef3724beb86686699"/>
    <x v="15"/>
    <d v="2018-06-05T00:00:00"/>
    <x v="2"/>
    <s v="move LView.template and component templates to TView (#24300)"/>
    <n v="2018"/>
  </r>
  <r>
    <s v="d814eaad95ba488ed91c6ce2e5fa3a92d8c9664d"/>
    <x v="15"/>
    <d v="2018-06-05T00:00:00"/>
    <x v="1"/>
    <s v="ran format (#24279)"/>
    <n v="2018"/>
  </r>
  <r>
    <s v="678fd32406264296dc0ad1e952c90641760b0d41"/>
    <x v="15"/>
    <d v="2018-06-05T00:00:00"/>
    <x v="1"/>
    <s v="ran buildifier (#24279)"/>
    <n v="2018"/>
  </r>
  <r>
    <s v="3e938279d042ab749335ce66414d095eac135432"/>
    <x v="15"/>
    <d v="2018-06-05T00:00:00"/>
    <x v="1"/>
    <s v="fix //packages/platform-browser/test:test_web (#24279)"/>
    <n v="2018"/>
  </r>
  <r>
    <s v="d700a409da22f00ddebc3d6fbe0638c3c9b8fbeb"/>
    <x v="15"/>
    <d v="2018-06-05T00:00:00"/>
    <x v="1"/>
    <s v="enable manual ts_web_test_suite tests that require static_files (#24279)"/>
    <n v="2018"/>
  </r>
  <r>
    <s v="b750919ce05c152321a41a5e89761f723f3ffc47"/>
    <x v="15"/>
    <d v="2018-06-05T00:00:00"/>
    <x v="6"/>
    <s v="implement ViewContainerRef.remove (#24221)"/>
    <n v="2018"/>
  </r>
  <r>
    <s v="9c403753e2158fb69e2a7bb72a529e6ac19f3aca"/>
    <x v="15"/>
    <d v="2018-06-05T00:00:00"/>
    <x v="2"/>
    <s v="misc minor fixes in the JIT compiler (#24308)"/>
    <n v="2018"/>
  </r>
  <r>
    <s v="83a06863f9dbfaa5523e3485627c070de7ff8984"/>
    <x v="15"/>
    <d v="2018-06-04T00:00:00"/>
    <x v="4"/>
    <s v="rename the &quot;aio&quot; component to &quot;docs-infra&quot; (#24295)"/>
    <n v="2018"/>
  </r>
  <r>
    <s v="08a18b82de003c379aa76323e65e8230e5b42a56"/>
    <x v="15"/>
    <d v="2018-06-04T00:00:00"/>
    <x v="2"/>
    <s v="Remove ngOnChanges from NgForOf (#23378)"/>
    <n v="2018"/>
  </r>
  <r>
    <s v="255463ed480d65dc111deba43614df084ad96db6"/>
    <x v="15"/>
    <d v="2018-06-04T00:00:00"/>
    <x v="0"/>
    <s v="remove unnecessary scrollbar in `code-tabs` (#24207)"/>
    <n v="2018"/>
  </r>
  <r>
    <s v="b4bbdb4ce2faf5d131ae8af224817a3216c818a5"/>
    <x v="15"/>
    <d v="2018-06-04T00:00:00"/>
    <x v="0"/>
    <s v="add right-margin to `.home` link (#24207)"/>
    <n v="2018"/>
  </r>
  <r>
    <s v="7623d7460791cb862d01cc85650a39a8603f06e1"/>
    <x v="15"/>
    <d v="2018-06-04T00:00:00"/>
    <x v="4"/>
    <s v="clean up frequent ng-modules (#24025)"/>
    <n v="2018"/>
  </r>
  <r>
    <s v="ccaa1993667e73e7a64bfc1d96ca3afa0e475a6d"/>
    <x v="15"/>
    <d v="2018-06-04T00:00:00"/>
    <x v="4"/>
    <s v="remove an extraneous apostrophe (#24293) PR Close #24293"/>
    <n v="2018"/>
  </r>
  <r>
    <s v="069062236ca87a85e3ea66f23422a68b0dfa4d59"/>
    <x v="15"/>
    <d v="2018-06-04T00:00:00"/>
    <x v="4"/>
    <s v="improve deprecation notices to be parsed by tslint"/>
    <n v="2018"/>
  </r>
  <r>
    <s v="5794506c64491ca4e6b48fdb66342be7eb91e328"/>
    <x v="15"/>
    <d v="2018-06-03T00:00:00"/>
    <x v="2"/>
    <s v="move id to TView (#24264)"/>
    <n v="2018"/>
  </r>
  <r>
    <s v="cb6572476156067d54284b4243a5b65d99a4b5be"/>
    <x v="15"/>
    <d v="2018-06-02T00:00:00"/>
    <x v="2"/>
    <s v="combine lifecycleStage with LViewFlags (#24263)"/>
    <n v="2018"/>
  </r>
  <r>
    <s v="44856bfc2f1067f1e11ebc4a0d56e5649bd70632"/>
    <x v="15"/>
    <d v="2018-06-02T00:00:00"/>
    <x v="2"/>
    <s v="move bindingStartIndex to TView (#24262)"/>
    <n v="2018"/>
  </r>
  <r>
    <s v="5db4f1a5ba932408b24dd421fd5af9e789865f4e"/>
    <x v="15"/>
    <d v="2018-06-02T00:00:00"/>
    <x v="2"/>
    <s v="convert TNode.index to number, general cleanup (#24260)"/>
    <n v="2018"/>
  </r>
  <r>
    <s v="0561b66a2bad8161c49a96a86a248216aa0ce89b"/>
    <x v="15"/>
    <d v="2018-06-02T00:00:00"/>
    <x v="0"/>
    <s v="query nodes from different TemplateRefs inserted into one ViewContainerRef (#24254)"/>
    <n v="2018"/>
  </r>
  <r>
    <s v="5cbcb5680b950ece39521579da6f6a2734e27e5c"/>
    <x v="15"/>
    <d v="2018-06-01T00:00:00"/>
    <x v="1"/>
    <s v="update bazel integration test to test secondary angular imports such as @angular/common/http (#24170)"/>
    <n v="2018"/>
  </r>
  <r>
    <s v="6948ef125ceec340d60cafc4a2b45c56cf2fefe3"/>
    <x v="15"/>
    <d v="2018-06-01T00:00:00"/>
    <x v="1"/>
    <s v="fix bazel built es5 ngfactory with secondary entry-point angular imports (#24170)"/>
    <n v="2018"/>
  </r>
  <r>
    <s v="08f943a1f3dd74ad9475cb33d8f225392404f66e"/>
    <x v="15"/>
    <d v="2018-06-01T00:00:00"/>
    <x v="3"/>
    <s v="add a test for 'hidden' property (#24239)"/>
    <n v="2018"/>
  </r>
  <r>
    <s v="f69ac670eeebebc06f4ff7bd2afeb87460349538"/>
    <x v="15"/>
    <d v="2018-06-01T00:00:00"/>
    <x v="6"/>
    <s v="update `tsickle` to `0.29.x` (#24233)"/>
    <n v="2018"/>
  </r>
  <r>
    <s v="60aa943e2dd4654600c0e53e51b8d7a1ac3730da"/>
    <x v="15"/>
    <d v="2018-06-01T00:00:00"/>
    <x v="0"/>
    <s v="avoid dependency cycle when using http interceptor (#24229)"/>
    <n v="2018"/>
  </r>
  <r>
    <s v="68a799e950742b14aee91aec03d38df7eeeec586"/>
    <x v="15"/>
    <d v="2018-05-31T00:00:00"/>
    <x v="1"/>
    <s v="re-enable packages/upgrade/test:test_web test with static_files in ts_web_test_suite (#24214)"/>
    <n v="2018"/>
  </r>
  <r>
    <s v="5f178f3a5a0655d091d97e021f0db7701af06a7c"/>
    <x v="15"/>
    <d v="2018-05-31T00:00:00"/>
    <x v="0"/>
    <s v="do not eagerly JIT compile modules (#24234)"/>
    <n v="2018"/>
  </r>
  <r>
    <s v="81c13e2f86b27166acf502b3dbe88e88407273b6"/>
    <x v="15"/>
    <d v="2018-05-31T00:00:00"/>
    <x v="2"/>
    <s v="remove references to Ivy (#24234)"/>
    <n v="2018"/>
  </r>
  <r>
    <s v="2d9111bfb698aa1e418cbd73b33e3ef73209084e"/>
    <x v="15"/>
    <d v="2018-05-31T00:00:00"/>
    <x v="0"/>
    <s v="account for multiple changes between change detection runs (#24152)"/>
    <n v="2018"/>
  </r>
  <r>
    <s v="a5c47d0045bf9a7f35cfb3c877ecbae16b67eeba"/>
    <x v="15"/>
    <d v="2018-05-31T00:00:00"/>
    <x v="0"/>
    <s v="determine value of SimpleChange.firstChange per property (#24152)"/>
    <n v="2018"/>
  </r>
  <r>
    <s v="7e3f8f77a91e20c0554bdb9c65c8b115f51ecdd9"/>
    <x v="15"/>
    <d v="2018-05-31T00:00:00"/>
    <x v="2"/>
    <s v="replace LView.child with TView.childIndex lookup (#24211)"/>
    <n v="2018"/>
  </r>
  <r>
    <s v="6a663a407379edd61fe3ed362d5f4f8a32d7c04e"/>
    <x v="15"/>
    <d v="2018-05-31T00:00:00"/>
    <x v="0"/>
    <s v="don't reflect innerHTML property to attibute (#24213)"/>
    <n v="2018"/>
  </r>
  <r>
    <s v="ec57133b612c55e3c45127324fc30308713c9f2d"/>
    <x v="15"/>
    <d v="2018-05-31T00:00:00"/>
    <x v="1"/>
    <s v="update to rules_nodejs 0.9.1 and rules_typescript 0.15.0 (#24212)"/>
    <n v="2018"/>
  </r>
  <r>
    <s v="3647cb7f3b641b62e0481b4680707dd492297fb3"/>
    <x v="15"/>
    <d v="2018-05-31T00:00:00"/>
    <x v="1"/>
    <s v="sync g3 exclude list from copybara to ngbot (#24224) PR Close #24224"/>
    <n v="2018"/>
  </r>
  <r>
    <s v="49d5de68f64e89de0947b77b07d8b04abd81cb07"/>
    <x v="15"/>
    <d v="2018-05-30T00:00:00"/>
    <x v="4"/>
    <s v="Add GDE Kim Maida to contributors"/>
    <n v="2018"/>
  </r>
  <r>
    <s v="4ab70fb93d957f1b47cf5b44cfb5cca2aed4fc91"/>
    <x v="15"/>
    <d v="2018-05-30T00:00:00"/>
    <x v="8"/>
    <s v="fix typo error (#23897) PR Close #23897"/>
    <n v="2018"/>
  </r>
  <r>
    <s v="5d6074eaffc184e7ac51c239be344c99f7ccbca1"/>
    <x v="15"/>
    <d v="2018-05-30T00:00:00"/>
    <x v="4"/>
    <s v="fix typo (#24210)"/>
    <n v="2018"/>
  </r>
  <r>
    <s v="b86d4dee4d7aadd5cfd47b2830eb1608276a7843"/>
    <x v="15"/>
    <d v="2018-05-30T00:00:00"/>
    <x v="4"/>
    <s v="fix API doc (#24210)"/>
    <n v="2018"/>
  </r>
  <r>
    <s v="9add50129d14d21d940ab830699f9598f490d006"/>
    <x v="15"/>
    <d v="2018-05-30T00:00:00"/>
    <x v="4"/>
    <s v="fix typo (#24210)"/>
    <n v="2018"/>
  </r>
  <r>
    <s v="9d364203a6faf94a1ccbeef1378df15cb9a9d7f8"/>
    <x v="15"/>
    <d v="2018-05-30T00:00:00"/>
    <x v="2"/>
    <s v="fix typo (#24210)"/>
    <n v="2018"/>
  </r>
  <r>
    <s v="4247176b6edad016ee79cfef5b3575a1621ad6fc"/>
    <x v="15"/>
    <d v="2018-05-30T00:00:00"/>
    <x v="4"/>
    <s v="fix typo if FAQ section (#24210)"/>
    <n v="2018"/>
  </r>
  <r>
    <s v="3b9c5c849cd80f4fcdac25aedff59cd0b0b43d4c"/>
    <x v="15"/>
    <d v="2018-05-30T00:00:00"/>
    <x v="4"/>
    <s v="fix WebStorm name (#24210)"/>
    <n v="2018"/>
  </r>
  <r>
    <s v="e79b845a45466ec589776068226498cf204ab115"/>
    <x v="15"/>
    <d v="2018-05-30T00:00:00"/>
    <x v="4"/>
    <s v="fix typo in STATUS.md"/>
    <n v="2018"/>
  </r>
  <r>
    <s v="b492b9e12bf5df09a729354d6c53ecd62a71a44f"/>
    <x v="15"/>
    <d v="2018-05-30T00:00:00"/>
    <x v="0"/>
    <s v="Fix browser detection logic (#24188)"/>
    <n v="2018"/>
  </r>
  <r>
    <s v="b99ef2b80a5490a3fc79c2555f024c1d79f8f519"/>
    <x v="15"/>
    <d v="2018-05-30T00:00:00"/>
    <x v="2"/>
    <s v="simplify bind instruction to reuse bindingUpdated logic (#23881)"/>
    <n v="2018"/>
  </r>
  <r>
    <s v="27d811a7ce3dc85e645d862cc0d4ba47e92f8c72"/>
    <x v="15"/>
    <d v="2018-05-30T00:00:00"/>
    <x v="9"/>
    <s v="update docs to use HttpClientModule instead of HttpModule (#22727)&quot;"/>
    <n v="2018"/>
  </r>
  <r>
    <s v="accda00190d8098e8da5f46cb9fb91c01cba8ee3"/>
    <x v="15"/>
    <d v="2018-05-30T00:00:00"/>
    <x v="3"/>
    <s v="update the symbol lists (#24209)"/>
    <n v="2018"/>
  </r>
  <r>
    <s v="c25e6142d2d7bd4edec088fe0474a09f39b31349"/>
    <x v="15"/>
    <d v="2018-05-30T00:00:00"/>
    <x v="4"/>
    <s v="remove unfinished observables file (#23801)"/>
    <n v="2018"/>
  </r>
  <r>
    <s v="b96a3c8def377ce393341ecea8bfd7bbd61d3e47"/>
    <x v="15"/>
    <d v="2018-05-30T00:00:00"/>
    <x v="0"/>
    <s v="avoid clash between server and client style encapsulation attributes (#24158)"/>
    <n v="2018"/>
  </r>
  <r>
    <s v="c917e5b5bb84edebdb79980d8cdc913c397856b3"/>
    <x v="15"/>
    <d v="2018-05-30T00:00:00"/>
    <x v="3"/>
    <s v="update TNode counts to reflect changes in #24113 (#24208)"/>
    <n v="2018"/>
  </r>
  <r>
    <s v="2a78d5e6fee26a6a43804f39da578cd9d79172ea"/>
    <x v="15"/>
    <d v="2018-05-30T00:00:00"/>
    <x v="2"/>
    <s v="clean up dupe'd imports in reflector (#24203)"/>
    <n v="2018"/>
  </r>
  <r>
    <s v="95074ca3033bb4a45a0d9e4e16a7b4b4cabfe0d6"/>
    <x v="15"/>
    <d v="2018-05-30T00:00:00"/>
    <x v="0"/>
    <s v="fix performance counter for textBinding instruction (#23924)"/>
    <n v="2018"/>
  </r>
  <r>
    <s v="1cd9e6c2ebc2cfadb65d28846c7b56548529b495"/>
    <x v="15"/>
    <d v="2018-05-30T00:00:00"/>
    <x v="6"/>
    <s v="support queries with views inserted through ViewContainerRef (#24179)"/>
    <n v="2018"/>
  </r>
  <r>
    <s v="855d9c00e09c5e6df1cdca2ae337734d9bf034b6"/>
    <x v="15"/>
    <d v="2018-05-30T00:00:00"/>
    <x v="1"/>
    <s v="replace hard-coded master branch with the variable (#24199)"/>
    <n v="2018"/>
  </r>
  <r>
    <s v="49d97f1ba0168952c869d98cf217b59e116cac46"/>
    <x v="15"/>
    <d v="2018-05-30T00:00:00"/>
    <x v="1"/>
    <s v="update rules_webtesting (#24198)"/>
    <n v="2018"/>
  </r>
  <r>
    <s v="62f751cd8777b13f30484dcd428d001762d2edad"/>
    <x v="15"/>
    <d v="2018-05-30T00:00:00"/>
    <x v="1"/>
    <s v="update brotli version in WORKSPACE (#24194)"/>
    <n v="2018"/>
  </r>
  <r>
    <s v="646b42a11353a12bd0bd08789f24bfb47f5785cc"/>
    <x v="15"/>
    <d v="2018-05-30T00:00:00"/>
    <x v="6"/>
    <s v="JIT renders the TODO app (#24138)"/>
    <n v="2018"/>
  </r>
  <r>
    <s v="24e5c5b425e68baf5f26d4be8f5dc2aca95517d3"/>
    <x v="15"/>
    <d v="2018-05-30T00:00:00"/>
    <x v="2"/>
    <s v="make HAMMER_LOADER non-nullable (#24077)"/>
    <n v="2018"/>
  </r>
  <r>
    <s v="42a7295203f887e28f4c847b817467b2b3830205"/>
    <x v="15"/>
    <d v="2018-05-30T00:00:00"/>
    <x v="2"/>
    <s v="remove dynamicViewCount from LContainer (#23963)"/>
    <n v="2018"/>
  </r>
  <r>
    <s v="7c392160835da85dfb500b0395ae7696a49c4a30"/>
    <x v="15"/>
    <d v="2018-05-30T00:00:00"/>
    <x v="4"/>
    <s v="fix typo for @NgModuledecorator to @NgModule decorator (#24201)"/>
    <n v="2018"/>
  </r>
  <r>
    <s v="223882aeb63e77109b7306689b2bbc22161364bf"/>
    <x v="15"/>
    <d v="2018-05-30T00:00:00"/>
    <x v="4"/>
    <s v="fix typo (#24201)"/>
    <n v="2018"/>
  </r>
  <r>
    <s v="aafb46a8fe729b1d1aaa232bd827b6fd88196396"/>
    <x v="15"/>
    <d v="2018-05-30T00:00:00"/>
    <x v="8"/>
    <s v="fix up grammar in error message (#24201)"/>
    <n v="2018"/>
  </r>
  <r>
    <s v="c73196eb5921d30667d53b37e3ec052f39be71e1"/>
    <x v="15"/>
    <d v="2018-05-30T00:00:00"/>
    <x v="0"/>
    <s v="provide Domino DOM types globally (#24116)"/>
    <n v="2018"/>
  </r>
  <r>
    <s v="d6595ebd39ecf7554abb20406c43e9b438b96cce"/>
    <x v="15"/>
    <d v="2018-05-30T00:00:00"/>
    <x v="6"/>
    <s v="use EventManagerPlugin on the server (#24132)"/>
    <n v="2018"/>
  </r>
  <r>
    <s v="5b25c07795b137fd01e7588f9d2ab5977ab1b2d4"/>
    <x v="15"/>
    <d v="2018-05-30T00:00:00"/>
    <x v="4"/>
    <s v="improve error message for ng_package with no metadata (#22964)"/>
    <n v="2018"/>
  </r>
  <r>
    <s v="3ed7fc668641e62767eb3bcf61e0f5e08a1875cc"/>
    <x v="15"/>
    <d v="2018-05-30T00:00:00"/>
    <x v="4"/>
    <s v="update docs to use HttpClientModule instead of HttpModule (#22727)"/>
    <n v="2018"/>
  </r>
  <r>
    <s v="7c1bd7170e77ebea0a266615da31498151e20548"/>
    <x v="15"/>
    <d v="2018-05-30T00:00:00"/>
    <x v="4"/>
    <s v="add blox material library to resources (#20539)"/>
    <n v="2018"/>
  </r>
  <r>
    <s v="2e21690c664a6c038c0e26638e37b2a610513011"/>
    <x v="15"/>
    <d v="2018-05-30T00:00:00"/>
    <x v="6"/>
    <s v="support renderer.destroy and renderer.destroyNode hooks (#24049)"/>
    <n v="2018"/>
  </r>
  <r>
    <s v="f6f44edcc03f3ccba1f132a8d691e3c499536a19"/>
    <x v="15"/>
    <d v="2018-05-30T00:00:00"/>
    <x v="4"/>
    <s v="update ivy perf notes (#24035)"/>
    <n v="2018"/>
  </r>
  <r>
    <s v="90bf5d8961979469e39ad27a9cdce4ec132ef11c"/>
    <x v="15"/>
    <d v="2018-05-30T00:00:00"/>
    <x v="6"/>
    <s v="separate attributes for directive matching purposes (#23991)"/>
    <n v="2018"/>
  </r>
  <r>
    <s v="b87d650da28333aacf5d04333b0ed80804693d5f"/>
    <x v="15"/>
    <d v="2018-05-30T00:00:00"/>
    <x v="2"/>
    <s v="rename `PipeDef.n` to `PipeDef.factory` (#23883)"/>
    <n v="2018"/>
  </r>
  <r>
    <s v="e53179ef8c14f98b3cda01c553934f5e90516803"/>
    <x v="0"/>
    <d v="2018-05-30T00:00:00"/>
    <x v="2"/>
    <s v="move parent from LNode to TNode (#24189)"/>
    <n v="2018"/>
  </r>
  <r>
    <s v="31795b620f8a574d729ea4caecaaa319585cecd5"/>
    <x v="0"/>
    <d v="2018-05-29T00:00:00"/>
    <x v="8"/>
    <s v="fix typo and formatting (#23729)"/>
    <n v="2018"/>
  </r>
  <r>
    <s v="41cd8f3efbd66696660dd9896afa5ad42e660144"/>
    <x v="0"/>
    <d v="2018-05-29T00:00:00"/>
    <x v="2"/>
    <s v="use Partial&lt;T&gt; for MetadataOverride (#24103)"/>
    <n v="2018"/>
  </r>
  <r>
    <s v="3fd3c2ac4c12b052f3503ced07d8b34f3bb62c6a"/>
    <x v="0"/>
    <d v="2018-05-29T00:00:00"/>
    <x v="3"/>
    <s v="fix Node.js detection in animation tests (#24139)"/>
    <n v="2018"/>
  </r>
  <r>
    <s v="1eafd04eb33698b48fc3e9f2bfbfefe7d8005f92"/>
    <x v="0"/>
    <d v="2018-05-29T00:00:00"/>
    <x v="1"/>
    <s v="support alternate compilation modes to enable Ivy testing (#24056)"/>
    <n v="2018"/>
  </r>
  <r>
    <s v="00c4751f374a561cc980b82adfd5c18747b869ed"/>
    <x v="0"/>
    <d v="2018-05-29T00:00:00"/>
    <x v="4"/>
    <s v="update lts and labs practices (#23922)"/>
    <n v="2018"/>
  </r>
  <r>
    <s v="c2e131119bedbb9761dcc88fae6c12cbdef25e07"/>
    <x v="0"/>
    <d v="2018-05-29T00:00:00"/>
    <x v="2"/>
    <s v="rename method (loadContainingCustomElements --&gt; loadContainedCustomElements) (#23944)"/>
    <n v="2018"/>
  </r>
  <r>
    <s v="7866684f2b7b5de2d911f18934638d8509361c3e"/>
    <x v="0"/>
    <d v="2018-05-29T00:00:00"/>
    <x v="0"/>
    <s v="avoid loading the ToC component until it is necessary (#23944)"/>
    <n v="2018"/>
  </r>
  <r>
    <s v="6e05ae02a2bcc054043f1e3380dd326a08bc65f6"/>
    <x v="0"/>
    <d v="2018-05-29T00:00:00"/>
    <x v="0"/>
    <s v="show embedded ToC (#23944)"/>
    <n v="2018"/>
  </r>
  <r>
    <s v="431a42a238863f4b436e3cc88950eafb9e555595"/>
    <x v="0"/>
    <d v="2018-05-29T00:00:00"/>
    <x v="6"/>
    <s v="add component for lazy-loading custom element (#23944)"/>
    <n v="2018"/>
  </r>
  <r>
    <s v="7a9c987e560643eea3ff2c65768a2235dcb727be"/>
    <x v="0"/>
    <d v="2018-05-29T00:00:00"/>
    <x v="2"/>
    <s v="order custom elements by selector (#23944)"/>
    <n v="2018"/>
  </r>
  <r>
    <s v="ae86cb3be0c413544f8b17cfcd0e29ae21655b4c"/>
    <x v="0"/>
    <d v="2018-05-29T00:00:00"/>
    <x v="0"/>
    <s v="do not load custom elements again while already loading (#23944)"/>
    <n v="2018"/>
  </r>
  <r>
    <s v="a6f34be9f598bfa45abbb8426dddd46f6ed1e4e3"/>
    <x v="0"/>
    <d v="2018-05-29T00:00:00"/>
    <x v="1"/>
    <s v="update payload size limits (#23944)"/>
    <n v="2018"/>
  </r>
  <r>
    <s v="d74078fb88f9c523cf7efff04a54c6a7b53e8d4b"/>
    <x v="0"/>
    <d v="2018-05-29T00:00:00"/>
    <x v="4"/>
    <s v="correct spelling error (#23675)"/>
    <n v="2018"/>
  </r>
  <r>
    <s v="ddd61248021c3d9344ccae2614c992b24d450d29"/>
    <x v="0"/>
    <d v="2018-05-29T00:00:00"/>
    <x v="6"/>
    <s v="display code-tabs in a Material Design &quot;card&quot; (#24027)"/>
    <n v="2018"/>
  </r>
  <r>
    <s v="96a0e131bf47ef4ae2ca04c49850319563f8df93"/>
    <x v="0"/>
    <d v="2018-05-29T00:00:00"/>
    <x v="6"/>
    <s v="render hover status on code-tabs (#24027)"/>
    <n v="2018"/>
  </r>
  <r>
    <s v="e43d3fa4b7c4cb07d51d8c79c0e5e3afa4a92e2f"/>
    <x v="0"/>
    <d v="2018-05-29T00:00:00"/>
    <x v="1"/>
    <s v="pick up rules_typescript karma fix (#24184)"/>
    <n v="2018"/>
  </r>
  <r>
    <s v="76575357183209695ac028bfa1d23c2f57ea4b9a"/>
    <x v="0"/>
    <d v="2018-05-29T00:00:00"/>
    <x v="4"/>
    <s v="fix link to correct bio image (#24150)"/>
    <n v="2018"/>
  </r>
  <r>
    <s v="3de80fc7fb47e314abe9d5c102c900a099dae8ce"/>
    <x v="0"/>
    <d v="2018-05-29T00:00:00"/>
    <x v="4"/>
    <s v="Added Mashhood as GDE in contributors (#24157)"/>
    <n v="2018"/>
  </r>
  <r>
    <s v="729c7978904cec5bf25a939e66f19f2cc1624e90"/>
    <x v="0"/>
    <d v="2018-05-25T00:00:00"/>
    <x v="0"/>
    <s v="`pipeBindV` takes an array of values (#24039)"/>
    <n v="2018"/>
  </r>
  <r>
    <s v="188ff848d261bee62b828ed94d6772172853b6d5"/>
    <x v="0"/>
    <d v="2018-05-25T00:00:00"/>
    <x v="0"/>
    <s v="`pureFunctionV` takes an array of values (#24039)"/>
    <n v="2018"/>
  </r>
  <r>
    <s v="280a784fe368e17ef5c35ba11262469615dcb97b"/>
    <x v="0"/>
    <d v="2018-05-25T00:00:00"/>
    <x v="2"/>
    <s v="remove insignificant '...' in the compiler tests (#24039)"/>
    <n v="2018"/>
  </r>
  <r>
    <s v="4f36340de7d2c7a4cbeeaaa0a31fc9999de7a159"/>
    <x v="0"/>
    <d v="2018-05-25T00:00:00"/>
    <x v="6"/>
    <s v="add support for short-circuiting (#24039)"/>
    <n v="2018"/>
  </r>
  <r>
    <s v="83bb5d19226b1307d413ab9af7f7b5a1e178422b"/>
    <x v="0"/>
    <d v="2018-05-25T00:00:00"/>
    <x v="4"/>
    <s v="add material community components (#24042)"/>
    <n v="2018"/>
  </r>
  <r>
    <s v="3e39fef27400dd96e01d4adf4dab96f117b68f58"/>
    <x v="0"/>
    <d v="2018-05-25T00:00:00"/>
    <x v="2"/>
    <s v="improve logging output in `update-preview-server.sh` (#24071)"/>
    <n v="2018"/>
  </r>
  <r>
    <s v="36cc72ee5beb97c2e992f938f515d70dcf92ad39"/>
    <x v="0"/>
    <d v="2018-05-25T00:00:00"/>
    <x v="4"/>
    <s v="add Juri Strumpflohner to GDE resources (#24086)"/>
    <n v="2018"/>
  </r>
  <r>
    <s v="01b5acd7cff198c60cb6ab5735e0eea1fcb08be9"/>
    <x v="0"/>
    <d v="2018-05-25T00:00:00"/>
    <x v="0"/>
    <s v="generate core-compliant hostBindings property (#24087)"/>
    <n v="2018"/>
  </r>
  <r>
    <s v="186118e684b7e7b95c84a099b7fdaae5a833425e"/>
    <x v="0"/>
    <d v="2018-05-25T00:00:00"/>
    <x v="4"/>
    <s v="remove outdated rangle link (#24108) PR Close #24108"/>
    <n v="2018"/>
  </r>
  <r>
    <s v="609e6b97878f01f5aaac42d0121df5b34cdd9c2b"/>
    <x v="0"/>
    <d v="2018-05-25T00:00:00"/>
    <x v="2"/>
    <s v="move child from LNode to TNode (#24113)"/>
    <n v="2018"/>
  </r>
  <r>
    <s v="68bf8c36c67929818bce52ec3f308f2eca6dfe18"/>
    <x v="0"/>
    <d v="2018-05-25T00:00:00"/>
    <x v="2"/>
    <s v="move type from LNode to TNode (#24113)"/>
    <n v="2018"/>
  </r>
  <r>
    <s v="821665768186a78837671975c26f67ed37cb82eb"/>
    <x v="0"/>
    <d v="2018-05-25T00:00:00"/>
    <x v="2"/>
    <s v="add tNodes for view nodes and hosts (#24113)"/>
    <n v="2018"/>
  </r>
  <r>
    <s v="13cb75da8b02ed7aa60508dbb5ecd9065809fd12"/>
    <x v="0"/>
    <d v="2018-05-22T00:00:00"/>
    <x v="10"/>
    <s v="cut the v6.0.3 release"/>
    <n v="2018"/>
  </r>
  <r>
    <s v="23a98b9e5134df3b96dd932173ce86384d72ada0"/>
    <x v="0"/>
    <d v="2018-05-22T00:00:00"/>
    <x v="4"/>
    <s v="add doc to event-management api (#23656)"/>
    <n v="2018"/>
  </r>
  <r>
    <s v="bd149e5d674fd15971f80d81d2871b4a94d48c48"/>
    <x v="0"/>
    <d v="2018-05-22T00:00:00"/>
    <x v="0"/>
    <s v="compile interpolated bindings without superfluous bind instruction (#23923)"/>
    <n v="2018"/>
  </r>
  <r>
    <s v="fb906a87e88401bdaabaf3216300c4848b8b0888"/>
    <x v="0"/>
    <d v="2018-05-22T00:00:00"/>
    <x v="4"/>
    <s v="fix typo (#23925)"/>
    <n v="2018"/>
  </r>
  <r>
    <s v="0bdd30e34f87305085afc2825749ea2dc04a9409"/>
    <x v="0"/>
    <d v="2018-05-22T00:00:00"/>
    <x v="0"/>
    <s v="check platformBrowser before accessing navigator.serviceWorker (#21231)"/>
    <n v="2018"/>
  </r>
  <r>
    <s v="373fa78d7fbf10d22cd9f9c829720189e04daf25"/>
    <x v="0"/>
    <d v="2018-05-22T00:00:00"/>
    <x v="0"/>
    <s v="merge collision (#24054)"/>
    <n v="2018"/>
  </r>
  <r>
    <s v="26fbf1d13c6116f686d33b41390de94a7214dd5a"/>
    <x v="0"/>
    <d v="2018-05-22T00:00:00"/>
    <x v="6"/>
    <s v="add HammerJS lazy-loader symbols to public API (#23943)"/>
    <n v="2018"/>
  </r>
  <r>
    <s v="608c3748e870b7ccdb38502aa1f43b603422820a"/>
    <x v="0"/>
    <d v="2018-05-22T00:00:00"/>
    <x v="4"/>
    <s v="Remove outdated README.md from cli-quickstart zip (#23947)"/>
    <n v="2018"/>
  </r>
  <r>
    <s v="6d8c847e7b7356f269ce1444657974dd6e14885c"/>
    <x v="0"/>
    <d v="2018-05-22T00:00:00"/>
    <x v="4"/>
    <s v="fix typo (#23998)"/>
    <n v="2018"/>
  </r>
  <r>
    <s v="919f42fea1df4b9e38b7d688aef5f2de668e9d3e"/>
    <x v="0"/>
    <d v="2018-05-21T00:00:00"/>
    <x v="6"/>
    <s v="first steps towards JIT compilation (#23833)"/>
    <n v="2018"/>
  </r>
  <r>
    <s v="1b6b936ef4a3143443fabb5aacd3993c400f1d38"/>
    <x v="0"/>
    <d v="2018-05-21T00:00:00"/>
    <x v="3"/>
    <s v="Add bazel flag to control building ViewEngine or Ivy (#23833)"/>
    <n v="2018"/>
  </r>
  <r>
    <s v="db2329ef6a2892aab4e4e62a8e27417a79937d50"/>
    <x v="0"/>
    <d v="2018-05-21T00:00:00"/>
    <x v="4"/>
    <s v="Add missing dependencies and files to testing zip file download (#23948)"/>
    <n v="2018"/>
  </r>
  <r>
    <s v="de267e97c99ffe62b1ad22a2ad23136d7e859174"/>
    <x v="0"/>
    <d v="2018-05-21T00:00:00"/>
    <x v="4"/>
    <s v="add ant design of angular in resources (#23953)"/>
    <n v="2018"/>
  </r>
  <r>
    <s v="f8c694720538f63b3557104f069fbe7e082be030"/>
    <x v="0"/>
    <d v="2018-05-21T00:00:00"/>
    <x v="0"/>
    <s v="avoid unnecessary re-calculations in live-examples (#23960)"/>
    <n v="2018"/>
  </r>
  <r>
    <s v="41fea84957d4ce12df9da13a9d04f42ccc3bc80e"/>
    <x v="0"/>
    <d v="2018-05-21T00:00:00"/>
    <x v="0"/>
    <s v="allow setting live-example title from content (#23960)"/>
    <n v="2018"/>
  </r>
  <r>
    <s v="a7b07defe1ee2ea035e59c7bb14110a2095af62e"/>
    <x v="0"/>
    <d v="2018-05-21T00:00:00"/>
    <x v="2"/>
    <s v="clean up `attribute-utils` (#23960)"/>
    <n v="2018"/>
  </r>
  <r>
    <s v="6e7d071c6b572e0e7d579aaf6ceb8b0a5e62becb"/>
    <x v="0"/>
    <d v="2018-05-21T00:00:00"/>
    <x v="0"/>
    <s v="move next property to TNode (#23869)"/>
    <n v="2018"/>
  </r>
  <r>
    <s v="99d330a1b70c5adcee2e4d6c9eb3aa8f1f0553d9"/>
    <x v="0"/>
    <d v="2018-05-21T00:00:00"/>
    <x v="8"/>
    <s v="remove background from `lazy-loading` concept icon (#23950)"/>
    <n v="2018"/>
  </r>
  <r>
    <s v="3cdf5afc6e5652151fa9c210cb83478d5f2e806d"/>
    <x v="0"/>
    <d v="2018-05-21T00:00:00"/>
    <x v="4"/>
    <s v="add mhartington to gde (#23777)"/>
    <n v="2018"/>
  </r>
  <r>
    <s v="ea4321d9122eefaaccfefa5f36f9e1b68365a7bc"/>
    <x v="0"/>
    <d v="2018-05-21T00:00:00"/>
    <x v="4"/>
    <s v="fix typo (#23990)"/>
    <n v="2018"/>
  </r>
  <r>
    <s v="88ab1d0e553238f45e16fabd208134f836564a63"/>
    <x v="0"/>
    <d v="2018-05-16T00:00:00"/>
    <x v="4"/>
    <s v="changed 'onVoted' output property to 'voted' to be in line with the styleguide (#23832)"/>
    <n v="2018"/>
  </r>
  <r>
    <s v="20d76374edd6ff2610043a80f341f8c0712c0f1a"/>
    <x v="0"/>
    <d v="2018-05-16T00:00:00"/>
    <x v="4"/>
    <s v="Expose server and CLI configuration for universal in guide (#23842)"/>
    <n v="2018"/>
  </r>
  <r>
    <s v="8ee25e6b581219f56c7cd8dbd76d0fe6eafdd563"/>
    <x v="0"/>
    <d v="2018-05-16T00:00:00"/>
    <x v="5"/>
    <s v="ensure github-robot listens on circleci builds (#23863) PR Close #23863"/>
    <n v="2018"/>
  </r>
  <r>
    <s v="43597279d691ae784d6f42d85d97d8a39cd64d56"/>
    <x v="0"/>
    <d v="2018-05-16T00:00:00"/>
    <x v="3"/>
    <s v="don't run unit tests on Firefox (#23942)"/>
    <n v="2018"/>
  </r>
  <r>
    <s v="55103419e9363a09be37827152c0996e8ffaa287"/>
    <x v="0"/>
    <d v="2018-05-16T00:00:00"/>
    <x v="4"/>
    <s v="add Angular Conf Australia to events (#22929)"/>
    <n v="2018"/>
  </r>
  <r>
    <s v="547efb5f4d5b115c38173b288d2b25b67d30dac1"/>
    <x v="0"/>
    <d v="2018-05-16T00:00:00"/>
    <x v="4"/>
    <s v="fix path to observables guide (#23858) PR Close #23858"/>
    <n v="2018"/>
  </r>
  <r>
    <s v="091b11a4ab1ebfd816bb476e7ef50d05d566237b"/>
    <x v="0"/>
    <d v="2018-05-16T00:00:00"/>
    <x v="4"/>
    <s v="update HTTP error test example (#22844)"/>
    <n v="2018"/>
  </r>
  <r>
    <s v="4042a84ad6b96678c6c7660dd180e3b66b4cad00"/>
    <x v="0"/>
    <d v="2018-05-16T00:00:00"/>
    <x v="4"/>
    <s v="add a link to the Bazel doc (#22940)"/>
    <n v="2018"/>
  </r>
  <r>
    <s v="6a24c02d73bf303a5db09b84c6501f0183b970e3"/>
    <x v="0"/>
    <d v="2018-05-16T00:00:00"/>
    <x v="4"/>
    <s v="Remove Intertech with no courses scheduled (#22867) PR Close #22867"/>
    <n v="2018"/>
  </r>
  <r>
    <s v="b7c417f618f1aa27fe1613129711d1380ce71dce"/>
    <x v="2"/>
    <d v="2018-05-15T00:00:00"/>
    <x v="6"/>
    <s v="add brand and concept icons, img style class more flexible (#23589)"/>
    <n v="2018"/>
  </r>
  <r>
    <s v="313bdce590ece63a45691bc36b15b624df762250"/>
    <x v="2"/>
    <d v="2018-05-15T00:00:00"/>
    <x v="6"/>
    <s v="allow lazy-loading HammerJS (#23906)"/>
    <n v="2018"/>
  </r>
  <r>
    <s v="5cf82f8f3fef4dbeb00c63a328334a167d129344"/>
    <x v="2"/>
    <d v="2018-05-15T00:00:00"/>
    <x v="1"/>
    <s v="upgrade to TypeScript 2.8 (#23782)"/>
    <n v="2018"/>
  </r>
  <r>
    <s v="e5e5c24d48c67e0d2d16308ad65c5bd76351ec97"/>
    <x v="2"/>
    <d v="2018-05-15T00:00:00"/>
    <x v="10"/>
    <s v="cut the v6.0.2 release"/>
    <n v="2018"/>
  </r>
  <r>
    <s v="1d378e298721541eee7477d48cd62fba58044575"/>
    <x v="2"/>
    <d v="2018-05-15T00:00:00"/>
    <x v="0"/>
    <s v="deprecate `versionedFiles` in asset-group resources (#23584)"/>
    <n v="2018"/>
  </r>
  <r>
    <s v="017d67cdf81e05496e4cf73f0f912ecef94e7bb3"/>
    <x v="2"/>
    <d v="2018-05-15T00:00:00"/>
    <x v="3"/>
    <s v="switch to ts_web_test_suite (#23859)"/>
    <n v="2018"/>
  </r>
  <r>
    <s v="83631b28cb76dbc16d14010dc105c66f99b135cb"/>
    <x v="2"/>
    <d v="2018-05-15T00:00:00"/>
    <x v="7"/>
    <s v="avoid creating bound function in pipeBind3 (#23882)"/>
    <n v="2018"/>
  </r>
  <r>
    <s v="d4b6c41a5f8ca84082f90a5d738b23d3ba71bbb0"/>
    <x v="2"/>
    <d v="2018-05-14T00:00:00"/>
    <x v="0"/>
    <s v="Fix promise chain in chrome_driver_extension. (#23458)"/>
    <n v="2018"/>
  </r>
  <r>
    <s v="66b2d78305d07ba1ca7f2844696d372bd424c465"/>
    <x v="2"/>
    <d v="2018-05-14T00:00:00"/>
    <x v="1"/>
    <s v="only match version tags for BUILD_SCM_VERSION (#23903)"/>
    <n v="2018"/>
  </r>
  <r>
    <s v="67b8d57a8d51655143deeeb819e6a756abfc234b"/>
    <x v="2"/>
    <d v="2018-05-14T00:00:00"/>
    <x v="4"/>
    <s v="use heroesUrl (#23884)"/>
    <n v="2018"/>
  </r>
  <r>
    <s v="02acb5e3e582560068d8c48e7331a2bd643d6515"/>
    <x v="2"/>
    <d v="2018-05-14T00:00:00"/>
    <x v="1"/>
    <s v="improve `enum` API rendering (#23872)"/>
    <n v="2018"/>
  </r>
  <r>
    <s v="a2e8b3a6a80432d139abff64e9ad6baf1eb13dee"/>
    <x v="2"/>
    <d v="2018-05-14T00:00:00"/>
    <x v="1"/>
    <s v="ensure usageNotes are copied into decorator API docs (#23901)"/>
    <n v="2018"/>
  </r>
  <r>
    <s v="d4b8b2440673049c58d51b0ae4afceb028d62cc0"/>
    <x v="0"/>
    <d v="2018-05-11T00:00:00"/>
    <x v="0"/>
    <s v="prevent closure renaming of platform properties (#23843)"/>
    <n v="2018"/>
  </r>
  <r>
    <s v="cfde36da84b5de5248e1cdea932fc75c57ee078c"/>
    <x v="0"/>
    <d v="2018-05-11T00:00:00"/>
    <x v="0"/>
    <s v="generate constant array for i18n attributes (#23837)"/>
    <n v="2018"/>
  </r>
  <r>
    <s v="d889f57ae2d9a992192115d5b634daadcb0d3430"/>
    <x v="0"/>
    <d v="2018-05-11T00:00:00"/>
    <x v="1"/>
    <s v="display types of API const docs correctly (#23850)"/>
    <n v="2018"/>
  </r>
  <r>
    <s v="816bc8af17a9e1e6990b5bbb3ce29147dd7d5871"/>
    <x v="0"/>
    <d v="2018-05-11T00:00:00"/>
    <x v="6"/>
    <s v="support injectable sanitization service (#23809)"/>
    <n v="2018"/>
  </r>
  <r>
    <s v="d2a86872a9c4dc17aad8068746cf55e880b7968c"/>
    <x v="0"/>
    <d v="2018-05-11T00:00:00"/>
    <x v="0"/>
    <s v="do not throw errors when a destroyed component is animated (#23836)"/>
    <n v="2018"/>
  </r>
  <r>
    <s v="474dbf09ecbd2dc4eb6a17cda3b1914f92e96e6d"/>
    <x v="0"/>
    <d v="2018-05-11T00:00:00"/>
    <x v="0"/>
    <s v="make background transparent in 144x144 PWA icon (#23851)"/>
    <n v="2018"/>
  </r>
  <r>
    <s v="e129b18d17a5aeb2a7d0f7890930b738a49aac4c"/>
    <x v="0"/>
    <d v="2018-05-11T00:00:00"/>
    <x v="4"/>
    <s v="add Cory Rylan to GDE resources (#23840)"/>
    <n v="2018"/>
  </r>
  <r>
    <s v="8a27a034c40f69072e6f6716f07097d681d4a5d3"/>
    <x v="0"/>
    <d v="2018-05-11T00:00:00"/>
    <x v="4"/>
    <s v="update version to 6 in language-service (#20795)"/>
    <n v="2018"/>
  </r>
  <r>
    <s v="4ecae6449e459e638215a193b6c20aa37587eeec"/>
    <x v="8"/>
    <d v="2018-05-10T00:00:00"/>
    <x v="1"/>
    <s v="replace the old publish script with a new bazel-based one"/>
    <n v="2018"/>
  </r>
  <r>
    <s v="5e307d5ba74fba6cc7b7a98c7654c07f5c30de50"/>
    <x v="8"/>
    <d v="2018-05-10T00:00:00"/>
    <x v="10"/>
    <s v="cut the v6.0.1 release"/>
    <n v="2018"/>
  </r>
  <r>
    <s v="089fe83865976d1ad9f4ba39dc99c19643843294"/>
    <x v="8"/>
    <d v="2018-05-10T00:00:00"/>
    <x v="1"/>
    <s v="update to latest TypeScript rules (#23828)"/>
    <n v="2018"/>
  </r>
  <r>
    <s v="b1cda3639fa9c63a74b5bcf0106ed33b204269b5"/>
    <x v="8"/>
    <d v="2018-05-10T00:00:00"/>
    <x v="0"/>
    <s v="always check to create strategy (#23825)"/>
    <n v="2018"/>
  </r>
  <r>
    <s v="c4221dad11d0170fbad577e7ca70a0954d68c827"/>
    <x v="8"/>
    <d v="2018-05-10T00:00:00"/>
    <x v="4"/>
    <s v="add angular element term to glossary (#23807)"/>
    <n v="2018"/>
  </r>
  <r>
    <s v="fe3679a356275156e9d5fe03ded0068f9db3d58d"/>
    <x v="8"/>
    <d v="2018-05-10T00:00:00"/>
    <x v="8"/>
    <s v="remove empty comments (#23404)"/>
    <n v="2018"/>
  </r>
  <r>
    <s v="72eab4d254a39c9f0f7e2f718a1db56bf9508f12"/>
    <x v="8"/>
    <d v="2018-05-10T00:00:00"/>
    <x v="4"/>
    <s v="emphasize future direction, update link (#23806)"/>
    <n v="2018"/>
  </r>
  <r>
    <s v="db2d67cc00184915451a983a554895a6826f95e2"/>
    <x v="8"/>
    <d v="2018-05-10T00:00:00"/>
    <x v="4"/>
    <s v="change release_schedule.md to link to new angular release page in docs (#23808)"/>
    <n v="2018"/>
  </r>
  <r>
    <s v="117c7eebc388ccc7a138a468d79adcd314630471"/>
    <x v="8"/>
    <d v="2018-05-10T00:00:00"/>
    <x v="4"/>
    <s v="add Alain Chautard in GDE list (#23783)"/>
    <n v="2018"/>
  </r>
  <r>
    <s v="89f64e58c30389f9896532bfb65bc4138fc19ed1"/>
    <x v="8"/>
    <d v="2018-05-10T00:00:00"/>
    <x v="0"/>
    <s v="avoid freezing queryParams in-place (#22663)"/>
    <n v="2018"/>
  </r>
  <r>
    <s v="553a6808171650f6ca8a9902c588817ce9f48163"/>
    <x v="8"/>
    <d v="2018-05-10T00:00:00"/>
    <x v="0"/>
    <s v="correct the segment parsing so it won't break on ampersand (#23684)"/>
    <n v="2018"/>
  </r>
  <r>
    <s v="858e48a7944e938a47ac12ca481d057d4e73b325"/>
    <x v="8"/>
    <d v="2018-05-10T00:00:00"/>
    <x v="5"/>
    <s v="add config for size plugin of the github rebot (#23665)"/>
    <n v="2018"/>
  </r>
  <r>
    <s v="e942d8b681f0ad6a870f914446241ae2b841abf8"/>
    <x v="8"/>
    <d v="2018-05-09T00:00:00"/>
    <x v="0"/>
    <s v="fix error in import after RxJS 6 migration (#22886)"/>
    <n v="2018"/>
  </r>
  <r>
    <s v="f1e4a153f0f36572c82604a8bbc4b401af94d7c8"/>
    <x v="8"/>
    <d v="2018-05-09T00:00:00"/>
    <x v="2"/>
    <s v="sort manifest `url`/`hashTable` entries (#23586)"/>
    <n v="2018"/>
  </r>
  <r>
    <s v="e0ed59e55f8740303fc93784548d81c2de210e7e"/>
    <x v="8"/>
    <d v="2018-05-09T00:00:00"/>
    <x v="0"/>
    <s v="correctly handle requests with empty `clientId` (#23625)"/>
    <n v="2018"/>
  </r>
  <r>
    <s v="d6b1466c81c18954ef384e0a0f8323712a6fe404"/>
    <x v="8"/>
    <d v="2018-05-09T00:00:00"/>
    <x v="3"/>
    <s v="support mock requests with null/empty client ID (#23625)"/>
    <n v="2018"/>
  </r>
  <r>
    <s v="d1abf4e897195f2eb9a7cc8b7ed3f94c362887f7"/>
    <x v="8"/>
    <d v="2018-05-09T00:00:00"/>
    <x v="3"/>
    <s v="improve adding clients in `SwTestHarness` (#23625)"/>
    <n v="2018"/>
  </r>
  <r>
    <s v="08e7efc69e16ca76d9b15300e84ae7728eb6a6f1"/>
    <x v="8"/>
    <d v="2018-05-09T00:00:00"/>
    <x v="6"/>
    <s v="add error reporting to the html to ivy transformer (#23546)"/>
    <n v="2018"/>
  </r>
  <r>
    <s v="46674d5fac345eea3b421cbe4bddeebaa37dbce0"/>
    <x v="8"/>
    <d v="2018-05-09T00:00:00"/>
    <x v="3"/>
    <s v="add html to ivy ast transformer tests (#23546)"/>
    <n v="2018"/>
  </r>
  <r>
    <s v="c5ca5c0d9fa8e5c851e0646d234d25caf295923e"/>
    <x v="8"/>
    <d v="2018-05-09T00:00:00"/>
    <x v="1"/>
    <s v="update to rules_typescript 0.12.3 (#23617)"/>
    <n v="2018"/>
  </r>
  <r>
    <s v="61170856ee26e44825f1d30d4590de746c6482b5"/>
    <x v="8"/>
    <d v="2018-05-09T00:00:00"/>
    <x v="1"/>
    <s v="include `navigation.json` changes in docs-watch (#23698)"/>
    <n v="2018"/>
  </r>
  <r>
    <s v="a800ccd92210fca4847364fbfef1a4f93f516f05"/>
    <x v="8"/>
    <d v="2018-05-09T00:00:00"/>
    <x v="0"/>
    <s v="add link to v5 docs (#23794)"/>
    <n v="2018"/>
  </r>
  <r>
    <s v="971e78dc3502e208250da5e1d4497ae2fcbe7ed8"/>
    <x v="8"/>
    <d v="2018-05-09T00:00:00"/>
    <x v="5"/>
    <s v="Remove Chuck from pullapprove (#23798)"/>
    <n v="2018"/>
  </r>
  <r>
    <s v="b0eca85e5187fbfe2f2edd02327ce2fc6f0e196b"/>
    <x v="8"/>
    <d v="2018-05-08T00:00:00"/>
    <x v="2"/>
    <s v="compile{Component,Directive} take only local information (#23545)"/>
    <n v="2018"/>
  </r>
  <r>
    <s v="d01ec03f54e2782a912869e9171268fccc92a270"/>
    <x v="8"/>
    <d v="2018-05-08T00:00:00"/>
    <x v="4"/>
    <s v="Upgrade example dependencies to Angular V6 (#23660)"/>
    <n v="2018"/>
  </r>
  <r>
    <s v="9e2d87f5b89e7cce27e316bddf94d6e0accb674b"/>
    <x v="8"/>
    <d v="2018-05-08T00:00:00"/>
    <x v="4"/>
    <s v="Update i18n example to Angular V6 (#23660)"/>
    <n v="2018"/>
  </r>
  <r>
    <s v="fc034270ced8f17cf17a82d3f8382dcef435b9a6"/>
    <x v="8"/>
    <d v="2018-05-08T00:00:00"/>
    <x v="0"/>
    <s v="call ngOnDestroy on all services that have it (#23755)"/>
    <n v="2018"/>
  </r>
  <r>
    <s v="77ff72f93b86e57ba3fdc67a60a5b00c69c9a824"/>
    <x v="8"/>
    <d v="2018-05-05T00:00:00"/>
    <x v="9"/>
    <s v="fix short param names (#23668)&quot;"/>
    <n v="2018"/>
  </r>
  <r>
    <s v="44095d95c97f7b89de98ad0eec21650324b88319"/>
    <x v="8"/>
    <d v="2018-05-05T00:00:00"/>
    <x v="9"/>
    <s v="fix content errors (#23668)&quot;"/>
    <n v="2018"/>
  </r>
  <r>
    <s v="e3518967ad705b133ee21eedcf9546b5cb2e817e"/>
    <x v="8"/>
    <d v="2018-05-05T00:00:00"/>
    <x v="8"/>
    <s v="fix short param names (#23668)"/>
    <n v="2018"/>
  </r>
  <r>
    <s v="005dc8f68b9d09f2a4db46bdbfae3e05d3604818"/>
    <x v="8"/>
    <d v="2018-05-05T00:00:00"/>
    <x v="4"/>
    <s v="fix content errors (#23668)"/>
    <n v="2018"/>
  </r>
  <r>
    <s v="7e9649bdf1483885d61142172be3f709cde051e8"/>
    <x v="8"/>
    <d v="2018-05-04T00:00:00"/>
    <x v="1"/>
    <s v="update to latest nodejs bazel rules (#23683)"/>
    <n v="2018"/>
  </r>
  <r>
    <s v="e3e15773eeec6a08f1333a87ebc6d10927a48a59"/>
    <x v="8"/>
    <d v="2018-05-04T00:00:00"/>
    <x v="1"/>
    <s v="update bazel to 0.13 (#23623)"/>
    <n v="2018"/>
  </r>
  <r>
    <s v="b25e15c31720d241a98d589af577ac7d3e7231d7"/>
    <x v="8"/>
    <d v="2018-05-04T00:00:00"/>
    <x v="6"/>
    <s v="add v6 release notification (#23690)"/>
    <n v="2018"/>
  </r>
  <r>
    <s v="3b067c85795c258f6583e4d3425137a0bdadd857"/>
    <x v="8"/>
    <d v="2018-05-04T00:00:00"/>
    <x v="0"/>
    <s v="remove main background color when printing (#23538)"/>
    <n v="2018"/>
  </r>
  <r>
    <s v="57cf5509e68ec6b3bdcc667d12356013ba6c74b1"/>
    <x v="8"/>
    <d v="2018-05-04T00:00:00"/>
    <x v="0"/>
    <s v="fix `code-example` print styles when printing backgrounds (#23538)"/>
    <n v="2018"/>
  </r>
  <r>
    <s v="3f20a5c7c8f9125755063ff90ee38faa830a1c3d"/>
    <x v="8"/>
    <d v="2018-05-04T00:00:00"/>
    <x v="2"/>
    <s v="use the same selectors for screen and print styles (#23538)"/>
    <n v="2018"/>
  </r>
  <r>
    <s v="14d8a980014900254c48928a7f7e01639f209f68"/>
    <x v="8"/>
    <d v="2018-05-04T00:00:00"/>
    <x v="2"/>
    <s v="include print styles last to overwrite other styles (#23538)"/>
    <n v="2018"/>
  </r>
  <r>
    <s v="5cb36ed706c909f1470ae1bdb988ab486be1197c"/>
    <x v="8"/>
    <d v="2018-05-04T00:00:00"/>
    <x v="3"/>
    <s v="fix firebase deployment script test"/>
    <n v="2018"/>
  </r>
  <r>
    <s v="490e39a23fc9d95b0ab59ffd85923e4209f93801"/>
    <x v="8"/>
    <d v="2018-05-03T00:00:00"/>
    <x v="1"/>
    <s v="use Angular 6.0.0 (#23687)"/>
    <n v="2018"/>
  </r>
  <r>
    <s v="33c1c1df36f9dd5641d8d7fe35722b79f7580ca5"/>
    <x v="8"/>
    <d v="2018-05-03T00:00:00"/>
    <x v="1"/>
    <s v="update to Angular CLI 6.0.0 (#23687)"/>
    <n v="2018"/>
  </r>
  <r>
    <s v="d8d4f654a60efe2770c2f24db003e44335a165e3"/>
    <x v="8"/>
    <d v="2018-05-03T00:00:00"/>
    <x v="1"/>
    <s v="update the scripts/release/post-check script for 6.0.x"/>
    <n v="2018"/>
  </r>
  <r>
    <s v="2c4850dc582287b7c34d4d26066fe4993638cbf0"/>
    <x v="8"/>
    <d v="2018-05-03T00:00:00"/>
    <x v="0"/>
    <s v="correct project id for deployment of archive sites"/>
    <n v="2018"/>
  </r>
  <r>
    <s v="2ef4760ff7fb322f9171be9e88e9c62d0d93eda2"/>
    <x v="8"/>
    <d v="2018-05-03T00:00:00"/>
    <x v="4"/>
    <s v="improve the GitHub README.md, update links, etc"/>
    <n v="2018"/>
  </r>
  <r>
    <s v="52f0e3cc3b64e4175f176c0c91584fbf8837aaa9"/>
    <x v="8"/>
    <d v="2018-05-03T00:00:00"/>
    <x v="4"/>
    <s v="add link to the v6 release announcement to our changelog"/>
    <n v="2018"/>
  </r>
  <r>
    <s v="61265b42ef9d4f986a21243395c2854b08a35aca"/>
    <x v="8"/>
    <d v="2018-05-03T00:00:00"/>
    <x v="10"/>
    <s v="cut the v6.0.0 release"/>
    <n v="2018"/>
  </r>
  <r>
    <s v="6601d0f7ba2e7ab919bf635c0d92f0d64f87df30"/>
    <x v="8"/>
    <d v="2018-05-03T00:00:00"/>
    <x v="1"/>
    <s v="update to rxjs@6.0.0 (#23679)"/>
    <n v="2018"/>
  </r>
  <r>
    <s v="cccc328a52c72919c388e583d3974f47c96827d2"/>
    <x v="8"/>
    <d v="2018-05-02T00:00:00"/>
    <x v="5"/>
    <s v="fix github_token following README (#23658)"/>
    <n v="2018"/>
  </r>
  <r>
    <s v="65211f46cffcdfcf5c504130fc8ea55f3aeaaa93"/>
    <x v="8"/>
    <d v="2018-05-02T00:00:00"/>
    <x v="0"/>
    <s v="retain state styling for nodes that are moved around (#23534)"/>
    <n v="2018"/>
  </r>
  <r>
    <s v="da9ff255ddadda86ccb78ae4d638cd05ea110a70"/>
    <x v="8"/>
    <d v="2018-05-02T00:00:00"/>
    <x v="0"/>
    <s v="properly clean up queried element styles in safari/edge (#23633)"/>
    <n v="2018"/>
  </r>
  <r>
    <s v="2cf6244b1d374b20033c7680252ad4e7ab7699e3"/>
    <x v="8"/>
    <d v="2018-05-02T00:00:00"/>
    <x v="4"/>
    <s v="Upgrade server-side rendering example to Angular V6 (#23649)"/>
    <n v="2018"/>
  </r>
  <r>
    <s v="b45fa5e2633a101c7750a9f28c1c73e42cb7fd84"/>
    <x v="8"/>
    <d v="2018-05-02T00:00:00"/>
    <x v="5"/>
    <s v="hide encryption key from circleci logs (#23585)"/>
    <n v="2018"/>
  </r>
  <r>
    <s v="d7ed9c9e9ef35492a1c471385ef92736acd42778"/>
    <x v="8"/>
    <d v="2018-05-02T00:00:00"/>
    <x v="4"/>
    <s v="add new info about angular update policies and resources (#23551)"/>
    <n v="2018"/>
  </r>
  <r>
    <s v="266d97de9521cacfd35646e62552506b68aea51e"/>
    <x v="11"/>
    <d v="2018-05-02T00:00:00"/>
    <x v="4"/>
    <s v="update PUBLIC_API.md with the latest list of packages and clarifications"/>
    <n v="2018"/>
  </r>
  <r>
    <s v="d71329d55c2e624ba00d7be2308d03c61d27f76c"/>
    <x v="8"/>
    <d v="2018-05-02T00:00:00"/>
    <x v="4"/>
    <s v="add information on when not to use tree-shakable providers (#23634)"/>
    <n v="2018"/>
  </r>
  <r>
    <s v="7ba26b140baa735c1e6195aaacaac3b651400734"/>
    <x v="8"/>
    <d v="2018-05-02T00:00:00"/>
    <x v="0"/>
    <s v="correctly route embedded live-example URLs from SW (#23637)"/>
    <n v="2018"/>
  </r>
  <r>
    <s v="297723d0bce22f95351a19a89652c09b367cffae"/>
    <x v="8"/>
    <d v="2018-05-02T00:00:00"/>
    <x v="2"/>
    <s v="move right margin from `.home` image to `.home` anchor (#23624)"/>
    <n v="2018"/>
  </r>
  <r>
    <s v="bb07fbde762e3beafefef69269aeaed477f37285"/>
    <x v="8"/>
    <d v="2018-05-02T00:00:00"/>
    <x v="8"/>
    <s v="add space between `.home` and `.hamburger` (#23624)"/>
    <n v="2018"/>
  </r>
  <r>
    <s v="d7e8d15578f0fb488f3252afad4c93f8dbe6ab6d"/>
    <x v="8"/>
    <d v="2018-05-02T00:00:00"/>
    <x v="4"/>
    <s v="add missing link to bootstrapping section (#23214)"/>
    <n v="2018"/>
  </r>
  <r>
    <s v="bfad6b4fa150f0db7ab30cbe05f5765962a077ce"/>
    <x v="8"/>
    <d v="2018-05-02T00:00:00"/>
    <x v="4"/>
    <s v="add doc to include updates to the index.html with the new ng add command (#23616)"/>
    <n v="2018"/>
  </r>
  <r>
    <s v="fd9d1888cee63896570ee6126b002a0d6ef36ad7"/>
    <x v="8"/>
    <d v="2018-05-02T00:00:00"/>
    <x v="1"/>
    <s v="align stackblitz files with Angular CLI V6 (#23521)"/>
    <n v="2018"/>
  </r>
  <r>
    <s v="94fbe3b5ac9a7cc71867e3ad75ce3fb05a2b6935"/>
    <x v="8"/>
    <d v="2018-05-02T00:00:00"/>
    <x v="4"/>
    <s v="Fixed a typo in the reactive form (From 'address' to 'secretLairs') section (#23221)"/>
    <n v="2018"/>
  </r>
  <r>
    <s v="56828e43b6d998c9d399406737cb5f412cd46742"/>
    <x v="8"/>
    <d v="2018-05-02T00:00:00"/>
    <x v="4"/>
    <s v="add intro connecting angular elements to custom elements (#23638)"/>
    <n v="2018"/>
  </r>
  <r>
    <s v="c5cfc3a1b652dd748a774d7f1dbc4ca4e8524b15"/>
    <x v="8"/>
    <d v="2018-05-01T00:00:00"/>
    <x v="0"/>
    <s v="only generate TViews once per embedded template (#23385)"/>
    <n v="2018"/>
  </r>
  <r>
    <s v="b76f5a6a7df92c9eb142b7ffe0ecc931f9b4e68e"/>
    <x v="8"/>
    <d v="2018-05-01T00:00:00"/>
    <x v="7"/>
    <s v="add performance counters in ngDevMode (#23385)"/>
    <n v="2018"/>
  </r>
  <r>
    <s v="fb41b7dc302dd6a09856c95282bde9ff384e249f"/>
    <x v="8"/>
    <d v="2018-05-01T00:00:00"/>
    <x v="4"/>
    <s v="update Egghead.io URL (#23598)"/>
    <n v="2018"/>
  </r>
  <r>
    <s v="ca1019a950438127ec077aa6d09b04fcb6dbc1c3"/>
    <x v="8"/>
    <d v="2018-05-01T00:00:00"/>
    <x v="4"/>
    <s v="fix typo in tag name (`my-child` --&gt; `app-child`) (#23606)"/>
    <n v="2018"/>
  </r>
  <r>
    <s v="9ebf0c8e5ea2308bd36e4bcdbbd543022f17ec72"/>
    <x v="8"/>
    <d v="2018-05-01T00:00:00"/>
    <x v="10"/>
    <s v="cut the v6.0.0-rc.6 release"/>
    <n v="2018"/>
  </r>
  <r>
    <s v="8062f7de9eb671b527b5eceba5a8a63be8054a44"/>
    <x v="8"/>
    <d v="2018-04-27T00:00:00"/>
    <x v="3"/>
    <s v="add i18n to cli-hello-world integration test (#23527)"/>
    <n v="2018"/>
  </r>
  <r>
    <s v="cc6c4346c220e3f3089ee16cdca3df56e664a884"/>
    <x v="8"/>
    <d v="2018-04-27T00:00:00"/>
    <x v="4"/>
    <s v="update docs error in guide/http (#23567)"/>
    <n v="2018"/>
  </r>
  <r>
    <s v="4cb46ce10c3076fa5f553594c06e650a3edccf8c"/>
    <x v="8"/>
    <d v="2018-04-27T00:00:00"/>
    <x v="1"/>
    <s v="add support for faster, unoptimized `serve` (#23569)"/>
    <n v="2018"/>
  </r>
  <r>
    <s v="7ef9d4a58286e5f09dffa3860f15ec919f144804"/>
    <x v="8"/>
    <d v="2018-04-27T00:00:00"/>
    <x v="4"/>
    <s v="upddate the status (#23562)"/>
    <n v="2018"/>
  </r>
  <r>
    <s v="a522bb9f034579e2e9c1effbd8b95c844c8c6c9b"/>
    <x v="8"/>
    <d v="2018-04-27T00:00:00"/>
    <x v="4"/>
    <s v="correct more typos (#23565)"/>
    <n v="2018"/>
  </r>
  <r>
    <s v="31b96e99ff81ad7979a0c80aaafb1e27186a58e1"/>
    <x v="8"/>
    <d v="2018-04-27T00:00:00"/>
    <x v="4"/>
    <s v="correct typos (#23565)"/>
    <n v="2018"/>
  </r>
  <r>
    <s v="b7a6e1fef754ef59ceca249822bdac09d8504ab5"/>
    <x v="8"/>
    <d v="2018-04-27T00:00:00"/>
    <x v="4"/>
    <s v="correct node.js version and usage (#23565)"/>
    <n v="2018"/>
  </r>
  <r>
    <s v="84b4593d01e0279ac223c236f3f75367dc294ff2"/>
    <x v="8"/>
    <d v="2018-04-27T00:00:00"/>
    <x v="5"/>
    <s v="add Brandon Roberts as an aio approver (#23417)"/>
    <n v="2018"/>
  </r>
  <r>
    <s v="0c6dc45c85e86cdb0e87c80a4a7c7cb3417781d4"/>
    <x v="8"/>
    <d v="2018-04-27T00:00:00"/>
    <x v="0"/>
    <s v="avoid eager providers re-initialization (#23559)"/>
    <n v="2018"/>
  </r>
  <r>
    <s v="5b96078624b0a4760f2dbcf6fdf0bd62791be5bb"/>
    <x v="8"/>
    <d v="2018-04-26T00:00:00"/>
    <x v="9"/>
    <s v="tree-shake application_module providers (#23477)&quot;"/>
    <n v="2018"/>
  </r>
  <r>
    <s v="1a44a0b4a87767236f6eea07deca5e4d8789572f"/>
    <x v="8"/>
    <d v="2018-04-25T00:00:00"/>
    <x v="6"/>
    <s v="support lifecycle hooks of ViewContainerRef (#23396)"/>
    <n v="2018"/>
  </r>
  <r>
    <s v="b1f040f5a255d829d6da61b60688416e73d0ced4"/>
    <x v="8"/>
    <d v="2018-04-25T00:00:00"/>
    <x v="0"/>
    <s v="don't rely on incompatible TS method (#23550)"/>
    <n v="2018"/>
  </r>
  <r>
    <s v="eb031c6ff1d416d90d7c89dbeb367f9dc1927564"/>
    <x v="8"/>
    <d v="2018-04-25T00:00:00"/>
    <x v="2"/>
    <s v="tree-shake application_module providers (#23477)"/>
    <n v="2018"/>
  </r>
  <r>
    <s v="b4c252bcc5490a3208468e6cf16b565b6f85968b"/>
    <x v="8"/>
    <d v="2018-04-25T00:00:00"/>
    <x v="1"/>
    <s v="serve ivy todo app with real http-server (#23446)"/>
    <n v="2018"/>
  </r>
  <r>
    <s v="db77d8dc9247a0a88e3afc598b8035cdf9cf85f0"/>
    <x v="8"/>
    <d v="2018-04-25T00:00:00"/>
    <x v="6"/>
    <s v="support injection flags at runtime (#23518)"/>
    <n v="2018"/>
  </r>
  <r>
    <s v="ab5bc42da0045edd58422d3b4192639e119c4631"/>
    <x v="8"/>
    <d v="2018-04-25T00:00:00"/>
    <x v="6"/>
    <s v="first steps towards ngtsc mode (#23455)"/>
    <n v="2018"/>
  </r>
  <r>
    <s v="f567e1898f7c28610fc77ecceb3a3d2c4b1a7d8a"/>
    <x v="8"/>
    <d v="2018-04-25T00:00:00"/>
    <x v="4"/>
    <s v="update glossary architectural terms (#23045)"/>
    <n v="2018"/>
  </r>
  <r>
    <s v="8d0ee34939f14c07876d222c25b405ed458a34d3"/>
    <x v="15"/>
    <d v="2018-04-24T00:00:00"/>
    <x v="4"/>
    <s v="corrected spelling of &quot;ambient&quot;."/>
    <n v="2018"/>
  </r>
  <r>
    <s v="43a49d3f645408646d741aa800b21803a4310235"/>
    <x v="15"/>
    <d v="2018-04-24T00:00:00"/>
    <x v="4"/>
    <s v="fix typo (#23514)"/>
    <n v="2018"/>
  </r>
  <r>
    <s v="811a7f286380ebe53d6527eeb73b2db1f20c4bb8"/>
    <x v="15"/>
    <d v="2018-04-24T00:00:00"/>
    <x v="4"/>
    <s v="fix typo in README (#23471) (#23488)"/>
    <n v="2018"/>
  </r>
  <r>
    <s v="9ed5fb6d2c6804a650f04f54e609a4e83833ad7e"/>
    <x v="15"/>
    <d v="2018-04-24T00:00:00"/>
    <x v="8"/>
    <s v="format code"/>
    <n v="2018"/>
  </r>
  <r>
    <s v="e1c4930a1a1f2471fabca4b6c8003489cbceed79"/>
    <x v="15"/>
    <d v="2018-04-24T00:00:00"/>
    <x v="0"/>
    <s v="avoid a crash in ngc-wrapped. (#23468)"/>
    <n v="2018"/>
  </r>
  <r>
    <s v="dab5df9734daf5ee821d0cd6634faf7ab70b9da8"/>
    <x v="15"/>
    <d v="2018-04-24T00:00:00"/>
    <x v="5"/>
    <s v="fix `deploy-to-firebase` script (#23470)"/>
    <n v="2018"/>
  </r>
  <r>
    <s v="b1d03fe70b2e5714e6319b7034db9b477fec26e8"/>
    <x v="15"/>
    <d v="2018-04-24T00:00:00"/>
    <x v="0"/>
    <s v="properly destroy view trees where root is an embedded view without children (#23482)"/>
    <n v="2018"/>
  </r>
  <r>
    <s v="06c0d9666fbc4621e7de47472d5da5c7ef691dc2"/>
    <x v="15"/>
    <d v="2018-04-24T00:00:00"/>
    <x v="1"/>
    <s v="mark locales files as side-effect-full (#23509)"/>
    <n v="2018"/>
  </r>
  <r>
    <s v="1c9200eca8ab846b5e192467d00222704372c547"/>
    <x v="15"/>
    <d v="2018-04-23T00:00:00"/>
    <x v="5"/>
    <s v="require green integration tests to publish snapshot (#23517)"/>
    <n v="2018"/>
  </r>
  <r>
    <s v="ace64404607ee1dc33fe8114ebe86c673b8b3db6"/>
    <x v="15"/>
    <d v="2018-04-23T00:00:00"/>
    <x v="5"/>
    <s v="fix snapshot publishing (#23516)"/>
    <n v="2018"/>
  </r>
  <r>
    <s v="b26ac1c22fa10f3080f82847d21c4185c0391a79"/>
    <x v="15"/>
    <d v="2018-04-23T00:00:00"/>
    <x v="5"/>
    <s v="publish build snapshots from Bazel/CircleCI (#23512)"/>
    <n v="2018"/>
  </r>
  <r>
    <s v="60e550707631f992f42fdcc82ef45e30684c0e3f"/>
    <x v="15"/>
    <d v="2018-04-23T00:00:00"/>
    <x v="4"/>
    <s v="Add UpgradingAngularJS to education resources (#23169)"/>
    <n v="2018"/>
  </r>
  <r>
    <s v="4cfa571258e0afdb2197901f803ab48b06890c7e"/>
    <x v="15"/>
    <d v="2018-04-23T00:00:00"/>
    <x v="0"/>
    <s v="cache route handle if found (#22475)"/>
    <n v="2018"/>
  </r>
  <r>
    <s v="999ab0a690a021cd9a971d316fb371eadaa244a8"/>
    <x v="15"/>
    <d v="2018-04-23T00:00:00"/>
    <x v="5"/>
    <s v="add alxhub as owner to a few packages (#23510)"/>
    <n v="2018"/>
  </r>
  <r>
    <s v="ba479977159e974bc5093c514f1a05cca9e87618"/>
    <x v="15"/>
    <d v="2018-04-22T00:00:00"/>
    <x v="8"/>
    <s v="fix lint issues (#23480)"/>
    <n v="2018"/>
  </r>
  <r>
    <s v="a35bf114eb9fa040d8b11cd023a29467f882d45b"/>
    <x v="15"/>
    <d v="2018-04-22T00:00:00"/>
    <x v="1"/>
    <s v="make commit validation accept typical Revert messages (#23480)"/>
    <n v="2018"/>
  </r>
  <r>
    <s v="6761a6452283ef47ad603987518521e2cdb4b723"/>
    <x v="15"/>
    <d v="2018-04-20T00:00:00"/>
    <x v="2"/>
    <s v="remove a dependency from the IVY AST to the template AST (#23476)"/>
    <n v="2018"/>
  </r>
  <r>
    <s v="0b47902ad7dc244076afcf9f2e27aea9a885fc99"/>
    <x v="15"/>
    <d v="2018-04-20T00:00:00"/>
    <x v="2"/>
    <s v="move core code to core.ts (#23476)"/>
    <n v="2018"/>
  </r>
  <r>
    <s v="4662878a1fe9b6248ba03f869f9de2b81eb1d531"/>
    <x v="15"/>
    <d v="2018-04-20T00:00:00"/>
    <x v="2"/>
    <s v="refactor template binding parsing (#23460)"/>
    <n v="2018"/>
  </r>
  <r>
    <s v="ca776c59dd87a10bcea45d761dd5ae8a093e299c"/>
    <x v="15"/>
    <d v="2018-04-19T00:00:00"/>
    <x v="0"/>
    <s v="handle undefined annotation metadata (#23349)"/>
    <n v="2018"/>
  </r>
  <r>
    <s v="f2563ca8001c16d5c55f700c5485e47244437d51"/>
    <x v="15"/>
    <d v="2018-04-19T00:00:00"/>
    <x v="5"/>
    <s v="replace chuckjaz with alxhub as compiler owner (#23456)"/>
    <n v="2018"/>
  </r>
  <r>
    <s v="9757347e712001758d0c81c1d86abce942065e78"/>
    <x v="15"/>
    <d v="2018-04-19T00:00:00"/>
    <x v="6"/>
    <s v="add an IVY local the compiler which avoids analyzeModule (#23441)"/>
    <n v="2018"/>
  </r>
  <r>
    <s v="a19e0184397251ec4e3643096677e7fb72ef2962"/>
    <x v="15"/>
    <d v="2018-04-19T00:00:00"/>
    <x v="2"/>
    <s v="remove the backpatch compiler (#23441)"/>
    <n v="2018"/>
  </r>
  <r>
    <s v="6ff164be0e2e66af373a1d6fd1cb2a578b9e5a05"/>
    <x v="15"/>
    <d v="2018-04-19T00:00:00"/>
    <x v="2"/>
    <s v="misc minor (#23441)"/>
    <n v="2018"/>
  </r>
  <r>
    <s v="84f024309a5c98966ce8faef4a8d842407bbbed7"/>
    <x v="15"/>
    <d v="2018-04-19T00:00:00"/>
    <x v="2"/>
    <s v="misc cleanup (#23441)"/>
    <n v="2018"/>
  </r>
  <r>
    <s v="c6b206ee4b5520f828884838a57e7b4836a04038"/>
    <x v="15"/>
    <d v="2018-04-19T00:00:00"/>
    <x v="6"/>
    <s v="support `// ...` and `// TODO` in mock compiler expectations (#23441)"/>
    <n v="2018"/>
  </r>
  <r>
    <s v="1d1e75ee2be3a48cf3fd05baf9904e8d147d75e0"/>
    <x v="15"/>
    <d v="2018-04-19T00:00:00"/>
    <x v="9"/>
    <s v="Pretty print object instead of [Object object] (#22689)&quot; (#23442)"/>
    <n v="2018"/>
  </r>
  <r>
    <s v="acf6781ccc930f980f1e23ec513b09843216384e"/>
    <x v="15"/>
    <d v="2018-04-18T00:00:00"/>
    <x v="3"/>
    <s v="add a symbols test for renderer2 code (#23436)"/>
    <n v="2018"/>
  </r>
  <r>
    <s v="fd48e53986722f27e5160c28c215964954247790"/>
    <x v="7"/>
    <d v="2018-04-17T00:00:00"/>
    <x v="4"/>
    <s v="add front page campaign for the ng-conf live stream (#23391)"/>
    <n v="2018"/>
  </r>
  <r>
    <s v="fe312ccb4c3491d5c245d19d525ee580d62d9e05"/>
    <x v="7"/>
    <d v="2018-04-17T00:00:00"/>
    <x v="4"/>
    <s v="Cleanup examples with edits from Igor/George (#23234)"/>
    <n v="2018"/>
  </r>
  <r>
    <s v="764f471dc0b94eb7329538c285b4e39a1dee6c80"/>
    <x v="7"/>
    <d v="2018-04-17T00:00:00"/>
    <x v="1"/>
    <s v="turn on webpack's stats.json generation for debugging purposes (#23234)"/>
    <n v="2018"/>
  </r>
  <r>
    <s v="8b02c0e7695469c3fc2e70bbffc856ef53af0ab9"/>
    <x v="7"/>
    <d v="2018-04-17T00:00:00"/>
    <x v="1"/>
    <s v="add @angular/language-service (#23234)"/>
    <n v="2018"/>
  </r>
  <r>
    <s v="5a2ee7a6f5fdbc2eca2c59bdf2dbd9e3bb0bcc48"/>
    <x v="7"/>
    <d v="2018-04-17T00:00:00"/>
    <x v="4"/>
    <s v="Bump shared yarn.lock file for examples (#23234)"/>
    <n v="2018"/>
  </r>
  <r>
    <s v="529d4fc9ee26fd958ca4c29ce54013e32f0d9373"/>
    <x v="7"/>
    <d v="2018-04-17T00:00:00"/>
    <x v="4"/>
    <s v="Bump shared dependencies to RC5 (#23234)"/>
    <n v="2018"/>
  </r>
  <r>
    <s v="fac7dde5b1fc6a2be0976ec9108f1eb4d4782cab"/>
    <x v="7"/>
    <d v="2018-04-17T00:00:00"/>
    <x v="4"/>
    <s v="Fix failing upgrade-module tests (#23234)"/>
    <n v="2018"/>
  </r>
  <r>
    <s v="1f005908a4d989ad2b6984f1fda3b83d65f95b8f"/>
    <x v="7"/>
    <d v="2018-04-17T00:00:00"/>
    <x v="4"/>
    <s v="Fix failing boilerplate tests (#23234)"/>
    <n v="2018"/>
  </r>
  <r>
    <s v="2278fe8f0e5efaeb89bc71e53223d2545c40ff4d"/>
    <x v="7"/>
    <d v="2018-04-17T00:00:00"/>
    <x v="4"/>
    <s v="Upgrade examples to Angular 6 (#23234)"/>
    <n v="2018"/>
  </r>
  <r>
    <s v="aad3444a58fdce40340d93776a1a1119010e6c40"/>
    <x v="7"/>
    <d v="2018-04-17T00:00:00"/>
    <x v="3"/>
    <s v="fix failing tests (#23234)"/>
    <n v="2018"/>
  </r>
  <r>
    <s v="44377adbcca602e72070be616e95a9f902688581"/>
    <x v="7"/>
    <d v="2018-04-17T00:00:00"/>
    <x v="4"/>
    <s v="update `yarn test` command in README.md (#23234)"/>
    <n v="2018"/>
  </r>
  <r>
    <s v="b28b3acb83152580cf4e199e8dc83eee3a2e5f03"/>
    <x v="7"/>
    <d v="2018-04-17T00:00:00"/>
    <x v="1"/>
    <s v="update to @angular/material@6.0.0-rc.11 (#23234)"/>
    <n v="2018"/>
  </r>
  <r>
    <s v="7493435911535284302f4ec3fc178cd1e1cad992"/>
    <x v="7"/>
    <d v="2018-04-17T00:00:00"/>
    <x v="3"/>
    <s v="move reflect-metadata polyfills to test.ts (#23234)"/>
    <n v="2018"/>
  </r>
  <r>
    <s v="937f7cea370e760f4c14add5e0c3178b15e63f2c"/>
    <x v="7"/>
    <d v="2018-04-17T00:00:00"/>
    <x v="1"/>
    <s v="update to angular/core@6.0.0-rc.5 (#23234)"/>
    <n v="2018"/>
  </r>
  <r>
    <s v="7d1990e4d190270885227d52af249d0c356bd9d6"/>
    <x v="7"/>
    <d v="2018-04-17T00:00:00"/>
    <x v="8"/>
    <s v="lint fixes for examples (#23234)"/>
    <n v="2018"/>
  </r>
  <r>
    <s v="76f8ae31adc7325a66d6bed6309920756dafb57a"/>
    <x v="7"/>
    <d v="2018-04-17T00:00:00"/>
    <x v="3"/>
    <s v="fix tests and update testing infra (#23234)"/>
    <n v="2018"/>
  </r>
  <r>
    <s v="103846a51df102420e49ed0050b1f3ff918e3b03"/>
    <x v="7"/>
    <d v="2018-04-17T00:00:00"/>
    <x v="1"/>
    <s v="update tslint and codelyzer (#23234)"/>
    <n v="2018"/>
  </r>
  <r>
    <s v="0a536af093198ed392ebab6b818f8175527ba4ac"/>
    <x v="7"/>
    <d v="2018-04-17T00:00:00"/>
    <x v="1"/>
    <s v="fix deployment script (#23234)"/>
    <n v="2018"/>
  </r>
  <r>
    <s v="4f292873994ee26539f0d19a247a06349204dfc0"/>
    <x v="7"/>
    <d v="2018-04-17T00:00:00"/>
    <x v="1"/>
    <s v="upgrade `@angular/cli` to `6.0.0-rc.4` (#23234)"/>
    <n v="2018"/>
  </r>
  <r>
    <s v="62e6c1f43aa46b280ed8ae47b45d7cc471335584"/>
    <x v="7"/>
    <d v="2018-04-17T00:00:00"/>
    <x v="1"/>
    <s v="upgrade `@angular/*` to `6.0.0-rc.4` (#23234)"/>
    <n v="2018"/>
  </r>
  <r>
    <s v="c3c513ed9e9c700c423c5e36695dc9dba44edfcd"/>
    <x v="7"/>
    <d v="2018-04-17T00:00:00"/>
    <x v="1"/>
    <s v="remove redundant flags from cli commands (#23234)"/>
    <n v="2018"/>
  </r>
  <r>
    <s v="ed495bc9f1a839d97f38ea714eacad6ad926a57d"/>
    <x v="7"/>
    <d v="2018-04-17T00:00:00"/>
    <x v="1"/>
    <s v="switch to `webpack-cli` for IE polyfills (#23234)"/>
    <n v="2018"/>
  </r>
  <r>
    <s v="a3de5f8f20b7e13a3edc8362a6b5aafe43b9d1d7"/>
    <x v="7"/>
    <d v="2018-04-17T00:00:00"/>
    <x v="1"/>
    <s v="upgrade `rxjs` to `6.0.0-turbo-rc.4` (#23234)"/>
    <n v="2018"/>
  </r>
  <r>
    <s v="2491b7249a5ff4de1d288392981f94188ecdd576"/>
    <x v="7"/>
    <d v="2018-04-17T00:00:00"/>
    <x v="5"/>
    <s v="chown bazel-built packages when running integration tests (#23234)"/>
    <n v="2018"/>
  </r>
  <r>
    <s v="a851ba3781eaf5e38124903d9c359efb26bccd00"/>
    <x v="7"/>
    <d v="2018-04-17T00:00:00"/>
    <x v="1"/>
    <s v="update to rxjs@6.0.0-uncanny-rc.7 (#23234)"/>
    <n v="2018"/>
  </r>
  <r>
    <s v="0468a649af05fd4e587837c0453276bd71bf6f27"/>
    <x v="7"/>
    <d v="2018-04-17T00:00:00"/>
    <x v="1"/>
    <s v="remove a postinstall-patch to fix rxjs (#23234)"/>
    <n v="2018"/>
  </r>
  <r>
    <s v="47d3acdc498abbba6130f678e0d62c233c337d74"/>
    <x v="7"/>
    <d v="2018-04-17T00:00:00"/>
    <x v="1"/>
    <s v="reorder entries in package.json (#23234)"/>
    <n v="2018"/>
  </r>
  <r>
    <s v="acbfb9eb4dbf8e270acc630ca38bb7351d5a555d"/>
    <x v="7"/>
    <d v="2018-04-17T00:00:00"/>
    <x v="1"/>
    <s v="fix angular.json that was missing keys due to cli bugs (#23234)"/>
    <n v="2018"/>
  </r>
  <r>
    <s v="d35f84a16793715cf4c7b91b13d476239cfa3fd7"/>
    <x v="7"/>
    <d v="2018-04-17T00:00:00"/>
    <x v="1"/>
    <s v="update to @angular/material@6.0.0-rc.1 (#23234)"/>
    <n v="2018"/>
  </r>
  <r>
    <s v="87e9f333d4bc1ad77fcd730da8aba3f2dd210192"/>
    <x v="7"/>
    <d v="2018-04-17T00:00:00"/>
    <x v="1"/>
    <s v="update to @angular/material@5.2.4 (#23234)"/>
    <n v="2018"/>
  </r>
  <r>
    <s v="08fc4f3ad83f631e72608635cbd96c5274a7ae1e"/>
    <x v="7"/>
    <d v="2018-04-17T00:00:00"/>
    <x v="1"/>
    <s v="update to rxjs@6.0.0-tactical-rc.1 (#23234)"/>
    <n v="2018"/>
  </r>
  <r>
    <s v="c6c79ab5dc6e968afe5b2ae9d7056ff16ab748f1"/>
    <x v="7"/>
    <d v="2018-04-17T00:00:00"/>
    <x v="3"/>
    <s v="simplify config for cli-hello-world (#23234)"/>
    <n v="2018"/>
  </r>
  <r>
    <s v="6837491f0830774efff408598ce588ed3a88b7da"/>
    <x v="7"/>
    <d v="2018-04-17T00:00:00"/>
    <x v="3"/>
    <s v="update cli-hello-world to cli@6.0.0-rc.2 (#23234)"/>
    <n v="2018"/>
  </r>
  <r>
    <s v="fc5af69fb2f97c2c753f417432df87f28aefafd6"/>
    <x v="7"/>
    <d v="2018-04-17T00:00:00"/>
    <x v="1"/>
    <s v="update to @angular/cli@6.0.0-rc.2 + project layout update (#23234)"/>
    <n v="2018"/>
  </r>
  <r>
    <s v="81ccb718b117de55ed11aecf21fff4ea3aa2d649"/>
    <x v="7"/>
    <d v="2018-04-17T00:00:00"/>
    <x v="1"/>
    <s v="upgrade to @angular/*@6.0.0-rc.3 (#23234)"/>
    <n v="2018"/>
  </r>
  <r>
    <s v="0c56dfadef00b8d87d139e924fc7b3c7d16c6497"/>
    <x v="7"/>
    <d v="2018-04-17T00:00:00"/>
    <x v="1"/>
    <s v="upgrade to @angular/*@6.0.0-rc.2 (#23234)"/>
    <n v="2018"/>
  </r>
  <r>
    <s v="7be7abdebd6b8582642bf16e5102a32b30750e99"/>
    <x v="7"/>
    <d v="2018-04-17T00:00:00"/>
    <x v="2"/>
    <s v="use a const enum to avoid compilation side effects (#23402)"/>
    <n v="2018"/>
  </r>
  <r>
    <s v="5a1ddee88c51de4027c2a8499a3490c64d5db164"/>
    <x v="7"/>
    <d v="2018-04-17T00:00:00"/>
    <x v="2"/>
    <s v="speed up bound text nodes (#23386)"/>
    <n v="2018"/>
  </r>
  <r>
    <s v="99f8e108094e8dd2b023b9e02f8b672ea8308ff6"/>
    <x v="7"/>
    <d v="2018-04-17T00:00:00"/>
    <x v="5"/>
    <s v="fix `aio-monitoring` tests (#23390)"/>
    <n v="2018"/>
  </r>
  <r>
    <s v="d665d9a18cb1c27be3663fc4b11dbcdd10c39bb4"/>
    <x v="7"/>
    <d v="2018-04-17T00:00:00"/>
    <x v="2"/>
    <s v="rename directory (tests/deployment-config --&gt; tests/deployment) (#23390)"/>
    <n v="2018"/>
  </r>
  <r>
    <s v="8b2101be9fb67416bf97895be554afd0ea173fdb"/>
    <x v="7"/>
    <d v="2018-04-17T00:00:00"/>
    <x v="2"/>
    <s v="rename spec file (#23390)"/>
    <n v="2018"/>
  </r>
  <r>
    <s v="0d56cee9e1dbec73e0d739cd53293e3db1a8f037"/>
    <x v="7"/>
    <d v="2018-04-17T00:00:00"/>
    <x v="2"/>
    <s v="rename yarn script (deployment-config-test --&gt; redirects-test) (#23390)"/>
    <n v="2018"/>
  </r>
  <r>
    <s v="7f612fc8284b99193adad43602a66c7ec4da5879"/>
    <x v="7"/>
    <d v="2018-04-17T00:00:00"/>
    <x v="0"/>
    <s v="generate bind calls for property bindings (#23403)"/>
    <n v="2018"/>
  </r>
  <r>
    <s v="010a4efa8cea34ee47d035bb20575d06d83ff951"/>
    <x v="7"/>
    <d v="2018-04-17T00:00:00"/>
    <x v="4"/>
    <s v="Fixed typo in 'comparing observables -&gt; Observabled compared (#23407) to arrays' section."/>
    <n v="2018"/>
  </r>
  <r>
    <s v="c3280b2c2ffdafaf025522e0e6d01199b1ffb275"/>
    <x v="8"/>
    <d v="2018-04-16T00:00:00"/>
    <x v="4"/>
    <s v="change `HeroService` to `MessagesComponent` (#23397)"/>
    <n v="2018"/>
  </r>
  <r>
    <s v="d11b249d3653ccf2c75f757531ba59d61c116e4b"/>
    <x v="8"/>
    <d v="2018-04-16T00:00:00"/>
    <x v="4"/>
    <s v="change `HeroDetailsComponent` to `HeroDetailComponent` (#23397)"/>
    <n v="2018"/>
  </r>
  <r>
    <s v="9c291277239652e7099b608770775a9180c77dd9"/>
    <x v="8"/>
    <d v="2018-04-16T00:00:00"/>
    <x v="4"/>
    <s v="document how to enable service worker using ng add command (#23348)"/>
    <n v="2018"/>
  </r>
  <r>
    <s v="43615604d1bc5578b88831861280a096e38b4eea"/>
    <x v="8"/>
    <d v="2018-04-16T00:00:00"/>
    <x v="4"/>
    <s v="add changelog for the v4.4.7 release"/>
    <n v="2018"/>
  </r>
  <r>
    <s v="d9792309eca30363e5a3a69e030b3a3aa55f9bba"/>
    <x v="8"/>
    <d v="2018-04-16T00:00:00"/>
    <x v="4"/>
    <s v="release notes for the 5.2.10 release"/>
    <n v="2018"/>
  </r>
  <r>
    <s v="fd1c39ce422ee0c7f8c48dcdbad6c99bfe8fe491"/>
    <x v="8"/>
    <d v="2018-04-15T00:00:00"/>
    <x v="4"/>
    <s v="update lifecycle hooks section in cheatsheet (#23320)"/>
    <n v="2018"/>
  </r>
  <r>
    <s v="896811df6402d85023fb26b40698c3598cff98eb"/>
    <x v="8"/>
    <d v="2018-04-15T00:00:00"/>
    <x v="4"/>
    <s v="add missing word in the Component metadata section (#23384)"/>
    <n v="2018"/>
  </r>
  <r>
    <s v="fb59b2dd9795dfe913e65d821fd4012d71d4075b"/>
    <x v="8"/>
    <d v="2018-04-15T00:00:00"/>
    <x v="0"/>
    <s v="add badge to NOTIFICATION_OPTION_NAMES (#23241)"/>
    <n v="2018"/>
  </r>
  <r>
    <s v="b64a276d4b34c23a8d882e7bca5f306d2b6775c1"/>
    <x v="8"/>
    <d v="2018-04-14T00:00:00"/>
    <x v="2"/>
    <s v="make return value of define(Component Directive Pipe Injector Injectable) private (#23371) (#23383)"/>
    <m/>
  </r>
  <r>
    <s v="815ae29b839500d202c18b1ed858595e67c7d0c2"/>
    <x v="8"/>
    <d v="2018-04-14T00:00:00"/>
    <x v="1"/>
    <s v="add '@angular/elements' the framework package group"/>
    <n v="2018"/>
  </r>
  <r>
    <s v="8f690c90626f531214b7ce55574a24bdf3dd970d"/>
    <x v="8"/>
    <d v="2018-04-14T00:00:00"/>
    <x v="4"/>
    <s v="add changelog for 6.0.0-rc.5"/>
    <n v="2018"/>
  </r>
  <r>
    <s v="7b63f861c649f7c3ac3fc40a67543e687aa79959"/>
    <x v="8"/>
    <d v="2018-04-14T00:00:00"/>
    <x v="10"/>
    <s v="cut the 6.0.0-rc.5"/>
    <n v="2018"/>
  </r>
  <r>
    <s v="674c3def319e2c444823319ae43394d46f3973b7"/>
    <x v="8"/>
    <d v="2018-04-13T00:00:00"/>
    <x v="9"/>
    <s v="make return value of define(Component Directive Pipe Injector Injectable) private (#23371)"/>
    <m/>
  </r>
  <r>
    <s v="80e483ceac296f5f803329494c6666458853690f"/>
    <x v="8"/>
    <d v="2018-04-13T00:00:00"/>
    <x v="0"/>
    <s v="add unparsed selectors to the `projectionDef` instruction (#23375)"/>
    <n v="2018"/>
  </r>
  <r>
    <s v="ac683d7abbf57f3e90b2d02d8e1308fd709d1905"/>
    <x v="8"/>
    <d v="2018-04-13T00:00:00"/>
    <x v="2"/>
    <s v="cleanup of the view compiler (#23375)"/>
    <n v="2018"/>
  </r>
  <r>
    <s v="33630dd3eda4be52efcaa2bdd4a70e6547883a7e"/>
    <x v="8"/>
    <d v="2018-04-13T00:00:00"/>
    <x v="0"/>
    <s v="workaround for tsickle bug (#23379)"/>
    <n v="2018"/>
  </r>
  <r>
    <s v="7e581dab5f8bd2c80add649ee65778ba25c5661b"/>
    <x v="8"/>
    <d v="2018-04-13T00:00:00"/>
    <x v="5"/>
    <s v="remove travis e2e_2 job (#22810)"/>
    <n v="2018"/>
  </r>
  <r>
    <s v="102ed3b03ceea77fb3bfd68616f87af7c2852a09"/>
    <x v="8"/>
    <d v="2018-04-13T00:00:00"/>
    <x v="3"/>
    <s v="move platform-server integration test (#22810)"/>
    <n v="2018"/>
  </r>
  <r>
    <s v="29b838c35d87ef66c3c186142eb1fcc63bc34cf2"/>
    <x v="8"/>
    <d v="2018-04-13T00:00:00"/>
    <x v="5"/>
    <s v="define common env vars in CircleCI job (#22810)"/>
    <n v="2018"/>
  </r>
  <r>
    <s v="328b48b6970b7d317c6f4a3587dd1f295137b86e"/>
    <x v="8"/>
    <d v="2018-04-13T00:00:00"/>
    <x v="3"/>
    <s v="integration tests now against bazel built packages (#22810)"/>
    <n v="2018"/>
  </r>
  <r>
    <s v="d1177c75f859ec2aa63b0954239ee017018a323f"/>
    <x v="8"/>
    <d v="2018-04-13T00:00:00"/>
    <x v="2"/>
    <s v="update CLDR data for closure locale &amp; use a const for undefined (#23372) PR Close #23372"/>
    <n v="2018"/>
  </r>
  <r>
    <s v="12f90ef428205a0ed0b607fbb7023e4a54310fdd"/>
    <x v="8"/>
    <d v="2018-04-13T00:00:00"/>
    <x v="1"/>
    <s v="move ngcontainer sources to angular/angular (#23374)"/>
    <n v="2018"/>
  </r>
  <r>
    <s v="2c09b707ce2c185cf617050a7b0ab1ff9b587be0"/>
    <x v="8"/>
    <d v="2018-04-13T00:00:00"/>
    <x v="2"/>
    <s v="make return value of define(Component Directive Pipe Injector Injectable) private (#23371)"/>
    <m/>
  </r>
  <r>
    <s v="f4017ce5e3d959ac02c4e38fc099e66504f25e4f"/>
    <x v="8"/>
    <d v="2018-04-13T00:00:00"/>
    <x v="0"/>
    <s v="Update Todo app to take advantage of optional injector (#23345)"/>
    <n v="2018"/>
  </r>
  <r>
    <s v="4384a922717a9529f33def656134f98ecb70bf28"/>
    <x v="8"/>
    <d v="2018-04-13T00:00:00"/>
    <x v="4"/>
    <s v="Clean up incorrect comments (#23345) PR Close #23345"/>
    <n v="2018"/>
  </r>
  <r>
    <s v="da31db757ba6a97d20a80ed5b051c17413b7690e"/>
    <x v="8"/>
    <d v="2018-04-13T00:00:00"/>
    <x v="6"/>
    <s v="support injection even if no injector present (#23345)"/>
    <n v="2018"/>
  </r>
  <r>
    <s v="6f213a74f22b9b4188b65d8757b5693e6ec41e0c"/>
    <x v="8"/>
    <d v="2018-04-13T00:00:00"/>
    <x v="6"/>
    <s v="support generation of flags for directive injection (#23345)"/>
    <n v="2018"/>
  </r>
  <r>
    <s v="490772e6807b630f7abb92dc62b9a48d534b51a5"/>
    <x v="8"/>
    <d v="2018-04-13T00:00:00"/>
    <x v="4"/>
    <s v="Update file tree to match Angular CLI V6 structure (#23367)"/>
    <n v="2018"/>
  </r>
  <r>
    <s v="e7ef02722d0d39d0825cf64d4e15d964d8704b3a"/>
    <x v="8"/>
    <d v="2018-04-13T00:00:00"/>
    <x v="0"/>
    <s v="local directives and pipes should be applied to TemplateRef (#23312)"/>
    <n v="2018"/>
  </r>
  <r>
    <s v="d5e7f60f049cf6e5d9922896c5f61b985ddde15d"/>
    <x v="8"/>
    <d v="2018-04-13T00:00:00"/>
    <x v="2"/>
    <s v="misc (#23351)"/>
    <n v="2018"/>
  </r>
  <r>
    <s v="6e73300ff169d174ab3c40545496e0110e7de9e5"/>
    <x v="8"/>
    <d v="2018-04-13T00:00:00"/>
    <x v="2"/>
    <s v="cleanup directives &amp; pipes import (#23369)"/>
    <n v="2018"/>
  </r>
  <r>
    <s v="6c2c95851ae759cb149bc0868145f0b6611b61ee"/>
    <x v="8"/>
    <d v="2018-04-13T00:00:00"/>
    <x v="0"/>
    <s v="let `*` match 0 characters in globs (#23339)"/>
    <n v="2018"/>
  </r>
  <r>
    <s v="08325aaffc25b0e6221c904fb69d98d47c8236d6"/>
    <x v="8"/>
    <d v="2018-04-13T00:00:00"/>
    <x v="6"/>
    <s v="add support for configuring navigations URLs (#23339)"/>
    <n v="2018"/>
  </r>
  <r>
    <s v="1e1c7fd408a0add659fbff08c713d3848c7c6c1b"/>
    <x v="8"/>
    <d v="2018-04-13T00:00:00"/>
    <x v="2"/>
    <s v="move common code into method (#23339)"/>
    <n v="2018"/>
  </r>
  <r>
    <s v="d1e716b2cba44ad683ce21f0f2ef4885f376164d"/>
    <x v="8"/>
    <d v="2018-04-13T00:00:00"/>
    <x v="4"/>
    <s v="minor fixes/improvements (#23339)"/>
    <n v="2018"/>
  </r>
  <r>
    <s v="639d52fe7158783a0385646c2affd42be486c80f"/>
    <x v="8"/>
    <d v="2018-04-13T00:00:00"/>
    <x v="2"/>
    <s v="ensure all 'TODO's are consistent (#23252)"/>
    <n v="2018"/>
  </r>
  <r>
    <s v="aa271556186a61c261908c1ca6a3c95b9259d491"/>
    <x v="8"/>
    <d v="2018-04-13T00:00:00"/>
    <x v="1"/>
    <s v="mark locales files as side-effect-full (#23366)"/>
    <n v="2018"/>
  </r>
  <r>
    <s v="eac36d7e1aa4022c7ea2b3c5ed0225af88a9f558"/>
    <x v="8"/>
    <d v="2018-04-13T00:00:00"/>
    <x v="3"/>
    <s v="fix `DocViewerComponent` tests (#23359)"/>
    <n v="2018"/>
  </r>
  <r>
    <s v="0224f1aaf312a87e40e387b5f1f72d2738247642"/>
    <x v="8"/>
    <d v="2018-04-13T00:00:00"/>
    <x v="2"/>
    <s v="remove file that should not be tracked (#23359)"/>
    <n v="2018"/>
  </r>
  <r>
    <s v="74b203a55ec479344d0bb7a65851b3ad2e093440"/>
    <x v="8"/>
    <d v="2018-04-13T00:00:00"/>
    <x v="4"/>
    <s v="add ng-add docs to elements guide (#23350)"/>
    <n v="2018"/>
  </r>
  <r>
    <s v="0e10e731dc912fd20786a46bbaa8b4ff8fed80f3"/>
    <x v="8"/>
    <d v="2018-04-13T00:00:00"/>
    <x v="1"/>
    <s v="fix buildifier path (#23350)"/>
    <n v="2018"/>
  </r>
  <r>
    <s v="9fabe2f5fabced7f278d0d2506401cf8af44bf8a"/>
    <x v="8"/>
    <d v="2018-04-13T00:00:00"/>
    <x v="0"/>
    <s v="include schematics in npm distro (#23350)"/>
    <n v="2018"/>
  </r>
  <r>
    <s v="c2a53bbf6114c5e4d4db6c7743c83a1ad8d3dfd7"/>
    <x v="8"/>
    <d v="2018-04-13T00:00:00"/>
    <x v="0"/>
    <s v="remove additional 'googlebot' reference (#23249)"/>
    <n v="2018"/>
  </r>
  <r>
    <s v="3bd682f432982e50df90d1cbfcf6286afebd8c65"/>
    <x v="8"/>
    <d v="2018-04-13T00:00:00"/>
    <x v="4"/>
    <s v="Add link to Japanese localization (#20630) PR Close #20630"/>
    <n v="2018"/>
  </r>
  <r>
    <s v="2bb783824efa71fa32d7a5af535ce61b8d371600"/>
    <x v="8"/>
    <d v="2018-04-13T00:00:00"/>
    <x v="0"/>
    <s v="support ViewContainerRef on nodes projected into an embedded view (#23333)"/>
    <n v="2018"/>
  </r>
  <r>
    <s v="6199ea5d4a83b12c0760c2f7dfc77913f7fb5d27"/>
    <x v="8"/>
    <d v="2018-04-13T00:00:00"/>
    <x v="0"/>
    <s v="shorten resolved module name in fileNameToModuleName to npm package name for typings (#23231)"/>
    <n v="2018"/>
  </r>
  <r>
    <s v="2e270bb96a162af797bfc80f06cff3dd1c523877"/>
    <x v="8"/>
    <d v="2018-04-13T00:00:00"/>
    <x v="1"/>
    <s v="include tslib in umd bundles (#23354)"/>
    <n v="2018"/>
  </r>
  <r>
    <s v="b76dd3b979b2d4667a3d69a472512ca08f7e3faf"/>
    <x v="8"/>
    <d v="2018-04-13T00:00:00"/>
    <x v="0"/>
    <s v="use correct global name in compiler.umd.js (#23354)"/>
    <n v="2018"/>
  </r>
  <r>
    <s v="a025f7e2a6d586e98ab90dacb9a137ca9d7fc595"/>
    <x v="12"/>
    <d v="2018-04-13T00:00:00"/>
    <x v="2"/>
    <s v="fix typo on type.ts language-service"/>
    <n v="2018"/>
  </r>
  <r>
    <s v="221ae6998a6bda3f7b66036c5e8fe68e48afc8b8"/>
    <x v="12"/>
    <d v="2018-04-13T00:00:00"/>
    <x v="4"/>
    <s v="fix typo on AOT compiler section"/>
    <n v="2018"/>
  </r>
  <r>
    <s v="b551f844e46e49a8904126245f4539a3a9ddc731"/>
    <x v="8"/>
    <d v="2018-04-12T00:00:00"/>
    <x v="6"/>
    <s v="add token marking which the type of animation module nearest in the injector tree (#23075)"/>
    <n v="2018"/>
  </r>
  <r>
    <s v="f9582932051c33838b8ba28ed1197f6f43c7c91f"/>
    <x v="8"/>
    <d v="2018-04-12T00:00:00"/>
    <x v="4"/>
    <s v="update text InMemoryWebApiModule to HttpClientInMemoryWebApiModule (#23285)"/>
    <n v="2018"/>
  </r>
  <r>
    <s v="993eeababb49fddb7eb10954afd17925417c18be"/>
    <x v="8"/>
    <d v="2018-04-12T00:00:00"/>
    <x v="4"/>
    <s v="fix typo in injected variable name (#23315)"/>
    <n v="2018"/>
  </r>
  <r>
    <s v="75febe7511d4cec57b06cc69f7e36c15085ad129"/>
    <x v="8"/>
    <d v="2018-04-12T00:00:00"/>
    <x v="4"/>
    <s v="fix detail regarding bootstrapping order (#23225) (#23270)"/>
    <n v="2018"/>
  </r>
  <r>
    <s v="b8f4e433d5d972938e4560da382dee3b97386dd7"/>
    <x v="8"/>
    <d v="2018-04-12T00:00:00"/>
    <x v="1"/>
    <s v="add robwormald to pullapprove (#23002)"/>
    <n v="2018"/>
  </r>
  <r>
    <s v="a4e06b685b9671eaa6b8ce589e13c85945cc7eba"/>
    <x v="8"/>
    <d v="2018-04-12T00:00:00"/>
    <x v="1"/>
    <s v="exclude aio from the release bazel query"/>
    <n v="2018"/>
  </r>
  <r>
    <s v="01975ff0214654750a2bebffcb1badddd0acd1cf"/>
    <x v="8"/>
    <d v="2018-04-12T00:00:00"/>
    <x v="4"/>
    <s v="add changelog for 6.0.0-rc.4"/>
    <n v="2018"/>
  </r>
  <r>
    <s v="77c4b8293821345793c4205ee2636c95c2e11c21"/>
    <x v="8"/>
    <d v="2018-04-12T00:00:00"/>
    <x v="10"/>
    <s v="cut the 6.0.0-rc.4 release"/>
    <n v="2018"/>
  </r>
  <r>
    <s v="1fc72e53f547c439e87e6651e406082583008c6d"/>
    <x v="8"/>
    <d v="2018-04-12T00:00:00"/>
    <x v="1"/>
    <s v="update zone.js peer dep to ~0.8.26"/>
    <n v="2018"/>
  </r>
  <r>
    <s v="bbfa1d31a41324872f69a4cf2040d9e81ea12979"/>
    <x v="8"/>
    <d v="2018-04-12T00:00:00"/>
    <x v="0"/>
    <s v="require node v8+ (#23331)"/>
    <n v="2018"/>
  </r>
  <r>
    <s v="58faa0c7e700bf0d089d1486ce020811c83eff6c"/>
    <x v="8"/>
    <d v="2018-04-12T00:00:00"/>
    <x v="1"/>
    <s v="reorder PACKAGE_GROUP entries to make @angular/core the first one (#23303)"/>
    <n v="2018"/>
  </r>
  <r>
    <s v="aae437cb1e2840fee917d6288458956251e0c16b"/>
    <x v="8"/>
    <d v="2018-04-12T00:00:00"/>
    <x v="1"/>
    <s v="implement rules to prevent short parameter names (#22759)"/>
    <n v="2018"/>
  </r>
  <r>
    <s v="fa11d7822cd4e15f48027ce8f68ddd684b4b3d75"/>
    <x v="8"/>
    <d v="2018-04-12T00:00:00"/>
    <x v="1"/>
    <s v="create minLength content rule (#22759)"/>
    <n v="2018"/>
  </r>
  <r>
    <s v="1619160c8addac59b571ba9adaa54b3edb4a1b52"/>
    <x v="8"/>
    <d v="2018-04-12T00:00:00"/>
    <x v="1"/>
    <s v="implement rules to prevent headings in content (#22759)"/>
    <n v="2018"/>
  </r>
  <r>
    <s v="7a8c58162c6cd6101be12edf1f290aaa1239d2fb"/>
    <x v="8"/>
    <d v="2018-04-12T00:00:00"/>
    <x v="1"/>
    <s v="create noMarkdownHeadings content rule (#22759)"/>
    <n v="2018"/>
  </r>
  <r>
    <s v="e0ae74d40ef448575588ce739afd7ee63a01928b"/>
    <x v="8"/>
    <d v="2018-04-12T00:00:00"/>
    <x v="1"/>
    <s v="add checkContentRules processor (#22759)"/>
    <n v="2018"/>
  </r>
  <r>
    <s v="af46d097ff8f791e556cbdebb2285ec9120fbb4c"/>
    <x v="8"/>
    <d v="2018-04-11T00:00:00"/>
    <x v="0"/>
    <s v="avoid exception when window is undefined (#23324)"/>
    <n v="2018"/>
  </r>
  <r>
    <s v="7e8cee6b612891f65d6aa82b793cb94d22e2558e"/>
    <x v="8"/>
    <d v="2018-04-11T00:00:00"/>
    <x v="1"/>
    <s v="fix aio size tracking, we need to use node_modules local to aio (#23328)"/>
    <n v="2018"/>
  </r>
  <r>
    <s v="37d2cb45535f9169374b1515dd201883585ae1f7"/>
    <x v="8"/>
    <d v="2018-04-11T00:00:00"/>
    <x v="6"/>
    <s v="add schematics (#23298)"/>
    <n v="2018"/>
  </r>
  <r>
    <s v="ce40e85cbbf100df3e5507d26e961582ffdd1a17"/>
    <x v="15"/>
    <d v="2018-04-11T00:00:00"/>
    <x v="2"/>
    <s v="update CLDR data to v33.0.0 (#23265) PR Close #23265"/>
    <n v="2018"/>
  </r>
  <r>
    <s v="5706810af209cecdafbcf6de73809bab884ad486"/>
    <x v="15"/>
    <d v="2018-04-11T00:00:00"/>
    <x v="0"/>
    <s v="replace i18n locale undefined values by a const (#23265)"/>
    <n v="2018"/>
  </r>
  <r>
    <s v="a4ac8728cb737a51a319f8a36f8be374fa3e2fcc"/>
    <x v="15"/>
    <d v="2018-04-11T00:00:00"/>
    <x v="1"/>
    <s v="use rxjs@6.0.0-terrific-rc.3 (#23327)"/>
    <n v="2018"/>
  </r>
  <r>
    <s v="d1e33d2df7b2591cfaba7c27f94beff98f06dd61"/>
    <x v="15"/>
    <d v="2018-04-11T00:00:00"/>
    <x v="1"/>
    <s v="disambiguate rollup progress message (#23318)"/>
    <n v="2018"/>
  </r>
  <r>
    <s v="0d516f16585bc7e9cf716a2bd5bc44110e23dc5f"/>
    <x v="15"/>
    <d v="2018-04-11T00:00:00"/>
    <x v="0"/>
    <s v="update compiler to generate separate creation mode and update mode blocks (#23292)"/>
    <n v="2018"/>
  </r>
  <r>
    <s v="de3ca567690e11833d2b17fc4c751a128cfe986d"/>
    <x v="15"/>
    <d v="2018-04-11T00:00:00"/>
    <x v="0"/>
    <s v="support separate creation mode and update mode execution in runtime (#23292)"/>
    <n v="2018"/>
  </r>
  <r>
    <s v="764760ba63b79fea9ca42de11ef0f62f4a73d036"/>
    <x v="8"/>
    <d v="2018-04-11T00:00:00"/>
    <x v="4"/>
    <s v="add new sections to issue template (#23304)"/>
    <n v="2018"/>
  </r>
  <r>
    <s v="b3a10e0a42cca072ab5bc9245f7e312d5cee3e5d"/>
    <x v="8"/>
    <d v="2018-04-10T00:00:00"/>
    <x v="1"/>
    <s v="update Bazel dependency to 0.11.1 (#23297)"/>
    <n v="2018"/>
  </r>
  <r>
    <s v="0cb4f12a7a57087ec4e8329a04d5dfc430764b45"/>
    <x v="8"/>
    <d v="2018-04-10T00:00:00"/>
    <x v="4"/>
    <s v="migrate deprecated `@whatItDoes` tag (#23210)"/>
    <n v="2018"/>
  </r>
  <r>
    <s v="4b96a58c5af01992eb0e16de500a2160d3a97fc7"/>
    <x v="8"/>
    <d v="2018-04-10T00:00:00"/>
    <x v="4"/>
    <s v="remove all deprecated `@stable` jsdoc tags (#23210)"/>
    <n v="2018"/>
  </r>
  <r>
    <s v="ee145790d7d9bc3b5ea5ba9112013bcfbd5af241"/>
    <x v="8"/>
    <d v="2018-04-10T00:00:00"/>
    <x v="1"/>
    <s v="fix scripts/test-production.sh file permission issue"/>
    <n v="2018"/>
  </r>
  <r>
    <s v="c973830d9a403dc3a8886fa2c35fe8d4d0831703"/>
    <x v="8"/>
    <d v="2018-04-10T00:00:00"/>
    <x v="2"/>
    <s v="clean projection support (#23287)"/>
    <n v="2018"/>
  </r>
  <r>
    <s v="8555a3a3cd95831f81b0e04b74942d451afd163d"/>
    <x v="8"/>
    <d v="2018-04-10T00:00:00"/>
    <x v="0"/>
    <s v="Pretty print object instead of [Object object] (#22689)"/>
    <n v="2018"/>
  </r>
  <r>
    <s v="f1db789450c2282b2369678c3d53675990a28e08"/>
    <x v="8"/>
    <d v="2018-04-10T00:00:00"/>
    <x v="3"/>
    <s v="update todo app to http://todomvc.com (#23168)"/>
    <n v="2018"/>
  </r>
  <r>
    <s v="50030f650b689895406cc722c54ff280d18e9cd2"/>
    <x v="8"/>
    <d v="2018-04-10T00:00:00"/>
    <x v="4"/>
    <s v="update STATUS.md with outstanding work (#23168)"/>
    <n v="2018"/>
  </r>
  <r>
    <s v="3fb4e190a86518d8830454186ecf97d19d69879d"/>
    <x v="8"/>
    <d v="2018-04-10T00:00:00"/>
    <x v="0"/>
    <s v="correctly bind to component context (#23168)"/>
    <n v="2018"/>
  </r>
  <r>
    <s v="4f7fac0e030f3c976e36c2770f84057c27dce12a"/>
    <x v="8"/>
    <d v="2018-04-10T00:00:00"/>
    <x v="3"/>
    <s v="cleanup todo test app (#23168)"/>
    <n v="2018"/>
  </r>
  <r>
    <s v="50ab8d8ad4effeea362bf2bee093713bc7479a74"/>
    <x v="8"/>
    <d v="2018-04-10T00:00:00"/>
    <x v="1"/>
    <s v="create a more focused build file for packages/compiler/render3 (#23168) PR Close #23168"/>
    <n v="2018"/>
  </r>
  <r>
    <s v="f5446350142138b94641f89435140b480ec87caf"/>
    <x v="8"/>
    <d v="2018-04-10T00:00:00"/>
    <x v="6"/>
    <s v="Bind to right context in nested template statmentes (#23168)"/>
    <n v="2018"/>
  </r>
  <r>
    <s v="c05967079298e1bcffdd95d99f43e40aa18e5fd4"/>
    <x v="8"/>
    <d v="2018-04-10T00:00:00"/>
    <x v="6"/>
    <s v="Add `outputs` support for `defineDirective` / `defineComponent` (#23168)"/>
    <n v="2018"/>
  </r>
  <r>
    <s v="9a2479d423d7b4a93d868b6d72d212228154bcfd"/>
    <x v="8"/>
    <d v="2018-04-10T00:00:00"/>
    <x v="0"/>
    <s v="named listener method for easier debugging. (#23168) PR Close #23168"/>
    <n v="2018"/>
  </r>
  <r>
    <s v="720031b5f62d56389a598efc66d4c41d7cbe4f23"/>
    <x v="8"/>
    <d v="2018-04-10T00:00:00"/>
    <x v="4"/>
    <s v="update outstanding work for todo (#23168)"/>
    <n v="2018"/>
  </r>
  <r>
    <s v="10ecdb13bf37b49bbdda69d3e1b622f5132ab6d0"/>
    <x v="8"/>
    <d v="2018-04-10T00:00:00"/>
    <x v="5"/>
    <s v="do bazel build and test in parallel (#23290)"/>
    <n v="2018"/>
  </r>
  <r>
    <s v="bb3f0e5ed217a7a3a427777dbdd3afaf1268691f"/>
    <x v="8"/>
    <d v="2018-04-09T00:00:00"/>
    <x v="6"/>
    <s v="support projection of ViewContainerRef (#23272)"/>
    <n v="2018"/>
  </r>
  <r>
    <s v="37c1634276ad2cb259ebd99fa077ae676ea252fc"/>
    <x v="8"/>
    <d v="2018-04-09T00:00:00"/>
    <x v="1"/>
    <s v="Add sourcemap output from ng_rollup_bundle (#23276)"/>
    <n v="2018"/>
  </r>
  <r>
    <s v="58143555bc525a90615d5af48e0429f5b5432259"/>
    <x v="8"/>
    <d v="2018-04-09T00:00:00"/>
    <x v="0"/>
    <s v="strictMetadataEmit should not break on non-compliant libraries (#23275)"/>
    <n v="2018"/>
  </r>
  <r>
    <s v="60e839272269b7ee1e88b5ce5e258a2a01a76119"/>
    <x v="8"/>
    <d v="2018-04-09T00:00:00"/>
    <x v="4"/>
    <s v="update directives documentation (#23255)"/>
    <n v="2018"/>
  </r>
  <r>
    <s v="f4c56f49310b2115c566441d72923b612d8abcc2"/>
    <x v="8"/>
    <d v="2018-04-09T00:00:00"/>
    <x v="6"/>
    <s v="implement some of the ViewContainerRef API (#23189)"/>
    <n v="2018"/>
  </r>
  <r>
    <s v="30a6861fd0ab392d05bfccadf9f4901c8011c453"/>
    <x v="8"/>
    <d v="2018-04-09T00:00:00"/>
    <x v="1"/>
    <s v="update zone.js to 0.8.26 to fix some regression bugs (#23227)"/>
    <n v="2018"/>
  </r>
  <r>
    <s v="5a298b1c5e82cc6ef1c97bb9bb4800f1bf990134"/>
    <x v="8"/>
    <d v="2018-04-09T00:00:00"/>
    <x v="0"/>
    <s v="workaround UMD/webpack limitation (#23271)"/>
    <n v="2018"/>
  </r>
  <r>
    <s v="3e8eef6015b1caaf7dd34332fe20e0b03da4898f"/>
    <x v="8"/>
    <d v="2018-04-09T00:00:00"/>
    <x v="0"/>
    <s v="set rollup output.name and amd.id (#23274)"/>
    <n v="2018"/>
  </r>
  <r>
    <s v="1fac5f4eb16204d677bba4206a643239274523c6"/>
    <x v="8"/>
    <d v="2018-04-06T00:00:00"/>
    <x v="4"/>
    <s v="recommend best practice for providers (#22934)"/>
    <n v="2018"/>
  </r>
  <r>
    <s v="33f812016427d0d124abd1dca661d52de2bb9f4f"/>
    <x v="8"/>
    <d v="2018-04-06T00:00:00"/>
    <x v="4"/>
    <s v="add changelog for 6.0.0-rc.3"/>
    <n v="2018"/>
  </r>
  <r>
    <s v="2cc2389fc642f49c8ca66555a4365ea65286741b"/>
    <x v="8"/>
    <d v="2018-04-06T00:00:00"/>
    <x v="10"/>
    <s v="cut the 6.0.0-rc.3 release"/>
    <n v="2018"/>
  </r>
  <r>
    <s v="da58a55eceb91b0c4643f95d77715f5cc26878e4"/>
    <x v="8"/>
    <d v="2018-04-06T00:00:00"/>
    <x v="0"/>
    <s v="don't produce ngfactory files for ng_packages (#23237)"/>
    <n v="2018"/>
  </r>
  <r>
    <s v="11ea3a3f3319eb1ac141ffde3f0f3b65d3bf0e4e"/>
    <x v="8"/>
    <d v="2018-04-06T00:00:00"/>
    <x v="0"/>
    <s v="don't lower expressions in flat module metadata (#23226)"/>
    <n v="2018"/>
  </r>
  <r>
    <s v="195193b9be2a0dda5ed831f80e39f13137aae01a"/>
    <x v="8"/>
    <d v="2018-04-06T00:00:00"/>
    <x v="4"/>
    <s v="update ngtsc/ngcc design doc with more details (#23174)"/>
    <n v="2018"/>
  </r>
  <r>
    <s v="0fba9a6e57716b1e8df259770ad749fa344a5b5c"/>
    <x v="8"/>
    <d v="2018-04-06T00:00:00"/>
    <x v="5"/>
    <s v="update ngbot config for L1 triage (#23086) PR Close #23086"/>
    <n v="2018"/>
  </r>
  <r>
    <s v="3a9d9166328e777cd50164c5aba34c4d3fcdfead"/>
    <x v="8"/>
    <d v="2018-04-06T00:00:00"/>
    <x v="3"/>
    <s v="remove outdated render3 tests (#23229)"/>
    <n v="2018"/>
  </r>
  <r>
    <s v="eb9968ab2ad7117d138e58cbd96c75481dec6700"/>
    <x v="8"/>
    <d v="2018-04-05T00:00:00"/>
    <x v="4"/>
    <s v="use Angular Elements naming in nav (#23213)"/>
    <n v="2018"/>
  </r>
  <r>
    <s v="b5f41f2c358c92261435f87dfc854e798e9a21a3"/>
    <x v="8"/>
    <d v="2018-04-05T00:00:00"/>
    <x v="4"/>
    <s v="fixed live example for the lifecycle hooks. (#23201)"/>
    <n v="2018"/>
  </r>
  <r>
    <s v="629629d1bdb850d1ed2411ed20f00c2a7f5c5e57"/>
    <x v="8"/>
    <d v="2018-04-05T00:00:00"/>
    <x v="3"/>
    <s v="update size tests (#21940)"/>
    <n v="2018"/>
  </r>
  <r>
    <s v="ae8a0092bd6070a3bb8f13f4919bffe221ac084f"/>
    <x v="8"/>
    <d v="2018-04-05T00:00:00"/>
    <x v="1"/>
    <s v="use ng_package entry_point_name for umd bundles (#23132)"/>
    <n v="2018"/>
  </r>
  <r>
    <s v="628303d2cb393042a34c361aad2899ca0dc027af"/>
    <x v="8"/>
    <d v="2018-04-05T00:00:00"/>
    <x v="0"/>
    <s v="instantiate dirs in correct order (#23178)"/>
    <n v="2018"/>
  </r>
  <r>
    <s v="d80e9304c64373568e04610ea376bd153676a090"/>
    <x v="8"/>
    <d v="2018-04-05T00:00:00"/>
    <x v="0"/>
    <s v="properly find RNode (#23193)"/>
    <n v="2018"/>
  </r>
  <r>
    <s v="5cd36c7764c08ddcdd410281a2c914194ca0d3ae"/>
    <x v="8"/>
    <d v="2018-04-05T00:00:00"/>
    <x v="1"/>
    <s v="improve the publish-next script (#23206)"/>
    <n v="2018"/>
  </r>
  <r>
    <s v="f3d2623f0ffe2d0d320e06cda68683aee75c3f5e"/>
    <x v="8"/>
    <d v="2018-04-05T00:00:00"/>
    <x v="4"/>
    <s v="add changelog for 6.0.0-rc.2"/>
    <n v="2018"/>
  </r>
  <r>
    <s v="083474e429978d159a60f6d243e728ed796769ee"/>
    <x v="8"/>
    <d v="2018-04-05T00:00:00"/>
    <x v="10"/>
    <s v="cut the 6.0.0-rc.2 release"/>
    <n v="2018"/>
  </r>
  <r>
    <s v="fc813f67f4ef7334bfab3487931e9ac118382cc4"/>
    <x v="8"/>
    <d v="2018-04-05T00:00:00"/>
    <x v="0"/>
    <s v="fix issue with refreshing embedded views (#23164)"/>
    <n v="2018"/>
  </r>
  <r>
    <s v="3b607e60e907ba70448d8e134d7b2da2c5dbc2a4"/>
    <x v="8"/>
    <d v="2018-04-05T00:00:00"/>
    <x v="2"/>
    <s v="remove unused images (#23018)"/>
    <n v="2018"/>
  </r>
  <r>
    <s v="b874501025ab94da22900ee7a917d726f2e66984"/>
    <x v="8"/>
    <d v="2018-04-05T00:00:00"/>
    <x v="4"/>
    <s v="update `live-example` docs in authors style guide (#23018)"/>
    <n v="2018"/>
  </r>
  <r>
    <s v="ce43e96d4973a6bc7730bfc3314fa74486918ddb"/>
    <x v="8"/>
    <d v="2018-04-05T00:00:00"/>
    <x v="5"/>
    <s v="upload the preview before checking the bundle sizes (#23123)"/>
    <n v="2018"/>
  </r>
  <r>
    <s v="524e5d8ae7d5cb8cb6603b4932035d984ac51660"/>
    <x v="8"/>
    <d v="2018-04-05T00:00:00"/>
    <x v="2"/>
    <s v="adjust types (#23167)"/>
    <n v="2018"/>
  </r>
  <r>
    <s v="79cecf9a5e0e332644b782768132087b14834ebf"/>
    <x v="8"/>
    <d v="2018-04-05T00:00:00"/>
    <x v="0"/>
    <s v="update trusted GitHub teams (angular-core --&gt; team) (#23181)"/>
    <n v="2018"/>
  </r>
  <r>
    <s v="ac316be79b66120a53185911f45d52951e2722e3"/>
    <x v="8"/>
    <d v="2018-04-05T00:00:00"/>
    <x v="1"/>
    <s v="remove unnecessary stability check (#23176)"/>
    <n v="2018"/>
  </r>
  <r>
    <s v="b8053f1d4f96f5b16e4a490ff944c6cb76c1e5e8"/>
    <x v="8"/>
    <d v="2018-04-05T00:00:00"/>
    <x v="4"/>
    <s v="remove unnecessary `{@link... }` tags (#23197)"/>
    <n v="2018"/>
  </r>
  <r>
    <s v="9d9fb607cd88f5081b0545e1830bc514e539ac64"/>
    <x v="8"/>
    <d v="2018-04-05T00:00:00"/>
    <x v="4"/>
    <s v="migrate deprecatd `@whatItDoes` tags (#23197)"/>
    <n v="2018"/>
  </r>
  <r>
    <s v="5dc50e46885d8d05d40d588ef4b915a8587f7e68"/>
    <x v="8"/>
    <d v="2018-04-05T00:00:00"/>
    <x v="4"/>
    <s v="migrate deprecated `@howToUse` tags (#23197)"/>
    <n v="2018"/>
  </r>
  <r>
    <s v="9141424ac69f8ff9702485e7f00e58fa503d8c42"/>
    <x v="8"/>
    <d v="2018-04-05T00:00:00"/>
    <x v="4"/>
    <s v="remove unnecessary `{@link Injector}` jsdoc tags (#23187)"/>
    <n v="2018"/>
  </r>
  <r>
    <s v="31b90436b4c9bd806c2afbd2eb526331758ca6fc"/>
    <x v="8"/>
    <d v="2018-04-05T00:00:00"/>
    <x v="4"/>
    <s v="migrate deprecated `@whatItDoes` tags (#23187)"/>
    <n v="2018"/>
  </r>
  <r>
    <s v="f66f408b041eca0641446c1799cc575ffa3d49b2"/>
    <x v="8"/>
    <d v="2018-04-05T00:00:00"/>
    <x v="4"/>
    <s v="migrate deprecated `@howToUse` tags (#23187)"/>
    <n v="2018"/>
  </r>
  <r>
    <s v="92821e338bda5c13335ce90bd9ccfff01a3a1b81"/>
    <x v="8"/>
    <d v="2018-04-05T00:00:00"/>
    <x v="4"/>
    <s v="remove unnecessary `{@link Injector}` jsdoc tags (#23186)"/>
    <n v="2018"/>
  </r>
  <r>
    <s v="1aef4df127056d28f6782d58adb886d1576042ec"/>
    <x v="8"/>
    <d v="2018-04-05T00:00:00"/>
    <x v="4"/>
    <s v="migrate `@whatItDoes` tags to the description (#23186)"/>
    <n v="2018"/>
  </r>
  <r>
    <s v="0a065bbdcff022f7d38b6408956335112952887c"/>
    <x v="8"/>
    <d v="2018-04-05T00:00:00"/>
    <x v="4"/>
    <s v="migrate deprecated `@howToUse` tags (#23186)"/>
    <n v="2018"/>
  </r>
  <r>
    <s v="8ea15b4f12d77121aa0767fa8c9f169f350a3ffb"/>
    <x v="8"/>
    <d v="2018-04-05T00:00:00"/>
    <x v="4"/>
    <s v="remove unnecessary `{@link Injector}` jsdoc tag (#23185)"/>
    <n v="2018"/>
  </r>
  <r>
    <s v="7dc150c1e8a4a8b210a5cf720f6968cd07073e03"/>
    <x v="8"/>
    <d v="2018-04-05T00:00:00"/>
    <x v="4"/>
    <s v="migrate `@whatItDoes` tags to the description (#23185)"/>
    <n v="2018"/>
  </r>
  <r>
    <s v="5bb14a68d2520fed4287365cc2022179e613933b"/>
    <x v="8"/>
    <d v="2018-04-05T00:00:00"/>
    <x v="4"/>
    <s v="migrate deprecated `@howToUse` tags (#23185)"/>
    <n v="2018"/>
  </r>
  <r>
    <s v="381da1af452d623e412d03868af8e4530cd77be7"/>
    <x v="8"/>
    <d v="2018-04-05T00:00:00"/>
    <x v="1"/>
    <s v="move &quot;optional&quot; and &quot;default&quot; to end of param description (#23062)"/>
    <n v="2018"/>
  </r>
  <r>
    <s v="cdd05bd2ca5733e99c7682b20c7283570c70e671"/>
    <x v="8"/>
    <d v="2018-04-05T00:00:00"/>
    <x v="4"/>
    <s v="move Pipe param docs to `transform` function (#23062)"/>
    <n v="2018"/>
  </r>
  <r>
    <s v="079d8e57d571b71ce6f8df81691a1e949a2cc890"/>
    <x v="8"/>
    <d v="2018-04-05T00:00:00"/>
    <x v="4"/>
    <s v="migrate `@whatItDoes` tags to the description (#23062)"/>
    <n v="2018"/>
  </r>
  <r>
    <s v="46ba7f69dd430a53eb5a093cf3c932322638b7bf"/>
    <x v="8"/>
    <d v="2018-04-05T00:00:00"/>
    <x v="4"/>
    <s v="migrate `@howToUse` tags (#23062)"/>
    <n v="2018"/>
  </r>
  <r>
    <s v="5db9ab12c022886ff75f23e08dde75a4f0e6086b"/>
    <x v="11"/>
    <d v="2018-04-04T00:00:00"/>
    <x v="4"/>
    <s v="fix skipTemplateCodeGen -&gt; skipTemplateCodegen typo in the AOT compiler guide"/>
    <n v="2018"/>
  </r>
  <r>
    <s v="7c039613dd778b316780ac0b5df43be2d1ee1494"/>
    <x v="8"/>
    <d v="2018-04-04T00:00:00"/>
    <x v="3"/>
    <s v="update hello_world__closure to google-closure-compiler@20180319.0.0 (#23149)"/>
    <n v="2018"/>
  </r>
  <r>
    <s v="dae4689b1c4834b5655134791bf601e691a61ada"/>
    <x v="8"/>
    <d v="2018-04-04T00:00:00"/>
    <x v="3"/>
    <s v="upgrade cli-hello-world to cli 6.0.0-rc.0 (#23149)"/>
    <n v="2018"/>
  </r>
  <r>
    <s v="bf88c5c9f8b82c3e74d5c3547f683f8d858a7e4c"/>
    <x v="8"/>
    <d v="2018-04-04T00:00:00"/>
    <x v="1"/>
    <s v="configure angular-cli projects to use yarn by default (#23149)"/>
    <n v="2018"/>
  </r>
  <r>
    <s v="1aebee42eb5e307c987595a932bb872a29889160"/>
    <x v="8"/>
    <d v="2018-04-04T00:00:00"/>
    <x v="3"/>
    <s v="update cli-hello-world to @angular/cli@1.7.x (#23149)"/>
    <n v="2018"/>
  </r>
  <r>
    <s v="6699fb5d77745965f6413d1e21eca129039ac934"/>
    <x v="8"/>
    <d v="2018-04-04T00:00:00"/>
    <x v="1"/>
    <s v="language-service package built by bazel (#23155)"/>
    <n v="2018"/>
  </r>
  <r>
    <s v="6dd8f6efe479084fda0aaac9d7c34d3d279c16b8"/>
    <x v="2"/>
    <d v="2018-04-04T00:00:00"/>
    <x v="4"/>
    <s v="remove invalid nav item (#23175)"/>
    <n v="2018"/>
  </r>
  <r>
    <s v="5b6e59cfb3ee733d9a429f7f0eb75ad8764a3c63"/>
    <x v="2"/>
    <d v="2018-04-04T00:00:00"/>
    <x v="1"/>
    <s v="fail the doc-gen if the nav is invalid (#23175)"/>
    <n v="2018"/>
  </r>
  <r>
    <s v="f48e21530559e9eac1345887dc27a44df0e4c628"/>
    <x v="2"/>
    <d v="2018-04-04T00:00:00"/>
    <x v="1"/>
    <s v="properly build npm_package with Bazel (#23090)"/>
    <n v="2018"/>
  </r>
  <r>
    <s v="32a41bc738bdaa7e353ff00142e797a5bebf37c5"/>
    <x v="2"/>
    <d v="2018-04-04T00:00:00"/>
    <x v="3"/>
    <s v="fixes in the TodoMVC example (#23161)"/>
    <n v="2018"/>
  </r>
  <r>
    <s v="f99cb5c995884fc0e6783172380c292ffbf0b510"/>
    <x v="2"/>
    <d v="2018-04-04T00:00:00"/>
    <x v="0"/>
    <s v="flat module index metadata should be transformed (#23129)"/>
    <n v="2018"/>
  </r>
  <r>
    <s v="aaefd51a886a0153c6e714b9bd3a5d5048ed0986"/>
    <x v="2"/>
    <d v="2018-04-04T00:00:00"/>
    <x v="2"/>
    <s v="simplify NgClass code, add comments (#21937)"/>
    <n v="2018"/>
  </r>
  <r>
    <s v="4a426696c98b28d20175cc3244ffa8b8b703790f"/>
    <x v="2"/>
    <d v="2018-04-04T00:00:00"/>
    <x v="0"/>
    <s v="properly take className changes into account (#21937)"/>
    <n v="2018"/>
  </r>
  <r>
    <s v="5c8340aae06c1efe7ea632838a27fbde9af51940"/>
    <x v="2"/>
    <d v="2018-04-04T00:00:00"/>
    <x v="2"/>
    <s v="misc refactoring (#23154)"/>
    <n v="2018"/>
  </r>
  <r>
    <s v="c560423b52dfe72e2e164ec6e5e5a55d31f1fe88"/>
    <x v="2"/>
    <d v="2018-04-04T00:00:00"/>
    <x v="1"/>
    <s v="upgrade zone.js (#23108)"/>
    <n v="2018"/>
  </r>
  <r>
    <s v="46eadb5cfbde5477245f3cd2c3746733590b709c"/>
    <x v="2"/>
    <d v="2018-04-04T00:00:00"/>
    <x v="1"/>
    <s v="fix common locales in npm package (#23153)"/>
    <n v="2018"/>
  </r>
  <r>
    <s v="16784236196be7c770b9499fd4294d087613bdc7"/>
    <x v="2"/>
    <d v="2018-04-04T00:00:00"/>
    <x v="3"/>
    <s v="fix test for `@angular/common ng_package` (#23153)"/>
    <n v="2018"/>
  </r>
  <r>
    <s v="412b85ba8923992a036ea9eca24d4f70c61a88b4"/>
    <x v="2"/>
    <d v="2018-04-04T00:00:00"/>
    <x v="4"/>
    <s v="add a link to &quot;Impact of polymorphism [...]&quot; to the perf notes (#23151)"/>
    <n v="2018"/>
  </r>
  <r>
    <s v="d37064ce28387bc5aa03c60d8469d61f54a109c8"/>
    <x v="2"/>
    <d v="2018-04-04T00:00:00"/>
    <x v="3"/>
    <s v="fix typo in expectation (#23137)"/>
    <n v="2018"/>
  </r>
  <r>
    <s v="cae48df25ba06d5dfa961707e8bf112a9da0fa33"/>
    <x v="2"/>
    <d v="2018-04-04T00:00:00"/>
    <x v="4"/>
    <s v="Update PERF_NOTES.md (#23050)"/>
    <n v="2018"/>
  </r>
  <r>
    <s v="23cc3ef2eb3fa2b9d509b1ebb5185a9f0224ab19"/>
    <x v="2"/>
    <d v="2018-04-04T00:00:00"/>
    <x v="0"/>
    <s v="improve error message for invalid value accessors (#22731)"/>
    <n v="2018"/>
  </r>
  <r>
    <s v="550433a128cfca4e7d3d0c786a293e8799e521c7"/>
    <x v="2"/>
    <d v="2018-04-04T00:00:00"/>
    <x v="6"/>
    <s v="lower loadChildren fields to allow dynamic module paths (#23088)"/>
    <n v="2018"/>
  </r>
  <r>
    <s v="4506230fbbae7e5c0e30b2b99096ed86751383d9"/>
    <x v="2"/>
    <d v="2018-04-03T00:00:00"/>
    <x v="4"/>
    <s v="update contents to recommend new way of defining providers (#23076)"/>
    <n v="2018"/>
  </r>
  <r>
    <s v="5671ae6a58c509d1308d10d8cc51c2e2c457f547"/>
    <x v="2"/>
    <d v="2018-04-03T00:00:00"/>
    <x v="4"/>
    <s v="add tree-shakable providers doc (#23027)"/>
    <n v="2018"/>
  </r>
  <r>
    <s v="fab6b39c3de23ae8690ae2a64860933b89cc4691"/>
    <x v="2"/>
    <d v="2018-04-03T00:00:00"/>
    <x v="0"/>
    <s v="inject() should always work in an NgModule injection scope (#23148)"/>
    <n v="2018"/>
  </r>
  <r>
    <s v="18ac228a279639a1249050e48364d5229868fd94"/>
    <x v="2"/>
    <d v="2018-04-03T00:00:00"/>
    <x v="4"/>
    <s v="change examples within services to be tree-shakeable (#23070)"/>
    <n v="2018"/>
  </r>
  <r>
    <s v="7ca772060b9a52c6dc2cc96c266deb36a4a885c9"/>
    <x v="2"/>
    <d v="2018-04-03T00:00:00"/>
    <x v="0"/>
    <s v="`locales` are not being shipped (#23136)"/>
    <n v="2018"/>
  </r>
  <r>
    <s v="580f05bd9c07066948a46cc28b701d65c652b54f"/>
    <x v="2"/>
    <d v="2018-04-03T00:00:00"/>
    <x v="1"/>
    <s v="flatten esm5 sources before rollup (#23131)"/>
    <n v="2018"/>
  </r>
  <r>
    <s v="d284404060db331dd12ce80b70062b23146d1c4e"/>
    <x v="2"/>
    <d v="2018-04-03T00:00:00"/>
    <x v="1"/>
    <s v="update brotli version (#23131)"/>
    <n v="2018"/>
  </r>
  <r>
    <s v="92724b396bda00020d2baf8c3728344ed7aa8109"/>
    <x v="2"/>
    <d v="2018-04-03T00:00:00"/>
    <x v="1"/>
    <s v="update to rxjs@6.0.0-rc.0 (#23106)"/>
    <n v="2018"/>
  </r>
  <r>
    <s v="62e6e21895242819dd8d895829d395b82a47f341"/>
    <x v="2"/>
    <d v="2018-04-03T00:00:00"/>
    <x v="1"/>
    <s v="update to rxjs@6.0.0-rc.0 (#23106)"/>
    <n v="2018"/>
  </r>
  <r>
    <s v="fa2c9a81dd0c1f81402ad17dda1d6fb2dd3fa7aa"/>
    <x v="2"/>
    <d v="2018-04-03T00:00:00"/>
    <x v="6"/>
    <s v="ViewContainerRef basic scenarios support (#23021)"/>
    <n v="2018"/>
  </r>
  <r>
    <s v="a4bf5621edd35056b08b574ec7b52e5767a81dc0"/>
    <x v="2"/>
    <d v="2018-04-03T00:00:00"/>
    <x v="4"/>
    <s v="add reference to ng add in tutorial and quick reference (#23130)"/>
    <n v="2018"/>
  </r>
  <r>
    <s v="55c9fb298f8b7ad41cd49618b96a11587a5083da"/>
    <x v="2"/>
    <d v="2018-04-02T00:00:00"/>
    <x v="3"/>
    <s v="create todo app in ivy (#22921)"/>
    <n v="2018"/>
  </r>
  <r>
    <s v="60065935be6aff35324d003cd73fdd953c8bd5d2"/>
    <x v="2"/>
    <d v="2018-04-02T00:00:00"/>
    <x v="2"/>
    <s v="align compiler with runtime (#22921)"/>
    <n v="2018"/>
  </r>
  <r>
    <s v="5266ffe04a5f00d896fae76b68707a2e4035dad8"/>
    <x v="2"/>
    <d v="2018-04-02T00:00:00"/>
    <x v="6"/>
    <s v="add `(event)=&quot;handle&quot;` syntax support to compiler (#22921)"/>
    <n v="2018"/>
  </r>
  <r>
    <s v="4290ea4bb982c12e408dcd5b0893706c86c7c691"/>
    <x v="2"/>
    <d v="2018-04-02T00:00:00"/>
    <x v="5"/>
    <s v="update to latest rulse_nodejs (#22921) PR Close #22921"/>
    <n v="2018"/>
  </r>
  <r>
    <s v="e7f1af3c548d63bfbc8e4c06c483c7faaa9a96cd"/>
    <x v="2"/>
    <d v="2018-04-02T00:00:00"/>
    <x v="2"/>
    <s v="cleanup necessary domino files (#22921) PR Close #22921"/>
    <n v="2018"/>
  </r>
  <r>
    <s v="a2330ff2dbdb432b75b42f54af0af0cef7404ded"/>
    <x v="2"/>
    <d v="2018-04-02T00:00:00"/>
    <x v="0"/>
    <s v="propagate return value of resumeBootstrap (#22754)"/>
    <n v="2018"/>
  </r>
  <r>
    <s v="ff34d5ea7a05973ba090556252c90cff2e329bd6"/>
    <x v="2"/>
    <d v="2018-04-02T00:00:00"/>
    <x v="4"/>
    <s v="add custom elements documentation (#22966)"/>
    <n v="2018"/>
  </r>
  <r>
    <s v="ad9ce5cb4117243f5f018e9da9db37d32c314050"/>
    <x v="2"/>
    <d v="2018-04-02T00:00:00"/>
    <x v="0"/>
    <s v="correctly handle downgraded `OnPush` components (#22209)"/>
    <n v="2018"/>
  </r>
  <r>
    <s v="7a1c43733b6fbcf8e08d5815c1785f7edd48ef0d"/>
    <x v="2"/>
    <d v="2018-04-02T00:00:00"/>
    <x v="10"/>
    <s v="don't include dist when querying for publishable bazel packages (#23102)"/>
    <n v="2018"/>
  </r>
  <r>
    <s v="85d3b591b6f9782e6ccfc8afacac570db9f47ec5"/>
    <x v="2"/>
    <d v="2018-04-02T00:00:00"/>
    <x v="2"/>
    <s v="generate pipe names instead of defs (#23104)"/>
    <n v="2018"/>
  </r>
  <r>
    <s v="43d62029f0e2da0150ba6f09fd8989ca6391a355"/>
    <x v="8"/>
    <d v="2018-03-30T00:00:00"/>
    <x v="1"/>
    <s v="update to angular@6.0.0-rc.1 (#23101)"/>
    <n v="2018"/>
  </r>
  <r>
    <s v="3df811767e7e9409083a4ac3ee1c85926baa2a04"/>
    <x v="8"/>
    <d v="2018-03-30T00:00:00"/>
    <x v="1"/>
    <s v="upgrade to rxjs@6.0.0-beta.4 (#23101)"/>
    <n v="2018"/>
  </r>
  <r>
    <s v="9c7805be2f701ceb04796dbeec2ba4c088f83046"/>
    <x v="8"/>
    <d v="2018-03-30T00:00:00"/>
    <x v="1"/>
    <s v="pin aio to typescript ~2.7.2 (#23101)"/>
    <n v="2018"/>
  </r>
  <r>
    <s v="d6bf71ae950e6fca7e62222f2dc99f4962e40866"/>
    <x v="11"/>
    <d v="2018-03-30T00:00:00"/>
    <x v="4"/>
    <s v="initial outline of Ivy Compiler Architecture design doc (#22916)"/>
    <n v="2018"/>
  </r>
  <r>
    <s v="9cd446565c7a32efa07927bc6d49a41c59526272"/>
    <x v="2"/>
    <d v="2018-03-30T00:00:00"/>
    <x v="2"/>
    <s v="generate flat css selectors (#23074)"/>
    <n v="2018"/>
  </r>
  <r>
    <s v="6e5fb99304c12d847a0cfcd93da4b54394d28830"/>
    <x v="2"/>
    <d v="2018-03-30T00:00:00"/>
    <x v="2"/>
    <s v="flatten css selectors (#23074)"/>
    <n v="2018"/>
  </r>
  <r>
    <s v="6cb1adf1052e0def6ed2bed0f66a383439eda863"/>
    <x v="2"/>
    <d v="2018-03-30T00:00:00"/>
    <x v="5"/>
    <s v="add monitoring for angular.io (#22483)"/>
    <n v="2018"/>
  </r>
  <r>
    <s v="a9e05ac82f63018b461ed2d4751879d44e185011"/>
    <x v="2"/>
    <d v="2018-03-30T00:00:00"/>
    <x v="0"/>
    <s v="fix SW routing RegExp to allow redirecting `/api/animate` URLs (#22483)"/>
    <n v="2018"/>
  </r>
  <r>
    <s v="120673a3acc31cf5214d91aa9eb17c40c17787ae"/>
    <x v="2"/>
    <d v="2018-03-30T00:00:00"/>
    <x v="2"/>
    <s v="move deployment config tests and helpers around (#22483)"/>
    <n v="2018"/>
  </r>
  <r>
    <s v="8c10df30d78f99a597aa2876b5b8d13296a42ca0"/>
    <x v="2"/>
    <d v="2018-03-30T00:00:00"/>
    <x v="0"/>
    <s v="wait for the app to stabilize before registering the SW (#22483)"/>
    <n v="2018"/>
  </r>
  <r>
    <s v="0c4e3718f58c51f21c58649384a9b3255d1849df"/>
    <x v="2"/>
    <d v="2018-03-30T00:00:00"/>
    <x v="1"/>
    <s v="Emit metadata.json under Blaze (#23049)"/>
    <n v="2018"/>
  </r>
  <r>
    <s v="6880766fb7042bf603cd4603da34592013e83fe3"/>
    <x v="8"/>
    <d v="2018-03-30T00:00:00"/>
    <x v="1"/>
    <s v="update release check scripts"/>
    <n v="2018"/>
  </r>
  <r>
    <s v="a30728ca5a7e82541544d0457ecc02dc99816d8d"/>
    <x v="8"/>
    <d v="2018-03-30T00:00:00"/>
    <x v="4"/>
    <s v="add changelog for 6.0.0-rc.1"/>
    <n v="2018"/>
  </r>
  <r>
    <s v="aebf04e32cc0306dbd6247a28c92eae2e74a5411"/>
    <x v="8"/>
    <d v="2018-03-30T00:00:00"/>
    <x v="10"/>
    <s v="cut the 6.0.0-rc.1 release"/>
    <n v="2018"/>
  </r>
  <r>
    <s v="15278784fc7d3380ce2bda5752d89d589ded4aca"/>
    <x v="8"/>
    <d v="2018-03-30T00:00:00"/>
    <x v="10"/>
    <s v="change publish-next script to publish bazel artifacts (#23097)"/>
    <n v="2018"/>
  </r>
  <r>
    <s v="22cb2c9441854802bdb99ee98ad0267144a624af"/>
    <x v="8"/>
    <d v="2018-03-30T00:00:00"/>
    <x v="1"/>
    <s v="add missing dependencies on @rxjs//operators needed for rxjs@6.0.0-beta.4 (#23084)"/>
    <n v="2018"/>
  </r>
  <r>
    <s v="88a93e730ed2f1409aea9d7f894e344eb669ed80"/>
    <x v="8"/>
    <d v="2018-03-30T00:00:00"/>
    <x v="3"/>
    <s v="add missing lockfile for integration/ng_update test (#23084)"/>
    <n v="2018"/>
  </r>
  <r>
    <s v="dc95e7bc33cd7203ed78731628e971cb02df559a"/>
    <x v="8"/>
    <d v="2018-03-30T00:00:00"/>
    <x v="3"/>
    <s v="add typings test for typescript 2.7 (#23084)"/>
    <n v="2018"/>
  </r>
  <r>
    <s v="7fdc24db72d901a39664cc28038775017cf42b08"/>
    <x v="8"/>
    <d v="2018-03-30T00:00:00"/>
    <x v="3"/>
    <s v="remove obsolete typings tests (#23084) we no longer support typescript 2.4, 2.5, and 2.6"/>
    <n v="2018"/>
  </r>
  <r>
    <s v="3603a10ea25a4ba2be5e8ede5316d15491081925"/>
    <x v="8"/>
    <d v="2018-03-30T00:00:00"/>
    <x v="1"/>
    <s v="update to zone.js@0.8.20 (#23084)"/>
    <n v="2018"/>
  </r>
  <r>
    <s v="6f7d14064cbf023194a501625b3c35448e5677bf"/>
    <x v="8"/>
    <d v="2018-03-30T00:00:00"/>
    <x v="1"/>
    <s v="update to rxjs@6.0.0-beta.4 (#23084)"/>
    <n v="2018"/>
  </r>
  <r>
    <s v="a5f0939eae754adaa64cc613cac44dd528395529"/>
    <x v="2"/>
    <d v="2018-03-30T00:00:00"/>
    <x v="1"/>
    <s v="include new test files in bazel config (#22705)"/>
    <n v="2018"/>
  </r>
  <r>
    <s v="193737a1eaf66145d922998863fbbb03afa03908"/>
    <x v="2"/>
    <d v="2018-03-30T00:00:00"/>
    <x v="0"/>
    <s v="use numeric comparison for TypeScript version (#22705)"/>
    <n v="2018"/>
  </r>
  <r>
    <s v="be10bf538b01f74bc3ea5774fb5e92046cb9d0a2"/>
    <x v="8"/>
    <d v="2018-03-29T00:00:00"/>
    <x v="0"/>
    <s v="don't try to do flatmoduleindex under Blaze (#23083)"/>
    <n v="2018"/>
  </r>
  <r>
    <s v="439030fb57a007bf2d9c7d85aa36bbb76e2a914a"/>
    <x v="8"/>
    <d v="2018-03-29T00:00:00"/>
    <x v="0"/>
    <s v="complete the rollup globals list for all angular entrypoints (#23080)"/>
    <n v="2018"/>
  </r>
  <r>
    <s v="481b22ecb0077746924022139ad50144a546502e"/>
    <x v="8"/>
    <d v="2018-03-29T00:00:00"/>
    <x v="0"/>
    <s v="downlevel decorators in fesm5 files (#23078)"/>
    <n v="2018"/>
  </r>
  <r>
    <s v="45e090b6142d7b74e6a38e7591b2a37d4468699f"/>
    <x v="8"/>
    <d v="2018-03-29T00:00:00"/>
    <x v="0"/>
    <s v="pass --global option to rollup (#23073)"/>
    <n v="2018"/>
  </r>
  <r>
    <s v="0d9140cdce547de76539e6a9ddaa77939a7d0851"/>
    <x v="8"/>
    <d v="2018-03-29T00:00:00"/>
    <x v="0"/>
    <s v="ng_package should include private exports in fesms (#23054)"/>
    <n v="2018"/>
  </r>
  <r>
    <s v="9fb08e237732ba36a1199606ad816b44ae86a6ab"/>
    <x v="2"/>
    <d v="2018-03-29T00:00:00"/>
    <x v="5"/>
    <s v="enable language service tests in bazel (#23001)"/>
    <n v="2018"/>
  </r>
  <r>
    <s v="de0b13d41dec9a59ee700034d34f3a5c5e52d1a6"/>
    <x v="2"/>
    <d v="2018-03-29T00:00:00"/>
    <x v="4"/>
    <s v="update for hero service name change (#22920)"/>
    <n v="2018"/>
  </r>
  <r>
    <s v="07d33d4e5abaad4c397f0554840d60dc08065830"/>
    <x v="2"/>
    <d v="2018-03-29T00:00:00"/>
    <x v="4"/>
    <s v="fix operator name (#22920)"/>
    <n v="2018"/>
  </r>
  <r>
    <s v="9f7bd8f618cf8b9544eca3cacae56f969b6eb361"/>
    <x v="2"/>
    <d v="2018-03-29T00:00:00"/>
    <x v="4"/>
    <s v="update text around changed obs examples (#22920)"/>
    <n v="2018"/>
  </r>
  <r>
    <s v="28058b784b6d74fff62e244cd0eefd491c0d8205"/>
    <x v="2"/>
    <d v="2018-03-29T00:00:00"/>
    <x v="0"/>
    <s v="fix support for html-like text in translatable attributes (#23053)"/>
    <n v="2018"/>
  </r>
  <r>
    <s v="7de13b60d61c6b3171336838d3ea16e015879188"/>
    <x v="2"/>
    <d v="2018-03-29T00:00:00"/>
    <x v="8"/>
    <s v="fix typo in the scrollbar (#23064)"/>
    <n v="2018"/>
  </r>
  <r>
    <s v="00497437a6773ddab2c2a7c66a626eee48aad2d5"/>
    <x v="2"/>
    <d v="2018-03-28T00:00:00"/>
    <x v="0"/>
    <s v="don't inline tslib into fesms (#23044)"/>
    <n v="2018"/>
  </r>
  <r>
    <s v="4e004f37832ef890ca3f2af2af28cdad4d3a4245"/>
    <x v="2"/>
    <d v="2018-03-28T00:00:00"/>
    <x v="5"/>
    <s v="run compiler-cli tests in bazel (#22997)"/>
    <n v="2018"/>
  </r>
  <r>
    <s v="d9dc46e651d34f3df7f8607bbef415c8a2d6a88d"/>
    <x v="2"/>
    <d v="2018-03-28T00:00:00"/>
    <x v="0"/>
    <s v="ignore invalid `only-if-cached` requests (#22883)"/>
    <n v="2018"/>
  </r>
  <r>
    <s v="9e9b8dd494cac7f1bd3a6f0effded7a15023ce1a"/>
    <x v="2"/>
    <d v="2018-03-28T00:00:00"/>
    <x v="0"/>
    <s v="do not enter degraded mode when offline (#22883)"/>
    <n v="2018"/>
  </r>
  <r>
    <s v="12665a749c6bdcd7619ef4d8aef616cf4133129e"/>
    <x v="2"/>
    <d v="2018-03-28T00:00:00"/>
    <x v="3"/>
    <s v="minor test fixes and refactorings (#22883)"/>
    <n v="2018"/>
  </r>
  <r>
    <s v="e2e80ec61c4e97f2db9ff62b6fbe6516e4abbd46"/>
    <x v="2"/>
    <d v="2018-03-28T00:00:00"/>
    <x v="2"/>
    <s v="remove pipe references from the template (#23032)"/>
    <n v="2018"/>
  </r>
  <r>
    <s v="5a86f7144f70bff90681739462821394b42ce3a4"/>
    <x v="2"/>
    <d v="2018-03-28T00:00:00"/>
    <x v="0"/>
    <s v="store local variables in data instead of calling loadDirective (#23029)"/>
    <n v="2018"/>
  </r>
  <r>
    <s v="bd024c02e223d86d80de38b48b0bcde9da8211e8"/>
    <x v="2"/>
    <d v="2018-03-28T00:00:00"/>
    <x v="6"/>
    <s v="lower @NgModule ids if needed (#23031)"/>
    <n v="2018"/>
  </r>
  <r>
    <s v="884bf0ef0936cd640c211f42ac62e2ae86fd14c2"/>
    <x v="2"/>
    <d v="2018-03-28T00:00:00"/>
    <x v="0"/>
    <s v="consistently rewrite Injector to INJECTOR (#23008)"/>
    <n v="2018"/>
  </r>
  <r>
    <s v="0b348c8ffeb9a59c770891ee6c59bd91cadefe2b"/>
    <x v="2"/>
    <d v="2018-03-28T00:00:00"/>
    <x v="1"/>
    <s v="fix bazel stamping (#22965)"/>
    <n v="2018"/>
  </r>
  <r>
    <s v="e1ea7ed01915bdb09beee462509477a1c307c675"/>
    <x v="2"/>
    <d v="2018-03-28T00:00:00"/>
    <x v="4"/>
    <s v="update examples for tree-shakeable providers (#22961)"/>
    <n v="2018"/>
  </r>
  <r>
    <s v="ed53c5ccdd06d1b8f3a2ef257a6c2543acdde8a5"/>
    <x v="0"/>
    <d v="2018-03-27T00:00:00"/>
    <x v="2"/>
    <s v="Remove angularOnlyResults (#22636)"/>
    <n v="2018"/>
  </r>
  <r>
    <s v="d28ce50067571de97f2f3d2101d6ece256c8a642"/>
    <x v="0"/>
    <d v="2018-03-27T00:00:00"/>
    <x v="3"/>
    <s v="make sure `goog.getMsg()` is defined before being used (#22998)"/>
    <n v="2018"/>
  </r>
  <r>
    <s v="ab348ee2be2c7dceef02dd4501209504678363d4"/>
    <x v="0"/>
    <d v="2018-03-27T00:00:00"/>
    <x v="1"/>
    <s v="update browserstack key (#23026)"/>
    <n v="2018"/>
  </r>
  <r>
    <s v="0ebdb3d12f8cab7f9a24a414885ae3c646201e90"/>
    <x v="0"/>
    <d v="2018-03-27T00:00:00"/>
    <x v="8"/>
    <s v="typo fix amendments (#22975)"/>
    <n v="2018"/>
  </r>
  <r>
    <s v="de903143044183020d9575ee839794108f5e5d46"/>
    <x v="0"/>
    <d v="2018-03-27T00:00:00"/>
    <x v="8"/>
    <s v="typos fixed - https://github.com/vlajos/misspell-fixer (#22975)"/>
    <n v="2018"/>
  </r>
  <r>
    <s v="f739f756cef5804d859c56d957043248a18f155a"/>
    <x v="0"/>
    <d v="2018-03-27T00:00:00"/>
    <x v="3"/>
    <s v="fix flaky tests (#23010)"/>
    <n v="2018"/>
  </r>
  <r>
    <s v="910a16a1ff70682cb1c7546cfb4c527865f2e1ce"/>
    <x v="0"/>
    <d v="2018-03-26T00:00:00"/>
    <x v="2"/>
    <s v="remove directive references from template (#22986)"/>
    <n v="2018"/>
  </r>
  <r>
    <s v="2aabbc51faa98487ffa888376f24548a4921e203"/>
    <x v="0"/>
    <d v="2018-03-26T00:00:00"/>
    <x v="0"/>
    <s v="ng_package packages attr not forwarded to npm_package (#22967)"/>
    <n v="2018"/>
  </r>
  <r>
    <s v="2388f242562f22456af825277cf08f00fbee78b1"/>
    <x v="0"/>
    <d v="2018-03-26T00:00:00"/>
    <x v="1"/>
    <s v="add entry_point_name attr to ng_package (#22963)"/>
    <n v="2018"/>
  </r>
  <r>
    <s v="27e14b2fb3458e6eeb45c5582ed936700b67b9a8"/>
    <x v="0"/>
    <d v="2018-03-26T00:00:00"/>
    <x v="6"/>
    <s v="prefix private-export (barred-latin-o) symbols (#23007)"/>
    <n v="2018"/>
  </r>
  <r>
    <s v="7a406a32fa37223eee67724999fa3e2b65648bb9"/>
    <x v="0"/>
    <d v="2018-03-26T00:00:00"/>
    <x v="2"/>
    <s v="add a commit-msg git hook to check commit messages (#22969)"/>
    <n v="2018"/>
  </r>
  <r>
    <s v="bf6a416bce99d16130655cd6f833866ea0c4fe6c"/>
    <x v="0"/>
    <d v="2018-03-26T00:00:00"/>
    <x v="9"/>
    <s v="add `HttpParamsOptions` to the public API (#20332)"/>
    <n v="2018"/>
  </r>
  <r>
    <s v="7b7757dd3d38a95ed20a6dd2d6db44f269eec087"/>
    <x v="0"/>
    <d v="2018-03-23T00:00:00"/>
    <x v="4"/>
    <s v="add `HttpParamsOptions` to the public API (#20332)"/>
    <n v="2018"/>
  </r>
  <r>
    <s v="4bd3a6576471b39e3b66dd8536507cdeb163cbe5"/>
    <x v="0"/>
    <d v="2018-03-23T00:00:00"/>
    <x v="0"/>
    <s v="mark the 'titlecase' pipe as pure (#22959)"/>
    <n v="2018"/>
  </r>
  <r>
    <s v="6f0191744cde73a5d4ea359e1a00c020b1de42e2"/>
    <x v="0"/>
    <d v="2018-03-23T00:00:00"/>
    <x v="0"/>
    <s v="don't override ngInjectableDef in the decorator if present on the type (#22943)"/>
    <n v="2018"/>
  </r>
  <r>
    <s v="4f0cae067656fa4563417542297c67030d911a36"/>
    <x v="5"/>
    <d v="2018-03-23T00:00:00"/>
    <x v="1"/>
    <s v="allow bazel build //... (#22168)"/>
    <n v="2018"/>
  </r>
  <r>
    <s v="65f296a67684b49a94372c0a953ac62fae68a4ec"/>
    <x v="0"/>
    <d v="2018-03-23T00:00:00"/>
    <x v="3"/>
    <s v="assert translation names pattern (#22960)"/>
    <n v="2018"/>
  </r>
  <r>
    <s v="b9cbe831045409ba8fd70458d6306623bfce36c1"/>
    <x v="0"/>
    <d v="2018-03-23T00:00:00"/>
    <x v="4"/>
    <s v="update STATUS.md with compiler work breakdown (#22874)"/>
    <n v="2018"/>
  </r>
  <r>
    <s v="60d99839de7e930301c79b523e481db634baa8b9"/>
    <x v="0"/>
    <d v="2018-03-23T00:00:00"/>
    <x v="4"/>
    <s v="update available platforms for `test.sh` (#22958)"/>
    <n v="2018"/>
  </r>
  <r>
    <s v="7966744a44ddcc79a50bdd04703489c24acac410"/>
    <x v="0"/>
    <d v="2018-03-23T00:00:00"/>
    <x v="0"/>
    <s v="titlecase pipe (#22600)"/>
    <n v="2018"/>
  </r>
  <r>
    <s v="d9a0a8ff3e4447bb49be07acbef49372d9087263"/>
    <x v="0"/>
    <d v="2018-03-23T00:00:00"/>
    <x v="1"/>
    <s v="add `data` attr to ng_package (#22919)"/>
    <n v="2018"/>
  </r>
  <r>
    <s v="bcaa07b0ac3885c9afcddce57665853912c21861"/>
    <x v="0"/>
    <d v="2018-03-23T00:00:00"/>
    <x v="2"/>
    <s v="move handling of translations to the ConstantPool (#22942)"/>
    <n v="2018"/>
  </r>
  <r>
    <s v="d98e9e7c7f8ef7d115b7a6b11680eee109f7c108"/>
    <x v="0"/>
    <d v="2018-03-23T00:00:00"/>
    <x v="0"/>
    <s v="take quoting into account when determining if object literals can be shared (#22942)"/>
    <n v="2018"/>
  </r>
  <r>
    <s v="16f021c319912e7a7e7dedf24c1897ef4bc9bc09"/>
    <x v="0"/>
    <d v="2018-03-23T00:00:00"/>
    <x v="4"/>
    <s v="fix TS warning error  - filter expects a boolean function param (#22954)"/>
    <n v="2018"/>
  </r>
  <r>
    <s v="3a30f5d937e64289ad9a89a1cbc4bd66d8a8867a"/>
    <x v="0"/>
    <d v="2018-03-23T00:00:00"/>
    <x v="1"/>
    <s v="remove rxjs-compat dependency from examples (#22872)"/>
    <n v="2018"/>
  </r>
  <r>
    <s v="0f88fc73dbb291c022b98ba4af63c32ecafef111"/>
    <x v="0"/>
    <d v="2018-03-23T00:00:00"/>
    <x v="1"/>
    <s v="update examples to angular-in-memory-web-api@0.6.0 (#22872)"/>
    <n v="2018"/>
  </r>
  <r>
    <s v="01d2dd2a3ace9f6fa9bf7746e7f6e49178c625b4"/>
    <x v="0"/>
    <d v="2018-03-23T00:00:00"/>
    <x v="2"/>
    <s v="switch to pipeable RxJS operators (#22872)"/>
    <n v="2018"/>
  </r>
  <r>
    <s v="da76db96019b0cd45af0b736e13ef05045cc0add"/>
    <x v="0"/>
    <d v="2018-03-23T00:00:00"/>
    <x v="1"/>
    <s v="upgrade `rxjs` to `6.0.0-beta.1` (#22872)"/>
    <n v="2018"/>
  </r>
  <r>
    <s v="91503e538e603f00f55424007c5a04d5f87bef05"/>
    <x v="0"/>
    <d v="2018-03-23T00:00:00"/>
    <x v="3"/>
    <s v="minor improvements (#22872)"/>
    <n v="2018"/>
  </r>
  <r>
    <s v="53227abe7bcad861e69411184c93b2497261094b"/>
    <x v="0"/>
    <d v="2018-03-23T00:00:00"/>
    <x v="1"/>
    <s v="upgrade `rxjs` to `6.0.0-beta.0` (#22872)"/>
    <n v="2018"/>
  </r>
  <r>
    <s v="768100516ffd21db708cb968975531db83b94732"/>
    <x v="0"/>
    <d v="2018-03-23T00:00:00"/>
    <x v="1"/>
    <s v="upgrade `@angular/*` to `6.0.0-rc.0` (#22872)"/>
    <n v="2018"/>
  </r>
  <r>
    <s v="328511be8e55e8366edf64f64d5332e11b3ba78a"/>
    <x v="0"/>
    <d v="2018-03-23T00:00:00"/>
    <x v="1"/>
    <s v="update to typescript@2.7.2 (#22872)"/>
    <n v="2018"/>
  </r>
  <r>
    <s v="56e545735c8baf2c73d55644fef332a842d3d1f0"/>
    <x v="0"/>
    <d v="2018-03-23T00:00:00"/>
    <x v="1"/>
    <s v="update to @angular/core@6.0.0-beta.8 (#22872)"/>
    <n v="2018"/>
  </r>
  <r>
    <s v="07e9969cb7e91dc7794c51afc63c53c570c3ab9c"/>
    <x v="0"/>
    <d v="2018-03-23T00:00:00"/>
    <x v="1"/>
    <s v="update to @angular/cli@1.7.3 (#22872)"/>
    <n v="2018"/>
  </r>
  <r>
    <s v="5ab9d4d437ab27fa8df248012af895204136ca8e"/>
    <x v="0"/>
    <d v="2018-03-22T00:00:00"/>
    <x v="3"/>
    <s v="allow asserting matching identifier names (#22835)"/>
    <n v="2018"/>
  </r>
  <r>
    <s v="129bb1800bcdc16b75b0d70f5f5fbe33b8f01829"/>
    <x v="0"/>
    <d v="2018-03-22T00:00:00"/>
    <x v="2"/>
    <s v="refactor code matching helpers for compliance spec (#22835)"/>
    <n v="2018"/>
  </r>
  <r>
    <s v="49396ca2ae1f78decc357ae2338bcba3b29afdef"/>
    <x v="0"/>
    <d v="2018-03-22T00:00:00"/>
    <x v="2"/>
    <s v="move directives into separate array (#22918)"/>
    <n v="2018"/>
  </r>
  <r>
    <s v="34981063ec7853281918e3f13ee9188ead9a21e1"/>
    <x v="0"/>
    <d v="2018-03-22T00:00:00"/>
    <x v="1"/>
    <s v="ts-api-guardian reuses root node_modules (#22894)"/>
    <n v="2018"/>
  </r>
  <r>
    <s v="8ca26a9ebb59b8f13d1e7cb20a436fe3cafdbea9"/>
    <x v="0"/>
    <d v="2018-03-22T00:00:00"/>
    <x v="5"/>
    <s v="run compiler tests in bazel (#22900)"/>
    <n v="2018"/>
  </r>
  <r>
    <s v="e44f69c3877bf5cbb99ce37a30982b598bd74f5e"/>
    <x v="0"/>
    <d v="2018-03-22T00:00:00"/>
    <x v="2"/>
    <s v="move dir flags to tnode (#22901)"/>
    <n v="2018"/>
  </r>
  <r>
    <s v="99711b12f989b49892b8bb12f623fc8088815df7"/>
    <x v="0"/>
    <d v="2018-03-22T00:00:00"/>
    <x v="3"/>
    <s v="hello world i18n demo (#22654)"/>
    <n v="2018"/>
  </r>
  <r>
    <s v="204ba9d4133a2dd82f5e1cd30893c299b6198384"/>
    <x v="0"/>
    <d v="2018-03-22T00:00:00"/>
    <x v="6"/>
    <s v="add basic support for in ivy/i18n code generation (#22654)"/>
    <n v="2018"/>
  </r>
  <r>
    <s v="e5e1b0da33a7fa509f9420b38ac248f7a0ab7caa"/>
    <x v="0"/>
    <d v="2018-03-22T00:00:00"/>
    <x v="0"/>
    <s v="treat numeric state name values as strings (#22923)"/>
    <n v="2018"/>
  </r>
  <r>
    <s v="d77bb460b0d513d93fa5afbc36e0e51a410ad177"/>
    <x v="0"/>
    <d v="2018-03-22T00:00:00"/>
    <x v="9"/>
    <s v="update STATUS.md with compiler work breakdown (#22874)"/>
    <n v="2018"/>
  </r>
  <r>
    <s v="bb58664b13cb285caea5112244f099f7e7e60e3c"/>
    <x v="16"/>
    <d v="2018-03-22T00:00:00"/>
    <x v="1"/>
    <s v="rm --noimplicit_deps from bazel query (#22912)"/>
    <n v="2018"/>
  </r>
  <r>
    <s v="bfe35dac857b4d856ba752207e7b3cb2ef83708b"/>
    <x v="16"/>
    <d v="2018-03-22T00:00:00"/>
    <x v="0"/>
    <s v="change symbol-extractor to use .accept rather than -ΓÇödefine UPDATE_GOLDEN=1 (#22913)"/>
    <n v="2018"/>
  </r>
  <r>
    <s v="c84817970ec2bdbd5b6ac792facde81606d120cc"/>
    <x v="16"/>
    <d v="2018-03-22T00:00:00"/>
    <x v="0"/>
    <s v="remove custom tsconfig from render3 (#22913)"/>
    <n v="2018"/>
  </r>
  <r>
    <s v="b524e4b142eb1e7dd52ce6b239ef1ee825e2b42c"/>
    <x v="16"/>
    <d v="2018-03-22T00:00:00"/>
    <x v="4"/>
    <s v="update STATUS.md with compiler work breakdown (#22874)"/>
    <n v="2018"/>
  </r>
  <r>
    <s v="f88fba020b32c2b6aa187d92d8eee90e4c2a68b7"/>
    <x v="16"/>
    <d v="2018-03-22T00:00:00"/>
    <x v="0"/>
    <s v="avoid animation insertions during router back/refresh (#21977)"/>
    <n v="2018"/>
  </r>
  <r>
    <s v="32105c801206d22b0e24b42f219c2c8fdba35570"/>
    <x v="16"/>
    <d v="2018-03-22T00:00:00"/>
    <x v="3"/>
    <s v="temporarily disable ng_package test (#22933)"/>
    <n v="2018"/>
  </r>
  <r>
    <s v="4a075e885faa391c1ebe0575da25f953efd96a42"/>
    <x v="16"/>
    <d v="2018-03-22T00:00:00"/>
    <x v="3"/>
    <s v="display a diff when example_apckage.spec.ts fails to ease debugging (#22933)"/>
    <n v="2018"/>
  </r>
  <r>
    <s v="838a61019725f4200d652b167c8e3cf07ad96b5e"/>
    <x v="16"/>
    <d v="2018-03-21T00:00:00"/>
    <x v="0"/>
    <s v="don't typecheck all inputs (#22899)"/>
    <n v="2018"/>
  </r>
  <r>
    <s v="f461f43d7239938429b471e3004abb4a6143d52c"/>
    <x v="8"/>
    <d v="2018-03-21T00:00:00"/>
    <x v="4"/>
    <s v="fix a typo in aot compiler guide (#22876)"/>
    <n v="2018"/>
  </r>
  <r>
    <s v="64efcf103cc62affa69ccd16bd47473197b18f67"/>
    <x v="8"/>
    <d v="2018-03-21T00:00:00"/>
    <x v="1"/>
    <s v="add the FESM files back to ng_package (#22889)"/>
    <n v="2018"/>
  </r>
  <r>
    <s v="b12ea30a66d924bb1842e6aa96d74a3c7a543af0"/>
    <x v="8"/>
    <d v="2018-03-21T00:00:00"/>
    <x v="3"/>
    <s v="remove gulp public-api:update docs (#22914) PR Close #22914"/>
    <n v="2018"/>
  </r>
  <r>
    <s v="8c2a57878b04d0bda67096b2cbc0f2736b8db27d"/>
    <x v="8"/>
    <d v="2018-03-21T00:00:00"/>
    <x v="0"/>
    <s v="fix LruList bugs (#22769)"/>
    <n v="2018"/>
  </r>
  <r>
    <s v="4f2c51fe56058d827046bd5976d8ab4b98d4d133"/>
    <x v="8"/>
    <d v="2018-03-21T00:00:00"/>
    <x v="4"/>
    <s v="switch over to the preview url for the rxjs upgrade guide in changelog"/>
    <n v="2018"/>
  </r>
  <r>
    <s v="061564394fed1ebc6488dd90e1936f2436d218e0"/>
    <x v="8"/>
    <d v="2018-03-20T00:00:00"/>
    <x v="4"/>
    <s v="improve changelog instructions"/>
    <n v="2018"/>
  </r>
  <r>
    <s v="7cd8e8dbd1dfdb6d398121cfdf12382cfef697de"/>
    <x v="8"/>
    <d v="2018-03-20T00:00:00"/>
    <x v="1"/>
    <s v="update version numbers in ./scripts/release/post-check-next"/>
    <n v="2018"/>
  </r>
  <r>
    <s v="73261a8b7080b03caff1ee813f791bdb72668937"/>
    <x v="8"/>
    <d v="2018-03-20T00:00:00"/>
    <x v="4"/>
    <s v="add changelog for 6.0.0-rc.0"/>
    <n v="2018"/>
  </r>
  <r>
    <s v="f285cff10ba243614107a6a1c24b0d3b5bc85bd8"/>
    <x v="8"/>
    <d v="2018-03-20T00:00:00"/>
    <x v="10"/>
    <s v="cut the 6.0.0-rc.0 release"/>
    <n v="2018"/>
  </r>
  <r>
    <s v="8768665587fc14528100c3a4db7f0e5820e8caa0"/>
    <x v="8"/>
    <d v="2018-03-20T00:00:00"/>
    <x v="0"/>
    <s v="correct peerDependencies declaration on rxjs"/>
    <n v="2018"/>
  </r>
  <r>
    <s v="623d7698586f27f5ee339883c9cd04d1c7bb5f79"/>
    <x v="8"/>
    <d v="2018-03-20T00:00:00"/>
    <x v="0"/>
    <s v="make locationSyncBootstrapListener public due to change in output after TS 2.7 update in #22669 (#22896)"/>
    <n v="2018"/>
  </r>
  <r>
    <s v="17fb9832f45383c484677e0632d7948879f83dd6"/>
    <x v="8"/>
    <d v="2018-03-20T00:00:00"/>
    <x v="0"/>
    <s v="fix type error in newer version of TS (#22897)"/>
    <n v="2018"/>
  </r>
  <r>
    <s v="3cc5c2e4d09b7ba0ff31a9f804a8ae654af6c796"/>
    <x v="8"/>
    <d v="2018-03-20T00:00:00"/>
    <x v="1"/>
    <s v="update to rxjs@6.0.0-beta.0 (#22887)"/>
    <n v="2018"/>
  </r>
  <r>
    <s v="fad86a67cae808ba7cd267b85c60d362567ac256"/>
    <x v="8"/>
    <d v="2018-03-20T00:00:00"/>
    <x v="1"/>
    <s v="add rxjs patch to make bazel build work with rxjs@6.0.0-beta.0 (#22887)"/>
    <n v="2018"/>
  </r>
  <r>
    <s v="5f1be9b89b3f2207edd48608c79cee439839bb8e"/>
    <x v="8"/>
    <d v="2018-03-20T00:00:00"/>
    <x v="5"/>
    <s v="temporarily disable two styleguide example tests (#22887)"/>
    <n v="2018"/>
  </r>
  <r>
    <s v="e6c731f79113a59b28fe28a4dd063ac399195b59"/>
    <x v="8"/>
    <d v="2018-03-20T00:00:00"/>
    <x v="0"/>
    <s v="don't use spread operator to workaround an issue in closure compiler (#22884)"/>
    <n v="2018"/>
  </r>
  <r>
    <s v="7d095b96cd7c5f75e95c3f6b2c6324577ca099a9"/>
    <x v="8"/>
    <d v="2018-03-20T00:00:00"/>
    <x v="0"/>
    <s v="correct several esm2015 entry-points in package.jsons (#22892)"/>
    <n v="2018"/>
  </r>
  <r>
    <s v="67f570caeba536d7ac1547a4ac7b6115c56818f5"/>
    <x v="8"/>
    <d v="2018-03-20T00:00:00"/>
    <x v="5"/>
    <s v="update ngbot config for g3 (#22882)"/>
    <n v="2018"/>
  </r>
  <r>
    <s v="689f351092b8c212232efff3abb91f24a83be9a4"/>
    <x v="8"/>
    <d v="2018-03-20T00:00:00"/>
    <x v="1"/>
    <s v="expose flatModuleOutFile option on ng_module (#22814)"/>
    <n v="2018"/>
  </r>
  <r>
    <s v="4648597d14e843f75c5e9dd761af740c1c27b5c0"/>
    <x v="8"/>
    <d v="2018-03-19T00:00:00"/>
    <x v="1"/>
    <s v="temporarily pin elements to 6.0.0-beta.8 (#22573)"/>
    <n v="2018"/>
  </r>
  <r>
    <s v="b43f8bc7d3d101af3fcf02180c54007bb1e8c4ca"/>
    <x v="8"/>
    <d v="2018-03-19T00:00:00"/>
    <x v="6"/>
    <s v="upgrade rxjs to 6.0.0-alpha.4 (#22573)"/>
    <n v="2018"/>
  </r>
  <r>
    <s v="c445314239c9667363cf8c07fd5a64a38f04d639"/>
    <x v="8"/>
    <d v="2018-03-19T00:00:00"/>
    <x v="5"/>
    <s v="temporarily disable tests that depend on angular-in-memory-web-api (#22573)"/>
    <n v="2018"/>
  </r>
  <r>
    <s v="4a7be487da13a921b944fe52849ed55d9cdbe389"/>
    <x v="8"/>
    <d v="2018-03-19T00:00:00"/>
    <x v="5"/>
    <s v="temporarily disable offline_compiler_test.sh (#22573)"/>
    <n v="2018"/>
  </r>
  <r>
    <s v="5caad5fe9370f98fdb68f65954a1a4228bc48b5b"/>
    <x v="8"/>
    <d v="2018-03-19T00:00:00"/>
    <x v="5"/>
    <s v="temporarily increase payload size limit for cli-hello-world until we update cli to v6 (#22573)"/>
    <n v="2018"/>
  </r>
  <r>
    <s v="e5fcf650f87f59f5a6ac66e6f6f2aa2d4b781dc9"/>
    <x v="8"/>
    <d v="2018-03-19T00:00:00"/>
    <x v="1"/>
    <s v="temporarily use RxJS from root `node_modules/` when using local packages (#22573)"/>
    <n v="2018"/>
  </r>
  <r>
    <s v="2b3de6390ff215229e7e9ca403446cbc1a3c7b94"/>
    <x v="5"/>
    <d v="2018-03-19T00:00:00"/>
    <x v="0"/>
    <s v="two-way binding and listening for event (#22772)"/>
    <n v="2018"/>
  </r>
  <r>
    <s v="5c387a7f3c0f15ac6a8eda0422f113005deea174"/>
    <x v="5"/>
    <d v="2018-03-19T00:00:00"/>
    <x v="0"/>
    <s v="do not emit line/char in ngsummary files. (#22840)"/>
    <n v="2018"/>
  </r>
  <r>
    <s v="fc50c77bd31ebae2f8840bb98766629f0680edea"/>
    <x v="5"/>
    <d v="2018-03-19T00:00:00"/>
    <x v="3"/>
    <s v="switch HelloWorld to ivy compiler (#22788)"/>
    <n v="2018"/>
  </r>
  <r>
    <s v="bfe077ad64b4a7d9a248bc9232dc3a87566b29d6"/>
    <x v="17"/>
    <d v="2018-03-19T00:00:00"/>
    <x v="0"/>
    <s v="correct expected outs for external sources in ng_module (#22755)"/>
    <n v="2018"/>
  </r>
  <r>
    <s v="1a0cb215380dd24c8e47dff351d21911022b8835"/>
    <x v="17"/>
    <d v="2018-03-19T00:00:00"/>
    <x v="2"/>
    <s v="remove unnecessary binding from hello world (#22848)"/>
    <n v="2018"/>
  </r>
  <r>
    <s v="0bede54b2de0f3014a16fd59803858a3ac38b2f6"/>
    <x v="8"/>
    <d v="2018-03-18T00:00:00"/>
    <x v="8"/>
    <s v="fix formatting issues on the master branch (#22854)"/>
    <n v="2018"/>
  </r>
  <r>
    <s v="243c86cd044727000b1016b67a95e2e407deffc4"/>
    <x v="8"/>
    <d v="2018-03-18T00:00:00"/>
    <x v="5"/>
    <s v="improve logging when running aio/examples e2e tests (#22854)"/>
    <n v="2018"/>
  </r>
  <r>
    <s v="9054e357d6d8dec9f71ac85bda5a9ee16ff4d2f1"/>
    <x v="8"/>
    <d v="2018-03-18T00:00:00"/>
    <x v="1"/>
    <s v="update to zone.js@0.8.20 (#22854)"/>
    <n v="2018"/>
  </r>
  <r>
    <s v="0b68a35ff297449dbac23aa57ae7bc10022d81e3"/>
    <x v="8"/>
    <d v="2018-03-18T00:00:00"/>
    <x v="1"/>
    <s v="remove obsolete rollup-test (#22854)"/>
    <n v="2018"/>
  </r>
  <r>
    <s v="e27cfd6236354050e8370b933fd686b8419e4b35"/>
    <x v="5"/>
    <d v="2018-03-18T00:00:00"/>
    <x v="2"/>
    <s v="split up directiveCreate for tree shaking (#22838)"/>
    <n v="2018"/>
  </r>
  <r>
    <s v="1612985e48c7294305f5d567218b7557f65b55a5"/>
    <x v="5"/>
    <d v="2018-03-18T00:00:00"/>
    <x v="2"/>
    <s v="allow tick and deps to be tree-shaken (#22838)"/>
    <n v="2018"/>
  </r>
  <r>
    <s v="4f21d373b7468ee994e2bc7a55f8a14ab1376b43"/>
    <x v="5"/>
    <d v="2018-03-18T00:00:00"/>
    <x v="2"/>
    <s v="move hostBindings calls out of template (#22833)"/>
    <n v="2018"/>
  </r>
  <r>
    <s v="ce63dc6f954bcacd86f7ee0c401c1824f519b794"/>
    <x v="8"/>
    <d v="2018-03-18T00:00:00"/>
    <x v="6"/>
    <s v="update the package output of build.sh to APF v6 (#22808)"/>
    <n v="2018"/>
  </r>
  <r>
    <s v="d54615d55566581b51e285d30c5d4cdb58d537f2"/>
    <x v="8"/>
    <d v="2018-03-18T00:00:00"/>
    <x v="1"/>
    <s v="don't mark language-service package as sideEffect free (#22808)"/>
    <n v="2018"/>
  </r>
  <r>
    <s v="912fe08756bdb86928d5157e42c8ca9fd21b9a75"/>
    <x v="8"/>
    <d v="2018-03-18T00:00:00"/>
    <x v="3"/>
    <s v="improve ng build flags for cli-hello-world (#22808)"/>
    <n v="2018"/>
  </r>
  <r>
    <s v="99408d0445e0e97d1889029a5eabd37a11548d07"/>
    <x v="8"/>
    <d v="2018-03-18T00:00:00"/>
    <x v="3"/>
    <s v="add workaround to cli-hello-world payload-size test (#22808)"/>
    <n v="2018"/>
  </r>
  <r>
    <s v="f258ec67bf20974362c33f59ec2be79fa9f8b9c8"/>
    <x v="5"/>
    <d v="2018-03-16T00:00:00"/>
    <x v="4"/>
    <s v="update status of ivy (#22834)"/>
    <n v="2018"/>
  </r>
  <r>
    <s v="5d82d8da6d415c799db8db5942810475deaf6832"/>
    <x v="5"/>
    <d v="2018-03-16T00:00:00"/>
    <x v="0"/>
    <s v="fix elements test bootstrap (#22839)"/>
    <n v="2018"/>
  </r>
  <r>
    <s v="6ef9f2278f64697920df8ecaf79293a7eef7e0ab"/>
    <x v="5"/>
    <d v="2018-03-16T00:00:00"/>
    <x v="6"/>
    <s v="@NgModule -&gt; ngInjectorDef compilation (#22458)"/>
    <n v="2018"/>
  </r>
  <r>
    <s v="688096b7a3bad86613ca00f01ef5550200a481cc"/>
    <x v="5"/>
    <d v="2018-03-16T00:00:00"/>
    <x v="6"/>
    <s v="remove attribute/input from config (#22413)"/>
    <n v="2018"/>
  </r>
  <r>
    <s v="2e450f6fda9f2449b8245456c015d2342d7fea77"/>
    <x v="5"/>
    <d v="2018-03-16T00:00:00"/>
    <x v="6"/>
    <s v="update package.json with latest (#22413)"/>
    <n v="2018"/>
  </r>
  <r>
    <s v="fe2143723220efe10a44c42c637ab61773087bf1"/>
    <x v="5"/>
    <d v="2018-03-16T00:00:00"/>
    <x v="6"/>
    <s v="fix payload size (#22413)"/>
    <n v="2018"/>
  </r>
  <r>
    <s v="cf3ff7d21931a9c987d3c2174426be010649a0d2"/>
    <x v="5"/>
    <d v="2018-03-16T00:00:00"/>
    <x v="6"/>
    <s v="another polyfill solution (#22413)"/>
    <n v="2018"/>
  </r>
  <r>
    <s v="d72f44556d9589111430d9934445048744c342fe"/>
    <x v="5"/>
    <d v="2018-03-16T00:00:00"/>
    <x v="6"/>
    <s v="rebase (#22413)"/>
    <n v="2018"/>
  </r>
  <r>
    <s v="0b45dfac2994df3f43d0473a1efe41fad30da2be"/>
    <x v="5"/>
    <d v="2018-03-16T00:00:00"/>
    <x v="6"/>
    <s v="fix lint (#22413)"/>
    <n v="2018"/>
  </r>
  <r>
    <s v="167fdf745ce2a257cd614396141d282ea0db296e"/>
    <x v="5"/>
    <d v="2018-03-16T00:00:00"/>
    <x v="6"/>
    <s v="rename API to createCustomElement (#22413)"/>
    <n v="2018"/>
  </r>
  <r>
    <s v="39a12d2c3dae69fdc8094871792e2b659e084546"/>
    <x v="5"/>
    <d v="2018-03-16T00:00:00"/>
    <x v="6"/>
    <s v="make bazel happy (#22413)"/>
    <n v="2018"/>
  </r>
  <r>
    <s v="87f60bccfd18b56f56412095f9c60347cd882d1f"/>
    <x v="5"/>
    <d v="2018-03-16T00:00:00"/>
    <x v="6"/>
    <s v="injector create (#22413)"/>
    <n v="2018"/>
  </r>
  <r>
    <s v="46efd4b93847a8f6369e34efdee1ac4c1d139e25"/>
    <x v="5"/>
    <d v="2018-03-16T00:00:00"/>
    <x v="6"/>
    <s v="George's comments (#22413)"/>
    <n v="2018"/>
  </r>
  <r>
    <s v="19368085aad53ad97b96e675b3e7ac9fc1fd6b8d"/>
    <x v="5"/>
    <d v="2018-03-16T00:00:00"/>
    <x v="6"/>
    <s v="provide type, not factory; remove config need (#22413)"/>
    <n v="2018"/>
  </r>
  <r>
    <s v="d2be675acc284cd7df981b5819c15c528e457f3a"/>
    <x v="5"/>
    <d v="2018-03-16T00:00:00"/>
    <x v="6"/>
    <s v="add tests for component factory strategy (#22413)"/>
    <n v="2018"/>
  </r>
  <r>
    <s v="44f637a88b749736a64dda20f1f8c8f2b831fd93"/>
    <x v="5"/>
    <d v="2018-03-16T00:00:00"/>
    <x v="6"/>
    <s v="fix test (#22413)"/>
    <n v="2018"/>
  </r>
  <r>
    <s v="863aff1a779edd35a14abb44fd3936768886e7ad"/>
    <x v="5"/>
    <d v="2018-03-16T00:00:00"/>
    <x v="6"/>
    <s v="add polyfill for elements es5 shim (#22413)"/>
    <n v="2018"/>
  </r>
  <r>
    <s v="400460cc93da0f0cbd3550091b50799fa9698a71"/>
    <x v="5"/>
    <d v="2018-03-16T00:00:00"/>
    <x v="6"/>
    <s v="update payload size (#22413)"/>
    <n v="2018"/>
  </r>
  <r>
    <s v="4d506acba098e5ab7ba72bd699cd8b42379c8e66"/>
    <x v="5"/>
    <d v="2018-03-16T00:00:00"/>
    <x v="6"/>
    <s v="add hack, remove me (#22413)"/>
    <n v="2018"/>
  </r>
  <r>
    <s v="7c9b4117770de777f0e8397a605173cd0f5ff9b9"/>
    <x v="5"/>
    <d v="2018-03-16T00:00:00"/>
    <x v="6"/>
    <s v="migrate embedded comp to elements (#22413)"/>
    <n v="2018"/>
  </r>
  <r>
    <s v="22b96b96902e1a42ee8c5e807720424abad3082a"/>
    <x v="5"/>
    <d v="2018-03-16T00:00:00"/>
    <x v="6"/>
    <s v="add support for creating custom elements (#22413)"/>
    <n v="2018"/>
  </r>
  <r>
    <s v="cedc04c32029a3657917b8e862d72a17fe9bd0e1"/>
    <x v="5"/>
    <d v="2018-03-16T00:00:00"/>
    <x v="4"/>
    <s v="document project status (#22751)"/>
    <n v="2018"/>
  </r>
  <r>
    <s v="bafdad9083a47f8f3f9bdeccae96360c2110cd20"/>
    <x v="5"/>
    <d v="2018-03-16T00:00:00"/>
    <x v="0"/>
    <s v="cache local names and support multiple locals with same value (#22807)"/>
    <n v="2018"/>
  </r>
  <r>
    <s v="9220521149bf961380d26e8e13ccf17b5d0f16fd"/>
    <x v="5"/>
    <d v="2018-03-16T00:00:00"/>
    <x v="3"/>
    <s v="correct export tests and add query test (#22807)"/>
    <n v="2018"/>
  </r>
  <r>
    <s v="b149424b1108c6f9106a8c924a6f7c4cb96c701e"/>
    <x v="5"/>
    <d v="2018-03-15T00:00:00"/>
    <x v="1"/>
    <s v="make ng_package auto generate package.json for secondary entry-points (#22806)"/>
    <n v="2018"/>
  </r>
  <r>
    <s v="269c3a190868bf9d6ac3a3213fa3156807b24313"/>
    <x v="5"/>
    <d v="2018-03-15T00:00:00"/>
    <x v="1"/>
    <s v="fix tsconfig.json circularity issue (#22722)"/>
    <n v="2018"/>
  </r>
  <r>
    <s v="f9247e4b2e5d1932858f403ef87a3f9cb032ee73"/>
    <x v="5"/>
    <d v="2018-03-15T00:00:00"/>
    <x v="1"/>
    <s v="enable importHelpers in tsconfig (#22812)"/>
    <n v="2018"/>
  </r>
  <r>
    <s v="44de10e2dba6a3bb7c766c194f6b5bf96aa19d10"/>
    <x v="5"/>
    <d v="2018-03-15T00:00:00"/>
    <x v="6"/>
    <s v="mark angular packages as side-effect free (#22785)"/>
    <n v="2018"/>
  </r>
  <r>
    <s v="0ebd577db456ee4660a61828c6367bc10dcddb9c"/>
    <x v="5"/>
    <d v="2018-03-15T00:00:00"/>
    <x v="2"/>
    <s v="Drop support for the deprecated `&lt;template&gt;`. Use `&lt;ng-template&gt;` instead (#22783)"/>
    <n v="2018"/>
  </r>
  <r>
    <s v="4e6ac185e5356103cf00f647d1f14c11eaaa7356"/>
    <x v="5"/>
    <d v="2018-03-15T00:00:00"/>
    <x v="2"/>
    <s v="double size of DI bloom filter (#22775)"/>
    <n v="2018"/>
  </r>
  <r>
    <s v="e55bf8fa79c41329901432b06e9c79f6a48853a8"/>
    <x v="5"/>
    <d v="2018-03-15T00:00:00"/>
    <x v="2"/>
    <s v="access component def through tData (#22771)"/>
    <n v="2018"/>
  </r>
  <r>
    <s v="3b167be069b8d4a3458b94b4696d70865a4cf75c"/>
    <x v="5"/>
    <d v="2018-03-15T00:00:00"/>
    <x v="6"/>
    <s v="support for singleline, multiline &amp; jsdoc comments (#22715)"/>
    <n v="2018"/>
  </r>
  <r>
    <s v="02e6ac2117827280eb8b0a9ffea2e88d8dfd8acf"/>
    <x v="5"/>
    <d v="2018-03-15T00:00:00"/>
    <x v="4"/>
    <s v="incorporate suggestions and corrections from gkalpak (#21569)"/>
    <n v="2018"/>
  </r>
  <r>
    <s v="04ca77e38e07d71b384b263cbfda5997ced4baee"/>
    <x v="5"/>
    <d v="2018-03-15T00:00:00"/>
    <x v="4"/>
    <s v="update architecture section (#21569)"/>
    <n v="2018"/>
  </r>
  <r>
    <s v="a011654c710484b560a3a54c11f10d1cc14c8eec"/>
    <x v="5"/>
    <d v="2018-03-15T00:00:00"/>
    <x v="1"/>
    <s v="update to tsickle@0.27.2 (#22789)"/>
    <n v="2018"/>
  </r>
  <r>
    <s v="88b3198c809a4c8d871fd4bc2da24ecf26adc3e4"/>
    <x v="5"/>
    <d v="2018-03-15T00:00:00"/>
    <x v="6"/>
    <s v="change ng_package rule to APF v6 (#22782)"/>
    <n v="2018"/>
  </r>
  <r>
    <s v="6e5e819e808f813d22b76493a5b3a19b344a842a"/>
    <x v="5"/>
    <d v="2018-03-15T00:00:00"/>
    <x v="0"/>
    <s v="emit correct css string escape sequences (#22776)"/>
    <n v="2018"/>
  </r>
  <r>
    <s v="19e6b8dad57ff8a471824b91a0740b538d77b389"/>
    <x v="5"/>
    <d v="2018-03-15T00:00:00"/>
    <x v="1"/>
    <s v="fix `addNotYetDocumentedProperty` processor (#22770)"/>
    <n v="2018"/>
  </r>
  <r>
    <s v="f256c02b5e41af57d00222717f1e124272743012"/>
    <x v="5"/>
    <d v="2018-03-15T00:00:00"/>
    <x v="1"/>
    <s v="fix build.sh for package group and add a test (#22638)"/>
    <n v="2018"/>
  </r>
  <r>
    <s v="dd20898bd5f36b5c398515f0192a7bd77da17e5c"/>
    <x v="3"/>
    <d v="2018-03-14T00:00:00"/>
    <x v="4"/>
    <s v="add changelog for 5.2.9"/>
    <n v="2018"/>
  </r>
  <r>
    <s v="d509bd684980f665c3ae29eaff815e756c1a1a7d"/>
    <x v="3"/>
    <d v="2018-03-14T00:00:00"/>
    <x v="1"/>
    <s v="improve the API Pipe pages (#22702)"/>
    <n v="2018"/>
  </r>
  <r>
    <s v="cd2ebd22fd4c9fa4c557b7a132ebbbac900a7a6e"/>
    <x v="3"/>
    <d v="2018-03-14T00:00:00"/>
    <x v="0"/>
    <s v="add styles to elements correctly (#22527)"/>
    <n v="2018"/>
  </r>
  <r>
    <s v="112431db693a3f274675ff7b4b3f01154f40d417"/>
    <x v="3"/>
    <d v="2018-03-14T00:00:00"/>
    <x v="3"/>
    <s v="add canonical compiler spec for class/style (#22719)"/>
    <n v="2018"/>
  </r>
  <r>
    <s v="a0a01f1e1ec7283d8125f46ccf92e257aa266df4"/>
    <x v="3"/>
    <d v="2018-03-14T00:00:00"/>
    <x v="2"/>
    <s v="rename class/style to make space for new instruction (#22719)"/>
    <n v="2018"/>
  </r>
  <r>
    <s v="ae19d071bb7e467bd4f8acd31bdfd062d5575004"/>
    <x v="3"/>
    <d v="2018-03-14T00:00:00"/>
    <x v="3"/>
    <s v="add ComponentFixture for cleaner tests. (#22719)"/>
    <n v="2018"/>
  </r>
  <r>
    <s v="f5a98f41fe2cc1d2fd93818cbff165498bbd8c9d"/>
    <x v="3"/>
    <d v="2018-03-14T00:00:00"/>
    <x v="0"/>
    <s v="remove core animation import symbols (#22692)"/>
    <n v="2018"/>
  </r>
  <r>
    <s v="c09bd67aee53b5c3156f953176ad586eb784b83c"/>
    <x v="3"/>
    <d v="2018-03-14T00:00:00"/>
    <x v="0"/>
    <s v="fix views manipulation logic (#22656)"/>
    <n v="2018"/>
  </r>
  <r>
    <s v="9df13add5d4a7a71e79ae4e8e13e95b14c1c0f8b"/>
    <x v="3"/>
    <d v="2018-03-14T00:00:00"/>
    <x v="4"/>
    <s v="add ng-japan 2018 to events (#22750)"/>
    <n v="2018"/>
  </r>
  <r>
    <s v="049757b237a418c2e3b98e4bd98dcb7212b455bc"/>
    <x v="3"/>
    <d v="2018-03-14T00:00:00"/>
    <x v="0"/>
    <s v="constrain error logging to improve reporting (#22713)"/>
    <n v="2018"/>
  </r>
  <r>
    <s v="1f9734315dd25f485627da14c8ac826098326a1f"/>
    <x v="3"/>
    <d v="2018-03-14T00:00:00"/>
    <x v="4"/>
    <s v="testing - highlight dispatchEvent (#22726)"/>
    <n v="2018"/>
  </r>
  <r>
    <s v="6f0dad17108364e4cbd0edf2720cd7f80e7967e6"/>
    <x v="3"/>
    <d v="2018-03-14T00:00:00"/>
    <x v="1"/>
    <s v="render doc-gen issues in overview dump (#22675)"/>
    <n v="2018"/>
  </r>
  <r>
    <s v="37fedd001cb559ef307146958b38e38facf532db"/>
    <x v="3"/>
    <d v="2018-03-14T00:00:00"/>
    <x v="6"/>
    <s v="add task tracking to Testability (#16863)"/>
    <n v="2018"/>
  </r>
  <r>
    <s v="b1365d1fa8dac148430f3800d79919ebbd144cfc"/>
    <x v="3"/>
    <d v="2018-03-13T00:00:00"/>
    <x v="2"/>
    <s v="remove directiveRefresh instruction (#22745)"/>
    <n v="2018"/>
  </r>
  <r>
    <s v="4ac606b419170f22ac480d07438783d2dd88e8ee"/>
    <x v="3"/>
    <d v="2018-03-13T00:00:00"/>
    <x v="4"/>
    <s v="fix spelling errors (#22704)"/>
    <n v="2018"/>
  </r>
  <r>
    <s v="51027d73cc939a831882333869c714efafd837c8"/>
    <x v="3"/>
    <d v="2018-03-13T00:00:00"/>
    <x v="0"/>
    <s v="Update rollup rule to prevent inlining symbols in debug. (#22747)"/>
    <n v="2018"/>
  </r>
  <r>
    <s v="48636f3e85cc3d6274d54da4262fa68998769987"/>
    <x v="3"/>
    <d v="2018-03-13T00:00:00"/>
    <x v="1"/>
    <s v="compute stability and deprecate `@stable` tag (#22674)"/>
    <n v="2018"/>
  </r>
  <r>
    <s v="bd9d4df7354591eb039249f14ab180f6b60ddf70"/>
    <x v="3"/>
    <d v="2018-03-13T00:00:00"/>
    <x v="2"/>
    <s v="remove inputsPropertyName (#22716)"/>
    <n v="2018"/>
  </r>
  <r>
    <s v="34e355a3b0b5e79012c0612b8ee3de57886a3d26"/>
    <x v="3"/>
    <d v="2018-03-13T00:00:00"/>
    <x v="1"/>
    <s v="ng_package rxjs/operators rollup config (#22744)"/>
    <n v="2018"/>
  </r>
  <r>
    <s v="58b94e6f5e934bb3589b5ae17cb1dc8953f8d5db"/>
    <x v="3"/>
    <d v="2018-03-13T00:00:00"/>
    <x v="6"/>
    <s v="expose `element` and `params` within transition matchers (#22693)"/>
    <n v="2018"/>
  </r>
  <r>
    <s v="db56836425fe200f42e299bce3e76bca0a6021e9"/>
    <x v="3"/>
    <d v="2018-03-13T00:00:00"/>
    <x v="6"/>
    <s v="tree-shakeable providers API updates (#22655)"/>
    <n v="2018"/>
  </r>
  <r>
    <s v="21e44c6ba98387fa811a5f192fa09c13b60f9341"/>
    <x v="3"/>
    <d v="2018-03-12T00:00:00"/>
    <x v="5"/>
    <s v="add alexeagle to pullapprove root group (#22724) PR Close #22724"/>
    <n v="2018"/>
  </r>
  <r>
    <s v="f5d75d8efdf411ec6ca399ef0505ec53930af014"/>
    <x v="3"/>
    <d v="2018-03-12T00:00:00"/>
    <x v="1"/>
    <s v="fix postinstall for windows (#22720)"/>
    <n v="2018"/>
  </r>
  <r>
    <s v="6e00410e1c2c2e0d10754944247f4fa9a1dacb86"/>
    <x v="3"/>
    <d v="2018-03-12T00:00:00"/>
    <x v="0"/>
    <s v="annotate Ivy fields as @nocollapse in closure mode (#22691)"/>
    <n v="2018"/>
  </r>
  <r>
    <s v="f95730b8e273c525ed3f536acac2920e6740e723"/>
    <x v="3"/>
    <d v="2018-03-12T00:00:00"/>
    <x v="0"/>
    <s v="elements properties should not be stringified (#22683)"/>
    <n v="2018"/>
  </r>
  <r>
    <s v="cd58c0a6d9782c0457954cff89e0994b7ef30a7b"/>
    <x v="3"/>
    <d v="2018-03-12T00:00:00"/>
    <x v="1"/>
    <s v="remove unwanted overview headings (#22681)"/>
    <n v="2018"/>
  </r>
  <r>
    <s v="38fef1588dcd39e287fa8143b3ce888fbd544ef4"/>
    <x v="3"/>
    <d v="2018-03-12T00:00:00"/>
    <x v="1"/>
    <s v="move &quot;see also&quot; block to export-base template (#22681)"/>
    <n v="2018"/>
  </r>
  <r>
    <s v="3f70aba2722805b979984874248fa060e704d3e9"/>
    <x v="3"/>
    <d v="2018-03-12T00:00:00"/>
    <x v="0"/>
    <s v="disableTypeScriptVersionCheck should be applied even for older tsc versions (#22669)"/>
    <n v="2018"/>
  </r>
  <r>
    <s v="eb6fb2d8f9b7f477ddde60466d2812e3b8d2d0bc"/>
    <x v="3"/>
    <d v="2018-03-12T00:00:00"/>
    <x v="1"/>
    <s v="switch from uglify-js to uglify-es (#22669)"/>
    <n v="2018"/>
  </r>
  <r>
    <s v="c602563589a7e14f0c57ee5b191979039aa370db"/>
    <x v="3"/>
    <d v="2018-03-12T00:00:00"/>
    <x v="6"/>
    <s v="require node 8 as runtime engine (#22669)"/>
    <n v="2018"/>
  </r>
  <r>
    <s v="8449eb8d62220565237360b12b25273818d1d9da"/>
    <x v="3"/>
    <d v="2018-03-12T00:00:00"/>
    <x v="1"/>
    <s v="upgrade to TypeScript 2.7 (#22669)"/>
    <n v="2018"/>
  </r>
  <r>
    <s v="a225b484821ae0bb334a44ffc558093536783350"/>
    <x v="3"/>
    <d v="2018-03-12T00:00:00"/>
    <x v="1"/>
    <s v="introduce a temporary patch to make node_modules/rxjs compile with typescript 2.7 (#22669)"/>
    <n v="2018"/>
  </r>
  <r>
    <s v="129d1e0fb1e27049af87413e7d2edef6738f9a6c"/>
    <x v="3"/>
    <d v="2018-03-12T00:00:00"/>
    <x v="1"/>
    <s v="add postinstall-patches.js script suitable for postinstall patching of dependencies (#22669)"/>
    <n v="2018"/>
  </r>
  <r>
    <s v="aa7dba244b8a465f212bf24e841e82305145f715"/>
    <x v="3"/>
    <d v="2018-03-11T00:00:00"/>
    <x v="6"/>
    <s v="support checkNoChanges (#22710)"/>
    <n v="2018"/>
  </r>
  <r>
    <s v="0bf6fa5b324bb1b1c552b8af51c13871847866a8"/>
    <x v="3"/>
    <d v="2018-03-11T00:00:00"/>
    <x v="0"/>
    <s v="correct over-encoding of URL fragment (#22687)"/>
    <n v="2018"/>
  </r>
  <r>
    <s v="40315bef3dd0120c9e0242343f32d54eb2519c49"/>
    <x v="3"/>
    <d v="2018-03-11T00:00:00"/>
    <x v="0"/>
    <s v="enableResourceInlining handles both styles and styleUrls (#22688)"/>
    <n v="2018"/>
  </r>
  <r>
    <s v="123efba3887db558f1d37cb79954ecf3705b258f"/>
    <x v="3"/>
    <d v="2018-03-11T00:00:00"/>
    <x v="0"/>
    <s v="resolve resource URLs before loading them under enableResourceInlining (#22688)"/>
    <n v="2018"/>
  </r>
  <r>
    <s v="fa451bcd19bcebfc3dca60265fea4f08beee1cde"/>
    <x v="3"/>
    <d v="2018-03-09T00:00:00"/>
    <x v="6"/>
    <s v="support markForCheck (#22690)"/>
    <n v="2018"/>
  </r>
  <r>
    <s v="0d8deb0795c6fca583508815f3bb0d0f51399edd"/>
    <x v="3"/>
    <d v="2018-03-09T00:00:00"/>
    <x v="0"/>
    <s v="generate proper exports.* identifiers in cjs output (#22564)"/>
    <n v="2018"/>
  </r>
  <r>
    <s v="e8326e600dc1dc8f7f60b09a182933a242b2d1ed"/>
    <x v="3"/>
    <d v="2018-03-09T00:00:00"/>
    <x v="0"/>
    <s v="overloading a function doesn't generate all of the signatures (#22569)"/>
    <n v="2018"/>
  </r>
  <r>
    <s v="b5be18f4059dc09ee9a3eb22ebd0b1485262e8fa"/>
    <x v="3"/>
    <d v="2018-03-09T00:00:00"/>
    <x v="6"/>
    <s v="add resource inlining to ngc (#22615)"/>
    <n v="2018"/>
  </r>
  <r>
    <s v="1e6cc42a01f1d2548707a2bcfff93a45921cd035"/>
    <x v="3"/>
    <d v="2018-03-09T00:00:00"/>
    <x v="3"/>
    <s v="migrate remaining public-api tests to Bazel (#22639)"/>
    <n v="2018"/>
  </r>
  <r>
    <s v="b26a90567c4e95e833e8ee00882fc28910def20e"/>
    <x v="3"/>
    <d v="2018-03-08T00:00:00"/>
    <x v="6"/>
    <s v="support attaching and detaching views from change detection (#22670)"/>
    <n v="2018"/>
  </r>
  <r>
    <s v="b0b9ca33864cd4200d1e5d7833005be6f6278dba"/>
    <x v="3"/>
    <d v="2018-03-08T00:00:00"/>
    <x v="6"/>
    <s v="produce Renderer2 back-patching and factories. (#22506)"/>
    <n v="2018"/>
  </r>
  <r>
    <s v="5412e10bcd3799ee1e25847d31e27d78d484ee5e"/>
    <x v="3"/>
    <d v="2018-03-08T00:00:00"/>
    <x v="4"/>
    <s v="replace ancient live demos (#22665)"/>
    <n v="2018"/>
  </r>
  <r>
    <s v="489fec1299ec37eebc2daaccfc6e774e54fc6c7e"/>
    <x v="3"/>
    <d v="2018-03-08T00:00:00"/>
    <x v="6"/>
    <s v="update tslib to 1.9.0 (#22667)"/>
    <n v="2018"/>
  </r>
  <r>
    <s v="2fee5cc0958e08d16d6e549a056f3289138d5739"/>
    <x v="3"/>
    <d v="2018-03-08T00:00:00"/>
    <x v="3"/>
    <s v="add injection canonical specs (#22595)"/>
    <n v="2018"/>
  </r>
  <r>
    <s v="f13f4db9dc8ff51d5148272bc287f5025c79f123"/>
    <x v="3"/>
    <d v="2018-03-08T00:00:00"/>
    <x v="2"/>
    <s v="fix rebase error (#22661)"/>
    <n v="2018"/>
  </r>
  <r>
    <s v="2ca77d80ece0199f0da71c7a72cf7e3d958a507c"/>
    <x v="3"/>
    <d v="2018-03-08T00:00:00"/>
    <x v="4"/>
    <s v="refactor revert() and call to lifecylce hook, edit doc to changes (#22094)"/>
    <n v="2018"/>
  </r>
  <r>
    <s v="73c203fda9281a233048d172cd502abcc1e87d1e"/>
    <x v="3"/>
    <d v="2018-03-08T00:00:00"/>
    <x v="6"/>
    <s v="support host attribute and property bindings (#22334)"/>
    <n v="2018"/>
  </r>
  <r>
    <s v="c499c8f4dbfdbfb2c3346378eff30d7957b12b8a"/>
    <x v="3"/>
    <d v="2018-03-08T00:00:00"/>
    <x v="1"/>
    <s v="update angular-bot g3sync paths (#22637)"/>
    <n v="2018"/>
  </r>
  <r>
    <s v="4c089c1d931c0ea35591837706de205a75a61ccb"/>
    <x v="3"/>
    <d v="2018-03-07T00:00:00"/>
    <x v="6"/>
    <s v="support ChangeDetectorRef.detectChanges (#22614)"/>
    <n v="2018"/>
  </r>
  <r>
    <s v="d485346d3c33ee80c252cc934deabd12c3819d50"/>
    <x v="3"/>
    <d v="2018-03-07T00:00:00"/>
    <x v="0"/>
    <s v="lifecycle hooks should be queued for root component (#22614)"/>
    <n v="2018"/>
  </r>
  <r>
    <s v="8407fcc97953e77bbfd65debb52cf57e463a482d"/>
    <x v="3"/>
    <d v="2018-03-07T00:00:00"/>
    <x v="5"/>
    <s v="double our cores on CircleCI (#22641)"/>
    <n v="2018"/>
  </r>
  <r>
    <s v="f64ee154875d2275076582d0233199125ab0e263"/>
    <x v="3"/>
    <d v="2018-03-07T00:00:00"/>
    <x v="6"/>
    <s v="implement pipes (#22254)"/>
    <n v="2018"/>
  </r>
  <r>
    <s v="5d4fa7f0c82910b717652b558004035a0fcac37a"/>
    <x v="3"/>
    <d v="2018-03-07T00:00:00"/>
    <x v="3"/>
    <s v="add canonical examples of bindings on elements (#22403)"/>
    <n v="2018"/>
  </r>
  <r>
    <s v="8fb34bcd4383f1fc147ddf52db1777f9f9d75719"/>
    <x v="3"/>
    <d v="2018-03-07T00:00:00"/>
    <x v="2"/>
    <s v="deprecate ngModel usage on same field as formControl (#22633)"/>
    <n v="2018"/>
  </r>
  <r>
    <s v="6d1367d29707c2c449fda1adfa8a7177693f680b"/>
    <x v="3"/>
    <d v="2018-03-07T00:00:00"/>
    <x v="6"/>
    <s v="provide sanitization methods which can be tree shaken (#22540)"/>
    <n v="2018"/>
  </r>
  <r>
    <s v="538f1d980f62a2f01ddc87c56c4ddb63a5c4298f"/>
    <x v="3"/>
    <d v="2018-03-07T00:00:00"/>
    <x v="2"/>
    <s v="move sanitization into core (#22540)"/>
    <n v="2018"/>
  </r>
  <r>
    <s v="065bcc5aad71c873c53538551518c9ae2992d4dd"/>
    <x v="3"/>
    <d v="2018-03-07T00:00:00"/>
    <x v="4"/>
    <s v="add HeroService to code tabs and fix headers (#22373)"/>
    <n v="2018"/>
  </r>
  <r>
    <s v="8ad4ae0a0709fad0968ca579b479a55483851f6e"/>
    <x v="18"/>
    <d v="2018-03-07T00:00:00"/>
    <x v="4"/>
    <s v="add changelog for 6.0.0-beta.7"/>
    <n v="2018"/>
  </r>
  <r>
    <s v="ffc6ee00861642948e41be835cb9d7a9a17899d5"/>
    <x v="18"/>
    <d v="2018-03-07T00:00:00"/>
    <x v="10"/>
    <s v="cut the 6.0.0-beta.7 release"/>
    <n v="2018"/>
  </r>
  <r>
    <s v="78167915ee117efd33819ae86cf47b5e15fb60e3"/>
    <x v="18"/>
    <d v="2018-03-07T00:00:00"/>
    <x v="1"/>
    <s v="export locale data as commonjs instead of es2015 (#20624)"/>
    <n v="2018"/>
  </r>
  <r>
    <s v="ad8fb8484fed3b9681fe368ff5b8cdcc04127e56"/>
    <x v="18"/>
    <d v="2018-03-07T00:00:00"/>
    <x v="3"/>
    <s v="include router in public_api_guard tests (#22628)"/>
    <n v="2018"/>
  </r>
  <r>
    <s v="ce649f725f9987cdef31434fb1ad4a0858ad49d9"/>
    <x v="18"/>
    <d v="2018-03-07T00:00:00"/>
    <x v="1"/>
    <s v="add a ng_package rule for @angular/router (#22628)"/>
    <n v="2018"/>
  </r>
  <r>
    <s v="fcb8c492d6ac1544f1a36fbe23776496f6a556ae"/>
    <x v="18"/>
    <d v="2018-03-07T00:00:00"/>
    <x v="1"/>
    <s v="add an npm_package rule for @angular/bazel (#22628)"/>
    <n v="2018"/>
  </r>
  <r>
    <s v="4f744cc66f690892980ce1a5a8a9d71c3c57883c"/>
    <x v="18"/>
    <d v="2018-03-07T00:00:00"/>
    <x v="4"/>
    <s v="update RELEASE_SCHEDULE.md by pushing out v6 rc by one week"/>
    <n v="2018"/>
  </r>
  <r>
    <s v="505ae752b61a44ca41396838a49f83cfe7badb3b"/>
    <x v="18"/>
    <d v="2018-03-06T00:00:00"/>
    <x v="4"/>
    <s v="update deprecated Http reference to HttpClientModule, remove Http reference because another context is used (#21984)"/>
    <n v="2018"/>
  </r>
  <r>
    <s v="363dfa5437bd096ae1c0891f534ff542ef51ddeb"/>
    <x v="18"/>
    <d v="2018-03-06T00:00:00"/>
    <x v="3"/>
    <s v="Back patch example (#22235)"/>
    <n v="2018"/>
  </r>
  <r>
    <s v="b3d1761825bf56b84a5c22551790f9a5259c9b7f"/>
    <x v="18"/>
    <d v="2018-03-06T00:00:00"/>
    <x v="1"/>
    <s v="compute and display short descriptions in methods (#22583)"/>
    <n v="2018"/>
  </r>
  <r>
    <s v="d0db9ded90c254bf7ea9021cca120beb2b7e5406"/>
    <x v="18"/>
    <d v="2018-03-06T00:00:00"/>
    <x v="4"/>
    <s v="fix cli-quickstart doc and specs (#22338)"/>
    <n v="2018"/>
  </r>
  <r>
    <s v="4c40812b71cbfc9d51a41913629f9b447623bbee"/>
    <x v="18"/>
    <d v="2018-03-06T00:00:00"/>
    <x v="0"/>
    <s v="fixes for ng_package on Windows (#22597)"/>
    <n v="2018"/>
  </r>
  <r>
    <s v="fa974c7d4e2df273a0bd4ed17b808ed12757870c"/>
    <x v="18"/>
    <d v="2018-03-06T00:00:00"/>
    <x v="0"/>
    <s v="fix URL serialization so special characters are only encoded where needed (#22337)"/>
    <n v="2018"/>
  </r>
  <r>
    <s v="2c75acc5b327e43aa297b86a82ad28a6167d9350"/>
    <x v="18"/>
    <d v="2018-03-06T00:00:00"/>
    <x v="6"/>
    <s v="add support for the ngProjectAs attribute (#22498)"/>
    <n v="2018"/>
  </r>
  <r>
    <s v="f86d8ae0fd95240d5857091981eac2b650d34754"/>
    <x v="18"/>
    <d v="2018-03-05T00:00:00"/>
    <x v="4"/>
    <s v="fix a line about ivy library (#22579) PR Close #22579"/>
    <n v="2018"/>
  </r>
  <r>
    <s v="94bc277b1bc7c91e2db72e013d7b90e99f6043c1"/>
    <x v="18"/>
    <d v="2018-03-05T00:00:00"/>
    <x v="0"/>
    <s v="tidy up embedded ToC styling (#22570)"/>
    <n v="2018"/>
  </r>
  <r>
    <s v="8ea4c57174d555349cd5f1803bbeca472d498a43"/>
    <x v="18"/>
    <d v="2018-03-05T00:00:00"/>
    <x v="0"/>
    <s v="reposition and shrink the API badges (#22570)"/>
    <n v="2018"/>
  </r>
  <r>
    <s v="53b0fe814480e008df8aa2318f3648a8d8e26654"/>
    <x v="18"/>
    <d v="2018-03-05T00:00:00"/>
    <x v="6"/>
    <s v="allow template to position embedded ToC (#22570)"/>
    <n v="2018"/>
  </r>
  <r>
    <s v="2a1e3d191fb8675b118b18a92e84ddd5d4824c36"/>
    <x v="18"/>
    <d v="2018-03-05T00:00:00"/>
    <x v="4"/>
    <s v="add info about the WebStorm plugin to BAZEL.md (#22572) PR Close #22572"/>
    <n v="2018"/>
  </r>
  <r>
    <s v="2c2b62f45f29e7658028d85be5a26db812c0525d"/>
    <x v="18"/>
    <d v="2018-03-05T00:00:00"/>
    <x v="0"/>
    <s v="preventDefault when listener returns false (#22529)"/>
    <n v="2018"/>
  </r>
  <r>
    <s v="58932c7f38b4b5e9f30703c90b556210a3b970d8"/>
    <x v="18"/>
    <d v="2018-03-05T00:00:00"/>
    <x v="1"/>
    <s v="indicate whether properties are read-only in API pages (#22584)"/>
    <n v="2018"/>
  </r>
  <r>
    <s v="5bb9f642180a27da33fa9d7a6e4b6b9b318f7209"/>
    <x v="18"/>
    <d v="2018-03-05T00:00:00"/>
    <x v="0"/>
    <s v="allow template to position embedded ToC (#22565)"/>
    <n v="2018"/>
  </r>
  <r>
    <s v="405d97431fa374afdd5cddc6780f8949ee76a2c6"/>
    <x v="18"/>
    <d v="2018-03-05T00:00:00"/>
    <x v="0"/>
    <s v="allow template to position embedded ToC (#22565)"/>
    <n v="2018"/>
  </r>
  <r>
    <s v="41064fcb36ca74f8a88cba85dc65da00153a273a"/>
    <x v="18"/>
    <d v="2018-03-05T00:00:00"/>
    <x v="0"/>
    <s v="reposition and simplify github links (#22565)"/>
    <n v="2018"/>
  </r>
  <r>
    <s v="b80fd6be58d44271d5ccf841b209842a069e1f98"/>
    <x v="18"/>
    <d v="2018-03-05T00:00:00"/>
    <x v="1"/>
    <s v="render whether API classes and members are abstract (#22563)"/>
    <n v="2018"/>
  </r>
  <r>
    <s v="3aea8fd5f3c51dab8b21009600dbf0e11f97ae58"/>
    <x v="18"/>
    <d v="2018-03-05T00:00:00"/>
    <x v="4"/>
    <s v="fix table header (#22553)"/>
    <n v="2018"/>
  </r>
  <r>
    <s v="b64139650ca3a7a44d4998ab6401f8685b505a35"/>
    <x v="18"/>
    <d v="2018-03-05T00:00:00"/>
    <x v="1"/>
    <s v="class API template once again extends export-base (#22534)"/>
    <n v="2018"/>
  </r>
  <r>
    <s v="1d2bdcb4d0f817a4024d90d0385cb71e6a227e80"/>
    <x v="18"/>
    <d v="2018-03-05T00:00:00"/>
    <x v="1"/>
    <s v="render param descriptions for function exports (#22534)"/>
    <n v="2018"/>
  </r>
  <r>
    <s v="12be311618e2ae32df15a523782237907725d51a"/>
    <x v="18"/>
    <d v="2018-03-05T00:00:00"/>
    <x v="0"/>
    <s v="remove all links from toc titles (#22533)"/>
    <n v="2018"/>
  </r>
  <r>
    <s v="51ca643c276dae1336ed4420267ed4a3b0e0676b"/>
    <x v="18"/>
    <d v="2018-03-05T00:00:00"/>
    <x v="3"/>
    <s v="add injectAttribute spec (#22510)"/>
    <n v="2018"/>
  </r>
  <r>
    <s v="69d359bb51a4b495b0354a3cbac749a177396dd5"/>
    <x v="18"/>
    <d v="2018-03-05T00:00:00"/>
    <x v="2"/>
    <s v="break compiler canonical test into smaller files (#22510)"/>
    <n v="2018"/>
  </r>
  <r>
    <s v="4f609687044a5b7cd15f796bce948e9385b70f7a"/>
    <x v="18"/>
    <d v="2018-03-02T00:00:00"/>
    <x v="3"/>
    <s v="Build and test ts-api-guardian locally (#22544)"/>
    <n v="2018"/>
  </r>
  <r>
    <s v="25faf808a51ee547ec7787030d41c7b8b03eaf4f"/>
    <x v="18"/>
    <d v="2018-03-02T00:00:00"/>
    <x v="1"/>
    <s v="copy ts-api-guardian sources (#22544)"/>
    <n v="2018"/>
  </r>
  <r>
    <s v="d7e5d45f43ada7060047bc693b109e3011c29f95"/>
    <x v="18"/>
    <d v="2018-03-02T00:00:00"/>
    <x v="10"/>
    <s v="packageGroup should use scoped package names (#22538)"/>
    <n v="2018"/>
  </r>
  <r>
    <s v="ba8df8a3f1bafc63f2a15c8502723c270820649f"/>
    <x v="18"/>
    <d v="2018-03-02T00:00:00"/>
    <x v="1"/>
    <s v="update to latest bazel rules (#22558)"/>
    <n v="2018"/>
  </r>
  <r>
    <s v="0451fd93df954e9a6ecedb15997bfab9e74b2b22"/>
    <x v="18"/>
    <d v="2018-03-01T00:00:00"/>
    <x v="6"/>
    <s v="support generating view and content queries (#22330)"/>
    <n v="2018"/>
  </r>
  <r>
    <s v="49f074f61dc4967027e129d3e47c2d2f8fe9909f"/>
    <x v="18"/>
    <d v="2018-03-01T00:00:00"/>
    <x v="6"/>
    <s v="support array and object literals in binding expressions (#22336)"/>
    <n v="2018"/>
  </r>
  <r>
    <s v="ec445b5c73c05080b15a2fd9a07b5dae413a478b"/>
    <x v="18"/>
    <d v="2018-03-01T00:00:00"/>
    <x v="5"/>
    <s v="speed up lint job on CircleCI (#22526)"/>
    <n v="2018"/>
  </r>
  <r>
    <s v="ab790f3c84931976a5600e7f298cd7939d4bf646"/>
    <x v="18"/>
    <d v="2018-03-01T00:00:00"/>
    <x v="1"/>
    <s v="Add support for bazelOptions.maxCacheSizeMb in ngc-wrapped. (#22511)"/>
    <n v="2018"/>
  </r>
  <r>
    <s v="dd534471ec2b7b0b84e1185d9d27c6a077b7533b"/>
    <x v="18"/>
    <d v="2018-03-01T00:00:00"/>
    <x v="0"/>
    <s v="allow tree-shakeable injectables to depend on string tokens (#22376)"/>
    <n v="2018"/>
  </r>
  <r>
    <s v="8bb2f5c71d5d2b917abbccdf87a92686ebde22df"/>
    <x v="18"/>
    <d v="2018-03-01T00:00:00"/>
    <x v="4"/>
    <s v="ivy separate compilation design document (#22480)"/>
    <n v="2018"/>
  </r>
  <r>
    <s v="0e311e39180ea37afbdde660bd4eb242056cd589"/>
    <x v="18"/>
    <d v="2018-03-01T00:00:00"/>
    <x v="1"/>
    <s v="improve accuracy of code auto-linking (#22494)"/>
    <n v="2018"/>
  </r>
  <r>
    <s v="997b30a093a770bd74664233cfff1447ad7dd73f"/>
    <x v="18"/>
    <d v="2018-03-01T00:00:00"/>
    <x v="1"/>
    <s v="move link disambiguation from `getLinkInfo` to `getDocFromAlias` (#22494)"/>
    <n v="2018"/>
  </r>
  <r>
    <s v="94707fe7957d2da630ab03d08ef7ad64024e802b"/>
    <x v="18"/>
    <d v="2018-03-01T00:00:00"/>
    <x v="1"/>
    <s v="initialise `exampleMap` correctly (#22502)"/>
    <n v="2018"/>
  </r>
  <r>
    <s v="2f0ab7ee98270fa6f87a9af261a19002b6b98742"/>
    <x v="18"/>
    <d v="2018-03-01T00:00:00"/>
    <x v="4"/>
    <s v="correct changelog version for 6.0.0-beta.6"/>
    <n v="2018"/>
  </r>
  <r>
    <s v="b8fe121a16785ffcf09f184e934505fd5b4f00c1"/>
    <x v="18"/>
    <d v="2018-02-28T00:00:00"/>
    <x v="10"/>
    <s v="cut the 6.0.0-beta.6 release"/>
    <n v="2018"/>
  </r>
  <r>
    <s v="e751a0a2bbde3f402908657c3b17505a68817154"/>
    <x v="18"/>
    <d v="2018-02-28T00:00:00"/>
    <x v="4"/>
    <s v="add changelog for 6.0.0-beta.6"/>
    <n v="2018"/>
  </r>
  <r>
    <s v="288851c41e64bb53f5c095bbd2c18f2a3a866508"/>
    <x v="18"/>
    <d v="2018-02-28T00:00:00"/>
    <x v="10"/>
    <s v="add ng update package group metadata to angular (#22482)"/>
    <n v="2018"/>
  </r>
  <r>
    <s v="9eaf1bbe677f8fd3ae5197e8be8c96c00edef546"/>
    <x v="18"/>
    <d v="2018-02-28T00:00:00"/>
    <x v="6"/>
    <s v="support injecting ChangeDetectorRef (#22469)"/>
    <n v="2018"/>
  </r>
  <r>
    <s v="aabe16c08c9886ff2ee0bed212034bf29336ecce"/>
    <x v="18"/>
    <d v="2018-02-28T00:00:00"/>
    <x v="0"/>
    <s v="ng_package includes transitive .d.ts and flatModuleMetadata (#22499)"/>
    <n v="2018"/>
  </r>
  <r>
    <s v="b6c941053e4f51bb793754790f18d0b5b64c3029"/>
    <x v="18"/>
    <d v="2018-02-28T00:00:00"/>
    <x v="6"/>
    <s v="ng_package adds package.json props (#22499)"/>
    <n v="2018"/>
  </r>
  <r>
    <s v="c82cef8bc6181fc09eb414ceeb4a422ab69f175d"/>
    <x v="18"/>
    <d v="2018-02-28T00:00:00"/>
    <x v="4"/>
    <s v="fix dynamic component loader example (#22181)"/>
    <n v="2018"/>
  </r>
  <r>
    <s v="f8749bfb702615bbc2d63c8176a1a8b94a4536a0"/>
    <x v="18"/>
    <d v="2018-02-28T00:00:00"/>
    <x v="0"/>
    <s v="export inject() from @angular/core (#22389)"/>
    <n v="2018"/>
  </r>
  <r>
    <s v="7d65356ae30394274d00ed5e53095c29318bb5cd"/>
    <x v="18"/>
    <d v="2018-02-28T00:00:00"/>
    <x v="1"/>
    <s v="add `@usageNotes` tag def for API docs (#22401)"/>
    <n v="2018"/>
  </r>
  <r>
    <s v="11f30fc351286e6cfb1c43810217d12de5beb58d"/>
    <x v="18"/>
    <d v="2018-02-28T00:00:00"/>
    <x v="8"/>
    <s v="add newline between test blocks (#22401)"/>
    <n v="2018"/>
  </r>
  <r>
    <s v="b107131f8aec062db1f3abe0e77acf60dc8bf0d4"/>
    <x v="18"/>
    <d v="2018-02-28T00:00:00"/>
    <x v="1"/>
    <s v="split the description property in API docs (#22401)"/>
    <n v="2018"/>
  </r>
  <r>
    <s v="11264e2174e5bb8ab726a9fc445b1bb0a39d2102"/>
    <x v="18"/>
    <d v="2018-02-28T00:00:00"/>
    <x v="0"/>
    <s v="remove heading border (#22401)"/>
    <n v="2018"/>
  </r>
  <r>
    <s v="b924ce3a627b92491d30ef05d61f21f0e765280f"/>
    <x v="18"/>
    <d v="2018-02-28T00:00:00"/>
    <x v="1"/>
    <s v="add processor to migrate legacy tags `@whatItDoes` and `@howToUse` (#22401)"/>
    <n v="2018"/>
  </r>
  <r>
    <s v="e75f0cee18d92c8d27462cbaa6606e6c3d52b306"/>
    <x v="18"/>
    <d v="2018-02-28T00:00:00"/>
    <x v="1"/>
    <s v="deprecate `@howToUse` and `@whatItDoes` tags (#22401)"/>
    <n v="2018"/>
  </r>
  <r>
    <s v="8c358844dd3d3b78c61be62d3a46581002a6b8ea"/>
    <x v="18"/>
    <d v="2018-02-28T00:00:00"/>
    <x v="6"/>
    <s v="support OnPush change detection (#22417)"/>
    <n v="2018"/>
  </r>
  <r>
    <s v="e454c5a98e98559bed49330c8c468223c80f2f5a"/>
    <x v="18"/>
    <d v="2018-02-28T00:00:00"/>
    <x v="2"/>
    <s v="store creationMode in LView.flags (#22417)"/>
    <n v="2018"/>
  </r>
  <r>
    <s v="930ecacd8611af7d8e8b533fe796a2839edae20c"/>
    <x v="18"/>
    <d v="2018-02-28T00:00:00"/>
    <x v="1"/>
    <s v="update ts-api-guardian version (#22402)"/>
    <n v="2018"/>
  </r>
  <r>
    <s v="5170ffe844738b17f278fc502fa8a2078c86c4ee"/>
    <x v="18"/>
    <d v="2018-02-28T00:00:00"/>
    <x v="1"/>
    <s v="update api golden files (#22402)"/>
    <n v="2018"/>
  </r>
  <r>
    <s v="e95b61d42a3cacc8206417ef15387c865a059618"/>
    <x v="18"/>
    <d v="2018-02-27T00:00:00"/>
    <x v="4"/>
    <s v="fix community tab in GitHub by copying CoC"/>
    <n v="2018"/>
  </r>
  <r>
    <s v="8a85888773580527cbb9eddd2cc042931e3bdd47"/>
    <x v="18"/>
    <d v="2018-02-27T00:00:00"/>
    <x v="0"/>
    <s v="correctly destroy nested downgraded component (#22400)"/>
    <n v="2018"/>
  </r>
  <r>
    <s v="83b32a0a0aa8452e410e7b3154d974e026f8847f"/>
    <x v="18"/>
    <d v="2018-02-27T00:00:00"/>
    <x v="1"/>
    <s v="render heading anchors on the right"/>
    <n v="2018"/>
  </r>
  <r>
    <s v="8d34364ff5dcc00b476fc617ca9ba3c86aee0619"/>
    <x v="18"/>
    <d v="2018-02-27T00:00:00"/>
    <x v="5"/>
    <s v="update github bot config (#22453)"/>
    <n v="2018"/>
  </r>
  <r>
    <s v="142117f6bbfbe95029c32210e3e4f1c37f146bff"/>
    <x v="18"/>
    <d v="2018-02-27T00:00:00"/>
    <x v="0"/>
    <s v="do not show Properties/Methods sections if only internal members (#22471)"/>
    <n v="2018"/>
  </r>
  <r>
    <s v="79656e7f961403fad2cc2029df2ffdea5453d71a"/>
    <x v="18"/>
    <d v="2018-02-27T00:00:00"/>
    <x v="4"/>
    <s v="add Observable and Rx docs (#21423)"/>
    <n v="2018"/>
  </r>
  <r>
    <s v="d100f1b187afab685afaae61996a535bb9182a36"/>
    <x v="18"/>
    <d v="2018-02-27T00:00:00"/>
    <x v="1"/>
    <s v="fix API docs breadcrumbs (#22446)"/>
    <n v="2018"/>
  </r>
  <r>
    <s v="4bd3e5f92f8efdc706c862773c9ef4d1a414ec55"/>
    <x v="18"/>
    <d v="2018-02-27T00:00:00"/>
    <x v="1"/>
    <s v="do not render &quot;constructor()&quot; heading in API docs (#22380)"/>
    <n v="2018"/>
  </r>
  <r>
    <s v="3f3be429c9d61cb79a1413577e2c7b72134855fa"/>
    <x v="18"/>
    <d v="2018-02-26T00:00:00"/>
    <x v="8"/>
    <s v="updated padding-right for the .alert class in _heading-anchors.scss (#22431)"/>
    <n v="2018"/>
  </r>
  <r>
    <s v="7e4c13f2ded8fb4fb335a82525125682fdde3f04"/>
    <x v="18"/>
    <d v="2018-02-26T00:00:00"/>
    <x v="8"/>
    <s v="added padding-left to h3 in _subsection.scss (#22431)"/>
    <n v="2018"/>
  </r>
  <r>
    <s v="82a791223cb1d1faec2b788acf1df3df983a0538"/>
    <x v="18"/>
    <d v="2018-02-26T00:00:00"/>
    <x v="4"/>
    <s v="update i18n guide for projects that don't use the cli (#21767)"/>
    <n v="2018"/>
  </r>
  <r>
    <s v="ef99126aeae186d6c8764b27e11094212952b9aa"/>
    <x v="18"/>
    <d v="2018-02-26T00:00:00"/>
    <x v="3"/>
    <s v="move forgotten e2e test to the correct folder (#22445)"/>
    <n v="2018"/>
  </r>
  <r>
    <s v="c10c831b8e492a2109f0c46e33566ed66437d4b4"/>
    <x v="18"/>
    <d v="2018-02-26T00:00:00"/>
    <x v="1"/>
    <s v="render subclasses + see-also block in the main flow (#22445)"/>
    <n v="2018"/>
  </r>
  <r>
    <s v="40ba009e255399d814facec1ad83961f8014f025"/>
    <x v="18"/>
    <d v="2018-02-26T00:00:00"/>
    <x v="0"/>
    <s v="generate correct stylings for camel case names (#22263)"/>
    <n v="2018"/>
  </r>
  <r>
    <s v="d3827a0017fd5ff5ac0f6de8a19692ce47bf91b4"/>
    <x v="18"/>
    <d v="2018-02-26T00:00:00"/>
    <x v="6"/>
    <s v="bump Domino to v2.0 (#22411)"/>
    <n v="2018"/>
  </r>
  <r>
    <s v="a7e1f236ff525a93146d47f0886d1f6ac329ede2"/>
    <x v="18"/>
    <d v="2018-02-26T00:00:00"/>
    <x v="4"/>
    <s v="testing guide for CLI (#20697)"/>
    <n v="2018"/>
  </r>
  <r>
    <s v="1f599818bdae01d8b469badf6f674cdb9d54769d"/>
    <x v="18"/>
    <d v="2018-02-26T00:00:00"/>
    <x v="1"/>
    <s v="fix rendering of callable and constructable interface members (#22428)"/>
    <n v="2018"/>
  </r>
  <r>
    <s v="5a32d7e36f9a1175d41f9627cce16a8b82aa9985"/>
    <x v="18"/>
    <d v="2018-02-26T00:00:00"/>
    <x v="1"/>
    <s v="render default value for optional parameters (#22435)"/>
    <n v="2018"/>
  </r>
  <r>
    <s v="1ea41d48d398eeb1b5a8bd79a5e1641b356c94cf"/>
    <x v="18"/>
    <d v="2018-02-26T00:00:00"/>
    <x v="1"/>
    <s v="render whether parameters are optional (#22435)"/>
    <n v="2018"/>
  </r>
  <r>
    <s v="25a43041d27dba11c22875226d88240177acfc01"/>
    <x v="18"/>
    <d v="2018-02-26T00:00:00"/>
    <x v="1"/>
    <s v="group API members by type in overview (#22438)"/>
    <n v="2018"/>
  </r>
  <r>
    <s v="c593d69ce74cef4c0109a3cf319855a6888b9752"/>
    <x v="18"/>
    <d v="2018-02-26T00:00:00"/>
    <x v="4"/>
    <s v="fix doc typo referring to `httpOptions` (#22456)"/>
    <n v="2018"/>
  </r>
  <r>
    <s v="13ab91e05d15c0837c916084072133c55882fe48"/>
    <x v="15"/>
    <d v="2018-02-25T00:00:00"/>
    <x v="0"/>
    <s v="fix empty transclusion content with AngularJS@&gt;=1.5.8 (#22167)"/>
    <n v="2018"/>
  </r>
  <r>
    <s v="f089bf5333d78f4bc354c4154e58d49fc45f363f"/>
    <x v="15"/>
    <d v="2018-02-25T00:00:00"/>
    <x v="0"/>
    <s v="correctly handle `=` bindings in `@angular/upgrade` (#22167)"/>
    <n v="2018"/>
  </r>
  <r>
    <s v="8e1e040f721015c11b68adcfcd8c128872443cf5"/>
    <x v="15"/>
    <d v="2018-02-25T00:00:00"/>
    <x v="3"/>
    <s v="run tests against multiple AngularJS versions (#22167)"/>
    <n v="2018"/>
  </r>
  <r>
    <s v="28240625e6a9e1234bd41dff8d0163c63edf0cd5"/>
    <x v="15"/>
    <d v="2018-02-25T00:00:00"/>
    <x v="2"/>
    <s v="use correct paths for imports (#22167)"/>
    <n v="2018"/>
  </r>
  <r>
    <s v="0d248079bafd708455a12d412cfe8c7f0fb9b784"/>
    <x v="15"/>
    <d v="2018-02-25T00:00:00"/>
    <x v="3"/>
    <s v="remove stray `debugger` statement (#22167)"/>
    <n v="2018"/>
  </r>
  <r>
    <s v="a4032296cc1647cd2bac36d63304fadf60fea9d8"/>
    <x v="15"/>
    <d v="2018-02-23T00:00:00"/>
    <x v="9"/>
    <s v="fix URL serialization so special characters are only encoded where needed (#22337)&quot;"/>
    <n v="2018"/>
  </r>
  <r>
    <s v="418091253887d45f38022fbf7db6dedad2857ac9"/>
    <x v="15"/>
    <d v="2018-02-23T00:00:00"/>
    <x v="6"/>
    <s v="export functions to format numbers, percents, currencies &amp; dates (#22423)"/>
    <n v="2018"/>
  </r>
  <r>
    <s v="094666da17527333d66750d25154ee0c126d6745"/>
    <x v="15"/>
    <d v="2018-02-23T00:00:00"/>
    <x v="0"/>
    <s v="fix URL serialization so special characters are only encoded where needed (#22337)"/>
    <n v="2018"/>
  </r>
  <r>
    <s v="3a809cb4314b31fd7fbd48f4dc82e2809ac68e7f"/>
    <x v="15"/>
    <d v="2018-02-23T00:00:00"/>
    <x v="1"/>
    <s v="add support for the &quot;merge-assistance&quot; label in merge-pr (#22414)"/>
    <n v="2018"/>
  </r>
  <r>
    <s v="b43b164a61a76b9531b9f6a8b217ecb48d6d2deb"/>
    <x v="15"/>
    <d v="2018-02-23T00:00:00"/>
    <x v="6"/>
    <s v="add an ng_package rule (#22221)"/>
    <n v="2018"/>
  </r>
  <r>
    <s v="1dcbc12fd363117cfb66a4f340fa8d9281d8667e"/>
    <x v="15"/>
    <d v="2018-02-23T00:00:00"/>
    <x v="4"/>
    <s v="Essential JS 2 url updated (#19739) PR Close #19739"/>
    <n v="2018"/>
  </r>
  <r>
    <s v="ae2e85e8ef890d0740730691d009453819810de0"/>
    <x v="15"/>
    <d v="2018-02-23T00:00:00"/>
    <x v="4"/>
    <s v="Essential JS 2 UI Components. (#19739)"/>
    <n v="2018"/>
  </r>
  <r>
    <s v="aad431642a6bf81b499a500bc38d45c5f3081998"/>
    <x v="15"/>
    <d v="2018-02-23T00:00:00"/>
    <x v="2"/>
    <s v="rename componentRefresh to directiveRefresh (#22395)"/>
    <n v="2018"/>
  </r>
  <r>
    <s v="a81d599bfcdd8c1d88bab1a79e330095863f9215"/>
    <x v="15"/>
    <d v="2018-02-23T00:00:00"/>
    <x v="5"/>
    <s v="don't use bazel git_repository rule (#22406)"/>
    <n v="2018"/>
  </r>
  <r>
    <s v="7effb0016cefd6c18320068eb95bffecb7012493"/>
    <x v="15"/>
    <d v="2018-02-22T00:00:00"/>
    <x v="0"/>
    <s v="ngOnChanges to receive SimpleChanges with non minified property names as keys (#22352)"/>
    <n v="2018"/>
  </r>
  <r>
    <s v="f791862e52b9269b9fc97f8474dc8e0f981c6e8c"/>
    <x v="15"/>
    <d v="2018-02-22T00:00:00"/>
    <x v="1"/>
    <s v="add release helper scripts (#22378)"/>
    <n v="2018"/>
  </r>
  <r>
    <s v="b2f366b3b795d2e43fb3b54c13554f95779f8ee4"/>
    <x v="15"/>
    <d v="2018-02-22T00:00:00"/>
    <x v="0"/>
    <s v="only use the WA-polyfill alongside AnimationBuilder (#22143)"/>
    <n v="2018"/>
  </r>
  <r>
    <s v="9eecb0b27ff79f5e985ffb1d8b614c70ed4a8775"/>
    <x v="15"/>
    <d v="2018-02-22T00:00:00"/>
    <x v="4"/>
    <s v="fix deployment sample path (#22048)"/>
    <n v="2018"/>
  </r>
  <r>
    <s v="45eff4cc65f152c996719442903a288e67ea47a9"/>
    <x v="15"/>
    <d v="2018-02-22T00:00:00"/>
    <x v="0"/>
    <s v="don't mutate route configs (#22358)"/>
    <n v="2018"/>
  </r>
  <r>
    <s v="b3ffeaa22bed7679374203fcd4a178b6d0cb13db"/>
    <x v="15"/>
    <d v="2018-02-22T00:00:00"/>
    <x v="0"/>
    <s v="OnDestroy hook should not be called twice for a directive on an element (#22350)"/>
    <n v="2018"/>
  </r>
  <r>
    <s v="f194d003662233bab694570d764c1e764753f4f6"/>
    <x v="15"/>
    <d v="2018-02-22T00:00:00"/>
    <x v="1"/>
    <s v="disable bazel-out symlink (#22375)"/>
    <n v="2018"/>
  </r>
  <r>
    <s v="b7544cccc699c2274bbc9a3e2eb4351632d0b410"/>
    <x v="15"/>
    <d v="2018-02-22T00:00:00"/>
    <x v="6"/>
    <s v="support metadata reflection for native class types (#22356)"/>
    <n v="2018"/>
  </r>
  <r>
    <s v="894b098eb3f5fb9d9f234059daf6647a9ac01018"/>
    <x v="15"/>
    <d v="2018-02-22T00:00:00"/>
    <x v="3"/>
    <s v="add missing tests on directive lifecycle hooks (#22368)"/>
    <n v="2018"/>
  </r>
  <r>
    <s v="022ad4a4207cf34c30af3c0a7c5daeeee990c140"/>
    <x v="15"/>
    <d v="2018-02-22T00:00:00"/>
    <x v="4"/>
    <s v="fix ngmodules-jsmodules pre-req (#22316)"/>
    <n v="2018"/>
  </r>
  <r>
    <s v="a4f9e8180b0e30f3f4dd89cef49ec584ffdba93c"/>
    <x v="15"/>
    <d v="2018-02-22T00:00:00"/>
    <x v="4"/>
    <s v="edit styleguide recommendation on components as elements (#22074)"/>
    <n v="2018"/>
  </r>
  <r>
    <s v="e86b64b620c8fffbc956c4f0d61fecc6a2566caa"/>
    <x v="15"/>
    <d v="2018-02-22T00:00:00"/>
    <x v="6"/>
    <s v="allow markAsPending to emit events (#20212)"/>
    <n v="2018"/>
  </r>
  <r>
    <s v="90e9c59e23e4e8d8e88ce80b59c012b4305b77a9"/>
    <x v="15"/>
    <d v="2018-02-22T00:00:00"/>
    <x v="9"/>
    <s v="support metadata reflection for native class types (#22356)&quot;"/>
    <n v="2018"/>
  </r>
  <r>
    <s v="ca06af40f4b731eda1f3f4cd5d9779505bf25a48"/>
    <x v="15"/>
    <d v="2018-02-22T00:00:00"/>
    <x v="1"/>
    <s v="allow passing node options to ngc. (#22245)"/>
    <n v="2018"/>
  </r>
  <r>
    <s v="6091a954cc3040c062a9f6b4041a496f4bd477e8"/>
    <x v="15"/>
    <d v="2018-02-21T00:00:00"/>
    <x v="4"/>
    <s v="add changelog for 6.0.0-beta.5"/>
    <n v="2018"/>
  </r>
  <r>
    <s v="d27fca93015d1ece659f6fa7cd360e1815c43daa"/>
    <x v="15"/>
    <d v="2018-02-21T00:00:00"/>
    <x v="10"/>
    <s v="cut the 6.0.0-beta.5 release"/>
    <n v="2018"/>
  </r>
  <r>
    <s v="5c89d6bffab52176e4afdfff1b71645cbba9bd47"/>
    <x v="15"/>
    <d v="2018-02-21T00:00:00"/>
    <x v="6"/>
    <s v="support metadata reflection for native class types (#22356)"/>
    <n v="2018"/>
  </r>
  <r>
    <s v="3e6a86fb0a570e982a4fdd7bccd8a5c049cc9ae3"/>
    <x v="15"/>
    <d v="2018-02-21T00:00:00"/>
    <x v="0"/>
    <s v="set state before emitting a value from ngModelChange (#21514)"/>
    <n v="2018"/>
  </r>
  <r>
    <s v="a7ebf5aadd709f9fba3c664cfa39afb22eda9881"/>
    <x v="15"/>
    <d v="2018-02-21T00:00:00"/>
    <x v="0"/>
    <s v="properly handle function without prototype in reflector (#22284)"/>
    <n v="2018"/>
  </r>
  <r>
    <s v="b42921bbd2b5f68aa83bb92ae1bcc9bde16bded1"/>
    <x v="15"/>
    <d v="2018-02-21T00:00:00"/>
    <x v="4"/>
    <s v="updates directive event hooks real capabilities (#16654)"/>
    <n v="2018"/>
  </r>
  <r>
    <s v="722dec11b0b4782ca9affe62d560386a6b219e12"/>
    <x v="15"/>
    <d v="2018-02-21T00:00:00"/>
    <x v="4"/>
    <s v="Wrong code example. Form status field was added later in the guide. (#21275)"/>
    <n v="2018"/>
  </r>
  <r>
    <s v="9e6268ba59697c698d4bd6daf6ae23e512da4589"/>
    <x v="15"/>
    <d v="2018-02-21T00:00:00"/>
    <x v="4"/>
    <s v="fix a typo in code comment (#22327)"/>
    <n v="2018"/>
  </r>
  <r>
    <s v="435f6eecd273b562c79b9d76bc4109413a7a0f17"/>
    <x v="15"/>
    <d v="2018-02-21T00:00:00"/>
    <x v="1"/>
    <s v="make git revert messages valid (#22339)"/>
    <n v="2018"/>
  </r>
  <r>
    <s v="1c1cbba04bd4914c2c73dc3ac8cc7f9fcc8c4a08"/>
    <x v="15"/>
    <d v="2018-02-20T00:00:00"/>
    <x v="4"/>
    <s v="add ngStyle to cheat sheet (#22070)"/>
    <n v="2018"/>
  </r>
  <r>
    <s v="3b692a55a794692a04854e07d99d4854964480b0"/>
    <x v="15"/>
    <d v="2018-02-20T00:00:00"/>
    <x v="4"/>
    <s v="fix incorrect quote mark usage (#22335) PR Close #22335"/>
    <n v="2018"/>
  </r>
  <r>
    <s v="69a0578e006c1f62975512c0905dbcaed82561cb"/>
    <x v="15"/>
    <d v="2018-02-20T00:00:00"/>
    <x v="4"/>
    <s v="fix the css of the heroes component's buttons (#22333)"/>
    <n v="2018"/>
  </r>
  <r>
    <s v="b5ca275590f5838096e6e874548d1db1e11344d3"/>
    <x v="15"/>
    <d v="2018-02-20T00:00:00"/>
    <x v="4"/>
    <s v="Fix name of component (#22332) PR Close #22332"/>
    <n v="2018"/>
  </r>
  <r>
    <s v="519f022b023d4b59d493a61d3124ebe39e27d208"/>
    <x v="15"/>
    <d v="2018-02-20T00:00:00"/>
    <x v="4"/>
    <s v="update installed mobile tool list (#22331) PR Close #22331"/>
    <n v="2018"/>
  </r>
  <r>
    <s v="236a9320df79df97e61b54016a9a8bf7f3ba205e"/>
    <x v="15"/>
    <d v="2018-02-20T00:00:00"/>
    <x v="1"/>
    <s v="update tsickle dep from compiler-cli (#22295) PR Close #22295"/>
    <n v="2018"/>
  </r>
  <r>
    <s v="28ac24444f8379a34c2b7dc2c4cd46f2e62e623b"/>
    <x v="15"/>
    <d v="2018-02-20T00:00:00"/>
    <x v="0"/>
    <s v="add missing entry point to package, update tsickle (#22295)"/>
    <n v="2018"/>
  </r>
  <r>
    <s v="99909bbf2c80a104b37f56ec34792afd5f1db99f"/>
    <x v="15"/>
    <d v="2018-02-20T00:00:00"/>
    <x v="6"/>
    <s v="generate pipe references and definitions (#22034)"/>
    <n v="2018"/>
  </r>
  <r>
    <s v="ee60bb5b360fbaa974be02a368c6d9fd932ae54f"/>
    <x v="15"/>
    <d v="2018-02-20T00:00:00"/>
    <x v="0"/>
    <s v="pureFunction8 should update the right bindings (#22313)"/>
    <n v="2018"/>
  </r>
  <r>
    <s v="f6120c09e7abeb342f8df96b25556cff274fb53f"/>
    <x v="15"/>
    <d v="2018-02-20T00:00:00"/>
    <x v="4"/>
    <s v="add Nx and Angular Enterprise Playbook to resources (#22321) PR Close #22321"/>
    <n v="2018"/>
  </r>
  <r>
    <s v="e2bdef4cf639e3169a0d8d5b8ea302d85a741035"/>
    <x v="15"/>
    <d v="2018-02-20T00:00:00"/>
    <x v="3"/>
    <s v="fix minor typos (#21372) PR Close #21372"/>
    <n v="2018"/>
  </r>
  <r>
    <s v="8115edc82f28aeee73dd205f352b3cca494bb2d4"/>
    <x v="15"/>
    <d v="2018-02-18T00:00:00"/>
    <x v="0"/>
    <s v="then and else template might be set to null (#22298)"/>
    <n v="2018"/>
  </r>
  <r>
    <s v="a8b5465e24af83c9817bff71db4063abe3bd2099"/>
    <x v="15"/>
    <d v="2018-02-18T00:00:00"/>
    <x v="0"/>
    <s v="update master with renamings (#22268)"/>
    <n v="2018"/>
  </r>
  <r>
    <s v="9ce495b3d8190f45c062925c454bad78b99c745d"/>
    <x v="15"/>
    <d v="2018-02-18T00:00:00"/>
    <x v="2"/>
    <s v="simplify interpolation instructions (#22268)"/>
    <n v="2018"/>
  </r>
  <r>
    <s v="d40263447d2b3363cb09e96f33b749b7c6118a5a"/>
    <x v="15"/>
    <d v="2018-02-18T00:00:00"/>
    <x v="2"/>
    <s v="move get functions next to their underlying variable (#22268)"/>
    <n v="2018"/>
  </r>
  <r>
    <s v="31c5c1060a49ecf2d93f47c49939581fbb663b9c"/>
    <x v="15"/>
    <d v="2018-02-18T00:00:00"/>
    <x v="4"/>
    <s v="update the API docs instructions to add details about removing attributes (#22268)"/>
    <n v="2018"/>
  </r>
  <r>
    <s v="c9ebd60435ddbfdbeac9502711bd5e0bf4ee3832"/>
    <x v="15"/>
    <d v="2018-02-18T00:00:00"/>
    <x v="2"/>
    <s v="interpolatiom instructions do not support NO_CHANGE at input. (#22268)"/>
    <n v="2018"/>
  </r>
  <r>
    <s v="5a14e2238f31496bb2f218036ae625cefd71f6ff"/>
    <x v="15"/>
    <d v="2018-02-18T00:00:00"/>
    <x v="2"/>
    <s v="split the `memory` instruction into `store` and `load` (#22268)"/>
    <n v="2018"/>
  </r>
  <r>
    <s v="3ceee99e22a3fa7af4853b05362f1a9e1b291cfe"/>
    <x v="15"/>
    <d v="2018-02-18T00:00:00"/>
    <x v="6"/>
    <s v="Check unvalidated combination of ngc and TypeScript (#22293)"/>
    <n v="2018"/>
  </r>
  <r>
    <s v="28b23f954cf6663b92e7806d49f7682465c7b8f9"/>
    <x v="15"/>
    <d v="2018-02-18T00:00:00"/>
    <x v="4"/>
    <s v="add angular-buch to resources (#22163)"/>
    <n v="2018"/>
  </r>
  <r>
    <s v="ad17e5e7919adf56e681504578fe35375497d5e5"/>
    <x v="15"/>
    <d v="2018-02-18T00:00:00"/>
    <x v="4"/>
    <s v="add angular-buch to resources (#22163)"/>
    <n v="2018"/>
  </r>
  <r>
    <s v="c30d329faa41e11277fd19df759290c99244bf70"/>
    <x v="15"/>
    <d v="2018-02-18T00:00:00"/>
    <x v="0"/>
    <s v="fix merge errors (master is broken) (#22291)"/>
    <n v="2018"/>
  </r>
  <r>
    <s v="991300b86cca47fe5162b7fd3423aac4a2eca191"/>
    <x v="15"/>
    <d v="2018-02-18T00:00:00"/>
    <x v="6"/>
    <s v="do not throw error when Hammer.js not loaded (#22257)"/>
    <n v="2018"/>
  </r>
  <r>
    <s v="7c45db3a195bfbf505e2070e36c1f0ef91365cb9"/>
    <x v="15"/>
    <d v="2018-02-18T00:00:00"/>
    <x v="4"/>
    <s v="correct grammar mistakes in CONTRIBUTING.md (#22285)"/>
    <n v="2018"/>
  </r>
  <r>
    <s v="67cf11d0710b898adabe0b126842ff99a8eee24f"/>
    <x v="15"/>
    <d v="2018-02-18T00:00:00"/>
    <x v="6"/>
    <s v="better error message when non-template element used in NgIf (#22274)"/>
    <n v="2018"/>
  </r>
  <r>
    <s v="49082d7ab2d602ff72fb03db2259d4f68bf2578b"/>
    <x v="15"/>
    <d v="2018-02-18T00:00:00"/>
    <x v="6"/>
    <s v="support host attributes (#22213)"/>
    <n v="2018"/>
  </r>
  <r>
    <s v="6b627f67db7ce63bc57a55ce09e0aa9971174b7e"/>
    <x v="15"/>
    <d v="2018-02-18T00:00:00"/>
    <x v="3"/>
    <s v="add missing host listener and host attribute binding tests (#22213)"/>
    <n v="2018"/>
  </r>
  <r>
    <s v="5c320b4c2aecb661984b7aaa107f00dfe817f0e7"/>
    <x v="15"/>
    <d v="2018-02-18T00:00:00"/>
    <x v="3"/>
    <s v="add missing host binding and query tests (#22213)"/>
    <n v="2018"/>
  </r>
  <r>
    <s v="ac2b04a5ab495e778ddbded0020abc6d79147763"/>
    <x v="15"/>
    <d v="2018-02-18T00:00:00"/>
    <x v="3"/>
    <s v="Add small_app spec for sprint #3 (#22018)"/>
    <n v="2018"/>
  </r>
  <r>
    <s v="a63b764b54a8802a6909f08d6e7f3c20c28cd871"/>
    <x v="15"/>
    <d v="2018-02-18T00:00:00"/>
    <x v="3"/>
    <s v="move compiler canonical specs into a single directory (#22018) PR Close #22018"/>
    <n v="2018"/>
  </r>
  <r>
    <s v="2654357c728db257d0b13ee3a0243c82032226c2"/>
    <x v="15"/>
    <d v="2018-02-18T00:00:00"/>
    <x v="4"/>
    <s v="update BAZEL.md crosstool error instructions (#22018) PR Close #22018"/>
    <n v="2018"/>
  </r>
  <r>
    <s v="4ec40c6ab2e7194ce52169a072055baaa2a7a09b"/>
    <x v="15"/>
    <d v="2018-02-18T00:00:00"/>
    <x v="0"/>
    <s v="improve announcement-bar layout with wide logos (#22272)"/>
    <n v="2018"/>
  </r>
  <r>
    <s v="80d424798e2dcb2f4aa4ee22d7f14ee8f0df176a"/>
    <x v="15"/>
    <d v="2018-02-18T00:00:00"/>
    <x v="4"/>
    <s v="added ngconf announcement (#22272)"/>
    <n v="2018"/>
  </r>
  <r>
    <s v="7fa2d4b503a6c082d7e9666d2326f925ad26bcd9"/>
    <x v="15"/>
    <d v="2018-02-18T00:00:00"/>
    <x v="0"/>
    <s v="merge-pr script (#22290)"/>
    <n v="2018"/>
  </r>
  <r>
    <s v="f4845fae12a3004a05493fd07372402366a57614"/>
    <x v="15"/>
    <d v="2018-02-18T00:00:00"/>
    <x v="1"/>
    <s v="use authenticated mode for the merge script (#22269)"/>
    <n v="2018"/>
  </r>
  <r>
    <s v="f693be39966994f11d51c683ec866c8612fe5628"/>
    <x v="15"/>
    <d v="2018-02-16T00:00:00"/>
    <x v="6"/>
    <s v="add pureFunction0 instruction (#22214)"/>
    <n v="2018"/>
  </r>
  <r>
    <s v="a73d5308e0d2ddcd92ffbffbbab70a3966b33c2b"/>
    <x v="15"/>
    <d v="2018-02-16T00:00:00"/>
    <x v="2"/>
    <s v="rename objectLiteral to pureFn to prep for pipes (#22214)"/>
    <n v="2018"/>
  </r>
  <r>
    <s v="e1bf067090c20ba783197bec298ac35ac385e391"/>
    <x v="15"/>
    <d v="2018-02-16T00:00:00"/>
    <x v="0"/>
    <s v="report correct totalTime value even during noOp animations (#22225)"/>
    <n v="2018"/>
  </r>
  <r>
    <s v="884de18cba802448c7c69a72aaf3b310822d16f6"/>
    <x v="15"/>
    <d v="2018-02-16T00:00:00"/>
    <x v="4"/>
    <s v="replace plnkr with StackBlitz (#20365)"/>
    <n v="2018"/>
  </r>
  <r>
    <s v="dfa2fb95d5b04f0edd109819369f26d1c85384ae"/>
    <x v="15"/>
    <d v="2018-02-16T00:00:00"/>
    <x v="3"/>
    <s v="clean the imported renderer2 (#22255)"/>
    <n v="2018"/>
  </r>
  <r>
    <s v="2639b4bffb3e7282ae863bd58c5d3457f08efd0e"/>
    <x v="15"/>
    <d v="2018-02-16T00:00:00"/>
    <x v="0"/>
    <s v="correct mapping of Observable methods (#20518)"/>
    <n v="2018"/>
  </r>
  <r>
    <s v="978f97cc59029f258779c76cfd7f080e858fcddd"/>
    <x v="15"/>
    <d v="2018-02-16T00:00:00"/>
    <x v="3"/>
    <s v="increase `docs-test` timeouts to prevent flakes on Travis (#22261)"/>
    <n v="2018"/>
  </r>
  <r>
    <s v="f1a063298e9ab4b30536e877e2d6ecc34873846f"/>
    <x v="15"/>
    <d v="2018-02-16T00:00:00"/>
    <x v="6"/>
    <s v="set preserveWhitespaces to false by default (#22046)"/>
    <n v="2018"/>
  </r>
  <r>
    <s v="d241532488af5b933a5dce391a3de4702ae5be33"/>
    <x v="15"/>
    <d v="2018-02-15T00:00:00"/>
    <x v="4"/>
    <s v="add a note about exporting top level variables (#22234)"/>
    <n v="2018"/>
  </r>
  <r>
    <s v="f755db78dcdf461dc42e709b3ab728ceba353d1d"/>
    <x v="15"/>
    <d v="2018-02-15T00:00:00"/>
    <x v="0"/>
    <s v="require factory to be provided for shakeable InjectionToken (#22207)"/>
    <n v="2018"/>
  </r>
  <r>
    <s v="5dd2b5135d267096905a209ab471e277250c341c"/>
    <x v="15"/>
    <d v="2018-02-15T00:00:00"/>
    <x v="2"/>
    <s v="rename `bindX()` functions to `interpolationX()` (#22229)"/>
    <n v="2018"/>
  </r>
  <r>
    <s v="7ac34e42a0bd132e38dcbc15190a0ad76435fcd0"/>
    <x v="15"/>
    <d v="2018-02-15T00:00:00"/>
    <x v="6"/>
    <s v="allow direct scoping of @Injectables to the root injector (#22185)"/>
    <n v="2018"/>
  </r>
  <r>
    <s v="029dbf0e18a0e432086c509aa59fe04caf6376c4"/>
    <x v="15"/>
    <d v="2018-02-15T00:00:00"/>
    <x v="6"/>
    <s v="ng_module produces bundle index (#22176)"/>
    <n v="2018"/>
  </r>
  <r>
    <s v="bba65e0f416ec89bd88c98ecd4d72d7818b54a7b"/>
    <x v="15"/>
    <d v="2018-02-15T00:00:00"/>
    <x v="6"/>
    <s v="introduce a binary stamping feature (#22176)"/>
    <n v="2018"/>
  </r>
  <r>
    <s v="a069e083541fa14e847acd69de811437d82dca50"/>
    <x v="15"/>
    <d v="2018-02-15T00:00:00"/>
    <x v="2"/>
    <s v="convert most ts_library to ng_module (#22176)"/>
    <n v="2018"/>
  </r>
  <r>
    <s v="03d93c96a3af18fb8cecde48f797e8a4a1243023"/>
    <x v="15"/>
    <d v="2018-02-15T00:00:00"/>
    <x v="9"/>
    <s v="merge-pr new checks that all requested changes have been addressed (#21817)&quot;"/>
    <n v="2018"/>
  </r>
  <r>
    <s v="020338230f22cf78c629170f844db7eae0091309"/>
    <x v="15"/>
    <d v="2018-02-15T00:00:00"/>
    <x v="8"/>
    <s v="fix typos boostrap to bootstrap (#21917)"/>
    <n v="2018"/>
  </r>
  <r>
    <s v="a1d86daa71409d8775fea1e9da13bcfe6aca772c"/>
    <x v="15"/>
    <d v="2018-02-15T00:00:00"/>
    <x v="2"/>
    <s v="assertion (#22189)"/>
    <n v="2018"/>
  </r>
  <r>
    <s v="7078fbffb4e515470f7fbed8ca170eaf402d8e8d"/>
    <x v="15"/>
    <d v="2018-02-15T00:00:00"/>
    <x v="0"/>
    <s v="improve printing styles (#19651)"/>
    <n v="2018"/>
  </r>
  <r>
    <s v="0aa9b46b79e1d6d2cfa2de8190e0dcecdd031d38"/>
    <x v="0"/>
    <d v="2018-02-15T00:00:00"/>
    <x v="9"/>
    <s v="allow bazel build ... (#22168)&quot;"/>
    <n v="2018"/>
  </r>
  <r>
    <s v="831592c3813593a09baf11f0a40840331ef605ce"/>
    <x v="0"/>
    <d v="2018-02-14T00:00:00"/>
    <x v="9"/>
    <s v="fix typos boostrap to bootstrap (#21917)&quot;"/>
    <n v="2018"/>
  </r>
  <r>
    <s v="f628797d910cf14074197d3c1b8dae79c1630f22"/>
    <x v="0"/>
    <d v="2018-02-14T00:00:00"/>
    <x v="9"/>
    <s v="assertion (#22189)&quot;"/>
    <n v="2018"/>
  </r>
  <r>
    <s v="47f51c2ead7073b69586a61a968f643658368c40"/>
    <x v="0"/>
    <d v="2018-02-14T00:00:00"/>
    <x v="9"/>
    <s v="merge-pr new checks that all requested changes have been addressed (#21817)&quot;&quot;"/>
    <n v="2018"/>
  </r>
  <r>
    <s v="ba9cd5bbc486cf2ece49d8da33e2790c8844f219"/>
    <x v="0"/>
    <d v="2018-02-14T00:00:00"/>
    <x v="9"/>
    <s v="improve printing styles (#19651)&quot;"/>
    <n v="2018"/>
  </r>
  <r>
    <s v="b54ad053f95b343644943705d25a5a6a6b7f852d"/>
    <x v="0"/>
    <d v="2018-02-14T00:00:00"/>
    <x v="0"/>
    <s v="improve printing styles (#19651)"/>
    <n v="2018"/>
  </r>
  <r>
    <s v="5b8eb9c5c78e7724c84bf359bdff7ad96858dad1"/>
    <x v="0"/>
    <d v="2018-02-14T00:00:00"/>
    <x v="9"/>
    <s v="merge-pr new checks that all requested changes have been addressed (#21817)&quot;"/>
    <n v="2018"/>
  </r>
  <r>
    <s v="0b683123d280f45e4fb904c1552292f50de6bfc7"/>
    <x v="0"/>
    <d v="2018-02-14T00:00:00"/>
    <x v="2"/>
    <s v="assertion (#22189)"/>
    <n v="2018"/>
  </r>
  <r>
    <s v="363498b6b44610f6dd76d5c0603be0289707b9cf"/>
    <x v="0"/>
    <d v="2018-02-14T00:00:00"/>
    <x v="8"/>
    <s v="fix typos boostrap to bootstrap (#21917)"/>
    <n v="2018"/>
  </r>
  <r>
    <s v="a1bb56f739fd63aa4d976db3422b8a3e00500fd9"/>
    <x v="0"/>
    <d v="2018-02-14T00:00:00"/>
    <x v="4"/>
    <s v="fix changelog errors (#22226)"/>
    <n v="2018"/>
  </r>
  <r>
    <s v="5bb9fcad3e53c77a0f9f67b9fce01b5ca9866563"/>
    <x v="0"/>
    <d v="2018-02-14T00:00:00"/>
    <x v="1"/>
    <s v="comment-out chromium version checking code temporarily (#22232)"/>
    <n v="2018"/>
  </r>
  <r>
    <s v="f4697f351e3ad4cfe32c2f171282c76b15b9ba5c"/>
    <x v="0"/>
    <d v="2018-02-14T00:00:00"/>
    <x v="4"/>
    <s v="typo - components should be possessive (#22172)"/>
    <n v="2018"/>
  </r>
  <r>
    <s v="1d571b299da3777994ee9303f6e56e5d3679146f"/>
    <x v="0"/>
    <d v="2018-02-14T00:00:00"/>
    <x v="6"/>
    <s v="fix #19604, can config hammerOptions (#21979)"/>
    <n v="2018"/>
  </r>
  <r>
    <s v="3a0b5a928c00db63b79596f8732305af6d356027"/>
    <x v="0"/>
    <d v="2018-02-14T00:00:00"/>
    <x v="4"/>
    <s v="fix extraneous divs (#22069)"/>
    <n v="2018"/>
  </r>
  <r>
    <s v="265ac8a106651e453b1bc91f3f9889bc70e7bcbb"/>
    <x v="0"/>
    <d v="2018-02-14T00:00:00"/>
    <x v="1"/>
    <s v="allow bazel build ... (#22168)"/>
    <n v="2018"/>
  </r>
  <r>
    <s v="fa7d8907d0d0150128461c086225dfcb50cdedeb"/>
    <x v="5"/>
    <d v="2018-02-13T00:00:00"/>
    <x v="4"/>
    <s v="add changelog for 6.0.0-beta.4"/>
    <n v="2018"/>
  </r>
  <r>
    <s v="0220ce70025739afe4a6c01390a72a75a8ee9cd5"/>
    <x v="5"/>
    <d v="2018-02-13T00:00:00"/>
    <x v="4"/>
    <s v="add changelog for 5.2.5"/>
    <n v="2018"/>
  </r>
  <r>
    <s v="3bd0b2ab28376d3ab82c95f3dd9d6b13d92a26d2"/>
    <x v="5"/>
    <d v="2018-02-13T00:00:00"/>
    <x v="10"/>
    <s v="cut the 6.0.0-beta.4 release"/>
    <n v="2018"/>
  </r>
  <r>
    <s v="a589ca0adb435cb778581d2f98ff5f4dd75972a9"/>
    <x v="5"/>
    <d v="2018-02-13T00:00:00"/>
    <x v="3"/>
    <s v="clean up canonical spec (#22188)"/>
    <n v="2018"/>
  </r>
  <r>
    <s v="72f8abd7b30290e58f6951a109009615e1e80445"/>
    <x v="5"/>
    <d v="2018-02-13T00:00:00"/>
    <x v="0"/>
    <s v="make unary plus operator consistent to JavaScript (#22154)"/>
    <n v="2018"/>
  </r>
  <r>
    <s v="20a900b648d952f074167a4788d113955968f4b5"/>
    <x v="5"/>
    <d v="2018-02-13T00:00:00"/>
    <x v="3"/>
    <s v="Add bundle symbol extractor tool (#22002)"/>
    <n v="2018"/>
  </r>
  <r>
    <s v="6435ecd3c6cde5ef9bfcae6c48f8620fdcb51723"/>
    <x v="5"/>
    <d v="2018-02-13T00:00:00"/>
    <x v="0"/>
    <s v="support 0/false/null values in transfer_state (#22179)"/>
    <n v="2018"/>
  </r>
  <r>
    <s v="16d1700a8ed48b19d87f4da3e3dcefd4523dd037"/>
    <x v="5"/>
    <d v="2018-02-13T00:00:00"/>
    <x v="0"/>
    <s v="add stacktrace in log when error during cleanup component in TestBed (#22162)"/>
    <n v="2018"/>
  </r>
  <r>
    <s v="b75cf3f70b78e8e77cba9c4e1a5b1a6643422bcd"/>
    <x v="5"/>
    <d v="2018-02-13T00:00:00"/>
    <x v="5"/>
    <s v="update ngbot config file (#22173)"/>
    <n v="2018"/>
  </r>
  <r>
    <s v="4f19491fec536c53224b843ed66b91f14b7bb5b7"/>
    <x v="5"/>
    <d v="2018-02-13T00:00:00"/>
    <x v="5"/>
    <s v="remove conditional clause for bazel install (#22170)"/>
    <n v="2018"/>
  </r>
  <r>
    <s v="8f36fd1374e2e0234c2ccc325fe65db1a6a5c07e"/>
    <x v="5"/>
    <d v="2018-02-13T00:00:00"/>
    <x v="5"/>
    <s v="remove bazel job from Travis (#22170)"/>
    <n v="2018"/>
  </r>
  <r>
    <s v="2de0d4c1db9da5d969b5cf340fad53de70c8975f"/>
    <x v="5"/>
    <d v="2018-02-13T00:00:00"/>
    <x v="7"/>
    <s v="use official build optimizer rollup plugin in int test (#22121)"/>
    <n v="2018"/>
  </r>
  <r>
    <s v="5e4af7c550b0726a29528a295a0df14e1f48aaeb"/>
    <x v="5"/>
    <d v="2018-02-13T00:00:00"/>
    <x v="0"/>
    <s v="o2+ should work with multiple template instances (#22075)"/>
    <n v="2018"/>
  </r>
  <r>
    <s v="8ec21fc325f3c4263d0c9a3af2af40efb5b0ce38"/>
    <x v="5"/>
    <d v="2018-02-13T00:00:00"/>
    <x v="5"/>
    <s v="enable bazel remote caching on CircleCI (#21784)"/>
    <n v="2018"/>
  </r>
  <r>
    <s v="eb487507055714d923dcc93857f23baabc228e11"/>
    <x v="5"/>
    <d v="2018-02-12T00:00:00"/>
    <x v="4"/>
    <s v="fix typo in &quot;preserveWhitespaces&quot; example (#22182)"/>
    <n v="2018"/>
  </r>
  <r>
    <s v="be59c3a98c1b7e9a0ff7c309a725a71dd4a27f19"/>
    <x v="5"/>
    <d v="2018-02-12T00:00:00"/>
    <x v="0"/>
    <s v="weaken AsyncPipe transform signature (#22169)"/>
    <n v="2018"/>
  </r>
  <r>
    <s v="b33391972287a87074dfd537a6083df446cbe4b2"/>
    <x v="5"/>
    <d v="2018-02-12T00:00:00"/>
    <x v="1"/>
    <s v="allow ng_modules to elide .ngsummary.closure.js files (#22107)"/>
    <n v="2018"/>
  </r>
  <r>
    <s v="235a235fab45b2c82f8758fc9c0779f62a5b6c04"/>
    <x v="5"/>
    <d v="2018-02-12T00:00:00"/>
    <x v="6"/>
    <s v="change @Injectable() to support tree-shakeable tokens (#22005)"/>
    <n v="2018"/>
  </r>
  <r>
    <s v="2d5e7d1b52c4dae58f0b635667cd2e8a9c1e063b"/>
    <x v="5"/>
    <d v="2018-02-12T00:00:00"/>
    <x v="6"/>
    <s v="mark @NgModules in provider lists for identification at runtime (#22005)"/>
    <n v="2018"/>
  </r>
  <r>
    <s v="647b8595d018be35abbb117be0a01c076facf286"/>
    <x v="5"/>
    <d v="2018-02-12T00:00:00"/>
    <x v="1"/>
    <s v="update some ts_library rules to ng_module (#22005)"/>
    <n v="2018"/>
  </r>
  <r>
    <s v="0a1a397cd7108c4a36735dd2b301c180c13e7e84"/>
    <x v="5"/>
    <d v="2018-02-12T00:00:00"/>
    <x v="0"/>
    <s v="add @Injectable where it was missing (#22005)"/>
    <n v="2018"/>
  </r>
  <r>
    <s v="7f9b1b78f6736fe68024b3797fa2a8ce4fe0c2b8"/>
    <x v="5"/>
    <d v="2018-02-12T00:00:00"/>
    <x v="4"/>
    <s v="add angular-playground to resources (#22042)"/>
    <n v="2018"/>
  </r>
  <r>
    <s v="1e9484673df61623efaf297d6d2924a3180f139d"/>
    <x v="5"/>
    <d v="2018-02-12T00:00:00"/>
    <x v="4"/>
    <s v="add angular.schule to resources (#22164)"/>
    <n v="2018"/>
  </r>
  <r>
    <s v="88bec238ac145a0c19be9b21176584506106f4c0"/>
    <x v="5"/>
    <d v="2018-02-12T00:00:00"/>
    <x v="0"/>
    <s v="remove broken span closing tag (#22146)"/>
    <n v="2018"/>
  </r>
  <r>
    <s v="62e7b9da1e631a36d11d4ddf68a29eb3b582550b"/>
    <x v="5"/>
    <d v="2018-02-12T00:00:00"/>
    <x v="2"/>
    <s v="code simplification (#22082)"/>
    <n v="2018"/>
  </r>
  <r>
    <s v="61341b279168a3bd8b8804097d34fc89ed376b55"/>
    <x v="5"/>
    <d v="2018-02-12T00:00:00"/>
    <x v="2"/>
    <s v="generatePropertyAliases (#22082)"/>
    <n v="2018"/>
  </r>
  <r>
    <s v="92a5876f5112f500263843ffbd291c1e5a61f276"/>
    <x v="5"/>
    <d v="2018-02-12T00:00:00"/>
    <x v="2"/>
    <s v="move activation to private method (#22033)"/>
    <n v="2018"/>
  </r>
  <r>
    <s v="a57df4ee200aef5c3ee0444b94b67c6fcd51926b"/>
    <x v="5"/>
    <d v="2018-02-12T00:00:00"/>
    <x v="4"/>
    <s v="put structural directives back in the nav (#21856)"/>
    <n v="2018"/>
  </r>
  <r>
    <s v="92d7060cb086632d2188c8da37ff72838d1abeef"/>
    <x v="5"/>
    <d v="2018-02-09T00:00:00"/>
    <x v="9"/>
    <s v="allow ng_modules to elide .ngsummary.closure.js files (#22107)&quot;"/>
    <n v="2018"/>
  </r>
  <r>
    <s v="7e9b120452b51e4de0d9738652b8c242a05a84b5"/>
    <x v="5"/>
    <d v="2018-02-09T00:00:00"/>
    <x v="1"/>
    <s v="update to latest bazel rules (#22127)"/>
    <n v="2018"/>
  </r>
  <r>
    <s v="b081dfe705d6452d9d732e670a338fc9f157da4d"/>
    <x v="5"/>
    <d v="2018-02-09T00:00:00"/>
    <x v="0"/>
    <s v="allow TS to read ambient typings (#21876)"/>
    <n v="2018"/>
  </r>
  <r>
    <s v="4a4d74971079482244520620008fe81cb3e97b55"/>
    <x v="5"/>
    <d v="2018-02-09T00:00:00"/>
    <x v="1"/>
    <s v="merge-pr new checks that all requested changes have been addressed (#21817)"/>
    <n v="2018"/>
  </r>
  <r>
    <s v="c878d55397dc9ea728db24c7c97ba5d89f90c85c"/>
    <x v="5"/>
    <d v="2018-02-09T00:00:00"/>
    <x v="4"/>
    <s v="add VSCode interaction issue to bazel docs (#22128)"/>
    <n v="2018"/>
  </r>
  <r>
    <s v="263a2eca88b77ee92f10e2d6d1d5d5f8df5f2ede"/>
    <x v="5"/>
    <d v="2018-02-09T00:00:00"/>
    <x v="1"/>
    <s v="allow ng_modules to elide .ngsummary.closure.js files (#22107)"/>
    <n v="2018"/>
  </r>
  <r>
    <s v="44154e71fd7883a09a6584a86d77ac3b9adb1189"/>
    <x v="5"/>
    <d v="2018-02-09T00:00:00"/>
    <x v="0"/>
    <s v="round currencies based on decimal digits in `CurrencyPipe` (#21783)"/>
    <n v="2018"/>
  </r>
  <r>
    <s v="0b2f7d13d079f1f5654d4e1d9413c8fb111e5faa"/>
    <x v="5"/>
    <d v="2018-02-09T00:00:00"/>
    <x v="0"/>
    <s v="regenerate i18n locale data files (#21783)"/>
    <n v="2018"/>
  </r>
  <r>
    <s v="420cc7afc635e2a4feb6bb273a753198145a3065"/>
    <x v="5"/>
    <d v="2018-02-09T00:00:00"/>
    <x v="0"/>
    <s v="add locale currency values (#21783)"/>
    <n v="2018"/>
  </r>
  <r>
    <s v="5fc77c90cb06970aa8a7a1ea829f81fff9628ff8"/>
    <x v="5"/>
    <d v="2018-02-09T00:00:00"/>
    <x v="0"/>
    <s v="do not rewrite /styleguide URL in Service Worker (#22085)"/>
    <n v="2018"/>
  </r>
  <r>
    <s v="c3484450b8f775426272e7c15d387e133c27310c"/>
    <x v="5"/>
    <d v="2018-02-09T00:00:00"/>
    <x v="4"/>
    <s v="fix typo in http.md (#22058)"/>
    <n v="2018"/>
  </r>
  <r>
    <s v="fbef94a8ee64eb17114f76df890d3100fd107f16"/>
    <x v="5"/>
    <d v="2018-02-09T00:00:00"/>
    <x v="6"/>
    <s v="enable data driven homepage announcements (#22043)"/>
    <n v="2018"/>
  </r>
  <r>
    <s v="aa456edafc900ec0744ed192f34cec9258d8b60d"/>
    <x v="5"/>
    <d v="2018-02-09T00:00:00"/>
    <x v="2"/>
    <s v="validate that identifier identity in emitted output (#21877)"/>
    <n v="2018"/>
  </r>
  <r>
    <s v="7007f51c35725300dd93f536cbfc0a57d802239d"/>
    <x v="5"/>
    <d v="2018-02-09T00:00:00"/>
    <x v="6"/>
    <s v="first pass API docs redesign (#21874)"/>
    <n v="2018"/>
  </r>
  <r>
    <s v="bc1e22922aea263109404042316d63ac53b6935c"/>
    <x v="5"/>
    <d v="2018-02-09T00:00:00"/>
    <x v="4"/>
    <s v="several fix for ngmodule guides (#21517)"/>
    <n v="2018"/>
  </r>
  <r>
    <s v="cf8d512e431cdff11d65c0b963ef90c5d4e2dad4"/>
    <x v="5"/>
    <d v="2018-02-09T00:00:00"/>
    <x v="9"/>
    <s v="set state before emitting a value from ngModelChange (#21514)&quot;"/>
    <n v="2018"/>
  </r>
  <r>
    <s v="0b1f5d21270063b2019b11a9494397916d3977d6"/>
    <x v="5"/>
    <d v="2018-02-08T00:00:00"/>
    <x v="9"/>
    <s v="add `HttpParamsOptions` to the public API (#20332)&quot;"/>
    <n v="2018"/>
  </r>
  <r>
    <s v="dcf64a0d01ee2141071518d8a290a85351f9055b"/>
    <x v="5"/>
    <d v="2018-02-08T00:00:00"/>
    <x v="0"/>
    <s v="improve error message for missing assets (#22096)"/>
    <n v="2018"/>
  </r>
  <r>
    <s v="a9545aba4df81a10de6692619f06b5d0c11614a8"/>
    <x v="5"/>
    <d v="2018-02-08T00:00:00"/>
    <x v="4"/>
    <s v="add `HttpParamsOptions` to the public API (#20332)"/>
    <n v="2018"/>
  </r>
  <r>
    <s v="d9ae70c699c4e2969f2d3539c50e719ba47bb6a1"/>
    <x v="5"/>
    <d v="2018-02-08T00:00:00"/>
    <x v="3"/>
    <s v="normalize template names in canonical spec (#21815)"/>
    <n v="2018"/>
  </r>
  <r>
    <s v="a751649c8db0657e0e9b862c3920c20dcf85099e"/>
    <x v="5"/>
    <d v="2018-02-08T00:00:00"/>
    <x v="0"/>
    <s v="use appropriate inert document strategy for Firefox &amp; Safari (#17019)"/>
    <n v="2018"/>
  </r>
  <r>
    <s v="3f5a3d6ea1d20d8d6d662d0912a875b68db5c3b1"/>
    <x v="5"/>
    <d v="2018-02-07T00:00:00"/>
    <x v="2"/>
    <s v="add internal `isProceduralRenderer()` (#22055)"/>
    <n v="2018"/>
  </r>
  <r>
    <s v="10a014d89efdc0ad119edeca906f5533d2f4b5e0"/>
    <x v="5"/>
    <d v="2018-02-07T00:00:00"/>
    <x v="2"/>
    <s v="prefix viewStart &amp; viewEnd with embedded (#22055)"/>
    <n v="2018"/>
  </r>
  <r>
    <s v="8feb8e54083e056b9e4e48a6370e3935e5159701"/>
    <x v="5"/>
    <d v="2018-02-07T00:00:00"/>
    <x v="2"/>
    <s v="use long instruction format in tests (#22055)"/>
    <n v="2018"/>
  </r>
  <r>
    <s v="16dada28f5650056821a386df7b459be9ec009da"/>
    <x v="5"/>
    <d v="2018-02-07T00:00:00"/>
    <x v="4"/>
    <s v="Simplify &amp; dedup API docs for canInsertNativeNode (#22055)"/>
    <n v="2018"/>
  </r>
  <r>
    <s v="67cf7128aeacc356978bf450945037e4da924b5b"/>
    <x v="5"/>
    <d v="2018-02-07T00:00:00"/>
    <x v="4"/>
    <s v="remove ngATL banner from homepage (#22060)"/>
    <n v="2018"/>
  </r>
  <r>
    <s v="16e5b866d2c8c5dcd819bd279acc9099857660ca"/>
    <x v="5"/>
    <d v="2018-02-07T00:00:00"/>
    <x v="3"/>
    <s v="also track the size of the compressed hello world bundle (#22056)"/>
    <n v="2018"/>
  </r>
  <r>
    <s v="83d43ac850654a08aec8aa3eff0b38db53c6c92b"/>
    <x v="5"/>
    <d v="2018-02-07T00:00:00"/>
    <x v="4"/>
    <s v="remove lifecycle hooks img (#21425)"/>
    <n v="2018"/>
  </r>
  <r>
    <s v="cd25939be94aaa6d3955a77ccece3f37ad985235"/>
    <x v="5"/>
    <d v="2018-02-07T00:00:00"/>
    <x v="1"/>
    <s v="update examples to CLI to 1.6.5 (#21222)"/>
    <n v="2018"/>
  </r>
  <r>
    <s v="b58c3527e993c1f87dd435c9296d88eb6a2cc366"/>
    <x v="5"/>
    <d v="2018-02-07T00:00:00"/>
    <x v="3"/>
    <s v="add canonical spec for object literals (#22045)"/>
    <n v="2018"/>
  </r>
  <r>
    <s v="efc67ee5ef5ec5d4fb18f0995e21fb12ecee52ec"/>
    <x v="5"/>
    <d v="2018-02-07T00:00:00"/>
    <x v="0"/>
    <s v="make pipe invocation locality neutral (#22030)"/>
    <n v="2018"/>
  </r>
  <r>
    <s v="7a406a389635262904d1cc243c4543760af221de"/>
    <x v="5"/>
    <d v="2018-02-07T00:00:00"/>
    <x v="6"/>
    <s v="report `logger.error` calls to Google Analytics (#22011)"/>
    <n v="2018"/>
  </r>
  <r>
    <s v="98001a065d23bf21d12a160170c596cb0d59206f"/>
    <x v="5"/>
    <d v="2018-02-07T00:00:00"/>
    <x v="6"/>
    <s v="report application errors to Google Analytics (#22011)"/>
    <n v="2018"/>
  </r>
  <r>
    <s v="e442881eade7c3f342e47c2a716b4bd88a791e52"/>
    <x v="5"/>
    <d v="2018-02-07T00:00:00"/>
    <x v="6"/>
    <s v="allow explicit specification of factories (#22003)"/>
    <n v="2018"/>
  </r>
  <r>
    <s v="b37cee36f967e68b1b0a4c1f004ba47f6ee72476"/>
    <x v="5"/>
    <d v="2018-02-07T00:00:00"/>
    <x v="0"/>
    <s v="correct instructions to install the language service (#22000)"/>
    <n v="2018"/>
  </r>
  <r>
    <s v="e56de1025ad57fb049bc70d485604090ff409fd7"/>
    <x v="5"/>
    <d v="2018-02-07T00:00:00"/>
    <x v="0"/>
    <s v="ensure initial value of QueryList length (#21980) (#21982)"/>
    <n v="2018"/>
  </r>
  <r>
    <s v="64ae6d206ef76f578e3136d94519ad8e190344e8"/>
    <x v="5"/>
    <d v="2018-02-07T00:00:00"/>
    <x v="3"/>
    <s v="disable deprecated date pipe tests on chrome mobile (#21933)"/>
    <n v="2018"/>
  </r>
  <r>
    <s v="54a14312d1647267ba39c7465c80b73066c9a780"/>
    <x v="5"/>
    <d v="2018-02-07T00:00:00"/>
    <x v="3"/>
    <s v="update test name with correct wording (#21833)"/>
    <n v="2018"/>
  </r>
  <r>
    <s v="7e95802cc148f012b398849ba1da58c66d4309aa"/>
    <x v="5"/>
    <d v="2018-02-07T00:00:00"/>
    <x v="0"/>
    <s v="ignore `.header-link` when selecting the heading text (#21695)"/>
    <n v="2018"/>
  </r>
  <r>
    <s v="e3e7044d06e679f4b1b9ba98e129b9a552be3542"/>
    <x v="5"/>
    <d v="2018-02-07T00:00:00"/>
    <x v="0"/>
    <s v="prevent heading misplacement while styles load (#21695)"/>
    <n v="2018"/>
  </r>
  <r>
    <s v="eb3bfc25be73e2da21a4a8b082c992fc54b7a983"/>
    <x v="5"/>
    <d v="2018-02-07T00:00:00"/>
    <x v="0"/>
    <s v="ensure header-links are visible at &lt;600px (#21695)"/>
    <n v="2018"/>
  </r>
  <r>
    <s v="94d769de711606b3b9cf7b00366e38e3835471f1"/>
    <x v="5"/>
    <d v="2018-02-07T00:00:00"/>
    <x v="2"/>
    <s v="simplify `.header-link` styles (#21695)"/>
    <n v="2018"/>
  </r>
  <r>
    <s v="66191e8a37c5fe2eb31b6f0b4ecc075b6e605ed8"/>
    <x v="5"/>
    <d v="2018-02-07T00:00:00"/>
    <x v="0"/>
    <s v="reduce flicker and reflows for initial rendering (#21695)"/>
    <n v="2018"/>
  </r>
  <r>
    <s v="bec188506c0f0d9773e25a757f3a6490013af94b"/>
    <x v="5"/>
    <d v="2018-02-07T00:00:00"/>
    <x v="2"/>
    <s v="preserve `HttpClient` asynchronicity in tests (#21695)"/>
    <n v="2018"/>
  </r>
  <r>
    <s v="4f869ff7553bfe4145394b45a0bad6850ed35712"/>
    <x v="5"/>
    <d v="2018-02-07T00:00:00"/>
    <x v="0"/>
    <s v="remove links from sub-menu toggles (#21695)"/>
    <n v="2018"/>
  </r>
  <r>
    <s v="8f6047340eb2885de3e02898ab51c327c1b90e5b"/>
    <x v="5"/>
    <d v="2018-02-07T00:00:00"/>
    <x v="4"/>
    <s v="fix typo (disbled --&gt; disabled) (#21695)"/>
    <n v="2018"/>
  </r>
  <r>
    <s v="9744a1c966808f152559721215b9b0735308186a"/>
    <x v="5"/>
    <d v="2018-02-07T00:00:00"/>
    <x v="0"/>
    <s v="set state before emitting a value from ngModelChange (#21514)"/>
    <n v="2018"/>
  </r>
  <r>
    <s v="0bcfae7cac657039e47ce1f0f6b6e6a407216e70"/>
    <x v="5"/>
    <d v="2018-02-07T00:00:00"/>
    <x v="0"/>
    <s v="prevent event emission on enable/disable when emitEvent is false (#12366) (#21018)"/>
    <n v="2018"/>
  </r>
  <r>
    <s v="140e7c00d1f299ffb17b2370ada732f142088319"/>
    <x v="5"/>
    <d v="2018-02-07T00:00:00"/>
    <x v="0"/>
    <s v="make Validators.email support optional controls (#20869)"/>
    <n v="2018"/>
  </r>
  <r>
    <s v="941e88ff79b9b589fc7bd610f3e25a54e10ddd3d"/>
    <x v="5"/>
    <d v="2018-02-07T00:00:00"/>
    <x v="6"/>
    <s v="multiple validators for array method (#20766)"/>
    <n v="2018"/>
  </r>
  <r>
    <s v="71ea931df5308975e3d58b35756fd0bcee308e03"/>
    <x v="5"/>
    <d v="2018-02-07T00:00:00"/>
    <x v="1"/>
    <s v="blacklist unwanted URLs from the generated sitemap.xml (#22061)"/>
    <n v="2018"/>
  </r>
  <r>
    <s v="545fdf10e2c1527f81cc47e33e3bcd4b0e271e90"/>
    <x v="5"/>
    <d v="2018-02-07T00:00:00"/>
    <x v="4"/>
    <s v="fix TOH inclusion of HeroesService. (#21228)"/>
    <n v="2018"/>
  </r>
  <r>
    <s v="7e928db204ad74c6f9610f5161094b2adbc5f5d5"/>
    <x v="5"/>
    <d v="2018-02-07T00:00:00"/>
    <x v="4"/>
    <s v="Custom Validator example selector name incorrect. (#20464)"/>
    <n v="2018"/>
  </r>
  <r>
    <s v="cd4c0eab946e2d634ce7aad12d9b5516ca0a6ffc"/>
    <x v="5"/>
    <d v="2018-02-07T00:00:00"/>
    <x v="4"/>
    <s v="Custom Validator example selector name incorrect. (#20464)"/>
    <n v="2018"/>
  </r>
  <r>
    <s v="5b06069fd921df30a5af13de94a05b6d500169a9"/>
    <x v="2"/>
    <d v="2018-02-07T00:00:00"/>
    <x v="4"/>
    <s v="add changelog for 6.0.0-beta.3"/>
    <n v="2018"/>
  </r>
  <r>
    <s v="d0f3162e84059161604e58e8f23bdb86dda6fc79"/>
    <x v="2"/>
    <d v="2018-02-07T00:00:00"/>
    <x v="10"/>
    <s v="cut the 6.0.0-beta.3 release"/>
    <n v="2018"/>
  </r>
  <r>
    <s v="81537cb161e7e2fc74836c243298c924b4cdb95c"/>
    <x v="2"/>
    <d v="2018-02-07T00:00:00"/>
    <x v="4"/>
    <s v="add changelog for 5.2.4"/>
    <n v="2018"/>
  </r>
  <r>
    <s v="370ab66c4f020da7e1a6b25b96109f1b3cbf9cba"/>
    <x v="2"/>
    <d v="2018-02-06T00:00:00"/>
    <x v="1"/>
    <s v="create hello world rollup (#22004)"/>
    <n v="2018"/>
  </r>
  <r>
    <s v="270701218140f53d913e1d913e277dca92244f3c"/>
    <x v="2"/>
    <d v="2018-02-06T00:00:00"/>
    <x v="0"/>
    <s v="publish missing types (#19941)"/>
    <n v="2018"/>
  </r>
  <r>
    <s v="4d62be69c57cb69d7a761dcdc5b232fc540d4796"/>
    <x v="2"/>
    <d v="2018-02-06T00:00:00"/>
    <x v="6"/>
    <s v="memoize array literals in render3 (#21973)"/>
    <n v="2018"/>
  </r>
  <r>
    <s v="7e51e52f551f27d29051063f3a5aaf68343abfd4"/>
    <x v="2"/>
    <d v="2018-02-06T00:00:00"/>
    <x v="7"/>
    <s v="improve Uglify configuration in hello world integration test (#21985)"/>
    <n v="2018"/>
  </r>
  <r>
    <s v="e81606c97aa4a3c1dd7d2f145ab331f5f53a8f83"/>
    <x v="2"/>
    <d v="2018-02-06T00:00:00"/>
    <x v="0"/>
    <s v="fix proper propagation of subscriptions in EventEmitter (#22016)"/>
    <n v="2018"/>
  </r>
  <r>
    <s v="f791e9f0816ecd5d67dfeec9a259f5d076942d84"/>
    <x v="2"/>
    <d v="2018-02-05T00:00:00"/>
    <x v="0"/>
    <s v="fix #20582, don't need to wrap zone in location change listener (#20640)"/>
    <n v="2018"/>
  </r>
  <r>
    <s v="3aa7e0228aa63d169b5b06549caf1a126a842eff"/>
    <x v="2"/>
    <d v="2018-02-05T00:00:00"/>
    <x v="4"/>
    <s v="fix swap value (#20905)"/>
    <n v="2018"/>
  </r>
  <r>
    <s v="9d3326caa7094f6523571a3a976a544368278210"/>
    <x v="2"/>
    <d v="2018-02-05T00:00:00"/>
    <x v="4"/>
    <s v="clarify npm/yarn commands, add blank lines to mix md/html in table (#21606)"/>
    <n v="2018"/>
  </r>
  <r>
    <s v="1940b1812455819b936e1bb3d703af24bf0f1a6b"/>
    <x v="2"/>
    <d v="2018-02-05T00:00:00"/>
    <x v="4"/>
    <s v="update browser support (#21606)"/>
    <n v="2018"/>
  </r>
  <r>
    <s v="0846784b98f53290032130aa4de65a06e8ac4761"/>
    <x v="2"/>
    <d v="2018-02-05T00:00:00"/>
    <x v="0"/>
    <s v="improve `bindV` perf and memory usage (#21881)"/>
    <n v="2018"/>
  </r>
  <r>
    <s v="0d10b9002e4e3e8c88c8e2c2d6d5b5bd2589cbb3"/>
    <x v="2"/>
    <d v="2018-02-05T00:00:00"/>
    <x v="2"/>
    <s v="simplify bind code (#21881)"/>
    <n v="2018"/>
  </r>
  <r>
    <s v="0c9ec37e267c96f3a33c0264b1b248991104d892"/>
    <x v="2"/>
    <d v="2018-02-05T00:00:00"/>
    <x v="5"/>
    <s v="mark PRs with rejection as not green (#21922) PR Close #21922"/>
    <n v="2018"/>
  </r>
  <r>
    <s v="9a0700f5bdca92018cfbd07f8b67219962bbac31"/>
    <x v="2"/>
    <d v="2018-02-05T00:00:00"/>
    <x v="1"/>
    <s v="add API static members to search index (#21988)"/>
    <n v="2018"/>
  </r>
  <r>
    <s v="ae7bc2238d7ee75b01af55c8820e3f137ac153f6"/>
    <x v="2"/>
    <d v="2018-02-05T00:00:00"/>
    <x v="5"/>
    <s v="add config for g3 status (#21996)"/>
    <n v="2018"/>
  </r>
  <r>
    <s v="5df626bbe16af98c8286bea004416a6a89a4fdcb"/>
    <x v="2"/>
    <d v="2018-02-05T00:00:00"/>
    <x v="2"/>
    <s v="misc refactoring (#22001)"/>
    <n v="2018"/>
  </r>
  <r>
    <s v="5a624fa1be530a1b3479a4cc7f96e5a20a3d64fb"/>
    <x v="2"/>
    <d v="2018-02-05T00:00:00"/>
    <x v="6"/>
    <s v="dynamically, pre-emptively, add `noindex` (#21992)"/>
    <n v="2018"/>
  </r>
  <r>
    <s v="3a86940ca553de512963524f2a86574fd0fe77ca"/>
    <x v="2"/>
    <d v="2018-02-02T00:00:00"/>
    <x v="0"/>
    <s v="should check Zone existance when scheduleMicroTask (#20656)"/>
    <n v="2018"/>
  </r>
  <r>
    <s v="7b120b5f73f2ed88a970f8a697413c4e3bf5002c"/>
    <x v="2"/>
    <d v="2018-02-02T00:00:00"/>
    <x v="4"/>
    <s v="consistency fix in describing a custom tag (#21747)"/>
    <n v="2018"/>
  </r>
  <r>
    <s v="de25d1886e366f8549801749a44c60d748b65326"/>
    <x v="2"/>
    <d v="2018-02-02T00:00:00"/>
    <x v="4"/>
    <s v="update docs changelog with links to ts-to-js guide (#21763)"/>
    <n v="2018"/>
  </r>
  <r>
    <s v="d77444b88afee148a159c09f50475a4bacd2d7d0"/>
    <x v="2"/>
    <d v="2018-02-02T00:00:00"/>
    <x v="0"/>
    <s v="update Firebase redirects and SW routes (#21763)"/>
    <n v="2018"/>
  </r>
  <r>
    <s v="240aed29e069d79c5164b1a1bcbcdabc05f70a6f"/>
    <x v="2"/>
    <d v="2018-02-02T00:00:00"/>
    <x v="1"/>
    <s v="test Service Worker &quot;routing&quot; configuration (#21763)"/>
    <n v="2018"/>
  </r>
  <r>
    <s v="bf29936af930f1848b5a85e32327edcba1694fe2"/>
    <x v="2"/>
    <d v="2018-02-02T00:00:00"/>
    <x v="1"/>
    <s v="test Firebase hosting redirection configuration (#21763)"/>
    <n v="2018"/>
  </r>
  <r>
    <s v="339ca83f9d0fa2112ad96a6570d74a7494fa8858"/>
    <x v="2"/>
    <d v="2018-02-02T00:00:00"/>
    <x v="1"/>
    <s v="move test config and e2e tests into subfolders (#21763)"/>
    <n v="2018"/>
  </r>
  <r>
    <s v="447783e5756b3baa9417e941a417eff7380c4ee8"/>
    <x v="2"/>
    <d v="2018-02-02T00:00:00"/>
    <x v="4"/>
    <s v="add docs for IE (#21824)"/>
    <n v="2018"/>
  </r>
  <r>
    <s v="743d8bc845d3b58667315fefb53559d9544a3a15"/>
    <x v="2"/>
    <d v="2018-02-02T00:00:00"/>
    <x v="6"/>
    <s v="add canonical example of a pipe. (#21834)"/>
    <n v="2018"/>
  </r>
  <r>
    <s v="f816666ede46eb0ef070e33e71effec56e4197c3"/>
    <x v="2"/>
    <d v="2018-02-02T00:00:00"/>
    <x v="0"/>
    <s v="generate lifecycle pattern (#21865)"/>
    <n v="2018"/>
  </r>
  <r>
    <s v="d3c2aa5f954b5b0c6934376162fc16b3b52a8f46"/>
    <x v="2"/>
    <d v="2018-02-02T00:00:00"/>
    <x v="4"/>
    <s v="add missing underline (#21892) PR Close #21892"/>
    <n v="2018"/>
  </r>
  <r>
    <s v="3cc1d76ee7e64fee74931bb3f07b69765a7b679b"/>
    <x v="2"/>
    <d v="2018-02-02T00:00:00"/>
    <x v="0"/>
    <s v="generate correct interpolations (#21946)"/>
    <n v="2018"/>
  </r>
  <r>
    <s v="124283982bd1ae67bafb7305ed5b5ce9ce2efe77"/>
    <x v="2"/>
    <d v="2018-02-02T00:00:00"/>
    <x v="1"/>
    <s v="move zip and live-example generation to `yarn predocs` task (#21970)"/>
    <n v="2018"/>
  </r>
  <r>
    <s v="65cf1add9735dcc4810dda3312b0792236c97c4e"/>
    <x v="2"/>
    <d v="2018-02-01T00:00:00"/>
    <x v="0"/>
    <s v="remove unnecessary parameter of NgOnChangesFeature (#21879)"/>
    <n v="2018"/>
  </r>
  <r>
    <s v="8b14488827787faaa2638b95d96fcbe71861ca8e"/>
    <x v="2"/>
    <d v="2018-02-01T00:00:00"/>
    <x v="0"/>
    <s v="don't convert null to a string when flushing a mock request (#21417)"/>
    <n v="2018"/>
  </r>
  <r>
    <s v="f9fa157a09f31022f9e4795b12689a8491c093d8"/>
    <x v="2"/>
    <d v="2018-02-01T00:00:00"/>
    <x v="4"/>
    <s v="add missing closing `&lt;code-examle&gt;` tag (#21771)"/>
    <n v="2018"/>
  </r>
  <r>
    <s v="eb8ddd2983f2ad5b8521e6a0387adc21342efe5c"/>
    <x v="2"/>
    <d v="2018-02-01T00:00:00"/>
    <x v="6"/>
    <s v="reflect static methods added to classes in metadata (#21926)"/>
    <n v="2018"/>
  </r>
  <r>
    <s v="1aa2947f70a674c2ba3992abdf935638a43c1b28"/>
    <x v="2"/>
    <d v="2018-02-01T00:00:00"/>
    <x v="6"/>
    <s v="add support for attributes on ng-content nodes (#21935)"/>
    <n v="2018"/>
  </r>
  <r>
    <s v="61abba4bed7f45e6821aeaa7ddb9a05d4b59177a"/>
    <x v="7"/>
    <d v="2018-01-31T00:00:00"/>
    <x v="4"/>
    <s v="add changelog for 6.6.0-beta.2"/>
    <n v="2018"/>
  </r>
  <r>
    <s v="5da72cc465206d8a61337a4e693eebe4763bb9f0"/>
    <x v="7"/>
    <d v="2018-01-31T00:00:00"/>
    <x v="10"/>
    <s v="cut the 6.0.0-beta.2 release"/>
    <n v="2018"/>
  </r>
  <r>
    <s v="3db75b3f640f8ebe190eb7264e835397b1f3951e"/>
    <x v="7"/>
    <d v="2018-01-31T00:00:00"/>
    <x v="3"/>
    <s v="temp disable payload limit tests (#21940)"/>
    <n v="2018"/>
  </r>
  <r>
    <s v="db3e65fb1786179930704868f578429e47c399bf"/>
    <x v="7"/>
    <d v="2018-01-31T00:00:00"/>
    <x v="4"/>
    <s v="describe safety-worker.js in SW guide (#21921)"/>
    <n v="2018"/>
  </r>
  <r>
    <s v="7a20691f138659da984f1181ffc5b0d4b75e8af4"/>
    <x v="7"/>
    <d v="2018-01-31T00:00:00"/>
    <x v="4"/>
    <s v="add http guide sample and adjust text (#21326)"/>
    <n v="2018"/>
  </r>
  <r>
    <s v="ccd0298ec9847d12bb7605ae7e707d2f453f2618"/>
    <x v="7"/>
    <d v="2018-01-31T00:00:00"/>
    <x v="5"/>
    <s v="enable size tracking of a minimal cli render3 application (#21792)"/>
    <n v="2018"/>
  </r>
  <r>
    <s v="eeab433c8d3c2d2d939a4f5d7cb3d063fa43a74f"/>
    <x v="7"/>
    <d v="2018-01-31T00:00:00"/>
    <x v="4"/>
    <s v="Fix platform-detection example for Universal (#21796)"/>
    <n v="2018"/>
  </r>
  <r>
    <s v="c83c4168ca2f17b3e3de1088469380aa323f1ddd"/>
    <x v="7"/>
    <d v="2018-01-31T00:00:00"/>
    <x v="1"/>
    <s v="upgrade to dgeni-packages 0.24.0 (#21802)"/>
    <n v="2018"/>
  </r>
  <r>
    <s v="06d6c76192bd323e6e95deb4b9ef6a957d62f9eb"/>
    <x v="7"/>
    <d v="2018-01-31T00:00:00"/>
    <x v="0"/>
    <s v="compiler should emit new refresh pattern (#21862)"/>
    <n v="2018"/>
  </r>
  <r>
    <s v="9dca5f27434e3bf9ac02cb481f80b8f4c2fc245f"/>
    <x v="7"/>
    <d v="2018-01-31T00:00:00"/>
    <x v="2"/>
    <s v="save check methods separately (#21795) (#21905)"/>
    <n v="2018"/>
  </r>
  <r>
    <s v="81306c1f61189e7a5da25a6411b26e638e055d22"/>
    <x v="7"/>
    <d v="2018-01-31T00:00:00"/>
    <x v="6"/>
    <s v="add support for content query (#21912)"/>
    <n v="2018"/>
  </r>
  <r>
    <s v="03655921198f2a4152ed79f544defd72cfa51e93"/>
    <x v="7"/>
    <d v="2018-01-31T00:00:00"/>
    <x v="3"/>
    <s v="add canonical view query example (#21912)"/>
    <n v="2018"/>
  </r>
  <r>
    <s v="407b5cf4082b5c5be2b2e4a81127ef83e2bbc75e"/>
    <x v="7"/>
    <d v="2018-01-30T00:00:00"/>
    <x v="2"/>
    <s v="re-introduce QueryPredicate with more focused role (#21857) (#21857)"/>
    <n v="2018"/>
  </r>
  <r>
    <s v="4c1743cce3222d10bdd92bfc0b1953d0f854c6fa"/>
    <x v="7"/>
    <d v="2018-01-30T00:00:00"/>
    <x v="2"/>
    <s v="rename QueryPredicate to LQuery (#21857)"/>
    <n v="2018"/>
  </r>
  <r>
    <s v="7305e8b45e4adfb369aa7ef4b06cbb420406f3d2"/>
    <x v="7"/>
    <d v="2018-01-30T00:00:00"/>
    <x v="2"/>
    <s v="rename LQuery to LQueries and associated renames (#21857)"/>
    <n v="2018"/>
  </r>
  <r>
    <s v="285dd6be34aaebb1f2ce806f7161b41594cf722d"/>
    <x v="7"/>
    <d v="2018-01-30T00:00:00"/>
    <x v="6"/>
    <s v="observable QueryList (#21859)"/>
    <n v="2018"/>
  </r>
  <r>
    <s v="b10540a0b5b2af3f5b9d8ba3dae8267eac3dc83f"/>
    <x v="7"/>
    <d v="2018-01-30T00:00:00"/>
    <x v="6"/>
    <s v="add helper script which will uninstall SW (#21863)"/>
    <n v="2018"/>
  </r>
  <r>
    <s v="b62739a98914070431a09adb20f50e037f7901f6"/>
    <x v="7"/>
    <d v="2018-01-30T00:00:00"/>
    <x v="0"/>
    <s v="generate closure-locale data file with exported plural functions (#21873)"/>
    <n v="2018"/>
  </r>
  <r>
    <s v="bb577c624b97c3dc41c3196150f1cfd1f9d767f8"/>
    <x v="7"/>
    <d v="2018-01-30T00:00:00"/>
    <x v="5"/>
    <s v="unblock master by ignoring date pipe tests while we fix it (#21906)"/>
    <n v="2018"/>
  </r>
  <r>
    <s v="02483a01ad08658c5d10d507f90c75c40c10d5db"/>
    <x v="7"/>
    <d v="2018-01-29T00:00:00"/>
    <x v="9"/>
    <s v="save check methods separately&quot;"/>
    <n v="2018"/>
  </r>
  <r>
    <s v="120bdeecdc9ecb3f760ed38547991e0b87bbaba4"/>
    <x v="7"/>
    <d v="2018-01-29T00:00:00"/>
    <x v="0"/>
    <s v="allow HttpInterceptors to inject HttpClient (#19809)"/>
    <n v="2018"/>
  </r>
  <r>
    <s v="8dff9d84ed578350b5ebd6369c15a8778ae2162a"/>
    <x v="7"/>
    <d v="2018-01-29T00:00:00"/>
    <x v="2"/>
    <s v="save check methods separately (#21795)"/>
    <n v="2018"/>
  </r>
  <r>
    <s v="b4cd27979b1fa12bbd681cafe47d40aa384bf9f0"/>
    <x v="7"/>
    <d v="2018-01-29T00:00:00"/>
    <x v="0"/>
    <s v="inserting and removing controls should work in re-bound form arrays (#21822)"/>
    <n v="2018"/>
  </r>
  <r>
    <s v="11b12670b2922447b0c390363442405152ba9d51"/>
    <x v="7"/>
    <d v="2018-01-29T00:00:00"/>
    <x v="4"/>
    <s v="document debugging a Node test in VSCode/Bazel (#21868)"/>
    <n v="2018"/>
  </r>
  <r>
    <s v="dd48df105b69f1bb4814ec7065f2b85e234ad50f"/>
    <x v="7"/>
    <d v="2018-01-29T00:00:00"/>
    <x v="7"/>
    <s v="use buildOptimizer in hello_world__render3__rollup integration test (#21744)"/>
    <n v="2018"/>
  </r>
  <r>
    <s v="18174e5564b2743e5065303e1b91c6bb556f80db"/>
    <x v="7"/>
    <d v="2018-01-29T00:00:00"/>
    <x v="6"/>
    <s v="support ng-content projection in the ivy compiler (#21764)"/>
    <n v="2018"/>
  </r>
  <r>
    <s v="72265f796fb0dfade07f79f5028e1bc3d5c702e5"/>
    <x v="7"/>
    <d v="2018-01-29T00:00:00"/>
    <x v="0"/>
    <s v="missing plural s in preserveWhiteSpaces example (#21854)"/>
    <n v="2018"/>
  </r>
  <r>
    <s v="6e8bc310f0899c46d8a065ac2743c85272d2b24d"/>
    <x v="7"/>
    <d v="2018-01-29T00:00:00"/>
    <x v="4"/>
    <s v="change ΓÇ¥it's&quot; to &quot;its&quot; as needed in several docs. (#21867)"/>
    <n v="2018"/>
  </r>
  <r>
    <s v="c40ae7f7cfb7f498bc142ae267911e07d73baf31"/>
    <x v="7"/>
    <d v="2018-01-29T00:00:00"/>
    <x v="6"/>
    <s v="add navigationSource and restoredState to NavigationStart event (#21728)"/>
    <n v="2018"/>
  </r>
  <r>
    <s v="5bd93b1f0f904532e74d0992114c16118aef30a0"/>
    <x v="5"/>
    <d v="2018-01-27T00:00:00"/>
    <x v="1"/>
    <s v="fix broken build (#21835)"/>
    <n v="2018"/>
  </r>
  <r>
    <s v="a1cc02f0bd368b3eb735dfabc02e6067bbfbd654"/>
    <x v="5"/>
    <d v="2018-01-27T00:00:00"/>
    <x v="1"/>
    <s v="update to latest bazel rules (#21821)"/>
    <n v="2018"/>
  </r>
  <r>
    <s v="5778bb820ab846c8e17143160e9fd98414624f38"/>
    <x v="5"/>
    <d v="2018-01-27T00:00:00"/>
    <x v="0"/>
    <s v="fix issues found producing &quot;Hello, World&quot; example (#21790)"/>
    <n v="2018"/>
  </r>
  <r>
    <s v="87754ad5ec9caf32f2b181484ac00365c9f2e5ba"/>
    <x v="5"/>
    <d v="2018-01-27T00:00:00"/>
    <x v="0"/>
    <s v="emit type `type` fields (#21789)"/>
    <n v="2018"/>
  </r>
  <r>
    <s v="d364117aa8c2817f432c6a381e34dfb1814b7469"/>
    <x v="5"/>
    <d v="2018-01-27T00:00:00"/>
    <x v="0"/>
    <s v="correct errors in template variable specification (#21759)"/>
    <n v="2018"/>
  </r>
  <r>
    <s v="6245637e81941ae9a81613825d5fad9d54f02649"/>
    <x v="5"/>
    <d v="2018-01-27T00:00:00"/>
    <x v="0"/>
    <s v="correct query read logic after merges (#21749)"/>
    <n v="2018"/>
  </r>
  <r>
    <s v="ab69f12e2c96ab608ec0ee204b184e1748f4ca1c"/>
    <x v="5"/>
    <d v="2018-01-27T00:00:00"/>
    <x v="2"/>
    <s v="code review changes (#21638)"/>
    <n v="2018"/>
  </r>
  <r>
    <s v="1278cca883b0c430204d5843abcad6cfb6b6f0e7"/>
    <x v="5"/>
    <d v="2018-01-27T00:00:00"/>
    <x v="7"/>
    <s v="removes generation of comments (#21638)"/>
    <n v="2018"/>
  </r>
  <r>
    <s v="ede9cb7c2f9069bea29cdd34d5deb89aa4434968"/>
    <x v="7"/>
    <d v="2018-01-26T00:00:00"/>
    <x v="9"/>
    <s v="add navigationSource and restoredState to NavigationStart event (#21728)&quot;"/>
    <n v="2018"/>
  </r>
  <r>
    <s v="c3fb820473d64036ef0dd3d4c004cc7fbc67be75"/>
    <x v="7"/>
    <d v="2018-01-26T00:00:00"/>
    <x v="0"/>
    <s v="don't set noindex metatag in the static index.html (#21816)"/>
    <n v="2018"/>
  </r>
  <r>
    <s v="2af19c96f215794260c22057f0f9b9a93cccdb00"/>
    <x v="7"/>
    <d v="2018-01-26T00:00:00"/>
    <x v="0"/>
    <s v="fix retrieving the binding name when an expression changes (#21814)"/>
    <n v="2018"/>
  </r>
  <r>
    <s v="dcca799dbbe92aaa1266b147939eb761039439d5"/>
    <x v="7"/>
    <d v="2018-01-26T00:00:00"/>
    <x v="0"/>
    <s v="call onChanges before onInit (#21793)"/>
    <n v="2018"/>
  </r>
  <r>
    <s v="d3d3f7191a34fa73fae7a03682ecf45ad7ba503d"/>
    <x v="7"/>
    <d v="2018-01-26T00:00:00"/>
    <x v="3"/>
    <s v="add canonical lifecycle example (#21793)"/>
    <n v="2018"/>
  </r>
  <r>
    <s v="e0b31dbfefc6af76b915e9a64c9ae8f45ee14b09"/>
    <x v="7"/>
    <d v="2018-01-26T00:00:00"/>
    <x v="1"/>
    <s v="merge-pr now checks that PR status is green before proceeding (#21810)"/>
    <n v="2018"/>
  </r>
  <r>
    <s v="8df56fe93aed33bba672619e57c3cd72094b3a8f"/>
    <x v="7"/>
    <d v="2018-01-26T00:00:00"/>
    <x v="1"/>
    <s v="prevent Windows error on `serve-and-sync` (#21806)"/>
    <n v="2018"/>
  </r>
  <r>
    <s v="676d9c2c4ba3eb71464e74da7bfc9c93c927e4ac"/>
    <x v="7"/>
    <d v="2018-01-26T00:00:00"/>
    <x v="0"/>
    <s v="ensure correct paths are passed to TypeScript (#21812)"/>
    <n v="2018"/>
  </r>
  <r>
    <s v="2b68e8d98a79a076f2d88cd27c46cc84636f0025"/>
    <x v="7"/>
    <d v="2018-01-26T00:00:00"/>
    <x v="0"/>
    <s v="spell diagnostics correctly (#21812)"/>
    <n v="2018"/>
  </r>
  <r>
    <s v="d964491f2a58b34c87fcd3bf5d1bd53885fc87e9"/>
    <x v="5"/>
    <d v="2018-01-26T00:00:00"/>
    <x v="0"/>
    <s v="remove @internal tag on ParamInheritanceType (#21773)"/>
    <n v="2018"/>
  </r>
  <r>
    <s v="e6080527c60094b1aee89be77c3d18c27b1a75ee"/>
    <x v="5"/>
    <d v="2018-01-26T00:00:00"/>
    <x v="4"/>
    <s v="add notes on email used for CLA (#21754)"/>
    <n v="2018"/>
  </r>
  <r>
    <s v="3b7bab7d22064d545f1745dc3e062fcb1d91073b"/>
    <x v="5"/>
    <d v="2018-01-26T00:00:00"/>
    <x v="6"/>
    <s v="add navigationSource and restoredState to NavigationStart event (#21728)"/>
    <n v="2018"/>
  </r>
  <r>
    <s v="108fa1579247a92c8d6105aff5d2ea6b92129cb4"/>
    <x v="5"/>
    <d v="2018-01-26T00:00:00"/>
    <x v="0"/>
    <s v="close SideNav on non-sidenav doc on wide screen (#21538)"/>
    <n v="2018"/>
  </r>
  <r>
    <s v="1b2271a3b1805411cbfb37fa7aa511f503684afb"/>
    <x v="5"/>
    <d v="2018-01-26T00:00:00"/>
    <x v="0"/>
    <s v="fix SideNav height on narrow screens (#21538)"/>
    <n v="2018"/>
  </r>
  <r>
    <s v="f9381e42de556a90171bc1bcfb84e3ac6537ad24"/>
    <x v="5"/>
    <d v="2018-01-25T00:00:00"/>
    <x v="6"/>
    <s v="implement QueryList array-related methods (#21778)"/>
    <n v="2018"/>
  </r>
  <r>
    <s v="bbb8f386f1003ffa17f7e3f6bcbaca739e45a37f"/>
    <x v="5"/>
    <d v="2018-01-25T00:00:00"/>
    <x v="6"/>
    <s v="implement template variables (#21760)"/>
    <n v="2018"/>
  </r>
  <r>
    <s v="08aa54e1d95ff57f956304e949cac738358bb3e3"/>
    <x v="5"/>
    <d v="2018-01-25T00:00:00"/>
    <x v="5"/>
    <s v="Add back the CLI integration test with pinning (#21555)"/>
    <n v="2018"/>
  </r>
  <r>
    <s v="fac4d8d42af0df1471e9003026b0c793aab1b13e"/>
    <x v="5"/>
    <d v="2018-01-25T00:00:00"/>
    <x v="1"/>
    <s v="specify explicit locales dir in package.json (#21016)"/>
    <n v="2018"/>
  </r>
  <r>
    <s v="170885c51b6741cc21118317f277d9cf18168b47"/>
    <x v="5"/>
    <d v="2018-01-25T00:00:00"/>
    <x v="0"/>
    <s v="allow FormBuilder to create controls with any formState type (#20917)"/>
    <n v="2018"/>
  </r>
  <r>
    <s v="5713faa66776d551a3ea96944afad8e8a2e3755d"/>
    <x v="5"/>
    <d v="2018-01-25T00:00:00"/>
    <x v="1"/>
    <s v="autosquashes SHAs as part of merge-pr script (#21791)"/>
    <n v="2018"/>
  </r>
  <r>
    <s v="23596b3f304a931733e761e75e0c1371bdd1995a"/>
    <x v="5"/>
    <d v="2018-01-25T00:00:00"/>
    <x v="4"/>
    <s v="fix missing stylesheet in component-styles example (#21772)"/>
    <n v="2018"/>
  </r>
  <r>
    <s v="f8fa20d71a72d52d48454835c192daa88557ef61"/>
    <x v="5"/>
    <d v="2018-01-25T00:00:00"/>
    <x v="4"/>
    <s v="fix paths to imported CSS stylesheets (#21772)"/>
    <n v="2018"/>
  </r>
  <r>
    <s v="d6d8fe829a4eacf7f3bfa9e29fe34bd55841d3ef"/>
    <x v="5"/>
    <d v="2018-01-25T00:00:00"/>
    <x v="1"/>
    <s v="upgrade CLI version to cope with new Angular 6.0.0-beta.1 release (#21772)"/>
    <n v="2018"/>
  </r>
  <r>
    <s v="5269ce287e8f17041a5c877b261ed3951d33a59e"/>
    <x v="5"/>
    <d v="2018-01-24T00:00:00"/>
    <x v="6"/>
    <s v="support deep queries through view boundaries (#21700)"/>
    <n v="2018"/>
  </r>
  <r>
    <s v="3e03dbe5769391d490c91a0880f92195c0c0e730"/>
    <x v="5"/>
    <d v="2018-01-24T00:00:00"/>
    <x v="2"/>
    <s v="flatten hooks and collapse LView hook properties (#21650)"/>
    <n v="2018"/>
  </r>
  <r>
    <s v="33b338120cf238db036bafc566b41db3e0f731c7"/>
    <x v="5"/>
    <d v="2018-01-24T00:00:00"/>
    <x v="2"/>
    <s v="move onDestroys out of cleanup (#21650)"/>
    <n v="2018"/>
  </r>
  <r>
    <s v="811679a5830ad4b9970648de704976acb1ef16b1"/>
    <x v="5"/>
    <d v="2018-01-24T00:00:00"/>
    <x v="2"/>
    <s v="remove unnecessary Comp.r function (#21650)"/>
    <n v="2018"/>
  </r>
  <r>
    <s v="2c33d17609cdc84af63b2d856feff66dd72cd900"/>
    <x v="5"/>
    <d v="2018-01-24T00:00:00"/>
    <x v="2"/>
    <s v="move content and view hooks into TView (#21650)"/>
    <n v="2018"/>
  </r>
  <r>
    <s v="9c99e6a8380668cc0e14985ef2dea6cb05daa0b6"/>
    <x v="5"/>
    <d v="2018-01-24T00:00:00"/>
    <x v="2"/>
    <s v="move init hooks into TView (#21650)"/>
    <n v="2018"/>
  </r>
  <r>
    <s v="98174758ad29b86f4e148ad1718fea34f1537e15"/>
    <x v="5"/>
    <d v="2018-01-24T00:00:00"/>
    <x v="2"/>
    <s v="add type and hooks to directive def (#21650)"/>
    <n v="2018"/>
  </r>
  <r>
    <s v="97b928053d9aca8f7410072cf2490e31b172a9fd"/>
    <x v="5"/>
    <d v="2018-01-24T00:00:00"/>
    <x v="0"/>
    <s v="correct onDestroy order for projected components (#21650)"/>
    <n v="2018"/>
  </r>
  <r>
    <s v="1fe55e252c5c78b04bdfd7521938913b7d081e69"/>
    <x v="5"/>
    <d v="2018-01-24T00:00:00"/>
    <x v="6"/>
    <s v="add afterContentInit and afterContentChecked to render3 (#21650)"/>
    <n v="2018"/>
  </r>
  <r>
    <s v="53ed4b4648d60141f97ae9dd6ab4c6cf9aa07547"/>
    <x v="5"/>
    <d v="2018-01-24T00:00:00"/>
    <x v="3"/>
    <s v="add missing lifecycle tests for projected components (#21650)"/>
    <n v="2018"/>
  </r>
  <r>
    <s v="d08785d2e17fef5859d354087160ef6daeb222b3"/>
    <x v="5"/>
    <d v="2018-01-24T00:00:00"/>
    <x v="4"/>
    <s v="add changelog for 6.0.0-beta.1"/>
    <n v="2018"/>
  </r>
  <r>
    <s v="c24533eb5170d48ac140ba3338ec8b9718e4556f"/>
    <x v="5"/>
    <d v="2018-01-24T00:00:00"/>
    <x v="10"/>
    <s v="cut the 6.0.0-beta.1 release"/>
    <n v="2018"/>
  </r>
  <r>
    <s v="4b1aadee94cc7f2f1ed2861306b7d116f0638cfb"/>
    <x v="5"/>
    <d v="2018-01-24T00:00:00"/>
    <x v="4"/>
    <s v="add changelog for 5.2.2"/>
    <n v="2018"/>
  </r>
  <r>
    <s v="e4b11b2de637af2dd0d8e8570cf681c477a4ea26"/>
    <x v="5"/>
    <d v="2018-01-24T00:00:00"/>
    <x v="9"/>
    <s v="update redirects to fix unwanted 404s (#21712)&quot;"/>
    <n v="2018"/>
  </r>
  <r>
    <s v="92ddd46bcccfd5d60817d43e6d2bf1069f397ebb"/>
    <x v="5"/>
    <d v="2018-01-24T00:00:00"/>
    <x v="9"/>
    <s v="update docs changelog with links to ts-to-js guide (#21712)&quot;"/>
    <n v="2018"/>
  </r>
  <r>
    <s v="bf5f50d9eee30de5a8dea251815e2f2557954969"/>
    <x v="5"/>
    <d v="2018-01-24T00:00:00"/>
    <x v="9"/>
    <s v="add tests for Firebase redirection (#21712)&quot;"/>
    <n v="2018"/>
  </r>
  <r>
    <s v="753622414aa89877b4bed0ad1e96ad6d61d44334"/>
    <x v="5"/>
    <d v="2018-01-24T00:00:00"/>
    <x v="9"/>
    <s v="add missing forward slash to redirect (#21712)&quot;"/>
    <n v="2018"/>
  </r>
  <r>
    <s v="c6ecb638a01fb2e65b714ba1a872bb6548c17c87"/>
    <x v="5"/>
    <d v="2018-01-24T00:00:00"/>
    <x v="9"/>
    <s v="add missing leading slash on firebase redirect (#21761)&quot;"/>
    <n v="2018"/>
  </r>
  <r>
    <s v="5f681f9745077a261c7e316fbcec9415011361ba"/>
    <x v="5"/>
    <d v="2018-01-24T00:00:00"/>
    <x v="0"/>
    <s v="Don't strip `/*# sourceURL ... */` (#16088)"/>
    <n v="2018"/>
  </r>
  <r>
    <s v="c7c5214029224488915bc480f920522626c2b96c"/>
    <x v="5"/>
    <d v="2018-01-24T00:00:00"/>
    <x v="1"/>
    <s v="label (#21739)"/>
    <n v="2018"/>
  </r>
  <r>
    <s v="12f801e3dc140c6a974fa84595371db6d0af84cf"/>
    <x v="5"/>
    <d v="2018-01-24T00:00:00"/>
    <x v="0"/>
    <s v="add missing leading slash on firebase redirect (#21761)"/>
    <n v="2018"/>
  </r>
  <r>
    <s v="925e654a29518c5fcf8a8540fadd0a1045e14931"/>
    <x v="5"/>
    <d v="2018-01-23T00:00:00"/>
    <x v="0"/>
    <s v="don't use ParamsInheritanceStrategy in declarations (#21574)"/>
    <n v="2018"/>
  </r>
  <r>
    <s v="d0e086a5fe23e2fc7565211ea4574dd3f50fb5b4"/>
    <x v="5"/>
    <d v="2018-01-23T00:00:00"/>
    <x v="0"/>
    <s v="remove remaining `plnkr` references (#20165)"/>
    <n v="2018"/>
  </r>
  <r>
    <s v="15c2a93f1481c286c6df8a1788c388b28339c4d1"/>
    <x v="5"/>
    <d v="2018-01-23T00:00:00"/>
    <x v="1"/>
    <s v="check for obsolete `plnkr.json` and missing `main` files (#20165)"/>
    <n v="2018"/>
  </r>
  <r>
    <s v="8522546a8a1985973cc8804cb5170b01da81e231"/>
    <x v="5"/>
    <d v="2018-01-23T00:00:00"/>
    <x v="1"/>
    <s v="upgrade sample `package.json` files to jasmine@~2.8.0 (#20165)"/>
    <n v="2018"/>
  </r>
  <r>
    <s v="1a75934cc02a8228675b14b140b5dd27d83e8c26"/>
    <x v="5"/>
    <d v="2018-01-23T00:00:00"/>
    <x v="1"/>
    <s v="migrate plunker to stackblitz (#20165)"/>
    <n v="2018"/>
  </r>
  <r>
    <s v="1e9cd95f5ceb7fd99e960a906df93666e9372ce9"/>
    <x v="5"/>
    <d v="2018-01-23T00:00:00"/>
    <x v="3"/>
    <s v="content projection canonical example (#21674)"/>
    <n v="2018"/>
  </r>
  <r>
    <s v="acf381bcb7df2fe353a6bda8d4001c3b30d78282"/>
    <x v="5"/>
    <d v="2018-01-23T00:00:00"/>
    <x v="4"/>
    <s v="update ICU select messages to use male/female (#21713)"/>
    <n v="2018"/>
  </r>
  <r>
    <s v="cb5090cdc82a6f94f1702a67de8f3753e74a8701"/>
    <x v="5"/>
    <d v="2018-01-23T00:00:00"/>
    <x v="0"/>
    <s v="fix ICU select messages to use male/female/other (#21713)"/>
    <n v="2018"/>
  </r>
  <r>
    <s v="4b70bcd2002bc79362d271d138a8ed308acbfdb7"/>
    <x v="5"/>
    <d v="2018-01-23T00:00:00"/>
    <x v="3"/>
    <s v="Better description and coverage for #19256 (#21652)"/>
    <n v="2018"/>
  </r>
  <r>
    <s v="8baff1858b23d452c87b4bda1d6bf1c297345f84"/>
    <x v="5"/>
    <d v="2018-01-23T00:00:00"/>
    <x v="0"/>
    <s v="add names to function expressions (#21714)"/>
    <n v="2018"/>
  </r>
  <r>
    <s v="f11b2fb00b19f005a1ebe70cdc2ea4de7cd2de0e"/>
    <x v="5"/>
    <d v="2018-01-23T00:00:00"/>
    <x v="0"/>
    <s v="add missing forward slash to redirect (#21712)"/>
    <n v="2018"/>
  </r>
  <r>
    <s v="01cef016ee81816bc3229863396924ae0dca3bdf"/>
    <x v="5"/>
    <d v="2018-01-23T00:00:00"/>
    <x v="1"/>
    <s v="add tests for Firebase redirection (#21712)"/>
    <n v="2018"/>
  </r>
  <r>
    <s v="43d1b9864f28448e162ce71687ccc3e3ff2065aa"/>
    <x v="5"/>
    <d v="2018-01-23T00:00:00"/>
    <x v="4"/>
    <s v="update docs changelog with links to ts-to-js guide (#21712)"/>
    <n v="2018"/>
  </r>
  <r>
    <s v="f9a6a94be4c622a6ea1b24ba5776b5add937bdb7"/>
    <x v="5"/>
    <d v="2018-01-23T00:00:00"/>
    <x v="0"/>
    <s v="update redirects to fix unwanted 404s (#21712)"/>
    <n v="2018"/>
  </r>
  <r>
    <s v="dd8679037e20ccec4bc92cb3b32a0180167d5c24"/>
    <x v="5"/>
    <d v="2018-01-23T00:00:00"/>
    <x v="0"/>
    <s v="do not fold errors past calls in the collector (#21708)"/>
    <n v="2018"/>
  </r>
  <r>
    <s v="e82812b9a9992bc275bba54575f9d780753c1f8f"/>
    <x v="5"/>
    <d v="2018-01-23T00:00:00"/>
    <x v="4"/>
    <s v="fix #19989, add zone flags(blacklist/module) in guide (#21701)"/>
    <n v="2018"/>
  </r>
  <r>
    <s v="c65634215bf28e2e25d367a4c933731503c642ee"/>
    <x v="5"/>
    <d v="2018-01-23T00:00:00"/>
    <x v="6"/>
    <s v="update specification to include template variables (#21677)"/>
    <n v="2018"/>
  </r>
  <r>
    <s v="0ad02de47e0159198416b21cebf6b507184b65db"/>
    <x v="5"/>
    <d v="2018-01-23T00:00:00"/>
    <x v="6"/>
    <s v="support for the ngForOf directive, with tests (#21430)"/>
    <n v="2018"/>
  </r>
  <r>
    <s v="6472661ae8ae401eed4e1570fd7627ea85d5a721"/>
    <x v="5"/>
    <d v="2018-01-23T00:00:00"/>
    <x v="2"/>
    <s v="avoid circular dep with query/di/instructions (#21430)"/>
    <n v="2018"/>
  </r>
  <r>
    <s v="c5586b7dfad08dcdfb8cb6afd2ac1d4526141cd5"/>
    <x v="5"/>
    <d v="2018-01-23T00:00:00"/>
    <x v="0"/>
    <s v="assertLessThan asserts the wrong thing (#21430)"/>
    <n v="2018"/>
  </r>
  <r>
    <s v="95fbb7d675d43e6d9954a3f8efb051fcf2f1f58a"/>
    <x v="5"/>
    <d v="2018-01-22T00:00:00"/>
    <x v="1"/>
    <s v="Update to latest rules_typescript. (#21675)"/>
    <n v="2018"/>
  </r>
  <r>
    <s v="a64af40c0bafdf05e12c2d9f6e90068c4a4820d9"/>
    <x v="5"/>
    <d v="2018-01-22T00:00:00"/>
    <x v="1"/>
    <s v="generate sitemap from the generated pages (#21689)"/>
    <n v="2018"/>
  </r>
  <r>
    <s v="2015ccd1f5d7bdaa94392b169d10de2abf2587bf"/>
    <x v="5"/>
    <d v="2018-01-22T00:00:00"/>
    <x v="4"/>
    <s v="added a link to Angular-RU (#21687)"/>
    <n v="2018"/>
  </r>
  <r>
    <s v="7d49443060b17bcb8d5f93838a74b84d84853d17"/>
    <x v="5"/>
    <d v="2018-01-22T00:00:00"/>
    <x v="0"/>
    <s v="A null value should remove the style on IE (#21679)"/>
    <n v="2018"/>
  </r>
  <r>
    <s v="86d96122305087626fbb5ae94e38ff9082a2a083"/>
    <x v="5"/>
    <d v="2018-01-20T00:00:00"/>
    <x v="6"/>
    <s v="update compiler to specification (#21657)"/>
    <n v="2018"/>
  </r>
  <r>
    <s v="8c51c276c70058e6aa910314f9173721fc64964e"/>
    <x v="5"/>
    <d v="2018-01-19T00:00:00"/>
    <x v="4"/>
    <s v="fix stray div and reformat paragraph (#21676)"/>
    <n v="2018"/>
  </r>
  <r>
    <s v="6c51665c8288140f8416686bac852c8b75e46f73"/>
    <x v="5"/>
    <d v="2018-01-19T00:00:00"/>
    <x v="5"/>
    <s v="add github bot config to triage issues (#21672)"/>
    <n v="2018"/>
  </r>
  <r>
    <s v="d39d1ce412c0540ad208794fbd16268a959d14e3"/>
    <x v="5"/>
    <d v="2018-01-19T00:00:00"/>
    <x v="5"/>
    <s v="do not limit size of gzip7 and gzip 9 (#21601)"/>
    <n v="2018"/>
  </r>
  <r>
    <s v="88045a50506adfe32c2f7a213c8e95f46d1e40e1"/>
    <x v="5"/>
    <d v="2018-01-19T00:00:00"/>
    <x v="6"/>
    <s v="update metatags to control search engine crawling (#21665)"/>
    <n v="2018"/>
  </r>
  <r>
    <s v="0b38a039d0565cfc7beb010a87f897bece0cffde"/>
    <x v="5"/>
    <d v="2018-01-19T00:00:00"/>
    <x v="7"/>
    <s v="add a proper creationOnly scenario to the tree benchmark (#21503)"/>
    <n v="2018"/>
  </r>
  <r>
    <s v="a0dc0a2f467ebaade08a10afa0e70131c6d40719"/>
    <x v="5"/>
    <d v="2018-01-19T00:00:00"/>
    <x v="3"/>
    <s v="add render3 integration tests (#21557)"/>
    <n v="2018"/>
  </r>
  <r>
    <s v="6397062e2225ef02fb9fac24186875a0c1aaf022"/>
    <x v="5"/>
    <d v="2018-01-19T00:00:00"/>
    <x v="7"/>
    <s v="set ngDevMode to false in render3 benchmarks (#21502)"/>
    <n v="2018"/>
  </r>
  <r>
    <s v="e18f1de003a9c59c29098be117bf8be540226a64"/>
    <x v="5"/>
    <d v="2018-01-19T00:00:00"/>
    <x v="2"/>
    <s v="remove unnecessary D instruction (#21484)"/>
    <n v="2018"/>
  </r>
  <r>
    <s v="21e37e47c63aade8ee3a2cc99ba495339118c7ab"/>
    <x v="5"/>
    <d v="2018-01-19T00:00:00"/>
    <x v="0"/>
    <s v="update the compiler specification (#21656)"/>
    <n v="2018"/>
  </r>
  <r>
    <s v="8e8924ac7cb7d483f65aef28ab4ea278882a2a66"/>
    <x v="5"/>
    <d v="2018-01-19T00:00:00"/>
    <x v="5"/>
    <s v="false` on Travis (#21641)"/>
    <n v="2018"/>
  </r>
  <r>
    <s v="b2e902deb4cbc92070c31c21027fa86c829ba488"/>
    <x v="5"/>
    <d v="2018-01-19T00:00:00"/>
    <x v="0"/>
    <s v="fix code highlight in API docs templates (#21630)"/>
    <n v="2018"/>
  </r>
  <r>
    <s v="97b18b2a5c017d794103b33e18e28c5575c2eb11"/>
    <x v="5"/>
    <d v="2018-01-19T00:00:00"/>
    <x v="0"/>
    <s v="extract plural function from i18n locale data files for TS 2.6 (#21626)"/>
    <n v="2018"/>
  </r>
  <r>
    <s v="135a2822ea1c827b16b3763c6b4fe25dad15424e"/>
    <x v="5"/>
    <d v="2018-01-19T00:00:00"/>
    <x v="0"/>
    <s v="don't remove special characters when extracting CLDR data (#21626)"/>
    <n v="2018"/>
  </r>
  <r>
    <s v="1104d17252fef2d76a8be45c8327001e43d4971a"/>
    <x v="18"/>
    <d v="2018-01-19T00:00:00"/>
    <x v="2"/>
    <s v="pass around tsconfig as a file, not a path (#21614)"/>
    <n v="2018"/>
  </r>
  <r>
    <s v="a1492a73ce657b61c3bb293b873166f1fb02a7a9"/>
    <x v="18"/>
    <d v="2018-01-19T00:00:00"/>
    <x v="1"/>
    <s v="Remove angular_src nested workspace (#21096)"/>
    <n v="2018"/>
  </r>
  <r>
    <s v="c8a1a14b87e5907458e8e87021e47f9796cb3257"/>
    <x v="5"/>
    <d v="2018-01-18T00:00:00"/>
    <x v="4"/>
    <s v="clarify the use of classes and interfaces in style guide (#20919)"/>
    <n v="2018"/>
  </r>
  <r>
    <s v="64d16dee02ffb6c06371de3a2b180a1b4199a2db"/>
    <x v="5"/>
    <d v="2018-01-18T00:00:00"/>
    <x v="6"/>
    <s v="implement &quot;enableIvy&quot; compiler option (#21427)"/>
    <n v="2018"/>
  </r>
  <r>
    <s v="ce8b5877e2e0de32f809c302fcd730ac35f873e3"/>
    <x v="5"/>
    <d v="2018-01-18T00:00:00"/>
    <x v="5"/>
    <s v="cleanup&quot; to the bot's forbiddenLabels list (#21562) PR Close #21562"/>
    <n v="2018"/>
  </r>
  <r>
    <s v="44a4b1680fb8461daf5185cd92806514ed5df8a6"/>
    <x v="5"/>
    <d v="2018-01-18T00:00:00"/>
    <x v="4"/>
    <s v="improve/simplify example for `providers` guide (#21589)"/>
    <n v="2018"/>
  </r>
  <r>
    <s v="4596b9d0df1f12de5d90a9f2e072c43764c7b407"/>
    <x v="5"/>
    <d v="2018-01-18T00:00:00"/>
    <x v="4"/>
    <s v="fix/improve example for `singleton-services` guide (#21589)"/>
    <n v="2018"/>
  </r>
  <r>
    <s v="81e87095b4629b7ede1ab0ad42eb1e12f540ad26"/>
    <x v="5"/>
    <d v="2018-01-18T00:00:00"/>
    <x v="4"/>
    <s v="several minor `NgModule` guide fixes/improvements (#21589)"/>
    <n v="2018"/>
  </r>
  <r>
    <s v="bf248792ebbfed54065cb2734f976009bf109bdf"/>
    <x v="5"/>
    <d v="2018-01-18T00:00:00"/>
    <x v="4"/>
    <s v="minor fixes (anchor tags, redundant whitespace, consistent code-snippets lang) (#21589)"/>
    <n v="2018"/>
  </r>
  <r>
    <s v="1ce46b56f877bdd99a66fc4abf0fc361ab631065"/>
    <x v="5"/>
    <d v="2018-01-18T00:00:00"/>
    <x v="4"/>
    <s v="change titles to sentence case (#21620)"/>
    <n v="2018"/>
  </r>
  <r>
    <s v="d07760f5e343a24041a6a22d50297818eada340d"/>
    <x v="5"/>
    <d v="2018-01-18T00:00:00"/>
    <x v="1"/>
    <s v="fix zips testing commands (#21629)"/>
    <n v="2018"/>
  </r>
  <r>
    <s v="2b4f3004ac640cde8ce0faaad4a4553e608f7dd1"/>
    <x v="5"/>
    <d v="2018-01-18T00:00:00"/>
    <x v="5"/>
    <s v="update github bot messages (#21634)"/>
    <n v="2018"/>
  </r>
  <r>
    <s v="7f93aad8363671cbdcd3877245e986dca2890399"/>
    <x v="5"/>
    <d v="2018-01-18T00:00:00"/>
    <x v="0"/>
    <s v="do not lower expressions in non-modules (#21649)"/>
    <n v="2018"/>
  </r>
  <r>
    <s v="879756d44c34ccd1debca78f373aa69f67ed44f1"/>
    <x v="5"/>
    <d v="2018-01-18T00:00:00"/>
    <x v="0"/>
    <s v="fallback to last defined value for named date and time formats (#21299)"/>
    <n v="2018"/>
  </r>
  <r>
    <s v="2cf9d6d75b154c63dadf23b3db1c78f7a21202a0"/>
    <x v="19"/>
    <d v="2018-01-17T00:00:00"/>
    <x v="0"/>
    <s v="add a required comma in firebase.json"/>
    <n v="2018"/>
  </r>
  <r>
    <s v="af2a84344667c0556b1f2f501a2e054f48f8190b"/>
    <x v="19"/>
    <d v="2018-01-17T00:00:00"/>
    <x v="4"/>
    <s v="edit entry component FAQ (#21487)"/>
    <n v="2018"/>
  </r>
  <r>
    <s v="02377335ece28352a7ed34443de3139ed56cc963"/>
    <x v="19"/>
    <d v="2018-01-17T00:00:00"/>
    <x v="4"/>
    <s v="add server side redirect and fix NgModule FAQ links (#21487)"/>
    <n v="2018"/>
  </r>
  <r>
    <s v="e79e98ab44851a237fb9b2a81e7fc0dfd11d8e01"/>
    <x v="19"/>
    <d v="2018-01-17T00:00:00"/>
    <x v="4"/>
    <s v="fix lazy loading example dir name (#21475)"/>
    <n v="2018"/>
  </r>
  <r>
    <s v="52cfe3952a55d9f7b79ef0baa70bd139d3714fec"/>
    <x v="19"/>
    <d v="2018-01-17T00:00:00"/>
    <x v="1"/>
    <s v="add mhevery to bazel approvers (#21314)"/>
    <n v="2018"/>
  </r>
  <r>
    <s v="f74130c9f7ea6827572a15ee0b736aa3c4ba98fe"/>
    <x v="19"/>
    <d v="2018-01-17T00:00:00"/>
    <x v="0"/>
    <s v="add support for marker tags in xliff serializers (#21250)"/>
    <n v="2018"/>
  </r>
  <r>
    <s v="d3d9aac4e93dc870d154563a9c29a7eb7c76e044"/>
    <x v="19"/>
    <d v="2018-01-17T00:00:00"/>
    <x v="6"/>
    <s v="optional generic type for ElementRef (#20765)"/>
    <n v="2018"/>
  </r>
  <r>
    <s v="1ccc3242f1fb0fa7a1393ae11bf9566b68b7f152"/>
    <x v="19"/>
    <d v="2018-01-17T00:00:00"/>
    <x v="4"/>
    <s v="add feature principle doc (#21565)"/>
    <n v="2018"/>
  </r>
  <r>
    <s v="47b7898697ac1dee508471f0e9d099682e1c309e"/>
    <x v="19"/>
    <d v="2018-01-17T00:00:00"/>
    <x v="9"/>
    <s v="fix chained http call (#20924)&quot;"/>
    <n v="2018"/>
  </r>
  <r>
    <s v="0eabd07f3aea167cbc9ffb3144a92195146905e9"/>
    <x v="11"/>
    <d v="2018-01-17T00:00:00"/>
    <x v="0"/>
    <s v="avoid triggering a cli bug (#21611)"/>
    <n v="2018"/>
  </r>
  <r>
    <s v="8503cc1db72b0639f3bc697b2f1add0e1dca2c97"/>
    <x v="18"/>
    <d v="2018-01-17T00:00:00"/>
    <x v="4"/>
    <s v="add changelog for 6.0.0-beta.0"/>
    <n v="2018"/>
  </r>
  <r>
    <s v="8b46b3893f2e958f5bc1fbb42029c25610f53469"/>
    <x v="18"/>
    <d v="2018-01-17T00:00:00"/>
    <x v="10"/>
    <s v="cut the 6.0.0-beta.0 release"/>
    <n v="2018"/>
  </r>
  <r>
    <s v="bb3b93c6e68c495602b160d8d3004ade2828fd6e"/>
    <x v="18"/>
    <d v="2018-01-17T00:00:00"/>
    <x v="4"/>
    <s v="add changelog for 5.2.1"/>
    <n v="2018"/>
  </r>
  <r>
    <s v="a8fe0cb73381ebc845667d9063552f14570a69fa"/>
    <x v="18"/>
    <d v="2018-01-17T00:00:00"/>
    <x v="1"/>
    <s v="remove spurious file (#21455)"/>
    <n v="2018"/>
  </r>
  <r>
    <s v="030c68df324def940e3be23519c228f9ee1caf8d"/>
    <x v="18"/>
    <d v="2018-01-17T00:00:00"/>
    <x v="4"/>
    <s v="change `df-question` to `app-question` (#21438)"/>
    <n v="2018"/>
  </r>
  <r>
    <s v="6e8cf63b8c5e635baeb01d10d110391a64500d69"/>
    <x v="18"/>
    <d v="2018-01-17T00:00:00"/>
    <x v="4"/>
    <s v="add description and docs links for code samples (#21561)"/>
    <n v="2018"/>
  </r>
  <r>
    <s v="d3bf54bdeb0fbd0f5c4eed5c9476d32d4f56aa9e"/>
    <x v="18"/>
    <d v="2018-01-17T00:00:00"/>
    <x v="6"/>
    <s v="add binding name to content changed error (#20352)"/>
    <n v="2018"/>
  </r>
  <r>
    <s v="7e3f9a482a475a1366d770e93818575183a7568d"/>
    <x v="18"/>
    <d v="2018-01-17T00:00:00"/>
    <x v="0"/>
    <s v="fix chained http call (#20924)"/>
    <n v="2018"/>
  </r>
  <r>
    <s v="fb4d84d5b872d73fbc2519437d263aa75eebf2a4"/>
    <x v="18"/>
    <d v="2018-01-16T00:00:00"/>
    <x v="2"/>
    <s v="Refactor IterableDiffers#create method (#21383)"/>
    <n v="2018"/>
  </r>
  <r>
    <s v="efe545a87820053afd53e3cac10772ebd1054393"/>
    <x v="18"/>
    <d v="2018-01-16T00:00:00"/>
    <x v="2"/>
    <s v="add TView and TContainer (#21463)"/>
    <n v="2018"/>
  </r>
  <r>
    <s v="3bcc0e6f765f86ce96dbb33edf4ba0cbc53b3322"/>
    <x v="18"/>
    <d v="2018-01-16T00:00:00"/>
    <x v="2"/>
    <s v="refactor WrappedValue (#20997)"/>
    <n v="2018"/>
  </r>
  <r>
    <s v="54bf17988874e3149c926b97b0b6f0677d4e49b5"/>
    <x v="18"/>
    <d v="2018-01-16T00:00:00"/>
    <x v="6"/>
    <s v="handle string with and without line boundary on pattern validator (#19256)"/>
    <n v="2018"/>
  </r>
  <r>
    <s v="d6ba9f9fb42249746faca93223a8eb09de89c325"/>
    <x v="18"/>
    <d v="2018-01-16T00:00:00"/>
    <x v="1"/>
    <s v="move file cleaning to later in the doc gen (#21540)"/>
    <n v="2018"/>
  </r>
  <r>
    <s v="7c414fc7463dc90fe189db5ecbf3e5befcde6ff4"/>
    <x v="18"/>
    <d v="2018-01-12T00:00:00"/>
    <x v="5"/>
    <s v="disable integration/cli-hello-world test (#21492)"/>
    <n v="2018"/>
  </r>
  <r>
    <s v="43e1520260ef1772dbc655f442622f22e7416d41"/>
    <x v="18"/>
    <d v="2018-01-12T00:00:00"/>
    <x v="0"/>
    <s v="Clear caches when program changes (#21337)"/>
    <n v="2018"/>
  </r>
  <r>
    <s v="2d44a2ab0de1aa523c29a1838efc0075cdbece84"/>
    <x v="18"/>
    <d v="2018-01-12T00:00:00"/>
    <x v="4"/>
    <s v="document the $any type cast function (#20968)"/>
    <n v="2018"/>
  </r>
  <r>
    <s v="c5c6d84fe6bca821dee283cedd691a620a79e4e4"/>
    <x v="18"/>
    <d v="2018-01-12T00:00:00"/>
    <x v="8"/>
    <s v="enforce strict TypeScript checks (#21342)"/>
    <n v="2018"/>
  </r>
  <r>
    <s v="246de65140e1637c3ffc704116e3247dde3c4ab5"/>
    <x v="18"/>
    <d v="2018-01-12T00:00:00"/>
    <x v="3"/>
    <s v="make date pipe tests work in more timezones (#21379)"/>
    <n v="2018"/>
  </r>
  <r>
    <s v="3e3c22f5077d494232ef5b9f8aa1f6ba36e92793"/>
    <x v="18"/>
    <d v="2018-01-12T00:00:00"/>
    <x v="0"/>
    <s v="correctly handle redirects (#21416)"/>
    <n v="2018"/>
  </r>
  <r>
    <s v="f6db9521ab54845c2a0978404f4edea52dbfa410"/>
    <x v="18"/>
    <d v="2018-01-12T00:00:00"/>
    <x v="5"/>
    <s v="run e2e tests in `production` mode (#21470)"/>
    <n v="2018"/>
  </r>
  <r>
    <s v="05208b85133cd9e18b04b4f81e833c0ea5b03ba9"/>
    <x v="18"/>
    <d v="2018-01-12T00:00:00"/>
    <x v="0"/>
    <s v="set correct timezone for ISO8601 dates in Safari (#21506)"/>
    <n v="2018"/>
  </r>
  <r>
    <s v="bb62458566b1624d9eda15b695b6bbef23dce647"/>
    <x v="18"/>
    <d v="2018-01-12T00:00:00"/>
    <x v="4"/>
    <s v="fix release schedule date (#21474)"/>
    <n v="2018"/>
  </r>
  <r>
    <s v="cffa0fe734085084760146afe38b2f2be055b11b"/>
    <x v="18"/>
    <d v="2018-01-12T00:00:00"/>
    <x v="6"/>
    <s v="allow ng_module rules to control whether type checking is enabled (#21460)"/>
    <n v="2018"/>
  </r>
  <r>
    <s v="9b5a4852437fa84f487af972e534d0f6963aa3ae"/>
    <x v="18"/>
    <d v="2018-01-12T00:00:00"/>
    <x v="7"/>
    <s v="add missing dom element in render3_function tree benchmark (#21476)"/>
    <n v="2018"/>
  </r>
  <r>
    <s v="63478d7a3c6d9c3d8fecc240d5887e3f57e6469a"/>
    <x v="18"/>
    <d v="2018-01-12T00:00:00"/>
    <x v="5"/>
    <s v="add angular robot config file (#21489)"/>
    <n v="2018"/>
  </r>
  <r>
    <s v="50ca01e2557c9e07e6481a89718c8d6a6075c551"/>
    <x v="18"/>
    <d v="2018-01-12T00:00:00"/>
    <x v="5"/>
    <s v="update pullapprove rules now that we allow selfapprovals (#21494)"/>
    <n v="2018"/>
  </r>
  <r>
    <s v="4f3149242fc2b57ac14018aa917c147dbc42171a"/>
    <x v="18"/>
    <d v="2018-01-12T00:00:00"/>
    <x v="6"/>
    <s v="implement survey notification link (#21371)"/>
    <n v="2018"/>
  </r>
  <r>
    <s v="6af367218516cc0e0416565e72514d8e15254850"/>
    <x v="18"/>
    <d v="2018-01-11T00:00:00"/>
    <x v="0"/>
    <s v="Add workaround for AJD in google3 (#21488)"/>
    <n v="2018"/>
  </r>
  <r>
    <s v="9b84a325ff2907e8b5848794326e7957532bf6cf"/>
    <x v="18"/>
    <d v="2018-01-11T00:00:00"/>
    <x v="0"/>
    <s v="should still support selenium_webdriver &lt; 3.6.0 (#21477)"/>
    <n v="2018"/>
  </r>
  <r>
    <s v="00300f66e80674d871a1a7d453e0255eca3bde7c"/>
    <x v="18"/>
    <d v="2018-01-11T00:00:00"/>
    <x v="4"/>
    <s v="clarify note in reactive forms doc (#21134)"/>
    <n v="2018"/>
  </r>
  <r>
    <s v="5eaaac35a81d1a30397680bc02693fa53b0bc1f5"/>
    <x v="18"/>
    <d v="2018-01-11T00:00:00"/>
    <x v="2"/>
    <s v="remove `type` from `DirectiveDef` (#21374)"/>
    <n v="2018"/>
  </r>
  <r>
    <s v="16232f000f60db4b8b4626e6d340995316839d4c"/>
    <x v="18"/>
    <d v="2018-01-11T00:00:00"/>
    <x v="2"/>
    <s v="merged containerStart/containerEnd (#21374)"/>
    <n v="2018"/>
  </r>
  <r>
    <s v="9f43f5f09e41b9b4049763a71f4a8c8c70c71703"/>
    <x v="18"/>
    <d v="2018-01-11T00:00:00"/>
    <x v="3"/>
    <s v="add canonical template translation examples (#21374)"/>
    <n v="2018"/>
  </r>
  <r>
    <s v="a6d41c47a9b69a8ebbd1e5c36d68fd3f9d275b95"/>
    <x v="18"/>
    <d v="2018-01-11T00:00:00"/>
    <x v="2"/>
    <s v="move directive into elementStart (#21374)"/>
    <n v="2018"/>
  </r>
  <r>
    <s v="c0080d76c40d053dc38e04394ccd7e940190137a"/>
    <x v="18"/>
    <d v="2018-01-11T00:00:00"/>
    <x v="4"/>
    <s v="fix release schedule date (#21469) PR Close #21469"/>
    <n v="2018"/>
  </r>
  <r>
    <s v="c6eb9eebcccf88f8bfd920fc9295808cbfad5963"/>
    <x v="18"/>
    <d v="2018-01-10T00:00:00"/>
    <x v="1"/>
    <s v="update polyfill size (#21461)"/>
    <n v="2018"/>
  </r>
  <r>
    <s v="456f57dde804733f1c41bd3fba477e7f58fd8399"/>
    <x v="18"/>
    <d v="2018-01-10T00:00:00"/>
    <x v="4"/>
    <s v="fix lazy-loading example (#20306)"/>
    <n v="2018"/>
  </r>
  <r>
    <s v="f82013f9561e0289175fab19d8c38e0d85c2f5a1"/>
    <x v="18"/>
    <d v="2018-01-10T00:00:00"/>
    <x v="4"/>
    <s v="fix yarn.lock (#20306)"/>
    <n v="2018"/>
  </r>
  <r>
    <s v="53f91189a12ee214d7314ea73ce138dcdb1333c8"/>
    <x v="18"/>
    <d v="2018-01-10T00:00:00"/>
    <x v="4"/>
    <s v="add NgModule docs (#20306)"/>
    <n v="2018"/>
  </r>
  <r>
    <s v="e64b1e99c20350222ab5c073eb3a8199006794ca"/>
    <x v="18"/>
    <d v="2018-01-10T00:00:00"/>
    <x v="0"/>
    <s v="make `.ngsummary.json` files idempotent (#21448)"/>
    <n v="2018"/>
  </r>
  <r>
    <s v="6be9c0466cfe60d6555b0430285c1ae983f977b3"/>
    <x v="18"/>
    <d v="2018-01-10T00:00:00"/>
    <x v="2"/>
    <s v="split up interface files in render3 (#21433)"/>
    <n v="2018"/>
  </r>
  <r>
    <s v="a33ff2c68f9f1880bf57aef32c0f334a22fec65e"/>
    <x v="18"/>
    <d v="2018-01-10T00:00:00"/>
    <x v="4"/>
    <s v="add Ivy as a recognized label (#21428)"/>
    <n v="2018"/>
  </r>
  <r>
    <s v="92984ba79419f86ec43746c652c24cccee47c42e"/>
    <x v="18"/>
    <d v="2018-01-10T00:00:00"/>
    <x v="4"/>
    <s v="update the release schedule with v6 info (#21435)"/>
    <n v="2018"/>
  </r>
  <r>
    <s v="137b9c784c7b63e2163ec01aba3e699cd640a7df"/>
    <x v="18"/>
    <d v="2018-01-10T00:00:00"/>
    <x v="0"/>
    <s v="preserve static Observable methods (#21351)"/>
    <n v="2018"/>
  </r>
  <r>
    <s v="85013ad1604d03841b4930961971fc95b4ad826b"/>
    <x v="18"/>
    <d v="2018-01-10T00:00:00"/>
    <x v="1"/>
    <s v="turn on namedChunks option to make debugging, profiling and tracking easier (#21351)"/>
    <n v="2018"/>
  </r>
  <r>
    <s v="8be11e49e7f9e139b6d3f8ea5a671cf2eec41999"/>
    <x v="18"/>
    <d v="2018-01-10T00:00:00"/>
    <x v="1"/>
    <s v="upgrade to angular@5.2.0 (#21351)"/>
    <n v="2018"/>
  </r>
  <r>
    <s v="a0a73fe0307f996da78414ecbe6461069f47961f"/>
    <x v="18"/>
    <d v="2018-01-10T00:00:00"/>
    <x v="5"/>
    <s v="track sizes of all js files (#21351)"/>
    <n v="2018"/>
  </r>
  <r>
    <s v="7c9ba2d6f21a0d8d945e3e8bbbd301c195cb9114"/>
    <x v="18"/>
    <d v="2018-01-10T00:00:00"/>
    <x v="1"/>
    <s v="upgrade to angular@5.2.0-rc.0 (#21351)"/>
    <n v="2018"/>
  </r>
  <r>
    <s v="2ad92ed25483888cbfe88c2449f28cb30e54c075"/>
    <x v="18"/>
    <d v="2018-01-10T00:00:00"/>
    <x v="1"/>
    <s v="fix merge conflict between c4f02e2 and ef956a2 (#21453)"/>
    <n v="2018"/>
  </r>
  <r>
    <s v="e3e2fc0c3bb12e07e91465707189a8a8dab0f848"/>
    <x v="18"/>
    <d v="2018-01-10T00:00:00"/>
    <x v="0"/>
    <s v="cache external reference resolution (#21359)"/>
    <n v="2018"/>
  </r>
  <r>
    <s v="7493b8ae10e7d3f482c97fe2376b799b93e0a49f"/>
    <x v="18"/>
    <d v="2018-01-10T00:00:00"/>
    <x v="1"/>
    <s v="upgrade yarn to 1.3.2 (#21406)"/>
    <n v="2018"/>
  </r>
  <r>
    <s v="c4f02e21dd79c047e6dbcaf40ac3d7666a943072"/>
    <x v="18"/>
    <d v="2018-01-10T00:00:00"/>
    <x v="1"/>
    <s v="move repeated tsconfig attributes to a macro (#20964)"/>
    <n v="2018"/>
  </r>
  <r>
    <s v="f15ca6ce5015e0853cc157b1633f1382c946d7cf"/>
    <x v="18"/>
    <d v="2018-01-10T00:00:00"/>
    <x v="0"/>
    <s v="support multibyte character in heading (#21414)"/>
    <n v="2018"/>
  </r>
  <r>
    <s v="0de219adcdccc86fe46c16b254790c76b47d9303"/>
    <x v="18"/>
    <d v="2018-01-10T00:00:00"/>
    <x v="4"/>
    <s v="document an installation issue (#21401)"/>
    <n v="2018"/>
  </r>
  <r>
    <s v="ff6047cb58ca2123b3ecde9027bb46e64b251aa1"/>
    <x v="18"/>
    <d v="2018-01-10T00:00:00"/>
    <x v="1"/>
    <s v="upgrade to uglify-es@3.3.5 (#21350)"/>
    <n v="2018"/>
  </r>
  <r>
    <s v="c6b2f07fd7281cb6036fd409818d1f33e31ceea0"/>
    <x v="18"/>
    <d v="2018-01-10T00:00:00"/>
    <x v="1"/>
    <s v="upgrade to @angular/cli@1.6.3 (#21350)"/>
    <n v="2018"/>
  </r>
  <r>
    <s v="a76ab1f42ab0a75b770f5483f49630c4945473ef"/>
    <x v="18"/>
    <d v="2018-01-10T00:00:00"/>
    <x v="4"/>
    <s v="remove extra brackets (#21294)"/>
    <n v="2018"/>
  </r>
  <r>
    <s v="395109817be65c50a6c1b3422f4ba89e19666e5b"/>
    <x v="18"/>
    <d v="2018-01-10T00:00:00"/>
    <x v="0"/>
    <s v="properly handle invalid hashes in all scenarios (#21288)"/>
    <n v="2018"/>
  </r>
  <r>
    <s v="72246d48db6c48e6a1233386375bbd4d3abf10d4"/>
    <x v="18"/>
    <d v="2018-01-10T00:00:00"/>
    <x v="5"/>
    <s v="update forms approval list to include guides (#21449)"/>
    <n v="2018"/>
  </r>
  <r>
    <s v="d2aa8acbe01def0aa426712fb1bb3c9c099e6818"/>
    <x v="18"/>
    <d v="2018-01-10T00:00:00"/>
    <x v="0"/>
    <s v="fix increment/decrement aliases example (#18323)"/>
    <n v="2018"/>
  </r>
  <r>
    <s v="ef956a20c3ad43c79d5dda0cd855d5bb20709af8"/>
    <x v="18"/>
    <d v="2018-01-10T00:00:00"/>
    <x v="1"/>
    <s v="add bazel rulse for benchmarks (#21436)"/>
    <n v="2018"/>
  </r>
  <r>
    <s v="fc3e7e0381a44009492f60fa8bd77fd35e60ec2e"/>
    <x v="3"/>
    <d v="2018-01-10T00:00:00"/>
    <x v="2"/>
    <s v="create consistent naming scheme across classes (#21403)"/>
    <n v="2018"/>
  </r>
  <r>
    <s v="908129e9a239f3530561d9f453951e984732e083"/>
    <x v="3"/>
    <d v="2018-01-10T00:00:00"/>
    <x v="4"/>
    <s v="provide note for unit test changes with the `ng-star-inserted` className (#21450)"/>
    <n v="2018"/>
  </r>
  <r>
    <s v="04dd9713f090ae7a9710b08b6a23b3619112fb3d"/>
    <x v="3"/>
    <d v="2018-01-09T00:00:00"/>
    <x v="4"/>
    <s v="add changelog for 5.2.0"/>
    <n v="2018"/>
  </r>
  <r>
    <s v="48d579b2ae6daef3b18d5eecbb5a861a043c03c1"/>
    <x v="3"/>
    <d v="2018-01-09T00:00:00"/>
    <x v="10"/>
    <s v="cut the 5.2.0 release"/>
    <n v="2018"/>
  </r>
  <r>
    <s v="3db91ffd96ae1dad391dfbeb9c2a8ae31f04ad0a"/>
    <x v="3"/>
    <d v="2018-01-09T00:00:00"/>
    <x v="6"/>
    <s v="add ngAfterViewInit and ngAfterViewChecked support to render3 (#21266)"/>
    <n v="2018"/>
  </r>
  <r>
    <s v="229b76cfde826bf4e5e51aa774f3c73b0b3cddbe"/>
    <x v="3"/>
    <d v="2018-01-09T00:00:00"/>
    <x v="5"/>
    <s v="temporary work-around for Travis issue (#21422)"/>
    <n v="2018"/>
  </r>
  <r>
    <s v="80a5b91575df2fad996d692725457982e4c2c124"/>
    <x v="3"/>
    <d v="2018-01-09T00:00:00"/>
    <x v="1"/>
    <s v="upgrade to zone.js@0.8.19 (#21349)"/>
    <n v="2018"/>
  </r>
  <r>
    <s v="9728dce0485a222825feca15e322bea5654dcee8"/>
    <x v="3"/>
    <d v="2018-01-09T00:00:00"/>
    <x v="0"/>
    <s v="Give correct module names for ES6 output (#21320)"/>
    <n v="2018"/>
  </r>
  <r>
    <s v="463e2872a64c4dcc558e30aba4a78d579fe951e5"/>
    <x v="3"/>
    <d v="2018-01-09T00:00:00"/>
    <x v="1"/>
    <s v="upgrade Bazel to 0.9.0 (#21335)"/>
    <n v="2018"/>
  </r>
  <r>
    <s v="fa03ae14b0be19c2cb9d653b2b1d3cfa0ae25117"/>
    <x v="3"/>
    <d v="2018-01-08T00:00:00"/>
    <x v="0"/>
    <s v="work around missing events from Chrome 63 (#21396)"/>
    <n v="2018"/>
  </r>
  <r>
    <s v="27196b676b384e53ced429b03fc24c97755d06bb"/>
    <x v="3"/>
    <d v="2018-01-08T00:00:00"/>
    <x v="4"/>
    <s v="fix punctuation for clarity (#21325) PR Close #21325"/>
    <n v="2018"/>
  </r>
  <r>
    <s v="6040ee39eb65512b39a262c15ba7a51588850908"/>
    <x v="3"/>
    <d v="2018-01-08T00:00:00"/>
    <x v="0"/>
    <s v="forward compat with selenium_webdriver 3.6.0 (#21399)"/>
    <n v="2018"/>
  </r>
  <r>
    <s v="74dbf7bad56c1c2843ba578b3a550da069cae1ef"/>
    <x v="3"/>
    <d v="2018-01-08T00:00:00"/>
    <x v="1"/>
    <s v="reduce payload limit back to normal (#21394)"/>
    <n v="2018"/>
  </r>
  <r>
    <s v="7269fe5203abc7580723d04fa93ec41ba9d61f3e"/>
    <x v="3"/>
    <d v="2018-01-08T00:00:00"/>
    <x v="5"/>
    <s v="reformat itegration/_payload-limits.json to be easier to read (#21344)"/>
    <n v="2018"/>
  </r>
  <r>
    <s v="8e80db49827e146ca8ed78a890045b11faf8fb92"/>
    <x v="3"/>
    <d v="2018-01-08T00:00:00"/>
    <x v="1"/>
    <s v="upgrade to @angular/cli@1.6.3 (#21344)"/>
    <n v="2018"/>
  </r>
  <r>
    <s v="e99475260fe1e64e923d95c3f0a1787551ab045c"/>
    <x v="3"/>
    <d v="2018-01-08T00:00:00"/>
    <x v="4"/>
    <s v="document the template compiler options (#21333)"/>
    <n v="2018"/>
  </r>
  <r>
    <s v="b15d50af9b92dafe6eaee5318e4b5c823253f25d"/>
    <x v="3"/>
    <d v="2018-01-08T00:00:00"/>
    <x v="1"/>
    <s v="improve payload size failure message (#21346)"/>
    <n v="2018"/>
  </r>
  <r>
    <s v="db55e86e91fce79a49950bfef0d00eb24315f057"/>
    <x v="3"/>
    <d v="2018-01-05T00:00:00"/>
    <x v="0"/>
    <s v="make all render3 tests pass in IE9 (#21279)"/>
    <n v="2018"/>
  </r>
  <r>
    <s v="a2f3f4550d6e87e64987ba27b961c8d39f25899b"/>
    <x v="3"/>
    <d v="2018-01-05T00:00:00"/>
    <x v="3"/>
    <s v="properly stringify HTML elements in render3 tests (#21279)"/>
    <n v="2018"/>
  </r>
  <r>
    <s v="d2cfc6a719c4470457259a5eb979f16a7bef67ba"/>
    <x v="3"/>
    <d v="2018-01-05T00:00:00"/>
    <x v="1"/>
    <s v="activate render3 tests in CI (#21279)"/>
    <n v="2018"/>
  </r>
  <r>
    <s v="fecf768f43d4500bd34c4445a79efaed177cd4e3"/>
    <x v="3"/>
    <d v="2018-01-05T00:00:00"/>
    <x v="0"/>
    <s v="export currencies via `getCurrencySymbol` (#20983)"/>
    <n v="2018"/>
  </r>
  <r>
    <s v="2fc4cf67be8b385a84b1b58d712a80f17a3a47ae"/>
    <x v="3"/>
    <d v="2018-01-05T00:00:00"/>
    <x v="1"/>
    <s v="update payload size of hello world (#21340)"/>
    <n v="2018"/>
  </r>
  <r>
    <s v="f9436f7a5b382851379635ce4c56c615dfa2c77f"/>
    <x v="3"/>
    <d v="2018-01-05T00:00:00"/>
    <x v="4"/>
    <s v="delete duplicated word (#21129)"/>
    <n v="2018"/>
  </r>
  <r>
    <s v="e726d8182254847bf1cf8b39d35ffcaa0f9f860e"/>
    <x v="3"/>
    <d v="2018-01-05T00:00:00"/>
    <x v="1"/>
    <s v="force fetch PR in merge script (#21295)"/>
    <n v="2018"/>
  </r>
  <r>
    <s v="6cd4b1b41c6c3af2e4baeae3b56243778b426082"/>
    <x v="3"/>
    <d v="2018-01-05T00:00:00"/>
    <x v="1"/>
    <s v="add `@nodoc` alias to the `@internal` tag (#21024)"/>
    <n v="2018"/>
  </r>
  <r>
    <s v="24df08efc774f3767652417419f630c7b660c5d3"/>
    <x v="3"/>
    <d v="2018-01-05T00:00:00"/>
    <x v="1"/>
    <s v="fix plunker for custom plunkers (#21291)"/>
    <n v="2018"/>
  </r>
  <r>
    <s v="4f1a571ba60e7f07b788ae72dd755089fb537b05"/>
    <x v="3"/>
    <d v="2018-01-05T00:00:00"/>
    <x v="4"/>
    <s v="remove broken issuestats.com badges (#21334) PR Close #21334"/>
    <n v="2018"/>
  </r>
  <r>
    <s v="c8d2e0a3bcacb457d1acc6ac0a4e50656e314ceb"/>
    <x v="3"/>
    <d v="2018-01-05T00:00:00"/>
    <x v="3"/>
    <s v="wait for Angular to avoid flake in e2e test (#21047)"/>
    <n v="2018"/>
  </r>
  <r>
    <s v="b5934fc582580ec1461b04ce9b23dfc6909ff905"/>
    <x v="3"/>
    <d v="2018-01-04T00:00:00"/>
    <x v="4"/>
    <s v="fix missing export in docs for UrlMatcher (#21095)"/>
    <n v="2018"/>
  </r>
  <r>
    <s v="2402224b4e677295194367fbef35e63cada490de"/>
    <x v="3"/>
    <d v="2018-01-04T00:00:00"/>
    <x v="4"/>
    <s v="update copyright years (#21232)"/>
    <n v="2018"/>
  </r>
  <r>
    <s v="03d16fcd24096518853b8a55deef82c538578ccb"/>
    <x v="3"/>
    <d v="2018-01-04T00:00:00"/>
    <x v="4"/>
    <s v="add missing imports to interceptor example (#21259)"/>
    <n v="2018"/>
  </r>
  <r>
    <s v="dcc3eba962853db10cee45917e91ba2a0b0d14ae"/>
    <x v="3"/>
    <d v="2018-01-04T00:00:00"/>
    <x v="0"/>
    <s v="fix test message's mistake. (#21254)"/>
    <n v="2018"/>
  </r>
  <r>
    <s v="6588ca8a6cd5340e7d29eccfc75a86d4dcfa562b"/>
    <x v="3"/>
    <d v="2018-01-04T00:00:00"/>
    <x v="0"/>
    <s v="do not redirect pages on &quot;next&quot; deployment (#21027)"/>
    <n v="2018"/>
  </r>
  <r>
    <s v="81823e89cd021d95ed69d03916e14183afff6aef"/>
    <x v="3"/>
    <d v="2018-01-04T00:00:00"/>
    <x v="1"/>
    <s v="fix example protractor config for Travis (#21309)"/>
    <n v="2018"/>
  </r>
  <r>
    <s v="ef78538a065a45660aa7c2de9f5ba8be594e12f9"/>
    <x v="3"/>
    <d v="2018-01-04T00:00:00"/>
    <x v="0"/>
    <s v="don't use Object.keys on NamedNodeMap to prevent SEO errors (#21305)"/>
    <n v="2018"/>
  </r>
  <r>
    <s v="ccea37256e990da26135684bf23881b4a7b2885d"/>
    <x v="3"/>
    <d v="2018-01-04T00:00:00"/>
    <x v="2"/>
    <s v="use one argument for `DocViewer` error reporting (#21293)"/>
    <n v="2018"/>
  </r>
  <r>
    <s v="cdc66f616467e8623e04b49c2a029ba207a073bd"/>
    <x v="5"/>
    <d v="2018-01-03T00:00:00"/>
    <x v="4"/>
    <s v="add changelog for 5.2.0-rc.0"/>
    <n v="2018"/>
  </r>
  <r>
    <s v="5bceb89a7fc2dfd954bc4e5f67efa1a52bc507c1"/>
    <x v="5"/>
    <d v="2018-01-03T00:00:00"/>
    <x v="10"/>
    <s v="cut the 5.2.0-rc.0 release"/>
    <n v="2018"/>
  </r>
  <r>
    <s v="2582eca265228c0899d1067b4ce8e77f01a6c256"/>
    <x v="5"/>
    <d v="2018-01-03T00:00:00"/>
    <x v="4"/>
    <s v="add changelog for 5.1.3"/>
    <n v="2018"/>
  </r>
  <r>
    <s v="3e47ea27f5645786dc1f7ff0bc654222bbc4904b"/>
    <x v="5"/>
    <d v="2018-01-02T00:00:00"/>
    <x v="0"/>
    <s v="ignore null metadatas (#20557)"/>
    <n v="2018"/>
  </r>
  <r>
    <s v="d365077dfa7d9a7353801a529b3fca8552b29959"/>
    <x v="5"/>
    <d v="2018-01-02T00:00:00"/>
    <x v="4"/>
    <s v="HttpClientXsrfModule withConfig =&gt; withOptions (#21185)"/>
    <n v="2018"/>
  </r>
  <r>
    <s v="bc7a6d7b0074b0c845035b99d05a831d286b60e4"/>
    <x v="5"/>
    <d v="2017-12-27T00:00:00"/>
    <x v="1"/>
    <s v="force upstream fetch before merge (#21192)"/>
    <n v="2017"/>
  </r>
  <r>
    <s v="9f538a6cac3004ed95d45d94abb69d0de7effa20"/>
    <x v="5"/>
    <d v="2017-12-27T00:00:00"/>
    <x v="1"/>
    <s v="add karma tests for render3 (#21188)"/>
    <n v="2017"/>
  </r>
  <r>
    <s v="3750ea9dff591477c6fb27ed2b526f634ba729e8"/>
    <x v="5"/>
    <d v="2017-12-27T00:00:00"/>
    <x v="6"/>
    <s v="final adjustements to ngIvy read option for queries (#21187)"/>
    <n v="2017"/>
  </r>
  <r>
    <s v="afd89ed8d9fe1e506370aa7cef6abe9fac51593b"/>
    <x v="5"/>
    <d v="2017-12-27T00:00:00"/>
    <x v="0"/>
    <s v="support read option when querying for types (#21187)"/>
    <n v="2017"/>
  </r>
  <r>
    <s v="a62371c0ebd80cc2f81cc0bbfe60dcb68c1e4ada"/>
    <x v="5"/>
    <d v="2017-12-27T00:00:00"/>
    <x v="6"/>
    <s v="more read options for ngIvy queries (#21187)"/>
    <n v="2017"/>
  </r>
  <r>
    <s v="c516bc3b35677b22ebfdfcac45c15c8436fd34d8"/>
    <x v="5"/>
    <d v="2017-12-27T00:00:00"/>
    <x v="6"/>
    <s v="add ngOnInit and ngDoCheck support in render3 (#21156)"/>
    <n v="2017"/>
  </r>
  <r>
    <s v="8bf13054903e8200ababa65cbcf05701f7f6bdf6"/>
    <x v="5"/>
    <d v="2017-12-27T00:00:00"/>
    <x v="2"/>
    <s v="avoid object creation in bind (#21155)"/>
    <n v="2017"/>
  </r>
  <r>
    <s v="d8abf70f1f420d9227d4fc700c79dac3c71d9a99"/>
    <x v="8"/>
    <d v="2017-12-27T00:00:00"/>
    <x v="12"/>
    <s v="Sort in the api type dropdown (#21176)"/>
    <n v="2017"/>
  </r>
  <r>
    <s v="efd9c094567b4ed91e46482b0124ca327565d3fc"/>
    <x v="8"/>
    <d v="2017-12-22T00:00:00"/>
    <x v="4"/>
    <s v="fix typo in 5.1.1 (#21007)"/>
    <n v="2017"/>
  </r>
  <r>
    <s v="a66cd526c37055641effbe1760b648139ca21b12"/>
    <x v="8"/>
    <d v="2017-12-22T00:00:00"/>
    <x v="4"/>
    <s v="add text about min() and max() as functions (#21110)"/>
    <n v="2017"/>
  </r>
  <r>
    <s v="a0ffdf1ef23e06c8ecd5c7c0c200e13586508855"/>
    <x v="8"/>
    <d v="2017-12-22T00:00:00"/>
    <x v="1"/>
    <s v="generate ts declarations for i18n locale files (#21127)"/>
    <n v="2017"/>
  </r>
  <r>
    <s v="83d207d0a795bc1945c4661cb5ab73d2e671c1ce"/>
    <x v="8"/>
    <d v="2017-12-22T00:00:00"/>
    <x v="1"/>
    <s v="upgrade to TypeScript 2.6 (#21144)"/>
    <n v="2017"/>
  </r>
  <r>
    <s v="83c1383701e9471e745a9f7e6c5a4064c3ed3f4f"/>
    <x v="8"/>
    <d v="2017-12-22T00:00:00"/>
    <x v="1"/>
    <s v="upgrade circle/build into large class (more ram) (#21053)"/>
    <n v="2017"/>
  </r>
  <r>
    <s v="c66283ad66d609ccd553c5169affb15bd67e2068"/>
    <x v="8"/>
    <d v="2017-12-22T00:00:00"/>
    <x v="1"/>
    <s v="add istruction for running and debugging tests to `BAZEL.md` (#21053)"/>
    <n v="2017"/>
  </r>
  <r>
    <s v="ae97920fe2a9e9923562878ee028fb37e654e760"/>
    <x v="8"/>
    <d v="2017-12-22T00:00:00"/>
    <x v="1"/>
    <s v="move _testing_init into tools; limit web_test concurrency (#21053)"/>
    <n v="2017"/>
  </r>
  <r>
    <s v="533a010b2859f0cf56c066e7960340cf11ac59ab"/>
    <x v="8"/>
    <d v="2017-12-22T00:00:00"/>
    <x v="1"/>
    <s v="exclude node incompatible tests from :test target. (#21053) PR Close #21053"/>
    <n v="2017"/>
  </r>
  <r>
    <s v="6b81d1c9b9c8a387e8b979eb3a7a66628e5de68b"/>
    <x v="8"/>
    <d v="2017-12-22T00:00:00"/>
    <x v="1"/>
    <s v="exclude command line scripts from compilation (#21053)"/>
    <n v="2017"/>
  </r>
  <r>
    <s v="fefc081e1b490f1dd2d4ca3f5f46bfd532397d83"/>
    <x v="8"/>
    <d v="2017-12-22T00:00:00"/>
    <x v="1"/>
    <s v="enable karma bazel test for service-worker (#21053)"/>
    <n v="2017"/>
  </r>
  <r>
    <s v="bdee1f4a25129eb8835bcfaad25f88a05e1be20a"/>
    <x v="8"/>
    <d v="2017-12-22T00:00:00"/>
    <x v="1"/>
    <s v="enable bazel tests for upgrade (#21053)"/>
    <n v="2017"/>
  </r>
  <r>
    <s v="40dfe39e640123d705b1649a3c80bd552ef6cc1d"/>
    <x v="8"/>
    <d v="2017-12-22T00:00:00"/>
    <x v="1"/>
    <s v="enable bazel tests for router (#21053)"/>
    <n v="2017"/>
  </r>
  <r>
    <s v="3d50fd7cac5573b06a4a24dab5c92e4b55b84dac"/>
    <x v="8"/>
    <d v="2017-12-22T00:00:00"/>
    <x v="1"/>
    <s v="add bazel test rules for remainder of packages (#21053)"/>
    <n v="2017"/>
  </r>
  <r>
    <s v="cc1058f6e175ad6c15776b59d2037481b9a4ab73"/>
    <x v="8"/>
    <d v="2017-12-22T00:00:00"/>
    <x v="1"/>
    <s v="add bazel test rules for more packages (#21053)"/>
    <n v="2017"/>
  </r>
  <r>
    <s v="47e251a80a8087f7f0276725c1b0c29b43ac2220"/>
    <x v="8"/>
    <d v="2017-12-22T00:00:00"/>
    <x v="1"/>
    <s v="remove `main()` from specs (#21053)"/>
    <n v="2017"/>
  </r>
  <r>
    <s v="47bcb5bc356eaed6922fa5a72be56d6915d48ebd"/>
    <x v="8"/>
    <d v="2017-12-22T00:00:00"/>
    <x v="1"/>
    <s v="add bazel test targets for core (#21053)"/>
    <n v="2017"/>
  </r>
  <r>
    <s v="f3fc74ab675ac8e7109493471922a1db09ecbd2e"/>
    <x v="8"/>
    <d v="2017-12-22T00:00:00"/>
    <x v="1"/>
    <s v="remove `main()` from specs (#21053)"/>
    <n v="2017"/>
  </r>
  <r>
    <s v="86a36eaadd35d21962b00ab3e8fb81c519105150"/>
    <x v="8"/>
    <d v="2017-12-22T00:00:00"/>
    <x v="0"/>
    <s v="avoid infinite loop with multiple blocked sub triggers (#21119)"/>
    <n v="2017"/>
  </r>
  <r>
    <s v="5ba1cf10633d9eefb164229248e9074cac40e7d7"/>
    <x v="8"/>
    <d v="2017-12-22T00:00:00"/>
    <x v="0"/>
    <s v="fix wildcard route with lazy loaded module (again) (#18139)"/>
    <n v="2017"/>
  </r>
  <r>
    <s v="07b81ae741e2420487d125df785643494117d85c"/>
    <x v="8"/>
    <d v="2017-12-22T00:00:00"/>
    <x v="0"/>
    <s v="handle JS floating point errors in percent pipe (#20329)"/>
    <n v="2017"/>
  </r>
  <r>
    <s v="5a7bf367231e1250c19386b20151b2bbef91c4bd"/>
    <x v="8"/>
    <d v="2017-12-21T00:00:00"/>
    <x v="1"/>
    <s v="fix circular dep between interface and l_node by merging (#20855)"/>
    <n v="2017"/>
  </r>
  <r>
    <s v="66528a21f6c1e0e4b8c43a37581946ba238571c0"/>
    <x v="8"/>
    <d v="2017-12-21T00:00:00"/>
    <x v="1"/>
    <s v="fix benchmarks for render3 (#20855)"/>
    <n v="2017"/>
  </r>
  <r>
    <s v="a77757277be34ed59092b849ccddaa7a957000cb"/>
    <x v="8"/>
    <d v="2017-12-21T00:00:00"/>
    <x v="1"/>
    <s v="yarn buildifier (#20855)"/>
    <n v="2017"/>
  </r>
  <r>
    <s v="4f05d022c1069f12ef495c6ab3d02f989bb1a04b"/>
    <x v="8"/>
    <d v="2017-12-21T00:00:00"/>
    <x v="6"/>
    <s v="support 'read' option for ngIvy queries (#20855)"/>
    <n v="2017"/>
  </r>
  <r>
    <s v="5df343169e9a705257b655e0df631bd7f5e0f3b8"/>
    <x v="8"/>
    <d v="2017-12-21T00:00:00"/>
    <x v="4"/>
    <s v="add missing docs to component and fix formatting (#20855)"/>
    <n v="2017"/>
  </r>
  <r>
    <s v="764fea1344cab6bd1e69dbb53a09c0c026532f0d"/>
    <x v="8"/>
    <d v="2017-12-21T00:00:00"/>
    <x v="3"/>
    <s v="animation renderer factory in render3 (#20855)"/>
    <n v="2017"/>
  </r>
  <r>
    <s v="bbdea96a6679c84766fdb6cf66ae160b84523bc6"/>
    <x v="8"/>
    <d v="2017-12-21T00:00:00"/>
    <x v="2"/>
    <s v="remove import circular dependencies (#20855)"/>
    <n v="2017"/>
  </r>
  <r>
    <s v="d1de587ce0209a093346e7d8d20a68204815d154"/>
    <x v="8"/>
    <d v="2017-12-21T00:00:00"/>
    <x v="6"/>
    <s v="add renderer factory in render3 (#20855)"/>
    <n v="2017"/>
  </r>
  <r>
    <s v="147aec43bd7189743e6b8030d5a8ee2e8b76782b"/>
    <x v="8"/>
    <d v="2017-12-21T00:00:00"/>
    <x v="6"/>
    <s v="support queries for elements with local names (#20855)"/>
    <n v="2017"/>
  </r>
  <r>
    <s v="1f5049f30c92215e6147141012030d90ba716913"/>
    <x v="8"/>
    <d v="2017-12-21T00:00:00"/>
    <x v="8"/>
    <s v="fix formatting errors (#20855)"/>
    <n v="2017"/>
  </r>
  <r>
    <s v="09e3839994ab695bc7acaef87b79af7a0bcb8dc7"/>
    <x v="8"/>
    <d v="2017-12-21T00:00:00"/>
    <x v="7"/>
    <s v="use style.setProperty instead of setAttribute in render3 and iv benchmarks (#20855)"/>
    <n v="2017"/>
  </r>
  <r>
    <s v="19eeba22815cc949d45a2010aec5e6ff84a96617"/>
    <x v="8"/>
    <d v="2017-12-21T00:00:00"/>
    <x v="2"/>
    <s v="rename instructions for consistency (#20855)"/>
    <n v="2017"/>
  </r>
  <r>
    <s v="6cc8f2298ea077bf390ed557ce76b40b097285a0"/>
    <x v="8"/>
    <d v="2017-12-21T00:00:00"/>
    <x v="4"/>
    <s v="add docs to instructions, minor renames (#20855)"/>
    <n v="2017"/>
  </r>
  <r>
    <s v="83b27bac17ec2d1567a98f959334c6e7c6ff0dbf"/>
    <x v="8"/>
    <d v="2017-12-21T00:00:00"/>
    <x v="8"/>
    <s v="fix formatting errors (#20855) PR Close #20855"/>
    <n v="2017"/>
  </r>
  <r>
    <s v="b462f49ce7080a9e4aa6bdf2e5314485f5aecb18"/>
    <x v="8"/>
    <d v="2017-12-21T00:00:00"/>
    <x v="2"/>
    <s v="renamed and split out interfaces (#20855)"/>
    <n v="2017"/>
  </r>
  <r>
    <s v="1a9064ba2b4f570264e117656ef8613a394e6a1d"/>
    <x v="8"/>
    <d v="2017-12-21T00:00:00"/>
    <x v="4"/>
    <s v="add more comments to di and fix formatting (#20855)"/>
    <n v="2017"/>
  </r>
  <r>
    <s v="5bc869cb2405d28adc7b89f1620ca88d643ccdbf"/>
    <x v="8"/>
    <d v="2017-12-21T00:00:00"/>
    <x v="4"/>
    <s v="document di and minor renames (#20855)"/>
    <n v="2017"/>
  </r>
  <r>
    <s v="8fdb1e09c1bc501289ac40cdfac4bf6084df8494"/>
    <x v="8"/>
    <d v="2017-12-21T00:00:00"/>
    <x v="2"/>
    <s v="store directive defs in static data (#20855)"/>
    <n v="2017"/>
  </r>
  <r>
    <s v="f3d38ce05348630bfad8ff5c2717a45e97cd0816"/>
    <x v="8"/>
    <d v="2017-12-21T00:00:00"/>
    <x v="4"/>
    <s v="add comments to node_manipulation functions (#20855)"/>
    <n v="2017"/>
  </r>
  <r>
    <s v="05953b3b83a35bacd013ab2c14088bdc1a5ebffd"/>
    <x v="8"/>
    <d v="2017-12-21T00:00:00"/>
    <x v="4"/>
    <s v="add comments to assert functions (#20855)"/>
    <n v="2017"/>
  </r>
  <r>
    <s v="f75296e04ed062f4545a372c97338d7ad609d622"/>
    <x v="8"/>
    <d v="2017-12-21T00:00:00"/>
    <x v="7"/>
    <s v="add benchmarks for IV and render3 with functions (tree) (#20855)"/>
    <n v="2017"/>
  </r>
  <r>
    <s v="0867e851635162af2a033616098b4653cafaf14f"/>
    <x v="8"/>
    <d v="2017-12-21T00:00:00"/>
    <x v="7"/>
    <s v="add large table and deep tree benchmarks for render3 (#20855)"/>
    <n v="2017"/>
  </r>
  <r>
    <s v="93b00cceb6fdeface325394705072368249ab7df"/>
    <x v="8"/>
    <d v="2017-12-21T00:00:00"/>
    <x v="2"/>
    <s v="store locals in main array in rederer3 (#20855)"/>
    <n v="2017"/>
  </r>
  <r>
    <s v="0fa818b31801cc85f76b9b42b3d1f38a8273255a"/>
    <x v="8"/>
    <d v="2017-12-21T00:00:00"/>
    <x v="6"/>
    <s v="Moving Renderer3 into @angular/core (#20855)"/>
    <n v="2017"/>
  </r>
  <r>
    <s v="bc66d27938d62860d0f02ed4e623540f9b095fcd"/>
    <x v="8"/>
    <d v="2017-12-21T00:00:00"/>
    <x v="4"/>
    <s v="fix word wrap (#21114)"/>
    <n v="2017"/>
  </r>
  <r>
    <s v="6a5818454f1abf5af56df267325cf24b07c968a0"/>
    <x v="8"/>
    <d v="2017-12-21T00:00:00"/>
    <x v="1"/>
    <s v="make umd.min.js source map paths relative (#21147)"/>
    <n v="2017"/>
  </r>
  <r>
    <s v="27fc458ef63bd0948f484ca3313bf8d3f5255de5"/>
    <x v="8"/>
    <d v="2017-12-21T00:00:00"/>
    <x v="1"/>
    <s v="fix pullapprove (#21140)"/>
    <n v="2017"/>
  </r>
  <r>
    <s v="0487a9f1407146d4c042595b79b74dae33b6a83e"/>
    <x v="8"/>
    <d v="2017-12-21T00:00:00"/>
    <x v="1"/>
    <s v="(#21117)"/>
    <n v="2017"/>
  </r>
  <r>
    <s v="871ece6123e205a39b492108697d80d5aaf2e53c"/>
    <x v="8"/>
    <d v="2017-12-21T00:00:00"/>
    <x v="0"/>
    <s v="renaming issue with DOMAnimation. (#21125)"/>
    <n v="2017"/>
  </r>
  <r>
    <s v="abca7c0243f8e7e4cef2f3d6cdd261e44aae855c"/>
    <x v="2"/>
    <d v="2017-12-20T00:00:00"/>
    <x v="4"/>
    <s v="add changelog for 5.2.0-beta.1"/>
    <n v="2017"/>
  </r>
  <r>
    <s v="1f5256e745c1bd51b772cf063c8d3b3b9322f385"/>
    <x v="2"/>
    <d v="2017-12-20T00:00:00"/>
    <x v="10"/>
    <s v="cut the 5.1.0-beta.1 release"/>
    <n v="2017"/>
  </r>
  <r>
    <s v="69903540477ddaba7710451b515b94ce15ad7552"/>
    <x v="2"/>
    <d v="2017-12-20T00:00:00"/>
    <x v="4"/>
    <s v="add changelog for 5.1.2"/>
    <n v="2017"/>
  </r>
  <r>
    <s v="135ead6c97d2c49b1aac768552427717e0528cb7"/>
    <x v="2"/>
    <d v="2017-12-20T00:00:00"/>
    <x v="5"/>
    <s v="update the public API guard for the router"/>
    <n v="2017"/>
  </r>
  <r>
    <s v="33c0ee3441dc6b3e2e097d87640f9b163abd6950"/>
    <x v="2"/>
    <d v="2017-12-20T00:00:00"/>
    <x v="0"/>
    <s v="report an error for recursive module references"/>
    <n v="2017"/>
  </r>
  <r>
    <s v="5efea2f6a0bffa3faa40a1548eadedcff60e4098"/>
    <x v="2"/>
    <d v="2017-12-20T00:00:00"/>
    <x v="6"/>
    <s v="add &quot;paramsInheritanceStrategy&quot; router configuration option"/>
    <n v="2017"/>
  </r>
  <r>
    <s v="5f23a1223f32dbde138214823a4f0aeaf541ae4d"/>
    <x v="2"/>
    <d v="2017-12-20T00:00:00"/>
    <x v="0"/>
    <s v="do not force type checking on .js files"/>
    <n v="2017"/>
  </r>
  <r>
    <s v="30208759cde21f4ee825501770b76e1ccdc54024"/>
    <x v="2"/>
    <d v="2017-12-20T00:00:00"/>
    <x v="0"/>
    <s v="do not emit invalid .metadata.json files"/>
    <n v="2017"/>
  </r>
  <r>
    <s v="e4c53f8529b88ea574f41010b3277374a6f42fe1"/>
    <x v="2"/>
    <d v="2017-12-20T00:00:00"/>
    <x v="9"/>
    <s v="add a function set up router sync when used with downgradeModule&quot;"/>
    <n v="2017"/>
  </r>
  <r>
    <s v="b61e3e9d203f5e4a413680f49d2181a4d382ed4b"/>
    <x v="2"/>
    <d v="2017-12-20T00:00:00"/>
    <x v="9"/>
    <s v="replaceURL when reacting to a change coming from angularjs&quot;"/>
    <n v="2017"/>
  </r>
  <r>
    <s v="f593552cfe44ced74a3ec7e95a9ae847094fb632"/>
    <x v="2"/>
    <d v="2017-12-19T00:00:00"/>
    <x v="4"/>
    <s v="Rename service worker files, update examples, move service worker under Techniques"/>
    <n v="2017"/>
  </r>
  <r>
    <s v="8458647232ab15f53b20a51184322e9a64b565e8"/>
    <x v="2"/>
    <d v="2017-12-19T00:00:00"/>
    <x v="4"/>
    <s v="fix inconsistency in lifecycle hooks table"/>
    <n v="2017"/>
  </r>
  <r>
    <s v="a693c5614cbb3f19dcdda4f7f64c598d5206c9de"/>
    <x v="2"/>
    <d v="2017-12-19T00:00:00"/>
    <x v="5"/>
    <s v="add router/testing to public API guard"/>
    <n v="2017"/>
  </r>
  <r>
    <s v="8ceffd8b481db587a7246eb7ff344ec2f0080a61"/>
    <x v="2"/>
    <d v="2017-12-19T00:00:00"/>
    <x v="0"/>
    <s v="improve transitions between pages"/>
    <n v="2017"/>
  </r>
  <r>
    <s v="2986e25abbe7aed96ec185c18ad72f303b159ee4"/>
    <x v="2"/>
    <d v="2017-12-19T00:00:00"/>
    <x v="2"/>
    <s v="clean up top-menu CSS"/>
    <n v="2017"/>
  </r>
  <r>
    <s v="f8fe53aeb09a3649459792a3bcf7436770a342ec"/>
    <x v="2"/>
    <d v="2017-12-19T00:00:00"/>
    <x v="6"/>
    <s v="support disabling `DocViewer` animations via class"/>
    <n v="2017"/>
  </r>
  <r>
    <s v="74e3115686cce452a281f79b120e07e976ea2b09"/>
    <x v="2"/>
    <d v="2017-12-19T00:00:00"/>
    <x v="1"/>
    <s v="make zipper work correctly with CLI projects"/>
    <n v="2017"/>
  </r>
  <r>
    <s v="3846f19f22a226d9e2ee814be21e5a84fe39db56"/>
    <x v="2"/>
    <d v="2017-12-18T00:00:00"/>
    <x v="4"/>
    <s v="move core examples into `examples/core/` directory"/>
    <n v="2017"/>
  </r>
  <r>
    <s v="057513536b9bf7c1e2116e2450dd18e23abd4dfd"/>
    <x v="2"/>
    <d v="2017-12-18T00:00:00"/>
    <x v="0"/>
    <s v="replaces get/setAngularLib with get/setAngularJSGlobal"/>
    <n v="2017"/>
  </r>
  <r>
    <s v="82bcd8356600b118b33b681bb7ef9d20ba128bf4"/>
    <x v="2"/>
    <d v="2017-12-18T00:00:00"/>
    <x v="6"/>
    <s v="allow ngIf to use the ngIf expression directly as a guard"/>
    <n v="2017"/>
  </r>
  <r>
    <s v="e48f4774770909611f6cef2667656ceecdb043b1"/>
    <x v="2"/>
    <d v="2017-12-18T00:00:00"/>
    <x v="5"/>
    <s v="temporarily remove wardbell from pullapprove (2FA)"/>
    <n v="2017"/>
  </r>
  <r>
    <s v="20e1cc049fa632e88dfeb00476455a41b7f42338"/>
    <x v="2"/>
    <d v="2017-12-15T00:00:00"/>
    <x v="0"/>
    <s v="check for updates on navigation"/>
    <n v="2017"/>
  </r>
  <r>
    <s v="0b2d636b75d69e17bff2eb875181a2a6242e1abb"/>
    <x v="2"/>
    <d v="2017-12-15T00:00:00"/>
    <x v="0"/>
    <s v="replaceURL when reacting to a change coming from angularjs"/>
    <n v="2017"/>
  </r>
  <r>
    <s v="f5bb99931989357c4a053c93c82b92c2740e7d5e"/>
    <x v="2"/>
    <d v="2017-12-15T00:00:00"/>
    <x v="6"/>
    <s v="add a function set up router sync when used with downgradeModule"/>
    <n v="2017"/>
  </r>
  <r>
    <s v="a4742763b9a093285559b4cfdd4a2eb52006b995"/>
    <x v="2"/>
    <d v="2017-12-15T00:00:00"/>
    <x v="3"/>
    <s v="correct usage of fakeAsync and inject together in test"/>
    <n v="2017"/>
  </r>
  <r>
    <s v="05ff6c09ca92ac28c0b32d9b986205cb053ae503"/>
    <x v="2"/>
    <d v="2017-12-15T00:00:00"/>
    <x v="0"/>
    <s v="make tsx file aot compatible"/>
    <n v="2017"/>
  </r>
  <r>
    <s v="d91ff17adca0e38444712adf20ceaa2351a7baab"/>
    <x v="2"/>
    <d v="2017-12-15T00:00:00"/>
    <x v="0"/>
    <s v="generate the correct imports for summary type-check"/>
    <n v="2017"/>
  </r>
  <r>
    <s v="d213a20dfcd52bb75cc951fd430e3fa751bf3767"/>
    <x v="2"/>
    <d v="2017-12-15T00:00:00"/>
    <x v="0"/>
    <s v="avoid producing an error with hostBindingTypeCheck"/>
    <n v="2017"/>
  </r>
  <r>
    <s v="2e7e935b028784efdced34104964dad74b455fbf"/>
    <x v="2"/>
    <d v="2017-12-15T00:00:00"/>
    <x v="0"/>
    <s v="fix a Closure compilation issue."/>
    <n v="2017"/>
  </r>
  <r>
    <s v="b89e7c2cb76e8fe6bcd0b8b2293ca8eee308679a"/>
    <x v="2"/>
    <d v="2017-12-14T00:00:00"/>
    <x v="5"/>
    <s v="move e2e tests to non-optional job"/>
    <n v="2017"/>
  </r>
  <r>
    <s v="b4db2e25d62c6899969c4525941f1a489cace9d7"/>
    <x v="2"/>
    <d v="2017-12-14T00:00:00"/>
    <x v="5"/>
    <s v="downgrade Chromium to a version that does not cause flakes"/>
    <n v="2017"/>
  </r>
  <r>
    <s v="a33eaf6e07bf440526b623f3797714786b21d2d0"/>
    <x v="2"/>
    <d v="2017-12-14T00:00:00"/>
    <x v="3"/>
    <s v="disable `DocViewer` animations during e2e tests"/>
    <n v="2017"/>
  </r>
  <r>
    <s v="0d47c39609b3cb2dd16499ad12d8449d3d550930"/>
    <x v="2"/>
    <d v="2017-12-14T00:00:00"/>
    <x v="3"/>
    <s v="fix and clean up e2e tests"/>
    <n v="2017"/>
  </r>
  <r>
    <s v="cbe7e39bbe1cf7325b2cd49f18df2ab294f7cd6f"/>
    <x v="2"/>
    <d v="2017-12-14T00:00:00"/>
    <x v="1"/>
    <s v="don't generate .d.ts &amp; .metadata.json files for i18n locales"/>
    <n v="2017"/>
  </r>
  <r>
    <s v="6d57cb04f69bb8ef8f5de9ce77044d86dc366b50"/>
    <x v="2"/>
    <d v="2017-12-14T00:00:00"/>
    <x v="5"/>
    <s v="parallelize bazel build and test"/>
    <n v="2017"/>
  </r>
  <r>
    <s v="6e2a8a2ba44b95636d975a249d52ebadc80d8347"/>
    <x v="7"/>
    <d v="2017-12-13T00:00:00"/>
    <x v="4"/>
    <s v="add changelog for 5.2.0-beta.0"/>
    <n v="2017"/>
  </r>
  <r>
    <s v="7874697b6c2cd7c9fc733a38032a9ca236fde30b"/>
    <x v="7"/>
    <d v="2017-12-13T00:00:00"/>
    <x v="10"/>
    <s v="cut the 5.2.0-beta.0 release"/>
    <n v="2017"/>
  </r>
  <r>
    <s v="767141761ae83480db92b53d0cd761b0d197b42e"/>
    <x v="7"/>
    <d v="2017-12-13T00:00:00"/>
    <x v="4"/>
    <s v="add changelog for 5.1.1"/>
    <n v="2017"/>
  </r>
  <r>
    <s v="b3eb1db6dd57a0820cfc94af5460ceb3fea20610"/>
    <x v="7"/>
    <d v="2017-12-12T00:00:00"/>
    <x v="1"/>
    <s v="update node version number in .nvmrc (#20832)"/>
    <n v="2017"/>
  </r>
  <r>
    <s v="ee0dab025b2264f9fb93b8f40cda208b7a4fe4c2"/>
    <x v="7"/>
    <d v="2017-12-12T00:00:00"/>
    <x v="4"/>
    <s v="update DEVELOPER.md with the node and yarn info (#20832)"/>
    <n v="2017"/>
  </r>
  <r>
    <s v="b7738e1fe5364d8e051db7355ac122a17562c9ad"/>
    <x v="7"/>
    <d v="2017-12-12T00:00:00"/>
    <x v="6"/>
    <s v="add source to `StaticInjectorError` message (#20817)"/>
    <n v="2017"/>
  </r>
  <r>
    <s v="634d33f5ddbe2bfc7dcbc39d9fbddc976e2aff64"/>
    <x v="7"/>
    <d v="2017-12-12T00:00:00"/>
    <x v="0"/>
    <s v="support referencing enums in namespaces (#20947)"/>
    <n v="2017"/>
  </r>
  <r>
    <s v="3401283399beaea97195d5ccb601a9a4f8ffe268"/>
    <x v="7"/>
    <d v="2017-12-12T00:00:00"/>
    <x v="5"/>
    <s v="clean up `circleci/config.yml` (#20954)"/>
    <n v="2017"/>
  </r>
  <r>
    <s v="981947d1047a0f29ce5b8ced3138a9ae162674bb"/>
    <x v="7"/>
    <d v="2017-12-12T00:00:00"/>
    <x v="5"/>
    <s v="allow me to approve circleCI changes (#20957)"/>
    <n v="2017"/>
  </r>
  <r>
    <s v="8c5208834671a8a1f29cf28a5a4e7f16a816e21e"/>
    <x v="7"/>
    <d v="2017-12-12T00:00:00"/>
    <x v="0"/>
    <s v="merge @fileoverview comments. (#20870)"/>
    <n v="2017"/>
  </r>
  <r>
    <s v="add3589451d8efdce65aa2c268070bbfab271cde"/>
    <x v="7"/>
    <d v="2017-12-11T00:00:00"/>
    <x v="5"/>
    <s v="use container version in cache key (#20952)"/>
    <n v="2017"/>
  </r>
  <r>
    <s v="81d497ce1fb7cbe80a3c704d594fc402bf6c7c3b"/>
    <x v="7"/>
    <d v="2017-12-11T00:00:00"/>
    <x v="1"/>
    <s v="pin ChromeDriver version (#20940)"/>
    <n v="2017"/>
  </r>
  <r>
    <s v="70cd124ededef29b8846145116795faf29ad037e"/>
    <x v="7"/>
    <d v="2017-12-11T00:00:00"/>
    <x v="6"/>
    <s v="add a pseudo $any() function to disable type checking (#20876)"/>
    <n v="2017"/>
  </r>
  <r>
    <s v="7363b3d4b5b23bb0c25c0a90927b6ee8b37b5b71"/>
    <x v="7"/>
    <d v="2017-12-11T00:00:00"/>
    <x v="1"/>
    <s v="remove bazel option --noshow_results (#20943)"/>
    <n v="2017"/>
  </r>
  <r>
    <s v="f05937db4d4ddaec05df7df7030b67a00251859b"/>
    <x v="7"/>
    <d v="2017-12-11T00:00:00"/>
    <x v="0"/>
    <s v="don't equate moduleName with fileName (#20895)"/>
    <n v="2017"/>
  </r>
  <r>
    <s v="d684f55423a525ea535c6c864d4e6b56ed2717db"/>
    <x v="7"/>
    <d v="2017-12-11T00:00:00"/>
    <x v="1"/>
    <s v="require bazel 0.8 (#20897)"/>
    <n v="2017"/>
  </r>
  <r>
    <s v="db06cb170f607f4474049f7c8cd17c30c76427d6"/>
    <x v="7"/>
    <d v="2017-12-11T00:00:00"/>
    <x v="1"/>
    <s v="new docker image, faster to boot on circleci"/>
    <n v="2017"/>
  </r>
  <r>
    <s v="77a1f9f2e8c7abae0444d192ff86fbd1d63ade2f"/>
    <x v="7"/>
    <d v="2017-12-11T00:00:00"/>
    <x v="5"/>
    <s v="print the buildifier command when BUILD lint fails (#20882)"/>
    <n v="2017"/>
  </r>
  <r>
    <s v="13e663c232dddc457e3f7243be404398624c9de6"/>
    <x v="7"/>
    <d v="2017-12-08T00:00:00"/>
    <x v="0"/>
    <s v="ensure multi-level route leave animations are queryable (#20787)"/>
    <n v="2017"/>
  </r>
  <r>
    <s v="d098cf5a8b80a4adc161cc9dc10b9e969023c78e"/>
    <x v="7"/>
    <d v="2017-12-08T00:00:00"/>
    <x v="5"/>
    <s v="remove obsolete chromedriverpatch (#18515)"/>
    <n v="2017"/>
  </r>
  <r>
    <s v="3ce3b4d2afdc5198a9a5a9432db1f88e2e5d1972"/>
    <x v="7"/>
    <d v="2017-12-08T00:00:00"/>
    <x v="2"/>
    <s v="update i18n locale data to CLDR v32 (#20830)"/>
    <n v="2017"/>
  </r>
  <r>
    <s v="e7d9cb3e4ccbd491e5bde166f6d2f292d7da9223"/>
    <x v="7"/>
    <d v="2017-12-08T00:00:00"/>
    <x v="6"/>
    <s v="narrow types of expressions used in *ngIf (#20702)"/>
    <n v="2017"/>
  </r>
  <r>
    <s v="e54474215629aa6a0e0497fe61bfc896cea532c9"/>
    <x v="7"/>
    <d v="2017-12-08T00:00:00"/>
    <x v="2"/>
    <s v="Removed readonly getters and changed to readonly (#19842) variables"/>
    <n v="2017"/>
  </r>
  <r>
    <s v="c9ad529afcd88efa3f0c4e8460db307abed2246c"/>
    <x v="7"/>
    <d v="2017-12-08T00:00:00"/>
    <x v="4"/>
    <s v="fix mistakes in number pipe example (#20788)"/>
    <n v="2017"/>
  </r>
  <r>
    <s v="75e468494c5b40b140e77b8bef204ca14478caac"/>
    <x v="7"/>
    <d v="2017-12-08T00:00:00"/>
    <x v="5"/>
    <s v="add IgorMinar to bazel pullapprove group (#20843)"/>
    <n v="2017"/>
  </r>
  <r>
    <s v="ddada6e2be37c6b3e5ac4631eb193bd2e69507cf"/>
    <x v="7"/>
    <d v="2017-12-08T00:00:00"/>
    <x v="1"/>
    <s v="upgrade to latest `@angular/cli` (#18428)"/>
    <n v="2017"/>
  </r>
  <r>
    <s v="22ae17bb0b49116924e7f17371840f6a914c652c"/>
    <x v="7"/>
    <d v="2017-12-08T00:00:00"/>
    <x v="1"/>
    <s v="upgrade to latest `@angular/material` and `@angular/cdk` (#18428)"/>
    <n v="2017"/>
  </r>
  <r>
    <s v="d546be48e107f3f9eb472cc6d732784bc927a598"/>
    <x v="7"/>
    <d v="2017-12-08T00:00:00"/>
    <x v="1"/>
    <s v="upgrade to latest `@angular/*` (#18428)"/>
    <n v="2017"/>
  </r>
  <r>
    <s v="753a130aaad25cddcc441e5511ff1a9b77d53a46"/>
    <x v="7"/>
    <d v="2017-12-08T00:00:00"/>
    <x v="1"/>
    <s v="upgrade to latest `rxjs` (#18428)"/>
    <n v="2017"/>
  </r>
  <r>
    <s v="94e2ea7361554f258c72ecff2254b0fb9c582afa"/>
    <x v="7"/>
    <d v="2017-12-08T00:00:00"/>
    <x v="0"/>
    <s v="fix embedded ToC and improve ToC, destroying components and scroll timing (#18428)"/>
    <n v="2017"/>
  </r>
  <r>
    <s v="1539cd8819674554945d5eee0b6a91b0bf6d1c1b"/>
    <x v="7"/>
    <d v="2017-12-08T00:00:00"/>
    <x v="6"/>
    <s v="animate the leaving/entering documents (#18428)"/>
    <n v="2017"/>
  </r>
  <r>
    <s v="131c8ab6be0533eb805949c628e3c1c0351d162b"/>
    <x v="7"/>
    <d v="2017-12-08T00:00:00"/>
    <x v="0"/>
    <s v="do not show new document until embedded components are ready (#18428)"/>
    <n v="2017"/>
  </r>
  <r>
    <s v="7d81309e11e2b0167d129371093b4da49311082c"/>
    <x v="7"/>
    <d v="2017-12-08T00:00:00"/>
    <x v="6"/>
    <s v="lazy-load embedded components (#18428)"/>
    <n v="2017"/>
  </r>
  <r>
    <s v="225baf4686196d5e77c8386110f2b6d10485df44"/>
    <x v="7"/>
    <d v="2017-12-08T00:00:00"/>
    <x v="4"/>
    <s v="fix typo for missing quote (#20888) PR Close #20888"/>
    <n v="2017"/>
  </r>
  <r>
    <s v="70b061be2e11694b5f35a0ecd83586cf3274f269"/>
    <x v="7"/>
    <d v="2017-12-08T00:00:00"/>
    <x v="0"/>
    <s v="tsconfig.app.json excludes all testing files (#20779)"/>
    <n v="2017"/>
  </r>
  <r>
    <s v="46aa0a1cf689e98ee37c9be488431fe48b3608a8"/>
    <x v="7"/>
    <d v="2017-12-07T00:00:00"/>
    <x v="0"/>
    <s v="properly recover and cleanup DOM when CD failures occur (#20719)"/>
    <n v="2017"/>
  </r>
  <r>
    <s v="661fdcd3e24ad000f1b54798520352ab2ec804c4"/>
    <x v="7"/>
    <d v="2017-12-07T00:00:00"/>
    <x v="2"/>
    <s v="instantiate Set-matching code with values in constructor (#20725)"/>
    <n v="2017"/>
  </r>
  <r>
    <s v="590d93b30dfb0fcc6baf380bc155dd07dd121f46"/>
    <x v="7"/>
    <d v="2017-12-07T00:00:00"/>
    <x v="6"/>
    <s v="re-introduce support for transition matching functions (#20723)"/>
    <n v="2017"/>
  </r>
  <r>
    <s v="c26e1bba1d1eb30b4592bc30f68c6acaa8cc5bd4"/>
    <x v="7"/>
    <d v="2017-12-07T00:00:00"/>
    <x v="0"/>
    <s v="ensure the web-animations driver properly handles empty keyframes (#20648)"/>
    <n v="2017"/>
  </r>
  <r>
    <s v="10771d0bd8ad50b7f7eed92083be70a30f9d537b"/>
    <x v="7"/>
    <d v="2017-12-07T00:00:00"/>
    <x v="0"/>
    <s v="support webkit-based vendor prefixes for prop validations (#19055)"/>
    <n v="2017"/>
  </r>
  <r>
    <s v="d8cc09b76c7925b8f674c4b0b60862784f7a2a1b"/>
    <x v="7"/>
    <d v="2017-12-07T00:00:00"/>
    <x v="0"/>
    <s v="NavigatonError and NavigationCancel should be emitted after resetting the URL (#20803)"/>
    <n v="2017"/>
  </r>
  <r>
    <s v="d41d2c460a48e2cd866f2874e611fca266e606a0"/>
    <x v="7"/>
    <d v="2017-12-07T00:00:00"/>
    <x v="6"/>
    <s v="allow nulls on setAsyncValidators (#20327)"/>
    <n v="2017"/>
  </r>
  <r>
    <s v="4efc32dabfb5f1b096751887de849fc81d314dba"/>
    <x v="7"/>
    <d v="2017-12-07T00:00:00"/>
    <x v="0"/>
    <s v="disable checkTypes in emit. (#20828)"/>
    <n v="2017"/>
  </r>
  <r>
    <s v="ef534c0cc16b4fd3a4c721f814e5530d63cd6642"/>
    <x v="7"/>
    <d v="2017-12-07T00:00:00"/>
    <x v="1"/>
    <s v="upgrade bazel rules to latest (#20768)"/>
    <n v="2017"/>
  </r>
  <r>
    <s v="073f485c7240206e8d8836c1c52aba29f15bd275"/>
    <x v="7"/>
    <d v="2017-12-06T00:00:00"/>
    <x v="0"/>
    <s v="Fix swallowed Error messages (#20846)"/>
    <n v="2017"/>
  </r>
  <r>
    <s v="c2dbc55f115eb259a6d90e2b45ed61c329258c22"/>
    <x v="8"/>
    <d v="2017-12-06T00:00:00"/>
    <x v="10"/>
    <s v="cut the 5.1.0 release"/>
    <n v="2017"/>
  </r>
  <r>
    <s v="9ee270382449327022132e91f0f3aabfe6a49a0b"/>
    <x v="8"/>
    <d v="2017-12-06T00:00:00"/>
    <x v="4"/>
    <s v="add changelog for 5.1.0"/>
    <n v="2017"/>
  </r>
  <r>
    <s v="b78ada198add37827fd56c284ce6ab8fc4988180"/>
    <x v="8"/>
    <d v="2017-12-06T00:00:00"/>
    <x v="0"/>
    <s v="ensure DOM is cleaned up after multiple @trigger leave animations finish (#20740)"/>
    <n v="2017"/>
  </r>
  <r>
    <s v="6790e02a130963855efc76e927206c3c86d76231"/>
    <x v="8"/>
    <d v="2017-12-06T00:00:00"/>
    <x v="5"/>
    <s v="upgrade to node 8 and Bazel 0.8 (#20807)"/>
    <n v="2017"/>
  </r>
  <r>
    <s v="7cabaa0ae745dfbbad664b71da70eec89c17c744"/>
    <x v="8"/>
    <d v="2017-12-06T00:00:00"/>
    <x v="0"/>
    <s v="ensure initialised in browser only (#20782)"/>
    <n v="2017"/>
  </r>
  <r>
    <s v="da3563ce192896d0f41fa1edc7f344afd98b6ba0"/>
    <x v="8"/>
    <d v="2017-12-06T00:00:00"/>
    <x v="0"/>
    <s v="esm2015 points to wrong path (#20800)"/>
    <n v="2017"/>
  </r>
  <r>
    <s v="9bbec42a6cd52a22b9772cfbc19660e2b30d0950"/>
    <x v="8"/>
    <d v="2017-12-06T00:00:00"/>
    <x v="4"/>
    <s v="add service worker guide content and update nav (#20736)"/>
    <n v="2017"/>
  </r>
  <r>
    <s v="be994496cdf90ed29ef76153b6d39bbe12e12fb2"/>
    <x v="8"/>
    <d v="2017-12-05T00:00:00"/>
    <x v="4"/>
    <s v="add docs for i18n tokens (#17920)"/>
    <n v="2017"/>
  </r>
  <r>
    <s v="77ef52799372805608be26c72cb60faba7f826b5"/>
    <x v="8"/>
    <d v="2017-12-05T00:00:00"/>
    <x v="4"/>
    <s v="update myUnless references to appUnless (#20658)"/>
    <n v="2017"/>
  </r>
  <r>
    <s v="f092a7c82460dfb157c7d9e090ac9c3fdf1f1215"/>
    <x v="8"/>
    <d v="2017-12-05T00:00:00"/>
    <x v="4"/>
    <s v="fix numbering of the three ways to access hero details (#20647)"/>
    <n v="2017"/>
  </r>
  <r>
    <s v="5e25d3986daafea88efd413901ee749ff629a242"/>
    <x v="8"/>
    <d v="2017-12-05T00:00:00"/>
    <x v="4"/>
    <s v="component-styles guide - inline styles must be CSS (#20701)"/>
    <n v="2017"/>
  </r>
  <r>
    <s v="35977e3830d9ac59a78bcb53b6fa2899bcb6401e"/>
    <x v="8"/>
    <d v="2017-12-05T00:00:00"/>
    <x v="0"/>
    <s v="Broken link NG_VALIDATORS replace by an example (#15480)"/>
    <n v="2017"/>
  </r>
  <r>
    <s v="f7328c69b389604652f10de0ae91d063c5931382"/>
    <x v="8"/>
    <d v="2017-12-05T00:00:00"/>
    <x v="4"/>
    <s v="architecture review for a11y (#17848)"/>
    <n v="2017"/>
  </r>
  <r>
    <s v="25f22117265e06d6dccea5483fca0264de073950"/>
    <x v="8"/>
    <d v="2017-12-05T00:00:00"/>
    <x v="4"/>
    <s v="add We Are One S├árl as onsite training (#20714)"/>
    <n v="2017"/>
  </r>
  <r>
    <s v="18793c896bd23027352dd881a4c81123640e4a97"/>
    <x v="8"/>
    <d v="2017-12-05T00:00:00"/>
    <x v="4"/>
    <s v="Fix typo (#20732)"/>
    <n v="2017"/>
  </r>
  <r>
    <s v="e7cdb9f6609268a0452b7daf9771085dc28a3c7a"/>
    <x v="8"/>
    <d v="2017-12-05T00:00:00"/>
    <x v="5"/>
    <s v="Improve the payload size message (#20786)"/>
    <n v="2017"/>
  </r>
  <r>
    <s v="6911a250ef82ef0cf41c42d34b75885a25c0301b"/>
    <x v="8"/>
    <d v="2017-12-04T00:00:00"/>
    <x v="1"/>
    <s v="set `preserveWhitespaces` to false by default on Bazel (#20783)"/>
    <n v="2017"/>
  </r>
  <r>
    <s v="7e7ff2e0aa06cef986d0fea11754a3d85e5fa48e"/>
    <x v="8"/>
    <d v="2017-12-04T00:00:00"/>
    <x v="5"/>
    <s v="fix the payload-size checking scripts (#20683)"/>
    <n v="2017"/>
  </r>
  <r>
    <s v="d34f0bf573b40cc3960b86d3f29fa892c61e95b0"/>
    <x v="2"/>
    <d v="2017-12-01T00:00:00"/>
    <x v="4"/>
    <s v="add changelog for 5.1.0-rc.1"/>
    <n v="2017"/>
  </r>
  <r>
    <s v="1f5fa25583e01886313a2c14568d5c6da3a2d9ad"/>
    <x v="2"/>
    <d v="2017-12-01T00:00:00"/>
    <x v="10"/>
    <s v="cut the 5.1.0-rc.1 release"/>
    <n v="2017"/>
  </r>
  <r>
    <s v="d5070574767fc63d8a97be8ed39d2b1591c15347"/>
    <x v="2"/>
    <d v="2017-12-01T00:00:00"/>
    <x v="4"/>
    <s v="add changelog for 5.0.5"/>
    <n v="2017"/>
  </r>
  <r>
    <s v="f582620d5b0787064f17a1521f55142d090845f0"/>
    <x v="2"/>
    <d v="2017-12-01T00:00:00"/>
    <x v="0"/>
    <s v="use relative path for ngsw.json"/>
    <n v="2017"/>
  </r>
  <r>
    <s v="3fbcde9048e8b502a9b792b12b2cc6d8647adc7a"/>
    <x v="2"/>
    <d v="2017-12-01T00:00:00"/>
    <x v="0"/>
    <s v="send initialization signal from the application"/>
    <n v="2017"/>
  </r>
  <r>
    <s v="f841fbe60fe1db62f700d03d4e084d864e9ab952"/>
    <x v="2"/>
    <d v="2017-12-01T00:00:00"/>
    <x v="0"/>
    <s v="propagate ts.SourceFile moduleName into metadata"/>
    <n v="2017"/>
  </r>
  <r>
    <s v="b9a91a5e7490d499dcc4c698b4201962a01aff77"/>
    <x v="2"/>
    <d v="2017-12-01T00:00:00"/>
    <x v="0"/>
    <s v="don't crash if SW not supported"/>
    <n v="2017"/>
  </r>
  <r>
    <s v="65f4fad801e26df49ae5f98a42d54c33ed5617d0"/>
    <x v="2"/>
    <d v="2017-12-01T00:00:00"/>
    <x v="0"/>
    <s v="allow disabling SW while still using services"/>
    <n v="2017"/>
  </r>
  <r>
    <s v="60a30818efc5c7796eed36573ab1608dc7f46937"/>
    <x v="5"/>
    <d v="2017-11-30T00:00:00"/>
    <x v="4"/>
    <s v="add changelog for 5.1.0-rc.0"/>
    <n v="2017"/>
  </r>
  <r>
    <s v="b967cbfc66cff638b878b84ea7a78fbbc3cd0da1"/>
    <x v="5"/>
    <d v="2017-11-30T00:00:00"/>
    <x v="10"/>
    <s v="cut the 5.1.0-rc.0 release"/>
    <n v="2017"/>
  </r>
  <r>
    <s v="8826a8235b1a5531d51bc290f7bf925e71523ff8"/>
    <x v="5"/>
    <d v="2017-11-30T00:00:00"/>
    <x v="4"/>
    <s v="add changelog for 5.0.4"/>
    <n v="2017"/>
  </r>
  <r>
    <s v="47addd169d8ad5d2c00d5fce07c3ed4571249196"/>
    <x v="5"/>
    <d v="2017-11-30T00:00:00"/>
    <x v="9"/>
    <s v="add service worker guide content and update nav (#20021) (#20716)"/>
    <n v="2017"/>
  </r>
  <r>
    <s v="ba6af2a6ddced3aafc797b1dc1c63fcac4356da0"/>
    <x v="5"/>
    <d v="2017-11-29T00:00:00"/>
    <x v="8"/>
    <s v="broken build due to missing new lines"/>
    <n v="2017"/>
  </r>
  <r>
    <s v="b9e4d62d5a78c787da6b3fadae8b4326c8830991"/>
    <x v="5"/>
    <d v="2017-11-29T00:00:00"/>
    <x v="4"/>
    <s v="remove services plurality (#20696)"/>
    <n v="2017"/>
  </r>
  <r>
    <s v="71e5de646ba6bace6b6f0b6d214af068208ae854"/>
    <x v="5"/>
    <d v="2017-11-29T00:00:00"/>
    <x v="0"/>
    <s v="fix memory leak in program creation (#20692)"/>
    <n v="2017"/>
  </r>
  <r>
    <s v="3def2cc5527a893dbf5e86e6902e9f3f8f98620e"/>
    <x v="5"/>
    <d v="2017-11-29T00:00:00"/>
    <x v="3"/>
    <s v="cleaner approach to reliable Google Analytics e2e tests (#20661)"/>
    <n v="2017"/>
  </r>
  <r>
    <s v="4ec4a99f1637c4707463226ec4e611315eef7e5d"/>
    <x v="5"/>
    <d v="2017-11-29T00:00:00"/>
    <x v="3"/>
    <s v="fix e2e API test due to #20607 (#20661)"/>
    <n v="2017"/>
  </r>
  <r>
    <s v="3203069d6c3066e224ad43db1861d14588391445"/>
    <x v="5"/>
    <d v="2017-11-29T00:00:00"/>
    <x v="0"/>
    <s v="Allow empty templates (#20651)"/>
    <n v="2017"/>
  </r>
  <r>
    <s v="54bfe14313938d09ec4fb6127bed955566f9f58a"/>
    <x v="5"/>
    <d v="2017-11-29T00:00:00"/>
    <x v="0"/>
    <s v="Fix crash when no script files are found (#20550)"/>
    <n v="2017"/>
  </r>
  <r>
    <s v="ba850b36deb1bed84af7789a5ebc1bea8a8d45ec"/>
    <x v="5"/>
    <d v="2017-11-29T00:00:00"/>
    <x v="9"/>
    <s v="should use native addEventListener in ngZone (#20672)&quot;"/>
    <n v="2017"/>
  </r>
  <r>
    <s v="f3c5481181498da01994412fc68e7b4b8d484e83"/>
    <x v="5"/>
    <d v="2017-11-29T00:00:00"/>
    <x v="4"/>
    <s v="Updating with Ignite UI for Angular (#20663)"/>
    <n v="2017"/>
  </r>
  <r>
    <s v="48300067fb96febb0351ab7745be2ad13ce6cfac"/>
    <x v="5"/>
    <d v="2017-11-29T00:00:00"/>
    <x v="4"/>
    <s v="add service worker guide content and update nav (#20021)"/>
    <n v="2017"/>
  </r>
  <r>
    <s v="b841e0d530af90243ad88ff85b137a179f1d1d01"/>
    <x v="5"/>
    <d v="2017-11-29T00:00:00"/>
    <x v="4"/>
    <s v="add class attribute to example referenced in Structural Directive guide (#19446)"/>
    <n v="2017"/>
  </r>
  <r>
    <s v="65a2cb830716afaace03684e4023e7b0e24d669f"/>
    <x v="5"/>
    <d v="2017-11-28T00:00:00"/>
    <x v="0"/>
    <s v="should use native addEventListener in ngZone (#20672)"/>
    <n v="2017"/>
  </r>
  <r>
    <s v="0bef021321fe5df3241070e852b581ba6514de14"/>
    <x v="5"/>
    <d v="2017-11-28T00:00:00"/>
    <x v="1"/>
    <s v="upgrade codelyzer to 4.0.x and angular/cli to 1.5.4 (#20392)"/>
    <n v="2017"/>
  </r>
  <r>
    <s v="aafa75da84d0c1d7512f7c767e495bfdc4494a32"/>
    <x v="5"/>
    <d v="2017-11-28T00:00:00"/>
    <x v="0"/>
    <s v="don't strip XSSI prefix for if error isn't JSON (#19958)"/>
    <n v="2017"/>
  </r>
  <r>
    <s v="503be69af65e85def00da1d2a049e8ebb8059e47"/>
    <x v="5"/>
    <d v="2017-11-28T00:00:00"/>
    <x v="0"/>
    <s v="treat an empty body as null when parsing JSON in HttpClient (#19958)"/>
    <n v="2017"/>
  </r>
  <r>
    <s v="eb01ad583fc789dcb0890ff00d09a26aeb63b8c7"/>
    <x v="5"/>
    <d v="2017-11-28T00:00:00"/>
    <x v="0"/>
    <s v="remove useless guard in HttpClient (#19958)"/>
    <n v="2017"/>
  </r>
  <r>
    <s v="15a54df7d3282b71fc8ffd6c5545aa9bdd7f4201"/>
    <x v="5"/>
    <d v="2017-11-28T00:00:00"/>
    <x v="0"/>
    <s v="accept falsy values as HTTP bodies (#19958)"/>
    <n v="2017"/>
  </r>
  <r>
    <s v="eaaae2edf4f075f517fd3cca7291387e1a339d3f"/>
    <x v="5"/>
    <d v="2017-11-28T00:00:00"/>
    <x v="4"/>
    <s v="fix grammar and wording (#18530) PR Close #18530"/>
    <n v="2017"/>
  </r>
  <r>
    <s v="c2b3792a3b5fa5215fe2ef7e0ac6511086ffe4c1"/>
    <x v="5"/>
    <d v="2017-11-28T00:00:00"/>
    <x v="0"/>
    <s v="ensure multi-level leave animations work (#19455)"/>
    <n v="2017"/>
  </r>
  <r>
    <s v="b2a586cee175a7a0204bc99f096d4dcf2d164fc7"/>
    <x v="5"/>
    <d v="2017-11-28T00:00:00"/>
    <x v="0"/>
    <s v="ensure multi-level enter animations work (#19455)"/>
    <n v="2017"/>
  </r>
  <r>
    <s v="8bb42df47e58399d75303b121e7bdc9c28ec692b"/>
    <x v="5"/>
    <d v="2017-11-28T00:00:00"/>
    <x v="0"/>
    <s v="correctly detect when to serialze summary metadata (#20668)"/>
    <n v="2017"/>
  </r>
  <r>
    <s v="add5953aa1df7d302de0a6167f415ddbf9ecca92"/>
    <x v="5"/>
    <d v="2017-11-28T00:00:00"/>
    <x v="9"/>
    <s v="ensure multi-level enter animations work (#19455)&quot;"/>
    <n v="2017"/>
  </r>
  <r>
    <s v="6b4c24020ddd80a9ef135f82d91f51623d1df0d4"/>
    <x v="5"/>
    <d v="2017-11-28T00:00:00"/>
    <x v="9"/>
    <s v="ensure multi-level leave animations work (#19455)&quot;"/>
    <n v="2017"/>
  </r>
  <r>
    <s v="24bf3e2a251634811096b939e61d63297934579e"/>
    <x v="5"/>
    <d v="2017-11-27T00:00:00"/>
    <x v="6"/>
    <s v="add locale id parameter to `registerLocaleData` (#20623)"/>
    <n v="2017"/>
  </r>
  <r>
    <s v="8ecda94899e6751960545a80339f16629e7673bb"/>
    <x v="5"/>
    <d v="2017-11-27T00:00:00"/>
    <x v="6"/>
    <s v="improve error messages produced during structural errors (#20459)"/>
    <n v="2017"/>
  </r>
  <r>
    <s v="1366762d12e0faa857deb793255099bfe0e0f717"/>
    <x v="5"/>
    <d v="2017-11-27T00:00:00"/>
    <x v="0"/>
    <s v="ensure multi-level leave animations work (#19455)"/>
    <n v="2017"/>
  </r>
  <r>
    <s v="dd6237ecd97123e8122dd30d6ae1d546fed599b8"/>
    <x v="5"/>
    <d v="2017-11-27T00:00:00"/>
    <x v="0"/>
    <s v="ensure multi-level enter animations work (#19455)"/>
    <n v="2017"/>
  </r>
  <r>
    <s v="6e83204238952dca1092d0d87f110dbd680ee16e"/>
    <x v="5"/>
    <d v="2017-11-27T00:00:00"/>
    <x v="0"/>
    <s v="produce named AMD modules for codegen (#20547)"/>
    <n v="2017"/>
  </r>
  <r>
    <s v="a53a040071a3e8d74dfedc1ad8b7b1d6557a5d89"/>
    <x v="5"/>
    <d v="2017-11-27T00:00:00"/>
    <x v="1"/>
    <s v="prevent comments in code from leaking into doc-gen code snippets (#20607)"/>
    <n v="2017"/>
  </r>
  <r>
    <s v="5bef070e164e18cf27f4db631fb67eb292838e6a"/>
    <x v="5"/>
    <d v="2017-11-27T00:00:00"/>
    <x v="4"/>
    <s v="update homepage tooling image (#20593)"/>
    <n v="2017"/>
  </r>
  <r>
    <s v="89de98b25e1b783c15d31c0eec8aa11493d04416"/>
    <x v="5"/>
    <d v="2017-11-27T00:00:00"/>
    <x v="1"/>
    <s v="ensure downloadable zip filenames are unique (#20586)"/>
    <n v="2017"/>
  </r>
  <r>
    <s v="de783079285223eb9e29cfd4d19b7786cc201c9b"/>
    <x v="5"/>
    <d v="2017-11-27T00:00:00"/>
    <x v="0"/>
    <s v="normalize sourcepaths for i18n extracted files (#20417)"/>
    <n v="2017"/>
  </r>
  <r>
    <s v="6293ca23c34121e08165a778e6b6a844fc291c7f"/>
    <x v="5"/>
    <d v="2017-11-27T00:00:00"/>
    <x v="4"/>
    <s v="fix broken NgZone code example (#19291)"/>
    <n v="2017"/>
  </r>
  <r>
    <s v="330bb2a360397e37cb8bf287fca0d8fec71bc4d5"/>
    <x v="5"/>
    <d v="2017-11-22T00:00:00"/>
    <x v="10"/>
    <s v="cut the 5.1.0-beta.2 release"/>
    <n v="2017"/>
  </r>
  <r>
    <s v="59455ea8d1883b502195a3450e31bd6272c5b9b1"/>
    <x v="5"/>
    <d v="2017-11-22T00:00:00"/>
    <x v="10"/>
    <s v="cut the 5.1.0-beta.2 release"/>
    <n v="2017"/>
  </r>
  <r>
    <s v="e9e4ffd6e1b51c7653322ceb1cc1cf694d354a5f"/>
    <x v="5"/>
    <d v="2017-11-22T00:00:00"/>
    <x v="4"/>
    <s v="add changelog for 5.0.3"/>
    <n v="2017"/>
  </r>
  <r>
    <s v="0444e13efbebc8fad9373805a6f0287ab2af900d"/>
    <x v="5"/>
    <d v="2017-11-22T00:00:00"/>
    <x v="4"/>
    <s v="add ngATL header (#20590)"/>
    <n v="2017"/>
  </r>
  <r>
    <s v="ffb6dbeefe6d06880499a2451518ad9a3a69f275"/>
    <x v="5"/>
    <d v="2017-11-22T00:00:00"/>
    <x v="0"/>
    <s v="always fire start and done callbacks in order for noop animations (#20570)"/>
    <n v="2017"/>
  </r>
  <r>
    <s v="0e012c966903258e181499b3f83269aea98ac378"/>
    <x v="5"/>
    <d v="2017-11-22T00:00:00"/>
    <x v="0"/>
    <s v="always fire inner trigger callbacks even if blocked by parent animations (#19753)"/>
    <n v="2017"/>
  </r>
  <r>
    <s v="a0819d3af1ee30c0d7afb27d485799679f8ec46e"/>
    <x v="5"/>
    <d v="2017-11-22T00:00:00"/>
    <x v="4"/>
    <s v="add a French onsite training ressource (#19889) PR Close #19889"/>
    <n v="2017"/>
  </r>
  <r>
    <s v="ffd8c361eb729cc1a985e36ab0c1fda96f2dd72c"/>
    <x v="5"/>
    <d v="2017-11-22T00:00:00"/>
    <x v="4"/>
    <s v="add a French onsite training ressource (#19889) PR Close #19889"/>
    <n v="2017"/>
  </r>
  <r>
    <s v="1594f8c09e0c18dbcd71290f9d8bdf2833c333f5"/>
    <x v="5"/>
    <d v="2017-11-22T00:00:00"/>
    <x v="4"/>
    <s v="fix filename (#20569)"/>
    <n v="2017"/>
  </r>
  <r>
    <s v="d7a727cc0728a61a707f2c109636c1fa077042c2"/>
    <x v="5"/>
    <d v="2017-11-22T00:00:00"/>
    <x v="6"/>
    <s v="export `JitCompilerFactory` (#20478)"/>
    <n v="2017"/>
  </r>
  <r>
    <s v="437a0446e24d4b59436dfe178417dcdd04166c6b"/>
    <x v="5"/>
    <d v="2017-11-22T00:00:00"/>
    <x v="0"/>
    <s v="return ISubscription from Location.subscribe() (#20429)"/>
    <n v="2017"/>
  </r>
  <r>
    <s v="ac93f1235eec6306dce0328c2388d99ea8d87095"/>
    <x v="5"/>
    <d v="2017-11-21T00:00:00"/>
    <x v="5"/>
    <s v="Update 1% payload size test (#20524)"/>
    <n v="2017"/>
  </r>
  <r>
    <s v="e2b76bb3860e5cdb4ad3e8595520f7edc3b137a3"/>
    <x v="5"/>
    <d v="2017-11-21T00:00:00"/>
    <x v="1"/>
    <s v="filter out ambiguous directives from auto code linking (#20512)"/>
    <n v="2017"/>
  </r>
  <r>
    <s v="ae0275e2ddf026fcc25c32d253bedd7c278f5a33"/>
    <x v="5"/>
    <d v="2017-11-21T00:00:00"/>
    <x v="1"/>
    <s v="do not store duplicate metadata aliases (#20512)"/>
    <n v="2017"/>
  </r>
  <r>
    <s v="ecce90718b18204d14a33128db91b42e01c96de3"/>
    <x v="5"/>
    <d v="2017-11-21T00:00:00"/>
    <x v="1"/>
    <s v="better parsing of selectors as aliases for directives/components (#20512)"/>
    <n v="2017"/>
  </r>
  <r>
    <s v="c2cb475a2ca17ff1fd95724261c7dc2e81c056fb"/>
    <x v="5"/>
    <d v="2017-11-21T00:00:00"/>
    <x v="4"/>
    <s v="add angularfirebase.com to education resources (#20302)"/>
    <n v="2017"/>
  </r>
  <r>
    <s v="7cf5e95ac9f0f2648beebf0d5bd9056b79946970"/>
    <x v="5"/>
    <d v="2017-11-21T00:00:00"/>
    <x v="5"/>
    <s v="update pullapprove (#20540)"/>
    <n v="2017"/>
  </r>
  <r>
    <s v="a740e4f00ad4dea1ab6d025334c9a649de122a7d"/>
    <x v="5"/>
    <d v="2017-11-21T00:00:00"/>
    <x v="0"/>
    <s v="fix #20532, should be able to cancel listener from mixed zone (#20538)"/>
    <n v="2017"/>
  </r>
  <r>
    <s v="2a9d2bacd5155308b82b90ec6c9eecb82b0128cd"/>
    <x v="5"/>
    <d v="2017-11-20T00:00:00"/>
    <x v="4"/>
    <s v="update changelog with missing feature in 5.1.0-beta.1 (#20508)"/>
    <n v="2017"/>
  </r>
  <r>
    <s v="4ed04392d3de337e891c956a7232068499afab06"/>
    <x v="5"/>
    <d v="2017-11-20T00:00:00"/>
    <x v="0"/>
    <s v="support event bindings in `fullTemplateTypeCheck` (#20490)"/>
    <n v="2017"/>
  </r>
  <r>
    <s v="23ab83b5047514fa6baaff8a7f5325d24eb90b9e"/>
    <x v="5"/>
    <d v="2017-11-20T00:00:00"/>
    <x v="4"/>
    <s v="update the triaging doc with the latest process (#20128)"/>
    <n v="2017"/>
  </r>
  <r>
    <s v="9332161e016cb280a561327f3fd7bf9d931d1905"/>
    <x v="5"/>
    <d v="2017-11-20T00:00:00"/>
    <x v="4"/>
    <s v="add description for target labels + add LTS target label (#20128)"/>
    <n v="2017"/>
  </r>
  <r>
    <s v="816d5ba3fd46e59003cec9f01061ff7608c4fb3a"/>
    <x v="5"/>
    <d v="2017-11-20T00:00:00"/>
    <x v="4"/>
    <s v="NgModule guide prose for CLI (partial) (#19776)"/>
    <n v="2017"/>
  </r>
  <r>
    <s v="69c53c3e03c7a8bb2260496c9aa32925cd2d59b4"/>
    <x v="5"/>
    <d v="2017-11-17T00:00:00"/>
    <x v="0"/>
    <s v="updateOn should check if change occurred (#20358)"/>
    <n v="2017"/>
  </r>
  <r>
    <s v="365712e2f0619c2c32dd8266d81d3469500b277c"/>
    <x v="5"/>
    <d v="2017-11-17T00:00:00"/>
    <x v="4"/>
    <s v="fix typo in Attribute Directives documentation (#20143)"/>
    <n v="2017"/>
  </r>
  <r>
    <s v="997336b790e65a1e0adf771cf2fe2ecdecae7478"/>
    <x v="5"/>
    <d v="2017-11-16T00:00:00"/>
    <x v="0"/>
    <s v="should support event.stopImmediatePropagation (#20469)"/>
    <n v="2017"/>
  </r>
  <r>
    <s v="1861e416a1051788ae8a1945cc31554da2700f09"/>
    <x v="5"/>
    <d v="2017-11-16T00:00:00"/>
    <x v="0"/>
    <s v="validate against trigger() names that use @ symbols (#20326)"/>
    <n v="2017"/>
  </r>
  <r>
    <s v="7c44637fbf1c7fdcc649efa8330bad5591c8b126"/>
    <x v="5"/>
    <d v="2017-11-16T00:00:00"/>
    <x v="1"/>
    <s v="tighten up code autolinking (#20468)"/>
    <n v="2017"/>
  </r>
  <r>
    <s v="68b53c07fdc56488ae7a473e8d5b053b5d5b5ec6"/>
    <x v="5"/>
    <d v="2017-11-16T00:00:00"/>
    <x v="0"/>
    <s v="emit correct type-check-blocks with TemplateRef's (#20463)"/>
    <n v="2017"/>
  </r>
  <r>
    <s v="368cb5ad4e999cce3ead78164fa1693bd2087297"/>
    <x v="5"/>
    <d v="2017-11-16T00:00:00"/>
    <x v="4"/>
    <s v="fix a typo to improve readability (#20435)"/>
    <n v="2017"/>
  </r>
  <r>
    <s v="949836d003c86e2d9c828ea0f28164b0f904ca8e"/>
    <x v="5"/>
    <d v="2017-11-16T00:00:00"/>
    <x v="4"/>
    <s v="Clearing array with [] (#20369) (#20395)"/>
    <n v="2017"/>
  </r>
  <r>
    <s v="697fb769607793535db3f4c4646f0737db2ecefb"/>
    <x v="5"/>
    <d v="2017-11-16T00:00:00"/>
    <x v="4"/>
    <s v="Removing reference to LoggerService property (#20369) (#20395)"/>
    <n v="2017"/>
  </r>
  <r>
    <s v="0fedb57cb00b654dac436b08dba4250d766f54f2"/>
    <x v="5"/>
    <d v="2017-11-16T00:00:00"/>
    <x v="4"/>
    <s v="Clearing array with [] (#20369) (#20395)"/>
    <n v="2017"/>
  </r>
  <r>
    <s v="717ac5ac4da0a1694c715de258a05ef22f347c52"/>
    <x v="5"/>
    <d v="2017-11-16T00:00:00"/>
    <x v="0"/>
    <s v="Allow ignoring navigationStart events in perflog metric. (#20312)"/>
    <n v="2017"/>
  </r>
  <r>
    <s v="4064cbe94544e421e3af1c5c76a63347637c8c3e"/>
    <x v="5"/>
    <d v="2017-11-16T00:00:00"/>
    <x v="4"/>
    <s v="add changelog for 5.1.0-beta.1"/>
    <n v="2017"/>
  </r>
  <r>
    <s v="a88306d6719ddcabee9d201b1a441fccf9a3ac71"/>
    <x v="5"/>
    <d v="2017-11-16T00:00:00"/>
    <x v="10"/>
    <s v="cut the 5.1.0-beta.1 release"/>
    <n v="2017"/>
  </r>
  <r>
    <s v="c702ffc471427773d8b8a23703dec7eb98d7896e"/>
    <x v="5"/>
    <d v="2017-11-16T00:00:00"/>
    <x v="4"/>
    <s v="add changelog for 5.0.2"/>
    <n v="2017"/>
  </r>
  <r>
    <s v="dcfffbf828dd11a09b95a70159b3a376a5a3fe2d"/>
    <x v="5"/>
    <d v="2017-11-15T00:00:00"/>
    <x v="1"/>
    <s v="fix build failures (#20470)"/>
    <n v="2017"/>
  </r>
  <r>
    <s v="336041aac91c8c4509182db40d35a1ecf04b4c49"/>
    <x v="5"/>
    <d v="2017-11-15T00:00:00"/>
    <x v="4"/>
    <s v="Add instructions to fork angular/angular (#20462)"/>
    <n v="2017"/>
  </r>
  <r>
    <s v="7e38f4fd1fcb9abf5a0c20d3fcc8943e8e7445a6"/>
    <x v="5"/>
    <d v="2017-11-15T00:00:00"/>
    <x v="0"/>
    <s v="fix window title on Home page (#20440)"/>
    <n v="2017"/>
  </r>
  <r>
    <s v="c28b52187a961a76ecacd5331d6f0b06a61c9963"/>
    <x v="5"/>
    <d v="2017-11-15T00:00:00"/>
    <x v="4"/>
    <s v="add missing closing backtick (#20446)"/>
    <n v="2017"/>
  </r>
  <r>
    <s v="5ec1717c58b56f0c07ea5043800fa36c3346f7c1"/>
    <x v="5"/>
    <d v="2017-11-15T00:00:00"/>
    <x v="0"/>
    <s v="Update test code to type-check under TS 2.5 (#20175)"/>
    <n v="2017"/>
  </r>
  <r>
    <s v="c2a24b42411873f90255386b5fa77486ce70bd68"/>
    <x v="5"/>
    <d v="2017-11-15T00:00:00"/>
    <x v="0"/>
    <s v="adjust mock of tsconfig for ng_module rule unit test (#20175)"/>
    <n v="2017"/>
  </r>
  <r>
    <s v="a9f3e2bd95d7efc9645963937d03dbe27ba7f93d"/>
    <x v="5"/>
    <d v="2017-11-15T00:00:00"/>
    <x v="1"/>
    <s v="Upgrade to TypeScript 2.5 (#20175)"/>
    <n v="2017"/>
  </r>
  <r>
    <s v="f8658cdc38284efe1afe90173d2999a1cab7611d"/>
    <x v="5"/>
    <d v="2017-11-15T00:00:00"/>
    <x v="9"/>
    <s v="always fire inner trigger callbacks even if blocked by parent animations (#19753)&quot;"/>
    <n v="2017"/>
  </r>
  <r>
    <s v="043e408805094f04c4c2c533c3f8e43095ababb2"/>
    <x v="7"/>
    <d v="2017-11-15T00:00:00"/>
    <x v="8"/>
    <s v="fix comment format for linter"/>
    <n v="2017"/>
  </r>
  <r>
    <s v="c004d483ab5c28c84f7f6baacf74727d62176e0b"/>
    <x v="7"/>
    <d v="2017-11-15T00:00:00"/>
    <x v="8"/>
    <s v="fix max line length to pass linting (#20441)"/>
    <n v="2017"/>
  </r>
  <r>
    <s v="2586846ee2cb9acff71d558b5f6d5bfcd32cd324"/>
    <x v="7"/>
    <d v="2017-11-15T00:00:00"/>
    <x v="9"/>
    <s v="should support event.stopImmediatePropagation&quot;"/>
    <n v="2017"/>
  </r>
  <r>
    <s v="d47b2a6f706c42c049bf0faf1112c97ecf681c0a"/>
    <x v="7"/>
    <d v="2017-11-14T00:00:00"/>
    <x v="0"/>
    <s v="always fire inner trigger callbacks even if blocked by parent animations (#19753)"/>
    <n v="2017"/>
  </r>
  <r>
    <s v="1adbcda12eb77e99a280ad10db74c8ef125a35f8"/>
    <x v="7"/>
    <d v="2017-11-14T00:00:00"/>
    <x v="4"/>
    <s v="fix wrong copy (#20431) PR Close #20431"/>
    <n v="2017"/>
  </r>
  <r>
    <s v="12af6d356ee0136d98eb637d974d340945eb9c02"/>
    <x v="7"/>
    <d v="2017-11-14T00:00:00"/>
    <x v="4"/>
    <s v="change from deprecated renderer to renderer2 (#19920)"/>
    <n v="2017"/>
  </r>
  <r>
    <s v="20aafff0920f02ac7036056a62a994ca1c80c1f4"/>
    <x v="7"/>
    <d v="2017-11-14T00:00:00"/>
    <x v="0"/>
    <s v="ensure final state() styles are applied within @.disabled animations (#20267)"/>
    <n v="2017"/>
  </r>
  <r>
    <s v="a622e19df6f8f8827d28ed4358042d158aa4400d"/>
    <x v="7"/>
    <d v="2017-11-14T00:00:00"/>
    <x v="0"/>
    <s v="'merge' queryParamHandling strategy should be able to remove query params (#19733)"/>
    <n v="2017"/>
  </r>
  <r>
    <s v="1db7c0d139192720e13e2bbdfe9ae8c189325c36"/>
    <x v="7"/>
    <d v="2017-11-14T00:00:00"/>
    <x v="5"/>
    <s v="tighten package limits (#20364)"/>
    <n v="2017"/>
  </r>
  <r>
    <s v="b9bd3204f28a2cc88043d9741242683539e6a5cb"/>
    <x v="7"/>
    <d v="2017-11-14T00:00:00"/>
    <x v="4"/>
    <s v="fix broken link in guide/component-interaction (#20411)"/>
    <n v="2017"/>
  </r>
  <r>
    <s v="bf651a504f7acd3490c0a0d91d550c5bccb42871"/>
    <x v="7"/>
    <d v="2017-11-14T00:00:00"/>
    <x v="4"/>
    <s v="make it clear we are talking about &lt;a&gt; tags (#20410)"/>
    <n v="2017"/>
  </r>
  <r>
    <s v="e5c4371d728c69ffe6842945a683979116f78d18"/>
    <x v="7"/>
    <d v="2017-11-14T00:00:00"/>
    <x v="4"/>
    <s v="fix typo in filename (packages.json --&gt; package.json) (#20377)"/>
    <n v="2017"/>
  </r>
  <r>
    <s v="3caae94261b8c4329cbda926dafdc3e95f929672"/>
    <x v="7"/>
    <d v="2017-11-14T00:00:00"/>
    <x v="4"/>
    <s v="fix not found schema (#20347)"/>
    <n v="2017"/>
  </r>
  <r>
    <s v="e7a2b31472afa864a6e19b31f96c39e8e35c75f9"/>
    <x v="7"/>
    <d v="2017-11-14T00:00:00"/>
    <x v="4"/>
    <s v="fix rxjs import (#20350) closes #20349"/>
    <n v="2017"/>
  </r>
  <r>
    <s v="c03186013ca4a4d9a535b2732d6f247453851e27"/>
    <x v="7"/>
    <d v="2017-11-14T00:00:00"/>
    <x v="4"/>
    <s v="Dependency Injection guides for CLI (#19892)"/>
    <n v="2017"/>
  </r>
  <r>
    <s v="5a2531ee45fcc71405d559e2517d124f0260c2e4"/>
    <x v="7"/>
    <d v="2017-11-14T00:00:00"/>
    <x v="4"/>
    <s v="update template forms to CLI (#20014)"/>
    <n v="2017"/>
  </r>
  <r>
    <s v="6ca780178c1ebd48fa700c71ea1a0b8221f34421"/>
    <x v="7"/>
    <d v="2017-11-14T00:00:00"/>
    <x v="4"/>
    <s v="update reactive-forms to CLI (#20019)"/>
    <n v="2017"/>
  </r>
  <r>
    <s v="9608b0636d6b53140601da7a3a69f9ac5dd711e4"/>
    <x v="7"/>
    <d v="2017-11-14T00:00:00"/>
    <x v="4"/>
    <s v="update displaying-data for CLI (#19574)"/>
    <n v="2017"/>
  </r>
  <r>
    <s v="89187d9b6b1e5a2ea900d1d171064ad4e363ad5e"/>
    <x v="7"/>
    <d v="2017-11-14T00:00:00"/>
    <x v="4"/>
    <s v="update glossary for CLI (#20017)"/>
    <n v="2017"/>
  </r>
  <r>
    <s v="335b72f30111c877a5ecf3e9fd4cfe609daa50e1"/>
    <x v="7"/>
    <d v="2017-11-14T00:00:00"/>
    <x v="4"/>
    <s v="update ajs-quick-reference for CLI (#19552)"/>
    <n v="2017"/>
  </r>
  <r>
    <s v="74071210eb26985b56335351a6506f89540446c6"/>
    <x v="7"/>
    <d v="2017-11-14T00:00:00"/>
    <x v="4"/>
    <s v="remove trailing underscore from provide_ (#20356)"/>
    <n v="2017"/>
  </r>
  <r>
    <s v="fde966832ba24e42994b09ea4df86404c1f5a1c2"/>
    <x v="7"/>
    <d v="2017-11-14T00:00:00"/>
    <x v="4"/>
    <s v="fix missed grave accent (#20379)"/>
    <n v="2017"/>
  </r>
  <r>
    <s v="75d474e1d339fc94550f675a4b03b554423fe91a"/>
    <x v="7"/>
    <d v="2017-11-14T00:00:00"/>
    <x v="4"/>
    <s v="AttributeDirectives guide for CLI (#19771)"/>
    <n v="2017"/>
  </r>
  <r>
    <s v="24cf8b326918e0694dfcdcf48635b5325060827a"/>
    <x v="7"/>
    <d v="2017-11-10T00:00:00"/>
    <x v="0"/>
    <s v="ensure init lifecycle events are called (#20258)"/>
    <n v="2017"/>
  </r>
  <r>
    <s v="743651f5e8a6de2760d174faf4907baa2031111b"/>
    <x v="7"/>
    <d v="2017-11-10T00:00:00"/>
    <x v="2"/>
    <s v="uses a loop instead Array.map() which creates and (#19910) returns a new array that is discarded."/>
    <n v="2017"/>
  </r>
  <r>
    <s v="161f88fe6f8399a92ed7ab120f0d4ec647f7b139"/>
    <x v="7"/>
    <d v="2017-11-10T00:00:00"/>
    <x v="1"/>
    <s v="update to google-closure-compiler@20171023.0.1 (#20321)"/>
    <n v="2017"/>
  </r>
  <r>
    <s v="c33a57666b9a60a0fff8e7dbfbe2beddcd529666"/>
    <x v="7"/>
    <d v="2017-11-10T00:00:00"/>
    <x v="0"/>
    <s v="recognize @NgModule with a redundant @Injectable (#20320)"/>
    <n v="2017"/>
  </r>
  <r>
    <s v="cf618c564c2920937069628132e08b2d4c559a1f"/>
    <x v="7"/>
    <d v="2017-11-10T00:00:00"/>
    <x v="0"/>
    <s v="markdown typo in Tour of Heroes tutorial (#20288)"/>
    <n v="2017"/>
  </r>
  <r>
    <s v="401ead07b84681aa59b5db91d8d96934d7b15acc"/>
    <x v="7"/>
    <d v="2017-11-10T00:00:00"/>
    <x v="4"/>
    <s v="update default display value for CurrencyPipe (#20246)"/>
    <n v="2017"/>
  </r>
  <r>
    <s v="b55c2ba342e4493ea9f8c0026c1ec30a4cb18e18"/>
    <x v="7"/>
    <d v="2017-11-10T00:00:00"/>
    <x v="2"/>
    <s v="remove prolyfill from error message (#20121)"/>
    <n v="2017"/>
  </r>
  <r>
    <s v="d8db0f12a281fa88bb8dfeeed592d2565bffcee8"/>
    <x v="7"/>
    <d v="2017-11-10T00:00:00"/>
    <x v="4"/>
    <s v="remove unnecessary revert item (#20303) PR Close #20303"/>
    <n v="2017"/>
  </r>
  <r>
    <s v="eb8013e853b2ddf2db0c2e4bfe780017194268a6"/>
    <x v="7"/>
    <d v="2017-11-10T00:00:00"/>
    <x v="0"/>
    <s v="pass compilerOptions.paths to ReflectorHost (#20222)"/>
    <n v="2017"/>
  </r>
  <r>
    <s v="fb4b90a5641c36cedb8b9418128ac18f432cfff6"/>
    <x v="7"/>
    <d v="2017-11-10T00:00:00"/>
    <x v="4"/>
    <s v="typo fix (#20318)"/>
    <n v="2017"/>
  </r>
  <r>
    <s v="7830d74615c6753af20f293af21c563cf630002d"/>
    <x v="7"/>
    <d v="2017-11-10T00:00:00"/>
    <x v="4"/>
    <s v="empty line between HTML tag and content (#20341) PR Close #20341"/>
    <n v="2017"/>
  </r>
  <r>
    <s v="8e24c0fff4847e5687d88b6aee3c51c48dc8ba6d"/>
    <x v="7"/>
    <d v="2017-11-10T00:00:00"/>
    <x v="4"/>
    <s v="fix typo (#20103)"/>
    <n v="2017"/>
  </r>
  <r>
    <s v="cf0444b7319f68cd3591c15a5af286b9ba47dfa6"/>
    <x v="7"/>
    <d v="2017-11-10T00:00:00"/>
    <x v="4"/>
    <s v="show correct path for mock-heroes code (#20323)"/>
    <n v="2017"/>
  </r>
  <r>
    <s v="a7bbe9a1ff502653070d5c4eab4a118d40333a37"/>
    <x v="7"/>
    <d v="2017-11-10T00:00:00"/>
    <x v="4"/>
    <s v="Fix typo in tutorial (#20295) PR Close #20295"/>
    <n v="2017"/>
  </r>
  <r>
    <s v="ffe323036ed87e201c91a85c548700d5a91c97f4"/>
    <x v="7"/>
    <d v="2017-11-10T00:00:00"/>
    <x v="4"/>
    <s v="fix toh-pt3 typos (#20307)"/>
    <n v="2017"/>
  </r>
  <r>
    <s v="b4a39f9c30ebd41f18eb3f046a478fdcd291f855"/>
    <x v="7"/>
    <d v="2017-11-10T00:00:00"/>
    <x v="4"/>
    <s v="fix -mm- to -MM- for month in DatePipe (#20315) PR Close #20315"/>
    <n v="2017"/>
  </r>
  <r>
    <s v="3257fcdcee405cd8b8ac60f8c7c01994681f2f4f"/>
    <x v="7"/>
    <d v="2017-11-09T00:00:00"/>
    <x v="0"/>
    <s v="show explanatory text in template errors (#20313)"/>
    <n v="2017"/>
  </r>
  <r>
    <s v="9bcd7097d0ba9cb4398366537a5c2252ea8f7477"/>
    <x v="15"/>
    <d v="2017-11-08T00:00:00"/>
    <x v="3"/>
    <s v="do not use `a` as a content selector"/>
    <n v="2017"/>
  </r>
  <r>
    <s v="c32f5fd3934d188512787216ac4da7ed125ad7fe"/>
    <x v="15"/>
    <d v="2017-11-08T00:00:00"/>
    <x v="0"/>
    <s v="fix corner cases in shadow CSS"/>
    <n v="2017"/>
  </r>
  <r>
    <s v="78ba39bfe20fe2b187108bfd92641505ff955c58"/>
    <x v="15"/>
    <d v="2017-11-08T00:00:00"/>
    <x v="4"/>
    <s v="add changelog for 5.1.0-beta.0"/>
    <n v="2017"/>
  </r>
  <r>
    <s v="119034c64268015e59e5c8d5e8c8889ff673ac71"/>
    <x v="15"/>
    <d v="2017-11-08T00:00:00"/>
    <x v="4"/>
    <s v="add changelog for 5.0.1"/>
    <n v="2017"/>
  </r>
  <r>
    <s v="6e8e3bd2488eb0896932fe1a10afefbb0dccbca9"/>
    <x v="15"/>
    <d v="2017-11-06T00:00:00"/>
    <x v="2"/>
    <s v="misc changes and integrate review feedback on #19996"/>
    <n v="2017"/>
  </r>
  <r>
    <s v="a4600669721494bc8a9647317a25dea5843a0bd1"/>
    <x v="15"/>
    <d v="2017-11-06T00:00:00"/>
    <x v="6"/>
    <s v="introduce `TestBed.overrideTemplateUsingTestingModule`"/>
    <n v="2017"/>
  </r>
  <r>
    <s v="05d96dc5074f1ea0785f056bbee76a22f237c437"/>
    <x v="15"/>
    <d v="2017-11-06T00:00:00"/>
    <x v="6"/>
    <s v="allow to pass in aot summaries also to `TestBed.configureTestingModule`"/>
    <n v="2017"/>
  </r>
  <r>
    <s v="b489259a348741307a53df56b43a283a0e78381c"/>
    <x v="15"/>
    <d v="2017-11-06T00:00:00"/>
    <x v="4"/>
    <s v="fix mis-ordered lines (#20221)"/>
    <n v="2017"/>
  </r>
  <r>
    <s v="6b748835be3240a4e26fcc3b6f9829753490736a"/>
    <x v="15"/>
    <d v="2017-11-06T00:00:00"/>
    <x v="1"/>
    <s v="upgrade to @anglar/core@5.0.0 and cli@1.5.0"/>
    <n v="2017"/>
  </r>
  <r>
    <s v="d30ea61f0d6ed30506438e398c2a21e94595dd58"/>
    <x v="15"/>
    <d v="2017-11-06T00:00:00"/>
    <x v="1"/>
    <s v="remove the build-optimizer flag"/>
    <n v="2017"/>
  </r>
  <r>
    <s v="0c47ea704eedb7dc047561cf2a4c6485a58eb98e"/>
    <x v="15"/>
    <d v="2017-11-06T00:00:00"/>
    <x v="1"/>
    <s v="use aot compiler for development"/>
    <n v="2017"/>
  </r>
  <r>
    <s v="049c89645b7727475a0de77c104d4163eb578576"/>
    <x v="15"/>
    <d v="2017-11-06T00:00:00"/>
    <x v="4"/>
    <s v="update ToH for CLI (#19811)"/>
    <n v="2017"/>
  </r>
  <r>
    <s v="bf22f2df8833d222e8e98700be2ccbdbe678f5bb"/>
    <x v="15"/>
    <d v="2017-11-06T00:00:00"/>
    <x v="0"/>
    <s v="report a reasonable error with invalid metadata (#20062)"/>
    <n v="2017"/>
  </r>
  <r>
    <s v="880201681f2010d7084cfe17590c0afb450a2459"/>
    <x v="15"/>
    <d v="2017-11-06T00:00:00"/>
    <x v="0"/>
    <s v="style correctly on Safari (#20157)"/>
    <n v="2017"/>
  </r>
  <r>
    <s v="63d26a17770d73ec8251007c3010b7341a939e8c"/>
    <x v="15"/>
    <d v="2017-11-06T00:00:00"/>
    <x v="5"/>
    <s v="move e2e tests to optional job (#20178)"/>
    <n v="2017"/>
  </r>
  <r>
    <s v="8b50ed083c45e69f1a4d1f65c8e098899c92cbd6"/>
    <x v="15"/>
    <d v="2017-11-06T00:00:00"/>
    <x v="4"/>
    <s v="fixed case-typo for code (#20196)"/>
    <n v="2017"/>
  </r>
  <r>
    <s v="3997d9780615dc323eb357bf7077d0264a1c35e9"/>
    <x v="15"/>
    <d v="2017-11-03T00:00:00"/>
    <x v="9"/>
    <s v="implement `@angular/elements` #19469 (#20152)"/>
    <n v="2017"/>
  </r>
  <r>
    <s v="200d92d0301ef4c584cb7d69366bde3395157e96"/>
    <x v="15"/>
    <d v="2017-11-03T00:00:00"/>
    <x v="0"/>
    <s v="should support event.stopImmediatePropagation (#19222)"/>
    <n v="2017"/>
  </r>
  <r>
    <s v="dbec3ca716f7d37823724ef5893ae3b919ca7b8a"/>
    <x v="15"/>
    <d v="2017-11-03T00:00:00"/>
    <x v="4"/>
    <s v="update pipes for CLI (#19553)"/>
    <n v="2017"/>
  </r>
  <r>
    <s v="f7c9b941cbfe8e9ff127977145a5b75538622093"/>
    <x v="15"/>
    <d v="2017-11-03T00:00:00"/>
    <x v="5"/>
    <s v="Add payload size percentage changes check to payload size task (#19908)"/>
    <n v="2017"/>
  </r>
  <r>
    <s v="f0764016f917636fc3d85d85bd56b6eb0d26a044"/>
    <x v="11"/>
    <d v="2017-11-03T00:00:00"/>
    <x v="9"/>
    <s v="add source to `StaticInjectorError` message (#19482) (#20171)"/>
    <n v="2017"/>
  </r>
  <r>
    <s v="a99eb163203ed82b0f29268058c5f863620478d7"/>
    <x v="15"/>
    <d v="2017-11-03T00:00:00"/>
    <x v="3"/>
    <s v="make e2e tests less flakey"/>
    <n v="2017"/>
  </r>
  <r>
    <s v="e36bac9e905bc7c88bc7b57c2c692579a791204f"/>
    <x v="15"/>
    <d v="2017-11-03T00:00:00"/>
    <x v="1"/>
    <s v="upgrade `protractor` to v5.2.0"/>
    <n v="2017"/>
  </r>
  <r>
    <s v="196ce6d475959bf8cdaf0ac0ce448ab6557c865a"/>
    <x v="15"/>
    <d v="2017-11-03T00:00:00"/>
    <x v="1"/>
    <s v="use correct types for e2e tests"/>
    <n v="2017"/>
  </r>
  <r>
    <s v="faa621218e0f55b38cb2bcf58e5e93066030e361"/>
    <x v="15"/>
    <d v="2017-11-03T00:00:00"/>
    <x v="6"/>
    <s v="add source to `StaticInjectorError` message (#19482)"/>
    <n v="2017"/>
  </r>
  <r>
    <s v="169cedd43b840975f2ccf617ebf8e7a64c8b7e34"/>
    <x v="15"/>
    <d v="2017-11-03T00:00:00"/>
    <x v="4"/>
    <s v="Bootstrapping guide prose for CLI (#19777)"/>
    <n v="2017"/>
  </r>
  <r>
    <s v="567cc26b8e9c85f6735cc307d65961299fc226b8"/>
    <x v="15"/>
    <d v="2017-11-03T00:00:00"/>
    <x v="4"/>
    <s v="Component Styles guide for CLI (#19791)"/>
    <n v="2017"/>
  </r>
  <r>
    <s v="1d19d6197049cc50080e25089493c29e0d721d43"/>
    <x v="15"/>
    <d v="2017-11-03T00:00:00"/>
    <x v="0"/>
    <s v="support Symbols in custom jasmineToString() method (#19794)"/>
    <n v="2017"/>
  </r>
  <r>
    <s v="03f080b7da33f6d674c6617a009a75e4779f6ade"/>
    <x v="15"/>
    <d v="2017-11-03T00:00:00"/>
    <x v="4"/>
    <s v="Deployment guide for CLI (#19839)"/>
    <n v="2017"/>
  </r>
  <r>
    <s v="26f82995f69db56d08c573e40984dc381dad425d"/>
    <x v="15"/>
    <d v="2017-11-03T00:00:00"/>
    <x v="0"/>
    <s v="don't overwrite missingTranslation's value in JIT (#19952)"/>
    <n v="2017"/>
  </r>
  <r>
    <s v="f1da1419fa842eba6cc336f59157859c2ac7e071"/>
    <x v="15"/>
    <d v="2017-11-03T00:00:00"/>
    <x v="4"/>
    <s v="Fix typo in Architecture Overview. (#20073)"/>
    <n v="2017"/>
  </r>
  <r>
    <s v="5079d2d37cdbb0f265b51795636dfb9825816dd2"/>
    <x v="15"/>
    <d v="2017-11-03T00:00:00"/>
    <x v="4"/>
    <s v="Add v4 doc link to navigation (#20089)"/>
    <n v="2017"/>
  </r>
  <r>
    <s v="c7fd172ba7849aa9b9ca2a64ec2388ba3a1bcb11"/>
    <x v="15"/>
    <d v="2017-11-03T00:00:00"/>
    <x v="1"/>
    <s v="make plunker works with rxjs operators (#20124)"/>
    <n v="2017"/>
  </r>
  <r>
    <s v="dcf88408314ccc384d827715c29d25f3a12c8d00"/>
    <x v="15"/>
    <d v="2017-11-02T00:00:00"/>
    <x v="6"/>
    <s v="implement `registerAsCustomElements()`"/>
    <n v="2017"/>
  </r>
  <r>
    <s v="60c0b178af1c4f0e4aa82e774d0449473fa51124"/>
    <x v="15"/>
    <d v="2017-11-02T00:00:00"/>
    <x v="6"/>
    <s v="implement `NgElements`"/>
    <n v="2017"/>
  </r>
  <r>
    <s v="0899f4f8fc236f131c44e418a6b66f893b2cef22"/>
    <x v="15"/>
    <d v="2017-11-02T00:00:00"/>
    <x v="6"/>
    <s v="implement `NgElementConstructor`"/>
    <n v="2017"/>
  </r>
  <r>
    <s v="aed4a11d013516eb25ae4c2859a1a11cf1c214ec"/>
    <x v="15"/>
    <d v="2017-11-02T00:00:00"/>
    <x v="6"/>
    <s v="implement `NgElement`"/>
    <n v="2017"/>
  </r>
  <r>
    <s v="75cf70ae0439184f41cda156c2e566684a30aec1"/>
    <x v="15"/>
    <d v="2017-11-02T00:00:00"/>
    <x v="6"/>
    <s v="implement `NgElementApplicationContext`"/>
    <n v="2017"/>
  </r>
  <r>
    <s v="6b30fbf94ebe8c3e1a4fb39a04e07778eed71abc"/>
    <x v="15"/>
    <d v="2017-11-02T00:00:00"/>
    <x v="6"/>
    <s v="implement `extractProjectableNodes()`"/>
    <n v="2017"/>
  </r>
  <r>
    <s v="24f17f913a4800145b4ae1e8892c1f8a0b14fa49"/>
    <x v="15"/>
    <d v="2017-11-02T00:00:00"/>
    <x v="6"/>
    <s v="implement `utils`"/>
    <n v="2017"/>
  </r>
  <r>
    <s v="ebfa204af05bbd94da2beb9c61b862953f431195"/>
    <x v="15"/>
    <d v="2017-11-02T00:00:00"/>
    <x v="6"/>
    <s v="set up the `elements` package"/>
    <n v="2017"/>
  </r>
  <r>
    <s v="a28d616e109645e1ea31590d980294a87486d900"/>
    <x v="15"/>
    <d v="2017-11-02T00:00:00"/>
    <x v="0"/>
    <s v="__symbol__ should return __zone_symbol__ without zone.js loaded (#19541)"/>
    <n v="2017"/>
  </r>
  <r>
    <s v="613a9e36721204bd9b3100dbd1958a10d659121e"/>
    <x v="15"/>
    <d v="2017-11-02T00:00:00"/>
    <x v="1"/>
    <s v="update Windows symlink scripts (#16761)"/>
    <n v="2017"/>
  </r>
  <r>
    <s v="65d57a07e05eee7610821ef86f792010fe0717b6"/>
    <x v="15"/>
    <d v="2017-11-02T00:00:00"/>
    <x v="1"/>
    <s v="avoid building before running the local PWA tests"/>
    <n v="2017"/>
  </r>
  <r>
    <s v="22946cfd404a15cbcdd281d8d75d7b61ded325e3"/>
    <x v="15"/>
    <d v="2017-11-02T00:00:00"/>
    <x v="1"/>
    <s v="upgrade `lighthouse` to v2.5.0"/>
    <n v="2017"/>
  </r>
  <r>
    <s v="9975486954b1e59eb30ae1e83aa4b8f0f66b4a18"/>
    <x v="15"/>
    <d v="2017-11-02T00:00:00"/>
    <x v="1"/>
    <s v="remove local yarn (#19981)"/>
    <n v="2017"/>
  </r>
  <r>
    <s v="068348e9b1010f6a0f664fd74b2205cb2cf8c475"/>
    <x v="15"/>
    <d v="2017-11-02T00:00:00"/>
    <x v="1"/>
    <s v="do not fail the initial doc-gen when running docs-watch"/>
    <n v="2017"/>
  </r>
  <r>
    <s v="1beab0da6a3cd0b90660538489e4c65cb8674815"/>
    <x v="15"/>
    <d v="2017-11-02T00:00:00"/>
    <x v="1"/>
    <s v="do not fail on bad examples when running `docs-watch`"/>
    <n v="2017"/>
  </r>
  <r>
    <s v="3a03ff6b2ded53e16f2daff47d7201ef72a9d682"/>
    <x v="15"/>
    <d v="2017-11-02T00:00:00"/>
    <x v="1"/>
    <s v="allow render-examples to complete even if examples are broken"/>
    <n v="2017"/>
  </r>
  <r>
    <s v="feae55b2641e2e3268b9699bdd1b7145c651c533"/>
    <x v="15"/>
    <d v="2017-11-02T00:00:00"/>
    <x v="4"/>
    <s v="fix badly formatted code-examples"/>
    <n v="2017"/>
  </r>
  <r>
    <s v="0355142737237e2729fe8f414c2e20f4f58dfa18"/>
    <x v="15"/>
    <d v="2017-11-02T00:00:00"/>
    <x v="1"/>
    <s v="fail doc-gen if a code-example is badly formatted."/>
    <n v="2017"/>
  </r>
  <r>
    <s v="5b16ce9302059c4a213c2f8f7946874d2fb6eb34"/>
    <x v="15"/>
    <d v="2017-11-02T00:00:00"/>
    <x v="0"/>
    <s v="don't report emit diagnostics when --noEmitOnError is off (#20063)"/>
    <n v="2017"/>
  </r>
  <r>
    <s v="17ed14faea8d35cf87c91c82463a1e0e40a95b68"/>
    <x v="15"/>
    <d v="2017-11-02T00:00:00"/>
    <x v="4"/>
    <s v="fix changelog for v5 (#20097)"/>
    <n v="2017"/>
  </r>
  <r>
    <s v="d156e72ad7dfd95e14c41868c6e304e3f8af459c"/>
    <x v="15"/>
    <d v="2017-11-02T00:00:00"/>
    <x v="4"/>
    <s v="Add 0 in padding of 'dd' (#20107)"/>
    <n v="2017"/>
  </r>
  <r>
    <s v="7186c9c83962e2346943562419082b8a4135a7e0"/>
    <x v="15"/>
    <d v="2017-11-02T00:00:00"/>
    <x v="4"/>
    <s v="AOT guide for CLI #19510 (#19818)"/>
    <n v="2017"/>
  </r>
  <r>
    <s v="a41558eb30ed6efcc72011435a380dcafd6281ce"/>
    <x v="15"/>
    <d v="2017-11-02T00:00:00"/>
    <x v="4"/>
    <s v="BrowserSupport guide for CLI (#19843)"/>
    <n v="2017"/>
  </r>
  <r>
    <s v="a91252a90c1b241948ca52bb9563a8f26369e8bb"/>
    <x v="15"/>
    <d v="2017-11-02T00:00:00"/>
    <x v="4"/>
    <s v="Npm Packages guide for CLI (#19850)"/>
    <n v="2017"/>
  </r>
  <r>
    <s v="132c0719dc10191090c8d410bdd4416e31a9dffe"/>
    <x v="15"/>
    <d v="2017-11-02T00:00:00"/>
    <x v="4"/>
    <s v="updated i18n guide and example (#19975)"/>
    <n v="2017"/>
  </r>
  <r>
    <s v="3db7112b89c609389abd8b48b0610f9c6f9510a6"/>
    <x v="8"/>
    <d v="2017-11-02T00:00:00"/>
    <x v="4"/>
    <s v="fix linting for universal (#20086)"/>
    <n v="2017"/>
  </r>
  <r>
    <s v="2ea76cce317ebb4165f50fa375a3da3dcfdfdf27"/>
    <x v="8"/>
    <d v="2017-11-02T00:00:00"/>
    <x v="1"/>
    <s v="change the version in package.json to 5.1.0-beta"/>
    <n v="2017"/>
  </r>
  <r>
    <s v="b8bb2dd0f59dd287f952c25f88dc14da1c32c015"/>
    <x v="8"/>
    <d v="2017-11-02T00:00:00"/>
    <x v="1"/>
    <s v="update lockfile for examples"/>
    <n v="2017"/>
  </r>
  <r>
    <s v="27ae0f94753b6e3828f46a9a23b1cb8d5884de69"/>
    <x v="0"/>
    <d v="2017-11-01T00:00:00"/>
    <x v="1"/>
    <s v="upgrade to @angular/material@2.0.0-beta.12 (#19702)"/>
    <n v="2017"/>
  </r>
  <r>
    <s v="171dceb01066bf29826e2278e818abac197a777d"/>
    <x v="0"/>
    <d v="2017-11-01T00:00:00"/>
    <x v="1"/>
    <s v="upgrade to @angular/core@5.0.0-rc.9 (#19702)"/>
    <n v="2017"/>
  </r>
  <r>
    <s v="1ebc0d1e3371c77852715f135d6517cf7de36991"/>
    <x v="0"/>
    <d v="2017-11-01T00:00:00"/>
    <x v="9"/>
    <s v="remove cli patches (#19702)"/>
    <n v="2017"/>
  </r>
  <r>
    <s v="1d8e0758fab68a11ff1ae9cc0b5964bb512833a5"/>
    <x v="0"/>
    <d v="2017-11-01T00:00:00"/>
    <x v="1"/>
    <s v="upgrade to @angular/cli@1.5.0-rc.8 (#19702)"/>
    <n v="2017"/>
  </r>
  <r>
    <s v="cd55643f85e7d6b31c38c03fe2d93ef94475e781"/>
    <x v="0"/>
    <d v="2017-11-01T00:00:00"/>
    <x v="1"/>
    <s v="upgrade to @angular/cli@1.5.0-rc.6 (#19702)"/>
    <n v="2017"/>
  </r>
  <r>
    <s v="486b8e6f690cf66ce84965737b6efb1948fe086e"/>
    <x v="0"/>
    <d v="2017-11-01T00:00:00"/>
    <x v="5"/>
    <s v="decrease payload size limit for main file (#19702)"/>
    <n v="2017"/>
  </r>
  <r>
    <s v="215d373ebdac1f8fe5e03dbacedd403eee247ba3"/>
    <x v="0"/>
    <d v="2017-11-01T00:00:00"/>
    <x v="2"/>
    <s v="rename `CustomMdIconRegistry` to `CustomIconRegistry` (#19702)"/>
    <n v="2017"/>
  </r>
  <r>
    <s v="4038b4239626b18c03c9af11108193841b5ff5c9"/>
    <x v="0"/>
    <d v="2017-11-01T00:00:00"/>
    <x v="1"/>
    <s v="lock zone.js to 0.8.16 (#19702)"/>
    <n v="2017"/>
  </r>
  <r>
    <s v="9ab1f4a9c965c2ca099dd2097be185731677228b"/>
    <x v="0"/>
    <d v="2017-11-01T00:00:00"/>
    <x v="8"/>
    <s v="fix docs linting issues (#19702)"/>
    <n v="2017"/>
  </r>
  <r>
    <s v="e9afc59a81f175f5091a801d023c0912a31f29a5"/>
    <x v="0"/>
    <d v="2017-11-01T00:00:00"/>
    <x v="5"/>
    <s v="increase payload size limit for polyfills.ts (#19702)"/>
    <n v="2017"/>
  </r>
  <r>
    <s v="83c826c3f91492ed914eedcf5291551fd53b69b6"/>
    <x v="0"/>
    <d v="2017-11-01T00:00:00"/>
    <x v="1"/>
    <s v="remove hack to modify CLI version (#19702)"/>
    <n v="2017"/>
  </r>
  <r>
    <s v="abfc41d6614acf721e591f113aa8c10e9af9bc60"/>
    <x v="0"/>
    <d v="2017-11-01T00:00:00"/>
    <x v="1"/>
    <s v="upgrade to Angular@rc.5 and CLI@rc.3 (#19702)"/>
    <n v="2017"/>
  </r>
  <r>
    <s v="11fd7eaf63d938ce5ef4699bc4d1e73a7814e21b"/>
    <x v="0"/>
    <d v="2017-11-01T00:00:00"/>
    <x v="1"/>
    <s v="revert temporary increase in size limit (#19702)"/>
    <n v="2017"/>
  </r>
  <r>
    <s v="54eba606cb7471897931f7b85b7dd7ea0b29a589"/>
    <x v="0"/>
    <d v="2017-11-01T00:00:00"/>
    <x v="1"/>
    <s v="fix tests to work with @angular/{material,cdk}@2.0.0-beta.12 (#19702)"/>
    <n v="2017"/>
  </r>
  <r>
    <s v="333786591311fe5f32109376f155e313550b4e67"/>
    <x v="0"/>
    <d v="2017-11-01T00:00:00"/>
    <x v="1"/>
    <s v="remove cli patches (#19702)"/>
    <n v="2017"/>
  </r>
  <r>
    <s v="f24397c5d0b48d03d371f0231e5d4e260397e607"/>
    <x v="0"/>
    <d v="2017-11-01T00:00:00"/>
    <x v="1"/>
    <s v="revert to clean CLI test.ts file (#19702)"/>
    <n v="2017"/>
  </r>
  <r>
    <s v="9d52bf27ded075db0e375be937af19847a69280e"/>
    <x v="0"/>
    <d v="2017-11-01T00:00:00"/>
    <x v="1"/>
    <s v="temporarily increaze the size limit until the regressions are fixed (#19702)"/>
    <n v="2017"/>
  </r>
  <r>
    <s v="19fbfbc37125f5ec118e9e6ea3c8bc8052f0c5ef"/>
    <x v="0"/>
    <d v="2017-11-01T00:00:00"/>
    <x v="1"/>
    <s v="disable 'global' support in webpack (#19702)"/>
    <n v="2017"/>
  </r>
  <r>
    <s v="6578b30b77438f6757fec57b9a20cc00b2676f7a"/>
    <x v="0"/>
    <d v="2017-11-01T00:00:00"/>
    <x v="1"/>
    <s v="upgrade to build-optimizer@0.0.29 (#19702)"/>
    <n v="2017"/>
  </r>
  <r>
    <s v="10c1c2ba5a94a7692d0844d4704e6ecd927f64d2"/>
    <x v="0"/>
    <d v="2017-11-01T00:00:00"/>
    <x v="1"/>
    <s v="upgrade to @angular/cli@1.5.0-rc.2 (#19702)"/>
    <n v="2017"/>
  </r>
  <r>
    <s v="e18bfd1f3df037e73974c600fd6e5fc45bb14eb6"/>
    <x v="0"/>
    <d v="2017-11-01T00:00:00"/>
    <x v="1"/>
    <s v="upgrade to @angular/cli@1.5.0-rc.1 (#19702)"/>
    <n v="2017"/>
  </r>
  <r>
    <s v="3c2ddbe9abc48548e03c2a8643e8e88bc29034de"/>
    <x v="0"/>
    <d v="2017-11-01T00:00:00"/>
    <x v="1"/>
    <s v="upgrade to rxjs@5.5.0 (#19702)"/>
    <n v="2017"/>
  </r>
  <r>
    <s v="a149605c9f0daf1b8aa3d9fd4ff1c272210af73d"/>
    <x v="0"/>
    <d v="2017-11-01T00:00:00"/>
    <x v="1"/>
    <s v="turn off preserveWhitespaces in compiler options (#19702)"/>
    <n v="2017"/>
  </r>
  <r>
    <s v="b396029d391a4f270dbe721b50c3d0de40f1541c"/>
    <x v="0"/>
    <d v="2017-11-01T00:00:00"/>
    <x v="1"/>
    <s v="patch @angular/cli to use esm builds of rxjs (#19702)"/>
    <n v="2017"/>
  </r>
  <r>
    <s v="040b376052720c865a48a68a0ee675976c2dd4ba"/>
    <x v="0"/>
    <d v="2017-11-01T00:00:00"/>
    <x v="1"/>
    <s v="upgrade to rxjs@5.5.0-beta.7 (#19702)"/>
    <n v="2017"/>
  </r>
  <r>
    <s v="175c8725140e1c67dfc82fabb52854fbcebc03e5"/>
    <x v="0"/>
    <d v="2017-11-01T00:00:00"/>
    <x v="1"/>
    <s v="upgrade to @angular/{material,cdk}@2.0.0-beta.12 (#19702)"/>
    <n v="2017"/>
  </r>
  <r>
    <s v="71291aa2c03a64048e08d1326c6664a090380ded"/>
    <x v="0"/>
    <d v="2017-11-01T00:00:00"/>
    <x v="0"/>
    <s v="hand fix the renaming md-&gt;mat issues (#19702)"/>
    <n v="2017"/>
  </r>
  <r>
    <s v="415e75716acef17d7219771736610c70453a9777"/>
    <x v="0"/>
    <d v="2017-11-01T00:00:00"/>
    <x v="1"/>
    <s v="upgrade to @angular/{material,cdk}@2.0.0-beta.11 + md-&gt;mat migration (#19702)"/>
    <n v="2017"/>
  </r>
  <r>
    <s v="3216abee2e5f07da4c92e530d980faf3259e68b8"/>
    <x v="0"/>
    <d v="2017-11-01T00:00:00"/>
    <x v="1"/>
    <s v="upgrade to @angular/cli@1.5.0-rc.0 and typescript@2.5.3 (#19702)"/>
    <n v="2017"/>
  </r>
  <r>
    <s v="327ad02a285bd4a5bc4e6404d6d0daf873233b05"/>
    <x v="0"/>
    <d v="2017-11-01T00:00:00"/>
    <x v="1"/>
    <s v="upgrade to @angular/cli@1.4.7 (#19702)"/>
    <n v="2017"/>
  </r>
  <r>
    <s v="1df0c9e1b0db44b44512c0f5cb92c8e5e58fd8c5"/>
    <x v="0"/>
    <d v="2017-11-01T00:00:00"/>
    <x v="1"/>
    <s v="update to @angular/core@5.0.0-rc.2 (#19702)"/>
    <n v="2017"/>
  </r>
  <r>
    <s v="280dadaaadef6d4b18d79ee06d84218d9fd6b891"/>
    <x v="0"/>
    <d v="2017-11-01T00:00:00"/>
    <x v="4"/>
    <s v="fix typo in attribute-directives"/>
    <n v="2017"/>
  </r>
  <r>
    <s v="c30eff898a9a9ea3a5d35d408c8932d884897be2"/>
    <x v="0"/>
    <d v="2017-11-01T00:00:00"/>
    <x v="4"/>
    <s v="update universal for CLI"/>
    <n v="2017"/>
  </r>
  <r>
    <s v="ca129ba549ad094c46bdd0b79618df39721aa378"/>
    <x v="0"/>
    <d v="2017-11-01T00:00:00"/>
    <x v="4"/>
    <s v="upgrade to v5 and cli 1.5"/>
    <n v="2017"/>
  </r>
  <r>
    <s v="171ae154c2ca5da36d688f8684cb661e185902a8"/>
    <x v="0"/>
    <d v="2017-11-01T00:00:00"/>
    <x v="4"/>
    <s v="fix typo"/>
    <n v="2017"/>
  </r>
  <r>
    <s v="4426c0f14e169b8c906c8f50ad9c1e8fcadd1cd6"/>
    <x v="0"/>
    <d v="2017-11-01T00:00:00"/>
    <x v="0"/>
    <s v="Fix 404 on amcdnl image"/>
    <n v="2017"/>
  </r>
  <r>
    <s v="901436e46f3f4270e459184958a46f16d89ed3e6"/>
    <x v="0"/>
    <d v="2017-11-01T00:00:00"/>
    <x v="4"/>
    <s v="fix link texts"/>
    <n v="2017"/>
  </r>
  <r>
    <s v="6fbc2b3be01952134c95f6091e3168623e8d1aff"/>
    <x v="0"/>
    <d v="2017-11-01T00:00:00"/>
    <x v="4"/>
    <s v="update AngularJS Quick Reference guide"/>
    <n v="2017"/>
  </r>
  <r>
    <s v="93d23ddcc847d93a95a6b01a97842d08b6e3f5ea"/>
    <x v="0"/>
    <d v="2017-11-01T00:00:00"/>
    <x v="4"/>
    <s v="fix typo"/>
    <n v="2017"/>
  </r>
  <r>
    <s v="548a809a05c21eb67b6580002e9d9184bbe6a5aa"/>
    <x v="0"/>
    <d v="2017-11-01T00:00:00"/>
    <x v="4"/>
    <s v="fix typo"/>
    <n v="2017"/>
  </r>
  <r>
    <s v="a161b4ab6d40dd0f588435ff93020c1f8deeb9d5"/>
    <x v="0"/>
    <d v="2017-11-01T00:00:00"/>
    <x v="4"/>
    <s v="fix typo"/>
    <n v="2017"/>
  </r>
  <r>
    <s v="60b91656cd131378b62cf23c99203e637bf548a3"/>
    <x v="0"/>
    <d v="2017-11-01T00:00:00"/>
    <x v="4"/>
    <s v="add changelog for 5.0.0"/>
    <n v="2017"/>
  </r>
  <r>
    <s v="1858d99559da19ff3cbcd4fb3121a84fcbc0ab2c"/>
    <x v="0"/>
    <d v="2017-11-01T00:00:00"/>
    <x v="10"/>
    <s v="cut the 5.0.0 release"/>
    <n v="2017"/>
  </r>
  <r>
    <s v="3a8665409d92cf8b970873ef09a127e01e3f353f"/>
    <x v="0"/>
    <d v="2017-10-31T00:00:00"/>
    <x v="1"/>
    <s v="add i18n boilerplate type (#20004)"/>
    <n v="2017"/>
  </r>
  <r>
    <s v="005a78bd8300d39ecab6d24b039d0f581d2ff69b"/>
    <x v="0"/>
    <d v="2017-10-31T00:00:00"/>
    <x v="2"/>
    <s v="allow compilation with TypeScript 2.5 (#19966)"/>
    <n v="2017"/>
  </r>
  <r>
    <s v="7553ce9dfe0b55d7faf76c37c35a4ecb163f9b90"/>
    <x v="0"/>
    <d v="2017-10-30T00:00:00"/>
    <x v="4"/>
    <s v="add changelog for 5.0.0-rc.9"/>
    <n v="2017"/>
  </r>
  <r>
    <s v="42bfe4477f9a7224f857bc6726d88357db9a906c"/>
    <x v="0"/>
    <d v="2017-10-30T00:00:00"/>
    <x v="10"/>
    <s v="cut the 5.0.0-rc.9 release"/>
    <n v="2017"/>
  </r>
  <r>
    <s v="3bdbb18c8bb897cb135a807d21c50ccee67dd40a"/>
    <x v="0"/>
    <d v="2017-10-30T00:00:00"/>
    <x v="1"/>
    <s v="update rollup lint rule from bad merge (#20047)"/>
    <n v="2017"/>
  </r>
  <r>
    <s v="13f8648a002fb2a47bcf980eab5d087e54cafd74"/>
    <x v="0"/>
    <d v="2017-10-30T00:00:00"/>
    <x v="0"/>
    <s v="add missing globals from each rollup configuration (#20028)"/>
    <n v="2017"/>
  </r>
  <r>
    <s v="b6abcb2500b2aa486ef681a1bdf293489d13ffc5"/>
    <x v="0"/>
    <d v="2017-10-30T00:00:00"/>
    <x v="2"/>
    <s v="make all rollup config ES5 compatible (#20028)"/>
    <n v="2017"/>
  </r>
  <r>
    <s v="f1a9e1e361ea98b4a30397f5fd23d8e9d6368a3f"/>
    <x v="0"/>
    <d v="2017-10-30T00:00:00"/>
    <x v="1"/>
    <s v="add lint rule for global flags in rollup config (#20028)"/>
    <n v="2017"/>
  </r>
  <r>
    <s v="54480f7dfcf11cbf9d4136b386d27b709ba01cda"/>
    <x v="0"/>
    <d v="2017-10-30T00:00:00"/>
    <x v="0"/>
    <s v="report errors properly in G3 in certain conditions (#20041)"/>
    <n v="2017"/>
  </r>
  <r>
    <s v="951bd33b0905e0f1417d9f1f03f7b4704562d450"/>
    <x v="0"/>
    <d v="2017-10-30T00:00:00"/>
    <x v="1"/>
    <s v="add `release` as a valid commit message subject (#19955)"/>
    <n v="2017"/>
  </r>
  <r>
    <s v="bf57df3e04e63d9c01ad55519ddab963f0250c1a"/>
    <x v="0"/>
    <d v="2017-10-30T00:00:00"/>
    <x v="1"/>
    <s v="temporarily increase the commit msg limit to 120"/>
    <n v="2017"/>
  </r>
  <r>
    <s v="420852e2f5b26d6c150226151a0ead55f27eee5c"/>
    <x v="0"/>
    <d v="2017-10-30T00:00:00"/>
    <x v="0"/>
    <s v="reexport less symbols in `.ngfactory.ts` files (#19884)"/>
    <n v="2017"/>
  </r>
  <r>
    <s v="04eb80cc2b4879aa505aabec3ee0caa99c2e4907"/>
    <x v="0"/>
    <d v="2017-10-30T00:00:00"/>
    <x v="0"/>
    <s v="always use relative paths to refer to generated code"/>
    <n v="2017"/>
  </r>
  <r>
    <s v="308fc8e3287cbcd5fe479f9d6283fb3dc8d2119f"/>
    <x v="0"/>
    <d v="2017-10-27T00:00:00"/>
    <x v="4"/>
    <s v="add changelog for 5.0.0-rc.8"/>
    <n v="2017"/>
  </r>
  <r>
    <s v="9bb2939d68f9e968fa7b8a7cd68360acab3d8391"/>
    <x v="0"/>
    <d v="2017-10-27T00:00:00"/>
    <x v="10"/>
    <s v="cut the 5.0.0-rc.8 release"/>
    <n v="2017"/>
  </r>
  <r>
    <s v="2f63899be28bbf4b6ff1284779fd26ceca2e1cdd"/>
    <x v="0"/>
    <d v="2017-10-27T00:00:00"/>
    <x v="4"/>
    <s v="ensure examples get rxjs ^5.5.0 (#19985)"/>
    <n v="2017"/>
  </r>
  <r>
    <s v="22c66f0e023383ed6ee45f2f98ac2de3b6573f57"/>
    <x v="0"/>
    <d v="2017-10-27T00:00:00"/>
    <x v="0"/>
    <s v="avoid producing source mappings for host views (#19965)"/>
    <n v="2017"/>
  </r>
  <r>
    <s v="00bc80bb37559f1c5202d2990315130519f4fcc7"/>
    <x v="0"/>
    <d v="2017-10-27T00:00:00"/>
    <x v="0"/>
    <s v="add missing packages to the UMD global rollup config"/>
    <n v="2017"/>
  </r>
  <r>
    <s v="394d951883af5cf35d9bd23f877eb8e2d6f2db69"/>
    <x v="0"/>
    <d v="2017-10-26T00:00:00"/>
    <x v="4"/>
    <s v="add changelog for 5.0.0-rc.7"/>
    <n v="2017"/>
  </r>
  <r>
    <s v="98b26381f6ce42e735c274cc9b09851d4ac60bcb"/>
    <x v="0"/>
    <d v="2017-10-26T00:00:00"/>
    <x v="10"/>
    <s v="cut the 5.0.0-rc.7 release"/>
    <n v="2017"/>
  </r>
  <r>
    <s v="31797d3b5073ae686fa0fe18ecaf51ffc98c63bc"/>
    <x v="0"/>
    <d v="2017-10-26T00:00:00"/>
    <x v="0"/>
    <s v="make watch mode work on windows (#19953)"/>
    <n v="2017"/>
  </r>
  <r>
    <s v="957be960d28f4f6e8df695d98e2ed117e8451f88"/>
    <x v="0"/>
    <d v="2017-10-26T00:00:00"/>
    <x v="0"/>
    <s v="recover from structural errors in watch mode (#19953)"/>
    <n v="2017"/>
  </r>
  <r>
    <s v="18e9d86a3bf8e3ea50f2c1e22d2487967f9e4dd6"/>
    <x v="0"/>
    <d v="2017-10-26T00:00:00"/>
    <x v="0"/>
    <s v="true`. (#19953)"/>
    <n v="2017"/>
  </r>
  <r>
    <s v="a869aeecd21c0e9de3595a4da3f6425f5b00e008"/>
    <x v="0"/>
    <d v="2017-10-26T00:00:00"/>
    <x v="0"/>
    <s v="donΓÇÖt store invalid state when using `listLazyRoutes` (#19953)"/>
    <n v="2017"/>
  </r>
  <r>
    <s v="eca822b756716d4588db509e482665ee924ea751"/>
    <x v="0"/>
    <d v="2017-10-26T00:00:00"/>
    <x v="0"/>
    <s v="fix improper call of Observable.merge (#19962)"/>
    <n v="2017"/>
  </r>
  <r>
    <s v="17142a778a07fa26e16a274298b33a2a67ed2d31"/>
    <x v="0"/>
    <d v="2017-10-26T00:00:00"/>
    <x v="0"/>
    <s v="don't block initialization on registration (#19936)"/>
    <n v="2017"/>
  </r>
  <r>
    <s v="5adb7c9669f72bc6d9a2f802357cf7d1eca18dc8"/>
    <x v="0"/>
    <d v="2017-10-26T00:00:00"/>
    <x v="0"/>
    <s v="listen for messages on the right event source (#19954)"/>
    <n v="2017"/>
  </r>
  <r>
    <s v="703fcda5901b9c87be298a1b1dc7a66c04910928"/>
    <x v="0"/>
    <d v="2017-10-25T00:00:00"/>
    <x v="4"/>
    <s v="add changelog for 5.0.0-rc.6"/>
    <n v="2017"/>
  </r>
  <r>
    <s v="f16a7cd7e37b0be02b57a1fc6a80f21e4eefcf27"/>
    <x v="0"/>
    <d v="2017-10-25T00:00:00"/>
    <x v="10"/>
    <s v="cut the 5.0.0-rc.6 release"/>
    <n v="2017"/>
  </r>
  <r>
    <s v="fde5f2fa14d209966085d971c3f73fc1928b72e6"/>
    <x v="0"/>
    <d v="2017-10-25T00:00:00"/>
    <x v="1"/>
    <s v="update to rxjs@5.5.2 (#19931)"/>
    <n v="2017"/>
  </r>
  <r>
    <s v="d56724659f7705fc7676a7375dcb667d7588515a"/>
    <x v="0"/>
    <d v="2017-10-25T00:00:00"/>
    <x v="0"/>
    <s v="ignore ` null` and ` undefined` when collecting types (#16222)"/>
    <m/>
  </r>
  <r>
    <s v="56b18ff06322e6bbaa8f2d30ad5e3302653fe82b"/>
    <x v="0"/>
    <d v="2017-10-24T00:00:00"/>
    <x v="0"/>
    <s v="produce correct paths for windows output (#19915)"/>
    <n v="2017"/>
  </r>
  <r>
    <s v="7bfeac746e717d02e062fe4a65c008060b8b662c"/>
    <x v="0"/>
    <d v="2017-10-24T00:00:00"/>
    <x v="0"/>
    <s v="only use error collector when needed. (#19912)"/>
    <n v="2017"/>
  </r>
  <r>
    <s v="c92efc15fba643c1d3c5b5c3ef2283ca3dd015fa"/>
    <x v="0"/>
    <d v="2017-10-24T00:00:00"/>
    <x v="0"/>
    <s v="donΓÇÖt type check templates with `skipTemplateCodegen` (#19909)"/>
    <n v="2017"/>
  </r>
  <r>
    <s v="b51d57deb81532f2d93c06abba1e1dab30c06589"/>
    <x v="0"/>
    <d v="2017-10-23T00:00:00"/>
    <x v="4"/>
    <s v="add changelog for 5.0.0-rc.5"/>
    <n v="2017"/>
  </r>
  <r>
    <s v="c357b40dcaa031005e67b27e4f9e7aa38ad33cef"/>
    <x v="0"/>
    <d v="2017-10-23T00:00:00"/>
    <x v="10"/>
    <s v="cut the 5.0.0-rc.5 release"/>
    <n v="2017"/>
  </r>
  <r>
    <s v="a0ae1200936d7d51298c0b332edbfb6eefa73b91"/>
    <x v="0"/>
    <d v="2017-10-23T00:00:00"/>
    <x v="0"/>
    <s v="report all diagnostic error messages (#19886)"/>
    <n v="2017"/>
  </r>
  <r>
    <s v="d3211a2468c671e3e830009ade0454899518d544"/>
    <x v="0"/>
    <d v="2017-10-23T00:00:00"/>
    <x v="6"/>
    <s v="add &quot;onSameUrlNavigation&quot; router configuration option (#19463)"/>
    <n v="2017"/>
  </r>
  <r>
    <s v="adab4f3e495d47323f7fa03e26a0210bfe38287e"/>
    <x v="0"/>
    <d v="2017-10-23T00:00:00"/>
    <x v="0"/>
    <s v="do not call `location.go` when skipping a navigation (#19463)"/>
    <n v="2017"/>
  </r>
  <r>
    <s v="82fed62af2f8c9a600abd302c6739af07cee2413"/>
    <x v="0"/>
    <d v="2017-10-23T00:00:00"/>
    <x v="0"/>
    <s v="navigating to the current location works (#19463)"/>
    <n v="2017"/>
  </r>
  <r>
    <s v="bde57016c6338f9961405ee0064ef44e0ef234f3"/>
    <x v="0"/>
    <d v="2017-10-23T00:00:00"/>
    <x v="4"/>
    <s v="add changelog for 5.0.0-rc.4"/>
    <n v="2017"/>
  </r>
  <r>
    <s v="b16f4bce989f912e9c4d04704ac4c1478c2fcc7d"/>
    <x v="0"/>
    <d v="2017-10-23T00:00:00"/>
    <x v="10"/>
    <s v="cut the 5.0.0-rc.4 release"/>
    <n v="2017"/>
  </r>
  <r>
    <s v="6bed189e3719c50f2b9646256dc487a74c6f5b4c"/>
    <x v="0"/>
    <d v="2017-10-23T00:00:00"/>
    <x v="1"/>
    <s v="set skipTemplateCodegen for build (#19875)"/>
    <n v="2017"/>
  </r>
  <r>
    <s v="4abacb58f14d8991ffc1cc2e74ee3e358a12191a"/>
    <x v="0"/>
    <d v="2017-10-23T00:00:00"/>
    <x v="0"/>
    <s v="add service worker entrypoint to aio build (#19875)"/>
    <n v="2017"/>
  </r>
  <r>
    <s v="04200150d54c7fb571e13174ae1fdf54274b5b41"/>
    <x v="0"/>
    <d v="2017-10-23T00:00:00"/>
    <x v="4"/>
    <s v="add service-worker to list of allowed scopes (#19875)"/>
    <n v="2017"/>
  </r>
  <r>
    <s v="fc0b1d5b610408a59f13f86d96d85b5f498d97ff"/>
    <x v="0"/>
    <d v="2017-10-23T00:00:00"/>
    <x v="0"/>
    <s v="correctly calculate the outDir if it repeats a parts of the `rootDir`. (#19836)"/>
    <n v="2017"/>
  </r>
  <r>
    <s v="8d45fefc313aebd0db7b320a1d324c2d4bebd268"/>
    <x v="0"/>
    <d v="2017-10-23T00:00:00"/>
    <x v="2"/>
    <s v="remove old ngtools api and add listLazyRoutes to new api (#19836)"/>
    <n v="2017"/>
  </r>
  <r>
    <s v="5da96c75a22b2c0ee3f845c740a0a803669ae974"/>
    <x v="0"/>
    <d v="2017-10-23T00:00:00"/>
    <x v="0"/>
    <s v="don't console.error from the compile helper (#19879)"/>
    <n v="2017"/>
  </r>
  <r>
    <s v="90d1423fb46a26ffe24ec868e56483a5fd046a78"/>
    <x v="0"/>
    <d v="2017-10-23T00:00:00"/>
    <x v="0"/>
    <s v="include versionedFiles in the manifest hashTable (#19837)"/>
    <n v="2017"/>
  </r>
  <r>
    <s v="910735d73279d211938b414f2716ae0614f1d720"/>
    <x v="2"/>
    <d v="2017-10-20T00:00:00"/>
    <x v="1"/>
    <s v="fix `yarn install` command (`--freeze-lockfile` --&gt; `--frozen-lockfile`)"/>
    <n v="2017"/>
  </r>
  <r>
    <s v="fc86352adf13ac63a84d3b3977ee9fffd24e502d"/>
    <x v="2"/>
    <d v="2017-10-20T00:00:00"/>
    <x v="1"/>
    <s v="use http push for navigation.json"/>
    <n v="2017"/>
  </r>
  <r>
    <s v="441e01c56800bd96d5243388b40eec06f0f3ade5"/>
    <x v="2"/>
    <d v="2017-10-20T00:00:00"/>
    <x v="0"/>
    <s v="simplify GaService to avoid e2e test failures"/>
    <n v="2017"/>
  </r>
  <r>
    <s v="14380ff08657243c9c7dba7ebcde2d01064a9d51"/>
    <x v="2"/>
    <d v="2017-10-20T00:00:00"/>
    <x v="1"/>
    <s v="add warning about changing ngtools_api2"/>
    <n v="2017"/>
  </r>
  <r>
    <s v="820bb7bd8c81e370c0a896aa0eb2de9818b8b459"/>
    <x v="2"/>
    <d v="2017-10-20T00:00:00"/>
    <x v="9"/>
    <s v="use chrome stable (#18307)"/>
    <n v="2017"/>
  </r>
  <r>
    <s v="230b98d4ddffee4df25f62ff3c9ac39a2329abf6"/>
    <x v="20"/>
    <d v="2017-10-18T00:00:00"/>
    <x v="4"/>
    <s v="add changelog for 5.0.0-rc.3"/>
    <n v="2017"/>
  </r>
  <r>
    <s v="065ea926c00b4a079deff88d0c9d38f989d20236"/>
    <x v="20"/>
    <d v="2017-10-18T00:00:00"/>
    <x v="10"/>
    <s v="cut the 5.0.0-rc.3 release"/>
    <n v="2017"/>
  </r>
  <r>
    <s v="9b9820858eae03f7e5ca9fb639bb5e6ff7a6b347"/>
    <x v="20"/>
    <d v="2017-10-18T00:00:00"/>
    <x v="4"/>
    <s v="add changelog for 4.4.6"/>
    <n v="2017"/>
  </r>
  <r>
    <s v="b922743f6e023a4fd76bf9b8e571e727073a1793"/>
    <x v="20"/>
    <d v="2017-10-18T00:00:00"/>
    <x v="1"/>
    <s v="narrow TS version to &gt;=2.4.2 and &lt;2.5 (#19787)"/>
    <n v="2017"/>
  </r>
  <r>
    <s v="04ab9f1917258cf0db778936e31fed4f028bbe89"/>
    <x v="20"/>
    <d v="2017-10-18T00:00:00"/>
    <x v="0"/>
    <s v="attempt to JSON.parse errors for JSON responses (#19773)"/>
    <n v="2017"/>
  </r>
  <r>
    <s v="25cbc989794d1ed2bf889548a50d1bcd62e866c2"/>
    <x v="20"/>
    <d v="2017-10-18T00:00:00"/>
    <x v="0"/>
    <s v="do not add references to files outside of `rootDir` (#19770)"/>
    <n v="2017"/>
  </r>
  <r>
    <s v="3861ba2929ef807b4447313af36e2302d8689ce1"/>
    <x v="20"/>
    <d v="2017-10-18T00:00:00"/>
    <x v="4"/>
    <s v="fix typo (#19766) PR Close #19766"/>
    <n v="2017"/>
  </r>
  <r>
    <s v="3bcf0cf4728f3565b4a4e68929efcbfe33fdc69e"/>
    <x v="20"/>
    <d v="2017-10-18T00:00:00"/>
    <x v="0"/>
    <s v="PushEvent.data has to be decoded (#19764)"/>
    <n v="2017"/>
  </r>
  <r>
    <s v="396c2417d95639e858f6e11970ded09817e9e01c"/>
    <x v="20"/>
    <d v="2017-10-18T00:00:00"/>
    <x v="0"/>
    <s v="freshness strategy should clone response for cache (#19764)"/>
    <n v="2017"/>
  </r>
  <r>
    <s v="fcfb1544e8a600596ab98c67ab1a90f789a609b3"/>
    <x v="20"/>
    <d v="2017-10-18T00:00:00"/>
    <x v="4"/>
    <s v="changed confusing term (#19762)"/>
    <n v="2017"/>
  </r>
  <r>
    <s v="56774dfb7911cc65013ca1938b15f91ef5236e95"/>
    <x v="20"/>
    <d v="2017-10-18T00:00:00"/>
    <x v="0"/>
    <s v="diagnostics file paths relative to cwd, not tsconfig (#19748)"/>
    <n v="2017"/>
  </r>
  <r>
    <s v="c0cc6eeca170f1bee782ae21a2eebcacc49c83e7"/>
    <x v="20"/>
    <d v="2017-10-18T00:00:00"/>
    <x v="3"/>
    <s v="ensure :enter callbacks fire on container insertion (#19674)"/>
    <n v="2017"/>
  </r>
  <r>
    <s v="6f2939da626ad5233004b8160a516aac0e1a2f04"/>
    <x v="20"/>
    <d v="2017-10-18T00:00:00"/>
    <x v="0"/>
    <s v="RouterLinkActive should update its state right after checking the children (#19449)"/>
    <n v="2017"/>
  </r>
  <r>
    <s v="7d1abd9adb7318dec86ab3c07c4299a2c9632398"/>
    <x v="20"/>
    <d v="2017-10-18T00:00:00"/>
    <x v="1"/>
    <s v="update to rxjs@5.5.0 (#19345)"/>
    <n v="2017"/>
  </r>
  <r>
    <s v="81173b0d29852828768773fc1a366eeea824689a"/>
    <x v="20"/>
    <d v="2017-10-18T00:00:00"/>
    <x v="0"/>
    <s v="make tests less flaky (#19784) PR Close #19784"/>
    <n v="2017"/>
  </r>
  <r>
    <s v="b0c7ea8181cd5b82e42194c611856f6880b1edf8"/>
    <x v="20"/>
    <d v="2017-10-18T00:00:00"/>
    <x v="9"/>
    <s v="RouterLinkActive should update its state right after checking the children (#19449)&quot;"/>
    <n v="2017"/>
  </r>
  <r>
    <s v="30ecb6e88ac4ad77cafa0737f908b8931e4220d8"/>
    <x v="20"/>
    <d v="2017-10-18T00:00:00"/>
    <x v="9"/>
    <s v="ensure :enter callbacks fire on container insertion (#19674)&quot;"/>
    <n v="2017"/>
  </r>
  <r>
    <s v="8d735da5d8160fc92712e12058201db6a62723ce"/>
    <x v="20"/>
    <d v="2017-10-18T00:00:00"/>
    <x v="9"/>
    <s v="always fire inner trigger callbacks even if blocked by parent animations (#19753)&quot;"/>
    <n v="2017"/>
  </r>
  <r>
    <s v="5a9ed2de272912ac74ed56bfec4bdf4551f7b38e"/>
    <x v="20"/>
    <d v="2017-10-17T00:00:00"/>
    <x v="0"/>
    <s v="always fire inner trigger callbacks even if blocked by parent animations (#19753)"/>
    <n v="2017"/>
  </r>
  <r>
    <s v="41f57affb6ae0688ed4b6e4704bc8cf2201bc01a"/>
    <x v="20"/>
    <d v="2017-10-17T00:00:00"/>
    <x v="3"/>
    <s v="ensure :enter callbacks fire on container insertion (#19674)"/>
    <n v="2017"/>
  </r>
  <r>
    <s v="c569b7524974200040c2abae6923cd4e6f59a13b"/>
    <x v="20"/>
    <d v="2017-10-17T00:00:00"/>
    <x v="0"/>
    <s v="RouterLinkActive should update its state right after checking the children (#19449)"/>
    <n v="2017"/>
  </r>
  <r>
    <s v="01e4aa542729f91d9c82e3771c4c20803c6c89c9"/>
    <x v="20"/>
    <d v="2017-10-17T00:00:00"/>
    <x v="1"/>
    <s v="remove required BrowserStack run as it fails with ΓÇ£Access deniedΓÇ¥ (#19769)"/>
    <n v="2017"/>
  </r>
  <r>
    <s v="ad130d62d8b7d40f423cd7d0ccca810cd520e938"/>
    <x v="20"/>
    <d v="2017-10-17T00:00:00"/>
    <x v="0"/>
    <s v="add first bazel test for `ng_module` (#19703)"/>
    <n v="2017"/>
  </r>
  <r>
    <s v="621f87b2bde074d5317689f544f90714876dbbdc"/>
    <x v="20"/>
    <d v="2017-10-17T00:00:00"/>
    <x v="0"/>
    <s v="use posix path resolution for generation of ngsw.json (#19527)"/>
    <n v="2017"/>
  </r>
  <r>
    <s v="64b36190dec48b26f71f1aa50d7c7a65a2a34d81"/>
    <x v="20"/>
    <d v="2017-10-17T00:00:00"/>
    <x v="1"/>
    <s v="donΓÇÖt make BrowserStack required as it fails with ΓÇ£Access deniedΓÇ¥"/>
    <n v="2017"/>
  </r>
  <r>
    <s v="507290d30d7be8cb3f7e0be0352be8c3e6953608"/>
    <x v="20"/>
    <d v="2017-10-17T00:00:00"/>
    <x v="1"/>
    <s v="fix broken path for animations in .pullapprove (#19453)"/>
    <n v="2017"/>
  </r>
  <r>
    <s v="15a8429b96ce853968a96ef1f6c0b034504e9cb5"/>
    <x v="20"/>
    <d v="2017-10-17T00:00:00"/>
    <x v="0"/>
    <s v="add missing annotation for SwPush (#19721)"/>
    <n v="2017"/>
  </r>
  <r>
    <s v="9723a362b63d364817322f60e8973565703cec94"/>
    <x v="20"/>
    <d v="2017-10-17T00:00:00"/>
    <x v="4"/>
    <s v="update 2018 events (#19706)"/>
    <n v="2017"/>
  </r>
  <r>
    <s v="d75a9fabdc692c92049ddb7c5ca6138644ecaa5b"/>
    <x v="20"/>
    <d v="2017-10-17T00:00:00"/>
    <x v="5"/>
    <s v="validate commit messages correctly when not on master (#19685)"/>
    <n v="2017"/>
  </r>
  <r>
    <s v="9b264c5c78b2e3e1c4a1d63609d874c690e966d3"/>
    <x v="20"/>
    <d v="2017-10-17T00:00:00"/>
    <x v="4"/>
    <s v="change in-mem-web-api version for examples (#19668)"/>
    <n v="2017"/>
  </r>
  <r>
    <s v="60bdcd6f5f0d9b4a492bb6df887b3ab1a8402f8d"/>
    <x v="20"/>
    <d v="2017-10-17T00:00:00"/>
    <x v="0"/>
    <s v="generate correct imports for type check blocks (#19582)"/>
    <n v="2017"/>
  </r>
  <r>
    <s v="d035175cdb7e053be56acb05852a714d94321d33"/>
    <x v="20"/>
    <d v="2017-10-16T00:00:00"/>
    <x v="0"/>
    <s v="ensure inner :leave animations do not remove node when skipped (#19532) (#19693)"/>
    <n v="2017"/>
  </r>
  <r>
    <s v="f42d317d2f17a9948d038bdd410324b4096d2597"/>
    <x v="20"/>
    <d v="2017-10-16T00:00:00"/>
    <x v="0"/>
    <s v="ensure animateChild() works with all inner leave animations (#19006) (#19532) (#19693)"/>
    <n v="2017"/>
  </r>
  <r>
    <s v="405ccc7195b97fb581c48851eddccab1a1a66ffc"/>
    <x v="20"/>
    <d v="2017-10-13T00:00:00"/>
    <x v="0"/>
    <s v="fix the output directory for extractor to be genfiles/ instead of bin/ (#19716)"/>
    <n v="2017"/>
  </r>
  <r>
    <s v="836c889baa15bd931deec201dd82d13e186f265f"/>
    <x v="20"/>
    <d v="2017-10-13T00:00:00"/>
    <x v="0"/>
    <s v="prepare for future Bazel semantics of += (#19717)"/>
    <n v="2017"/>
  </r>
  <r>
    <s v="43f9d917d984c4aa8377216e064271bb18495c17"/>
    <x v="20"/>
    <d v="2017-10-13T00:00:00"/>
    <x v="1"/>
    <s v="fix overwriting with local Angular packages that depend on other local ones (#19655)"/>
    <n v="2017"/>
  </r>
  <r>
    <s v="62c7b7842be822c40d6b33df4e564bcd961919bf"/>
    <x v="20"/>
    <d v="2017-10-13T00:00:00"/>
    <x v="3"/>
    <s v="fix testing of `NgPackagesInstaller` (#19655)"/>
    <n v="2017"/>
  </r>
  <r>
    <s v="97969a85cda41f0a525d5c4d7eabf91265d2b636"/>
    <x v="20"/>
    <d v="2017-10-13T00:00:00"/>
    <x v="5"/>
    <s v="raise payload limit to accommodate the new search feature (#19682)"/>
    <n v="2017"/>
  </r>
  <r>
    <s v="91fcfcb0426c4dbd04942e2880486825a0992b53"/>
    <x v="20"/>
    <d v="2017-10-13T00:00:00"/>
    <x v="6"/>
    <s v="add search to 404 page (#19682)"/>
    <n v="2017"/>
  </r>
  <r>
    <s v="88c46feb20e70a0937a81721e996f9c54013db8f"/>
    <x v="20"/>
    <d v="2017-10-13T00:00:00"/>
    <x v="2"/>
    <s v="move SearchResultsComponent into shared module (#19682)"/>
    <n v="2017"/>
  </r>
  <r>
    <s v="c3f07b329f76abcb2b28226437764bb2174ff456"/>
    <x v="20"/>
    <d v="2017-10-13T00:00:00"/>
    <x v="6"/>
    <s v="allow SearchService to have multiple clients (#19682)"/>
    <n v="2017"/>
  </r>
  <r>
    <s v="6121083ba5730803301c65d569614bf9e2571a66"/>
    <x v="20"/>
    <d v="2017-10-13T00:00:00"/>
    <x v="3"/>
    <s v="tidy up e2e tests that used invalid URLs (#19682)"/>
    <n v="2017"/>
  </r>
  <r>
    <s v="717c68089d4e86d5d1c118e2145f1dc930ba279f"/>
    <x v="20"/>
    <d v="2017-10-13T00:00:00"/>
    <x v="1"/>
    <s v="remove unused imports and local variables (#19682)"/>
    <n v="2017"/>
  </r>
  <r>
    <s v="09b4244baf68c7a158fe63ec906826ae772eacff"/>
    <x v="20"/>
    <d v="2017-10-13T00:00:00"/>
    <x v="0"/>
    <s v="upgrade rxjs dependency to work with TS 2.4 (#19682)"/>
    <n v="2017"/>
  </r>
  <r>
    <s v="2e45267705187b4d9d97d0836e310bed14d8c89f"/>
    <x v="20"/>
    <d v="2017-10-13T00:00:00"/>
    <x v="5"/>
    <s v="add service-worker to pullapprove (#19642) PR Close #19642"/>
    <n v="2017"/>
  </r>
  <r>
    <s v="e81d1fc3616419b8f109fe1fe87591f241f5afdb"/>
    <x v="20"/>
    <d v="2017-10-13T00:00:00"/>
    <x v="4"/>
    <s v="add missing bracket to fadeAnimation"/>
    <n v="2017"/>
  </r>
  <r>
    <s v="02394d2d8021c26c4ab80d89efcbba436120d96f"/>
    <x v="11"/>
    <d v="2017-10-13T00:00:00"/>
    <x v="0"/>
    <s v="don't refer to `hydration` in docs anymore."/>
    <n v="2017"/>
  </r>
  <r>
    <s v="653a211743ce0b9b59f7cf14115a3344f7952e70"/>
    <x v="20"/>
    <d v="2017-10-12T00:00:00"/>
    <x v="9"/>
    <s v="skip type check and emit in bazel in some cases. (#19646)&quot;&quot;&quot;"/>
    <n v="2017"/>
  </r>
  <r>
    <s v="522ec9a25b411cc7596df2348c364867a8bce819"/>
    <x v="19"/>
    <d v="2017-10-12T00:00:00"/>
    <x v="4"/>
    <s v="add changelog for 5.0.0-rc.2"/>
    <n v="2017"/>
  </r>
  <r>
    <s v="0fdb7f71813ca642a5bb074c03a9c7247db0b2ad"/>
    <x v="19"/>
    <d v="2017-10-12T00:00:00"/>
    <x v="10"/>
    <s v="cut the 5.0.0-rc.2 release"/>
    <n v="2017"/>
  </r>
  <r>
    <s v="443ff33f638a88a78bd4162e2ed8d52d823037ec"/>
    <x v="19"/>
    <d v="2017-10-12T00:00:00"/>
    <x v="4"/>
    <s v="add changelog for 4.4.5"/>
    <n v="2017"/>
  </r>
  <r>
    <s v="6b7cead0c526e2ca87b0e90b084da6bb8ae5ac1e"/>
    <x v="19"/>
    <d v="2017-10-12T00:00:00"/>
    <x v="9"/>
    <s v="skip type check and emit in bazel in some cases. (#19646)&quot;&quot;"/>
    <n v="2017"/>
  </r>
  <r>
    <s v="94a925a1b029a5f5e3f342583decb55c7a8fe47f"/>
    <x v="19"/>
    <d v="2017-10-12T00:00:00"/>
    <x v="9"/>
    <s v="skip type check and emit in bazel in some cases. (#19646)&quot;"/>
    <n v="2017"/>
  </r>
  <r>
    <s v="055b802713aff5c4bf44267f37eb6d7579199811"/>
    <x v="19"/>
    <d v="2017-10-12T00:00:00"/>
    <x v="4"/>
    <s v="improve the Angular Connect homepage banner (#19684)"/>
    <n v="2017"/>
  </r>
  <r>
    <s v="41fec319c8cbb9e217f25ff21590f4fe794e5b5b"/>
    <x v="19"/>
    <d v="2017-10-11T00:00:00"/>
    <x v="4"/>
    <s v="change Material 2 to Material (#19663)"/>
    <n v="2017"/>
  </r>
  <r>
    <s v="a22121d65dbc08ca624c94cde67413f4e1d036f1"/>
    <x v="19"/>
    <d v="2017-10-11T00:00:00"/>
    <x v="7"/>
    <s v="skip type check and emit in bazel in some cases. (#19646)"/>
    <n v="2017"/>
  </r>
  <r>
    <s v="3acf9c70638b5e9350be7c6d8f2a775663499fdb"/>
    <x v="19"/>
    <d v="2017-10-11T00:00:00"/>
    <x v="4"/>
    <s v="update banner ad (#19669)"/>
    <n v="2017"/>
  </r>
  <r>
    <s v="566606ef4638636fedfd08d864029cfc5b4b09a7"/>
    <x v="19"/>
    <d v="2017-10-11T00:00:00"/>
    <x v="5"/>
    <s v="freeze yarn lockfile when installing dependencies (#19616)"/>
    <n v="2017"/>
  </r>
  <r>
    <s v="afa2bb246bfabda139241037c889a323383e7ac5"/>
    <x v="19"/>
    <d v="2017-10-11T00:00:00"/>
    <x v="1"/>
    <s v="freeze lockfile when setting up examples (#19616)"/>
    <n v="2017"/>
  </r>
  <r>
    <s v="dc038113a5ae05e8ebdc32ff82620c55cbef8bec"/>
    <x v="19"/>
    <d v="2017-10-11T00:00:00"/>
    <x v="1"/>
    <s v="freeze yarn lockfile for aio-builds-setup scripts (#19616)"/>
    <n v="2017"/>
  </r>
  <r>
    <s v="ad7e781a18da4f7cdea4a5fef04a53f4d1180689"/>
    <x v="19"/>
    <d v="2017-10-11T00:00:00"/>
    <x v="1"/>
    <s v="freeze lockfile when installing example dependencies (#19616)"/>
    <n v="2017"/>
  </r>
  <r>
    <s v="437e803f27f055514ac6755d99af21b4d0371fcd"/>
    <x v="19"/>
    <d v="2017-10-11T00:00:00"/>
    <x v="5"/>
    <s v="freeze the lockfile for CI builds (#19616)"/>
    <n v="2017"/>
  </r>
  <r>
    <s v="dbe6cdad7e8803e3b7259b5ec6df901d8c959cd2"/>
    <x v="19"/>
    <d v="2017-10-11T00:00:00"/>
    <x v="1"/>
    <s v="improve accessor rendering (#19637)"/>
    <n v="2017"/>
  </r>
  <r>
    <s v="46992b4bda140fd4571fe274fc27bf3f1cef6920"/>
    <x v="19"/>
    <d v="2017-10-11T00:00:00"/>
    <x v="9"/>
    <s v="ensure animateChild() works with all inner leave animations (#19006) (#19532)&quot;"/>
    <n v="2017"/>
  </r>
  <r>
    <s v="d0af45c31a80aa81a5ba390253c15172e6e78c1a"/>
    <x v="19"/>
    <d v="2017-10-11T00:00:00"/>
    <x v="9"/>
    <s v="ensure inner :leave animations do not remove node when skipped (#19532)&quot;"/>
    <n v="2017"/>
  </r>
  <r>
    <s v="8b571309ed3ddcaf0497da0d01823005a687e566"/>
    <x v="19"/>
    <d v="2017-10-10T00:00:00"/>
    <x v="1"/>
    <s v="append information about links in and out of docs (#19583)"/>
    <n v="2017"/>
  </r>
  <r>
    <s v="b0befd7376fca057ec08e59086a55b3b3aa4d9ef"/>
    <x v="19"/>
    <d v="2017-10-10T00:00:00"/>
    <x v="0"/>
    <s v="`TestBed.overrideProvider` should keep imported `NgModule`s eager (#19624)"/>
    <n v="2017"/>
  </r>
  <r>
    <s v="dfa0973563f0a8eec8ec6b74fe7669c763bb5a0d"/>
    <x v="19"/>
    <d v="2017-10-10T00:00:00"/>
    <x v="4"/>
    <s v="update animations for CLI (#19551)"/>
    <n v="2017"/>
  </r>
  <r>
    <s v="ac50bd678ee37c4b222baccc8412cc153a1d5a20"/>
    <x v="19"/>
    <d v="2017-10-10T00:00:00"/>
    <x v="0"/>
    <s v="ensure inner :leave animations do not remove node when skipped (#19532)"/>
    <n v="2017"/>
  </r>
  <r>
    <s v="9130505b57c10dc6f4cd9b12ca47e06c4f429b74"/>
    <x v="19"/>
    <d v="2017-10-10T00:00:00"/>
    <x v="0"/>
    <s v="ensure animateChild() works with all inner leave animations (#19006) (#19532)"/>
    <n v="2017"/>
  </r>
  <r>
    <s v="931cf78057068a28831acd0638e349d80d5e2f16"/>
    <x v="19"/>
    <d v="2017-10-10T00:00:00"/>
    <x v="2"/>
    <s v="introduce `TestBed.deprecatedOverrideProvider` (#19558)"/>
    <n v="2017"/>
  </r>
  <r>
    <s v="6ade68cff1bd0146813fee48d9a6042d85a0859e"/>
    <x v="19"/>
    <d v="2017-10-10T00:00:00"/>
    <x v="0"/>
    <s v="correctly instantiate eager providers that are used via `Injector.get` (#19558)"/>
    <n v="2017"/>
  </r>
  <r>
    <s v="d30ce19231f54c1f193c55c9d1b84d57debb0649"/>
    <x v="19"/>
    <d v="2017-10-10T00:00:00"/>
    <x v="0"/>
    <s v="correctly calculate the out path on windows (#19601)"/>
    <n v="2017"/>
  </r>
  <r>
    <s v="d7eac7ee56fef639a74327ee2001f9455d2cf615"/>
    <x v="19"/>
    <d v="2017-10-09T00:00:00"/>
    <x v="9"/>
    <s v="navigating to the current location works (#19463)&quot;"/>
    <n v="2017"/>
  </r>
  <r>
    <s v="d53b96f2a2c7843751abc57e681138ac24fa4e90"/>
    <x v="19"/>
    <d v="2017-10-09T00:00:00"/>
    <x v="9"/>
    <s v="do not call `location.go` when skipping a navigation (#19463)&quot;"/>
    <n v="2017"/>
  </r>
  <r>
    <s v="79deeacbd7cd53d3e4480ffa292a8755b667d53a"/>
    <x v="19"/>
    <d v="2017-10-09T00:00:00"/>
    <x v="4"/>
    <s v="add copy about ngNoForm to NgForm API doc (#19561)"/>
    <n v="2017"/>
  </r>
  <r>
    <s v="32ca6851af970c173a99609c91abc1357aa1b94c"/>
    <x v="19"/>
    <d v="2017-10-09T00:00:00"/>
    <x v="1"/>
    <s v="do not fail on first `yarn setup` (#19603)"/>
    <n v="2017"/>
  </r>
  <r>
    <s v="cff8c0544232c633640dc08ebbe6f6d8006d73d5"/>
    <x v="19"/>
    <d v="2017-10-09T00:00:00"/>
    <x v="1"/>
    <s v="ensure yarn lockfile has correct dgeni-packages version (#19617)"/>
    <n v="2017"/>
  </r>
  <r>
    <s v="0ea5f8b5ed10f9621982c649044e8bf6836f46fa"/>
    <x v="19"/>
    <d v="2017-10-09T00:00:00"/>
    <x v="4"/>
    <s v="add universal guide with production client app - with JKΓÇÖs edits (#18707)"/>
    <n v="2017"/>
  </r>
  <r>
    <s v="555b1cdf2926a152300942a6402409250c340b97"/>
    <x v="19"/>
    <d v="2017-10-09T00:00:00"/>
    <x v="4"/>
    <s v="add universal guide with production client app (#18707)"/>
    <n v="2017"/>
  </r>
  <r>
    <s v="0b0d25fa3370af85a566ed376b652bda4e06d38a"/>
    <x v="19"/>
    <d v="2017-10-09T00:00:00"/>
    <x v="4"/>
    <s v="add universal guide (#18707)"/>
    <n v="2017"/>
  </r>
  <r>
    <s v="963a4d0dc8ad67a108158e2a0c24181df3e0bd51"/>
    <x v="19"/>
    <d v="2017-10-09T00:00:00"/>
    <x v="1"/>
    <s v="sort API list alphabetically (#19566)"/>
    <n v="2017"/>
  </r>
  <r>
    <s v="f393d86c96f8913f106a7221e5757890c04937cf"/>
    <x v="19"/>
    <d v="2017-10-09T00:00:00"/>
    <x v="1"/>
    <s v="add a Git .mailmap with my new name (#19550)"/>
    <n v="2017"/>
  </r>
  <r>
    <s v="66515412308138ad083bdd91ab2e80cd2bdf7fac"/>
    <x v="19"/>
    <d v="2017-10-09T00:00:00"/>
    <x v="0"/>
    <s v="do not call `location.go` when skipping a navigation (#19463)"/>
    <n v="2017"/>
  </r>
  <r>
    <s v="43c5b638b96a0c63f041a0b31e4c646ead72341b"/>
    <x v="19"/>
    <d v="2017-10-09T00:00:00"/>
    <x v="0"/>
    <s v="navigating to the current location works (#19463)"/>
    <n v="2017"/>
  </r>
  <r>
    <s v="c3a52697f5646f091df1a95052a607c5667c0780"/>
    <x v="19"/>
    <d v="2017-10-09T00:00:00"/>
    <x v="7"/>
    <s v="reduce size of bundle by removing AST classes (#19539)"/>
    <n v="2017"/>
  </r>
  <r>
    <s v="c4704c8abc88df6f569436989deea610a6f10058"/>
    <x v="19"/>
    <d v="2017-10-09T00:00:00"/>
    <x v="0"/>
    <s v="properly support boolean-based transitions and state changes (#19279)"/>
    <n v="2017"/>
  </r>
  <r>
    <s v="b1ca5d4ddfab9422b9d9278593ccb2c55b76ed8c"/>
    <x v="19"/>
    <d v="2017-10-06T00:00:00"/>
    <x v="9"/>
    <s v="reduce size of bundle by removing AST classes (#19539)&quot;"/>
    <n v="2017"/>
  </r>
  <r>
    <s v="9fecd72f44179f1eb5e42f7accf3ebfb44d0c74e"/>
    <x v="19"/>
    <d v="2017-10-06T00:00:00"/>
    <x v="9"/>
    <s v="test to see if triggers get cancelled on removal (#19532)&quot;"/>
    <n v="2017"/>
  </r>
  <r>
    <s v="f4480d46b41886d578892d1dd5d6f792973be7bb"/>
    <x v="19"/>
    <d v="2017-10-06T00:00:00"/>
    <x v="9"/>
    <s v="ensure animateChild() works with all inner leave animations (#19532)&quot;"/>
    <n v="2017"/>
  </r>
  <r>
    <s v="8e5b582b61faf87972e73f8a1dc52e822471cf8f"/>
    <x v="19"/>
    <d v="2017-10-06T00:00:00"/>
    <x v="9"/>
    <s v="navigating to the current location works (#19463)&quot;"/>
    <n v="2017"/>
  </r>
  <r>
    <s v="0cc87c5ba15b417a60614141a12daa194374a69e"/>
    <x v="19"/>
    <d v="2017-10-06T00:00:00"/>
    <x v="9"/>
    <s v="do not call `location.go` when skipping a navigation (#19463)&quot;"/>
    <n v="2017"/>
  </r>
  <r>
    <s v="6aa7cc1d96652be3c28f01dcacf1ba833864e640"/>
    <x v="19"/>
    <d v="2017-10-06T00:00:00"/>
    <x v="9"/>
    <s v="properly support boolean-based transitions and state changes (#19279)&quot;"/>
    <n v="2017"/>
  </r>
  <r>
    <s v="a8920eb774346d809e03d992c454de18664b1be0"/>
    <x v="19"/>
    <d v="2017-10-06T00:00:00"/>
    <x v="0"/>
    <s v="properly support boolean-based transitions and state changes (#19279)"/>
    <n v="2017"/>
  </r>
  <r>
    <s v="fdfa31798befb57d90770956cc95511d9b3b7bd1"/>
    <x v="19"/>
    <d v="2017-10-06T00:00:00"/>
    <x v="0"/>
    <s v="do not call `location.go` when skipping a navigation (#19463)"/>
    <n v="2017"/>
  </r>
  <r>
    <s v="b67d574a9562d76ab0a838f4d1b42501e5c5f09b"/>
    <x v="19"/>
    <d v="2017-10-06T00:00:00"/>
    <x v="0"/>
    <s v="navigating to the current location works (#19463)"/>
    <n v="2017"/>
  </r>
  <r>
    <s v="1c77cdadaf8d1ac24751a218484a8a08c13bad18"/>
    <x v="19"/>
    <d v="2017-10-06T00:00:00"/>
    <x v="0"/>
    <s v="ensure animateChild() works with all inner leave animations (#19532)"/>
    <n v="2017"/>
  </r>
  <r>
    <s v="f12e15e682acc0e9bb0722e3455e68acc6687ac6"/>
    <x v="19"/>
    <d v="2017-10-06T00:00:00"/>
    <x v="3"/>
    <s v="test to see if triggers get cancelled on removal (#19532)"/>
    <n v="2017"/>
  </r>
  <r>
    <s v="d5c9c5f183b1832d437a3307d2f367721f9d0136"/>
    <x v="19"/>
    <d v="2017-10-06T00:00:00"/>
    <x v="7"/>
    <s v="reduce size of bundle by removing AST classes (#19539)"/>
    <n v="2017"/>
  </r>
  <r>
    <s v="f83989bb0dee71d9b2a5607a6a9d4e7571f6a519"/>
    <x v="19"/>
    <d v="2017-10-06T00:00:00"/>
    <x v="0"/>
    <s v="produce smaller source maps for templates (#19578)"/>
    <n v="2017"/>
  </r>
  <r>
    <s v="81167d9c4a98e32880329b516c1ef213b55d2d40"/>
    <x v="19"/>
    <d v="2017-10-06T00:00:00"/>
    <x v="7"/>
    <s v="speed up loading of summaries for bazel. (#19581)"/>
    <n v="2017"/>
  </r>
  <r>
    <s v="0b06ea177ab429ccc56e7d6b5cb0201a412069b2"/>
    <x v="19"/>
    <d v="2017-10-06T00:00:00"/>
    <x v="7"/>
    <s v="only type check input files when using bazel (#19581)"/>
    <n v="2017"/>
  </r>
  <r>
    <s v="03227e65cfbce63aac05fb57bb9949e03e8c2a97"/>
    <x v="20"/>
    <d v="2017-10-06T00:00:00"/>
    <x v="1"/>
    <s v="example-boilerplate is no longer responsible for yarn install (#19511)"/>
    <n v="2017"/>
  </r>
  <r>
    <s v="ca7f2f8c8fe1fae2cfcb9e0364e37744f87a24e6"/>
    <x v="20"/>
    <d v="2017-10-06T00:00:00"/>
    <x v="4"/>
    <s v="fix aot-compiler example to work with Angular v5 (#19511)"/>
    <n v="2017"/>
  </r>
  <r>
    <s v="340d94afb91482453e87324172ecce8d1ef82296"/>
    <x v="20"/>
    <d v="2017-10-06T00:00:00"/>
    <x v="1"/>
    <s v="ignore @angular/mobile-toolkit in dist builds (#19511)"/>
    <n v="2017"/>
  </r>
  <r>
    <s v="9ef8d8b85a27a85f560a0cc483b72f79c2d05ab8"/>
    <x v="20"/>
    <d v="2017-10-06T00:00:00"/>
    <x v="1"/>
    <s v="support ignoring dist packages in &quot;local&quot; mode (#19511)"/>
    <n v="2017"/>
  </r>
  <r>
    <s v="ab8ee4d0d9f14841c1f8d67fadb2285af6b5c650"/>
    <x v="20"/>
    <d v="2017-10-06T00:00:00"/>
    <x v="1"/>
    <s v="provide cleaner scripts for local build switching (#19511)"/>
    <n v="2017"/>
  </r>
  <r>
    <s v="d1a00459a86307d0b51ceee5a298fc720c69556b"/>
    <x v="20"/>
    <d v="2017-10-06T00:00:00"/>
    <x v="5"/>
    <s v="use custom package.json to run with local distributables (#19511)"/>
    <n v="2017"/>
  </r>
  <r>
    <s v="9fe63635758bb0119b1bc55cd2545fd60e3eba90"/>
    <x v="20"/>
    <d v="2017-10-06T00:00:00"/>
    <x v="4"/>
    <s v="fix aot-compiler example to work with Angular v5 (#19511)"/>
    <n v="2017"/>
  </r>
  <r>
    <s v="142a2b73414e6b7b612a6a82e925de99b72e3a62"/>
    <x v="20"/>
    <d v="2017-10-06T00:00:00"/>
    <x v="1"/>
    <s v="ensure webdriver is updated when switching between local and npm deps (#19511)"/>
    <n v="2017"/>
  </r>
  <r>
    <s v="6586265a0c9b381d89bbd94f612658f582119ee0"/>
    <x v="20"/>
    <d v="2017-10-06T00:00:00"/>
    <x v="4"/>
    <s v="fix pipes example e2e spec to work with Angular v4 (#19511)"/>
    <n v="2017"/>
  </r>
  <r>
    <s v="d3fd08816205a1f55d87c0f423753c0762ab4554"/>
    <x v="20"/>
    <d v="2017-10-06T00:00:00"/>
    <x v="4"/>
    <s v="fix animations example to work with Angular v5 (#19511)"/>
    <n v="2017"/>
  </r>
  <r>
    <s v="4b3f82a47ebe62b2609fadcbfa46d5a46ccaa3fd"/>
    <x v="20"/>
    <d v="2017-10-06T00:00:00"/>
    <x v="1"/>
    <s v="upgrade `ts-node` to support newer TypeScript config (#19511)"/>
    <n v="2017"/>
  </r>
  <r>
    <s v="1279d75f7fe4202fd0b4409517182b2194351f0c"/>
    <x v="20"/>
    <d v="2017-10-06T00:00:00"/>
    <x v="0"/>
    <s v="fix SearchService to work with TypeScript 2.4 (#19511)"/>
    <n v="2017"/>
  </r>
  <r>
    <s v="81e9bdc010573a68f675de465e0343a6da7811a0"/>
    <x v="2"/>
    <d v="2017-10-05T00:00:00"/>
    <x v="4"/>
    <s v="add changelog for 5.0.0-rc.1"/>
    <n v="2017"/>
  </r>
  <r>
    <s v="6fa0929f3f6822a645d9a336f47c36d132ece106"/>
    <x v="2"/>
    <d v="2017-10-05T00:00:00"/>
    <x v="10"/>
    <s v="cut the 5.0.0-rc.1 release"/>
    <n v="2017"/>
  </r>
  <r>
    <s v="f10f8db5fbacced66908dd990aef42523a10e661"/>
    <x v="2"/>
    <d v="2017-10-05T00:00:00"/>
    <x v="0"/>
    <s v="several misc fixes for corner cases"/>
    <n v="2017"/>
  </r>
  <r>
    <s v="b804d4bde5471a55268983ded859b88fafadf7fe"/>
    <x v="2"/>
    <d v="2017-10-05T00:00:00"/>
    <x v="9"/>
    <s v="support customEqualityTesters when overriding Jasmine toEqual&quot;"/>
    <n v="2017"/>
  </r>
  <r>
    <s v="01f711281c297a024ed02f998672e81a0854d427"/>
    <x v="2"/>
    <d v="2017-10-04T00:00:00"/>
    <x v="0"/>
    <s v="donΓÇÖt use `ng://` in AOT source maps, and never point to the original source file"/>
    <n v="2017"/>
  </r>
  <r>
    <s v="5b5108363dae5030a5ffca247605ce0bc3a217c2"/>
    <x v="2"/>
    <d v="2017-10-04T00:00:00"/>
    <x v="2"/>
    <s v="remove stale metadata classes for animations"/>
    <n v="2017"/>
  </r>
  <r>
    <s v="c80e02b8814fded487cb2a912fd12cde7cdd700b"/>
    <x v="2"/>
    <d v="2017-10-04T00:00:00"/>
    <x v="4"/>
    <s v="document Custom Async validators"/>
    <n v="2017"/>
  </r>
  <r>
    <s v="fbc9537952622645a4a45ce28ec90956c85922f9"/>
    <x v="2"/>
    <d v="2017-10-04T00:00:00"/>
    <x v="7"/>
    <s v="fix perf issue in loading aot summaries in jit compiler"/>
    <n v="2017"/>
  </r>
  <r>
    <s v="f580ffab4f004b5d3297d693429e0a5d1dd4345a"/>
    <x v="2"/>
    <d v="2017-10-04T00:00:00"/>
    <x v="0"/>
    <s v="support customEqualityTesters when overriding Jasmine toEqual"/>
    <n v="2017"/>
  </r>
  <r>
    <s v="696af79dc7a473eb552e1d25e6d51a480ea8d4ee"/>
    <x v="2"/>
    <d v="2017-10-04T00:00:00"/>
    <x v="0"/>
    <s v="properly work on windows"/>
    <n v="2017"/>
  </r>
  <r>
    <s v="0833b59aabddd541820379f3cbc69c62a5787bcc"/>
    <x v="2"/>
    <d v="2017-10-04T00:00:00"/>
    <x v="2"/>
    <s v="add a checkIndex to the compiler view nodes"/>
    <n v="2017"/>
  </r>
  <r>
    <s v="caa51950e8b00ac80f9281d70217e9c0b3e82136"/>
    <x v="2"/>
    <d v="2017-10-04T00:00:00"/>
    <x v="0"/>
    <s v="only donΓÇÖt emit already emitted files in incremental compilation"/>
    <n v="2017"/>
  </r>
  <r>
    <s v="f3f4c3d835f7ad8e29d8210d534718d9467915d3"/>
    <x v="2"/>
    <d v="2017-10-04T00:00:00"/>
    <x v="0"/>
    <s v="disallow references for select and index evaluation"/>
    <n v="2017"/>
  </r>
  <r>
    <s v="9ae3742565eefd7d06e50f782d9366bed42466af"/>
    <x v="2"/>
    <d v="2017-10-04T00:00:00"/>
    <x v="4"/>
    <s v="fix typo in preview server config file comment"/>
    <n v="2017"/>
  </r>
  <r>
    <s v="0f432994b8371f4ccc58679a38d4f1decb2ed4c1"/>
    <x v="2"/>
    <d v="2017-10-04T00:00:00"/>
    <x v="4"/>
    <s v="document the special treatment of undefined"/>
    <n v="2017"/>
  </r>
  <r>
    <s v="d4d9009696f61984bcb059a4870d62dd63304812"/>
    <x v="2"/>
    <d v="2017-10-04T00:00:00"/>
    <x v="4"/>
    <s v="fix broken link in toh-pt5"/>
    <n v="2017"/>
  </r>
  <r>
    <s v="7c5ecb5b5c13b24b1a86c9bd5bb74b709dc2a6e8"/>
    <x v="2"/>
    <d v="2017-10-03T00:00:00"/>
    <x v="0"/>
    <s v="also count generated files to determine whether to use single file emit"/>
    <n v="2017"/>
  </r>
  <r>
    <s v="1058b2a77876d7f8363dea77afba145309510b41"/>
    <x v="2"/>
    <d v="2017-10-03T00:00:00"/>
    <x v="0"/>
    <s v="always emit summaries for jit with ng_module bazel rule."/>
    <n v="2017"/>
  </r>
  <r>
    <s v="c4129137e77506bc27cec354b9866b0b9ff3d05d"/>
    <x v="2"/>
    <d v="2017-10-03T00:00:00"/>
    <x v="0"/>
    <s v="set `emitSkipped` to false for incremental compilation"/>
    <n v="2017"/>
  </r>
  <r>
    <s v="e3a4ecef35586e69eafd26704a1e28a6a06f265a"/>
    <x v="2"/>
    <d v="2017-10-03T00:00:00"/>
    <x v="4"/>
    <s v="Fix incorrect wording"/>
    <n v="2017"/>
  </r>
  <r>
    <s v="9783c92935125288375518cca10149cb180eb867"/>
    <x v="2"/>
    <d v="2017-10-03T00:00:00"/>
    <x v="1"/>
    <s v="fix various API rendering issues"/>
    <n v="2017"/>
  </r>
  <r>
    <s v="7cecaf2a4faade3c105659363abfaad4424d9ffe"/>
    <x v="2"/>
    <d v="2017-10-03T00:00:00"/>
    <x v="4"/>
    <s v="add ngVikings to the events page"/>
    <n v="2017"/>
  </r>
  <r>
    <s v="eef7d8aa11baf394d9448bbffe24ed700480a96a"/>
    <x v="2"/>
    <d v="2017-10-02T00:00:00"/>
    <x v="0"/>
    <s v="call `ngOnInit()` after `ngOnChanges()` (on components with inputs)"/>
    <n v="2017"/>
  </r>
  <r>
    <s v="617b3d2ba5ca71397298d99a9d65eebb335e1480"/>
    <x v="2"/>
    <d v="2017-10-02T00:00:00"/>
    <x v="0"/>
    <s v="correctly run change detection when `propagateDigest` is false"/>
    <n v="2017"/>
  </r>
  <r>
    <s v="546eb7d8517d50eda5982645c562fca16997de3c"/>
    <x v="2"/>
    <d v="2017-10-02T00:00:00"/>
    <x v="3"/>
    <s v="ensure AngularJS is bootstraped inside the Angular zone in tests"/>
    <n v="2017"/>
  </r>
  <r>
    <s v="29dbc3b67c8feae1fe2c131229c59fe38e58435a"/>
    <x v="2"/>
    <d v="2017-10-02T00:00:00"/>
    <x v="2"/>
    <s v="remove redundant call to `appRef.detach()`"/>
    <n v="2017"/>
  </r>
  <r>
    <s v="4e6aa9c2db797bbafd7abc750b48fa206bad8be7"/>
    <x v="2"/>
    <d v="2017-10-02T00:00:00"/>
    <x v="0"/>
    <s v="ensure downgraded components are destroyed in the Angular zone"/>
    <n v="2017"/>
  </r>
  <r>
    <s v="745b59f49cacb55c54d11e948c011fbbf8b724f7"/>
    <x v="2"/>
    <d v="2017-10-02T00:00:00"/>
    <x v="7"/>
    <s v="only emit changed files for incremental compilation"/>
    <n v="2017"/>
  </r>
  <r>
    <s v="b0868915aea3cef2e650bd4e5337c5d7fa673537"/>
    <x v="2"/>
    <d v="2017-10-02T00:00:00"/>
    <x v="7"/>
    <s v="donΓÇÖt emit summaries for jit by default"/>
    <n v="2017"/>
  </r>
  <r>
    <s v="0038712474cbc61f36dac10d43c6e7ab48929b4e"/>
    <x v="2"/>
    <d v="2017-09-29T00:00:00"/>
    <x v="0"/>
    <s v="add typings for `COMPILED`."/>
    <n v="2017"/>
  </r>
  <r>
    <s v="db74f44a97b545488c4e05bf4210dfb733fe8d6f"/>
    <x v="2"/>
    <d v="2017-09-29T00:00:00"/>
    <x v="0"/>
    <s v="donΓÇÖt rely on `goog.DEBUG` but on `COMPILED` instead"/>
    <n v="2017"/>
  </r>
  <r>
    <s v="30d5a2ca83c9cf44f602462597a58547b05b75dd"/>
    <x v="15"/>
    <d v="2017-09-28T00:00:00"/>
    <x v="4"/>
    <s v="add changelog for 5.0.0-rc.0"/>
    <n v="2017"/>
  </r>
  <r>
    <s v="6d3487f1c131412ad0a9a95a15a8c1ef003b4872"/>
    <x v="15"/>
    <d v="2017-09-28T00:00:00"/>
    <x v="10"/>
    <s v="cut the 5.0.0-rc.0 release"/>
    <n v="2017"/>
  </r>
  <r>
    <s v="d442b6855ff114b59dd3d299110d01be84a20ae3"/>
    <x v="15"/>
    <d v="2017-09-28T00:00:00"/>
    <x v="6"/>
    <s v="introduce the @angular/service-worker package (#19274)"/>
    <n v="2017"/>
  </r>
  <r>
    <s v="7c1d3e0f5acbe3f8108517bbd422a7eccd9af88e"/>
    <x v="15"/>
    <d v="2017-09-28T00:00:00"/>
    <x v="0"/>
    <s v="false`"/>
    <n v="2017"/>
  </r>
  <r>
    <s v="2f6ae527d19d272d1708a400a09e0bed269cadb8"/>
    <x v="15"/>
    <d v="2017-09-28T00:00:00"/>
    <x v="0"/>
    <s v="make sure our out path calculation is correct"/>
    <n v="2017"/>
  </r>
  <r>
    <s v="ec2be5dccbecf76ee01802a3157dfc22d54e5890"/>
    <x v="15"/>
    <d v="2017-09-28T00:00:00"/>
    <x v="0"/>
    <s v="allow to use flat modules and summaries"/>
    <n v="2017"/>
  </r>
  <r>
    <s v="14e8e880222431eeccdacac6540574b49903bd79"/>
    <x v="15"/>
    <d v="2017-09-28T00:00:00"/>
    <x v="9"/>
    <s v="Change `abstract get` to `readonly` (#19226)&quot;"/>
    <n v="2017"/>
  </r>
  <r>
    <s v="6a9ce67714277c06024c6ad4bd44f8cb6f73e909"/>
    <x v="15"/>
    <d v="2017-09-28T00:00:00"/>
    <x v="9"/>
    <s v="Removed readonly getters and changed to readonly (#19225)&quot;"/>
    <n v="2017"/>
  </r>
  <r>
    <s v="bed8ac70f73f47fd03333c9ee47a0439254e3aff"/>
    <x v="15"/>
    <d v="2017-09-28T00:00:00"/>
    <x v="4"/>
    <s v="add changelog for 4.4.4"/>
    <n v="2017"/>
  </r>
  <r>
    <s v="a9d32a3f8965d0ffc89baba6e4881158e1cc7426"/>
    <x v="15"/>
    <d v="2017-09-28T00:00:00"/>
    <x v="0"/>
    <s v="resolve and guards should be able to reject with null and undefined (#19418)"/>
    <n v="2017"/>
  </r>
  <r>
    <s v="ff5b050a927b854fd19dd52e5757835c4c724bbb"/>
    <x v="15"/>
    <d v="2017-09-28T00:00:00"/>
    <x v="0"/>
    <s v="correctly map error message locations (#19424)"/>
    <n v="2017"/>
  </r>
  <r>
    <s v="b3db3f80ba41d995fc70b9a058bc08287e786c6b"/>
    <x v="15"/>
    <d v="2017-09-28T00:00:00"/>
    <x v="0"/>
    <s v="do not consider a reference with members as a reference (#19454)"/>
    <n v="2017"/>
  </r>
  <r>
    <s v="2b84b86fc08a4ecb3078bd8b3a1bfc7b07946b20"/>
    <x v="15"/>
    <d v="2017-09-28T00:00:00"/>
    <x v="2"/>
    <s v="Removed readonly getters and changed to readonly (#19225)"/>
    <n v="2017"/>
  </r>
  <r>
    <s v="3aa3d5c5480cb8f0c1be61902aa15ce6a424c2eb"/>
    <x v="15"/>
    <d v="2017-09-28T00:00:00"/>
    <x v="2"/>
    <s v="Change `abstract get` to `readonly` (#19226)"/>
    <n v="2017"/>
  </r>
  <r>
    <s v="2d2300e118ab9f58806ac3c96111afd736874f6a"/>
    <x v="15"/>
    <d v="2017-09-28T00:00:00"/>
    <x v="4"/>
    <s v="document usage of negative limit values for query (#19451)"/>
    <n v="2017"/>
  </r>
  <r>
    <s v="f24ea59f74552113f8e8586d2d69045254512aa1"/>
    <x v="15"/>
    <d v="2017-09-28T00:00:00"/>
    <x v="0"/>
    <s v="don't rewrite imports when annotating for closure (#19444)"/>
    <n v="2017"/>
  </r>
  <r>
    <s v="c1b029a41390e6b6030a162db83cba01e59681db"/>
    <x v="15"/>
    <d v="2017-09-28T00:00:00"/>
    <x v="0"/>
    <s v="do not report errors for `OpaqueToken` (#19427)"/>
    <n v="2017"/>
  </r>
  <r>
    <s v="82e49230ff80fe716f2c2aff3fe638bdc96c57ca"/>
    <x v="15"/>
    <d v="2017-09-28T00:00:00"/>
    <x v="1"/>
    <s v="Give names to the AMD modules nested in Angular UMD distro (#19425)"/>
    <n v="2017"/>
  </r>
  <r>
    <s v="f7199aa8c8c1cc9cdf422f50525df1d067efec55"/>
    <x v="15"/>
    <d v="2017-09-28T00:00:00"/>
    <x v="1"/>
    <s v="remove `--` from more yarn commands (#19421)"/>
    <n v="2017"/>
  </r>
  <r>
    <s v="0e002656475b31dd15cfe24955372552c14be7dc"/>
    <x v="15"/>
    <d v="2017-09-28T00:00:00"/>
    <x v="1"/>
    <s v="disable cache when building a new docker image for the preview server (#19391)"/>
    <n v="2017"/>
  </r>
  <r>
    <s v="5406a49f06687860ffea562f8c676bb6671a4a74"/>
    <x v="15"/>
    <d v="2017-09-28T00:00:00"/>
    <x v="4"/>
    <s v="add 'bazel' as an Angular component (#19346)"/>
    <n v="2017"/>
  </r>
  <r>
    <s v="8dbe2af0bc4d1d23360f62b995cc86b81ac4ae66"/>
    <x v="15"/>
    <d v="2017-09-27T00:00:00"/>
    <x v="3"/>
    <s v="increase polyfills size upper limit in CLI integration tests"/>
    <n v="2017"/>
  </r>
  <r>
    <s v="334caf8e7c6d8d7c59dbe24264ecce8fba595aaa"/>
    <x v="15"/>
    <d v="2017-09-27T00:00:00"/>
    <x v="4"/>
    <s v="add copy about NgForOf (#18686)"/>
    <n v="2017"/>
  </r>
  <r>
    <s v="8d8995f1abe345c34b4270b9709de8fc537d10bd"/>
    <x v="15"/>
    <d v="2017-09-27T00:00:00"/>
    <x v="4"/>
    <s v="edit summary and next step headers (#16962)"/>
    <n v="2017"/>
  </r>
  <r>
    <s v="48c6ece2be051b9140f187547064fb6548ea78ba"/>
    <x v="15"/>
    <d v="2017-09-27T00:00:00"/>
    <x v="4"/>
    <s v="remove links to top of documents (#16971)"/>
    <n v="2017"/>
  </r>
  <r>
    <s v="f7c7038171f5442e6d9929b8050c3c7ea53cfb5d"/>
    <x v="15"/>
    <d v="2017-09-27T00:00:00"/>
    <x v="4"/>
    <s v="update metadata documentation to include expression lowering (#19203)"/>
    <n v="2017"/>
  </r>
  <r>
    <s v="627f04883a3419eed9a093cfcb19c12dbe0afb72"/>
    <x v="15"/>
    <d v="2017-09-27T00:00:00"/>
    <x v="0"/>
    <s v="implement i18n with new compiler"/>
    <n v="2017"/>
  </r>
  <r>
    <s v="a7798f2a9306f68e408844594f68c80fb4c57374"/>
    <x v="15"/>
    <d v="2017-09-27T00:00:00"/>
    <x v="0"/>
    <s v="donΓÇÖt use the global `ng` at all with closure enhanced optimizations"/>
    <n v="2017"/>
  </r>
  <r>
    <s v="b21a1d1961aa4039ee0d1479a0c6dc63c6ba8471"/>
    <x v="15"/>
    <d v="2017-09-26T00:00:00"/>
    <x v="0"/>
    <s v="create proper externs so that closure does not clobber e.g. `ng` for internal variables (#19423)"/>
    <n v="2017"/>
  </r>
  <r>
    <s v="8a0e45826a4f140e9330d57594c338276a151401"/>
    <x v="15"/>
    <d v="2017-09-26T00:00:00"/>
    <x v="0"/>
    <s v="introduce named type for HttpParams options (#19360)"/>
    <n v="2017"/>
  </r>
  <r>
    <s v="dfb8d21ef424dd3167ac41f0c575833fa119d697"/>
    <x v="15"/>
    <d v="2017-09-26T00:00:00"/>
    <x v="6"/>
    <s v="enabled strict checking of parameters to an `@Injectable` (#19412)"/>
    <n v="2017"/>
  </r>
  <r>
    <s v="a75040d0a15c06cc8250032f044b7df0ed885317"/>
    <x v="15"/>
    <d v="2017-09-26T00:00:00"/>
    <x v="2"/>
    <s v="bump metadata version to 4 (#19338)"/>
    <n v="2017"/>
  </r>
  <r>
    <s v="86ffacf7ce4ed669aaeb6593c9b3a2aac17825a7"/>
    <x v="15"/>
    <d v="2017-09-26T00:00:00"/>
    <x v="6"/>
    <s v="support negative query option values"/>
    <n v="2017"/>
  </r>
  <r>
    <s v="b54368bf3515ca4ff686cfd67f3249f1dcee2fdf"/>
    <x v="15"/>
    <d v="2017-09-26T00:00:00"/>
    <x v="0"/>
    <s v="properly support the query limit option value"/>
    <n v="2017"/>
  </r>
  <r>
    <s v="e889c68aff33adeddf2ea9931ded9c70c86ab2cf"/>
    <x v="15"/>
    <d v="2017-09-26T00:00:00"/>
    <x v="0"/>
    <s v="don't join errors with comma (#19331)"/>
    <n v="2017"/>
  </r>
  <r>
    <s v="2e1fec17f56ce2c3ae0505a95100e74d9d0bacbe"/>
    <x v="15"/>
    <d v="2017-09-26T00:00:00"/>
    <x v="5"/>
    <s v="temporarily disable aot-compiler example e2e tests (#19410)"/>
    <n v="2017"/>
  </r>
  <r>
    <s v="f9b0863c8a1226ce293de7a3ca244212a9bcbcc8"/>
    <x v="15"/>
    <d v="2017-09-26T00:00:00"/>
    <x v="0"/>
    <s v="use correct pipe name in error messages (#19403)"/>
    <n v="2017"/>
  </r>
  <r>
    <s v="f57b7df4d7d3054f9e81ad9dd0a0a5844a02adb6"/>
    <x v="15"/>
    <d v="2017-09-26T00:00:00"/>
    <x v="0"/>
    <s v="remove deprecated `Compiler.ngGetContentSelectors()` (#19347)"/>
    <n v="2017"/>
  </r>
  <r>
    <s v="2cf52c1b555576710a01cc0a5328b55f59a09ba7"/>
    <x v="15"/>
    <d v="2017-09-26T00:00:00"/>
    <x v="3"/>
    <s v="Enable sass compiler for bazel integration test (#19357)"/>
    <n v="2017"/>
  </r>
  <r>
    <s v="27c6638913018c1f345f8d5d75235e53ef3cc896"/>
    <x v="15"/>
    <d v="2017-09-26T00:00:00"/>
    <x v="0"/>
    <s v="set source file ranges in node emitter (#19348)"/>
    <n v="2017"/>
  </r>
  <r>
    <s v="3f100eb23a7407fe481755bc4fba0a8b116485aa"/>
    <x v="15"/>
    <d v="2017-09-25T00:00:00"/>
    <x v="1"/>
    <s v="fix the build script (#19390)"/>
    <n v="2017"/>
  </r>
  <r>
    <s v="ffceae0a0106cacc752216e3f62d3f0be72ad671"/>
    <x v="15"/>
    <d v="2017-09-25T00:00:00"/>
    <x v="2"/>
    <s v="remove unnecessary `--` from yarn commands"/>
    <n v="2017"/>
  </r>
  <r>
    <s v="7a965dc58f3d195d53764a1e497512ed53d9d1c5"/>
    <x v="15"/>
    <d v="2017-09-25T00:00:00"/>
    <x v="1"/>
    <s v="add support for using the locally built Angular packages for aio"/>
    <n v="2017"/>
  </r>
  <r>
    <s v="bb1665cbd8d707f2fb8305d5d7c2b1d85498a6d0"/>
    <x v="15"/>
    <d v="2017-09-25T00:00:00"/>
    <x v="0"/>
    <s v="make sure to detect paths that start with `rootDir` correctly"/>
    <n v="2017"/>
  </r>
  <r>
    <s v="1dacae2c3c53dff056828ec8ed1201f3eb170e01"/>
    <x v="15"/>
    <d v="2017-09-25T00:00:00"/>
    <x v="0"/>
    <s v="work well with `forwardRef` with `useValue` / `useFactory`"/>
    <n v="2017"/>
  </r>
  <r>
    <s v="e31a76ce24c8c3883df791d4409e136196973165"/>
    <x v="15"/>
    <d v="2017-09-25T00:00:00"/>
    <x v="0"/>
    <s v="allow to use lowering with `export *`."/>
    <n v="2017"/>
  </r>
  <r>
    <s v="3799f43c71b4c9ef0eaeaa41990d21544ecb545a"/>
    <x v="15"/>
    <d v="2017-09-25T00:00:00"/>
    <x v="0"/>
    <s v="add parens around binary / ternary expressions"/>
    <n v="2017"/>
  </r>
  <r>
    <s v="a8a96601126407982f8cf7eb9cbe9f5c04379abe"/>
    <x v="15"/>
    <d v="2017-09-25T00:00:00"/>
    <x v="0"/>
    <s v="various squashed fixes for the new ngc"/>
    <n v="2017"/>
  </r>
  <r>
    <s v="13613d4acbd3eb55a8747ee47d2f0853eb6997ba"/>
    <x v="15"/>
    <d v="2017-09-25T00:00:00"/>
    <x v="0"/>
    <s v="skip &amp;nbsp; when trimming / removing whitespaces (#19310)"/>
    <n v="2017"/>
  </r>
  <r>
    <s v="9ad4b3bd316b293c133fda2d31568516fa2a1db1"/>
    <x v="15"/>
    <d v="2017-09-25T00:00:00"/>
    <x v="1"/>
    <s v="update to latest @bazel/typescript (#19277)"/>
    <n v="2017"/>
  </r>
  <r>
    <s v="e224e3d62d8fd1882cdc05a4b99fcb759ec6675d"/>
    <x v="15"/>
    <d v="2017-09-25T00:00:00"/>
    <x v="0"/>
    <s v="update ngtools2 EmitFlags (#19375)"/>
    <n v="2017"/>
  </r>
  <r>
    <s v="476790290e8c2fcda1cbe183a9266a1900c87d2c"/>
    <x v="15"/>
    <d v="2017-09-25T00:00:00"/>
    <x v="0"/>
    <s v="do not validate metadata from declaration files (#19324)"/>
    <n v="2017"/>
  </r>
  <r>
    <s v="68078fd6202f0e17874eac7eb040056e44fec4e7"/>
    <x v="15"/>
    <d v="2017-09-25T00:00:00"/>
    <x v="1"/>
    <s v="run the upload server as a non-previleged user"/>
    <n v="2017"/>
  </r>
  <r>
    <s v="620407720c00763a7fbe765c9d89b8c4b7c762c1"/>
    <x v="15"/>
    <d v="2017-09-25T00:00:00"/>
    <x v="1"/>
    <s v="upgrade all preview server dependencies"/>
    <n v="2017"/>
  </r>
  <r>
    <s v="adb0b761f1f089b7ee8cfa0dd7884c50357a0678"/>
    <x v="15"/>
    <d v="2017-09-25T00:00:00"/>
    <x v="1"/>
    <s v="add metadata aliases for directives, components and pipes (#19317)"/>
    <n v="2017"/>
  </r>
  <r>
    <s v="97e02c2fa0ad4a885be5c61de9472f95067af1be"/>
    <x v="15"/>
    <d v="2017-09-25T00:00:00"/>
    <x v="1"/>
    <s v="render class/interface &quot;descendants&quot; in API docs (#19343)"/>
    <n v="2017"/>
  </r>
  <r>
    <s v="4ae546be1fae2cd84e4e19d31af23352e32da8ba"/>
    <x v="15"/>
    <d v="2017-09-25T00:00:00"/>
    <x v="1"/>
    <s v="ensure decorators with shared interface types are found (#19361)"/>
    <n v="2017"/>
  </r>
  <r>
    <s v="0f5c70d563b6943623a5940036a52fe077ad3fac"/>
    <x v="8"/>
    <d v="2017-09-22T00:00:00"/>
    <x v="1"/>
    <s v="update npm dependencies (#19328)"/>
    <n v="2017"/>
  </r>
  <r>
    <s v="f48b343af17cbc0c770cbd961e049ff58190ec84"/>
    <x v="8"/>
    <d v="2017-09-22T00:00:00"/>
    <x v="1"/>
    <s v="switch from npm to yarn (#19328)"/>
    <n v="2017"/>
  </r>
  <r>
    <s v="213baa37b0b71e72d00ad7b606ebfc2ade06b934"/>
    <x v="8"/>
    <d v="2017-09-22T00:00:00"/>
    <x v="5"/>
    <s v="add Android 6 and 7 (#18803)"/>
    <n v="2017"/>
  </r>
  <r>
    <s v="8959d7d3a7f4af255dbef4e47d2ae5eb61488d82"/>
    <x v="8"/>
    <d v="2017-09-22T00:00:00"/>
    <x v="5"/>
    <s v="update Chrome and Firefox in SauceLabs (#18808)"/>
    <n v="2017"/>
  </r>
  <r>
    <s v="516759b1ff97c55dbf73cf50ee06a359b403aa67"/>
    <x v="8"/>
    <d v="2017-09-22T00:00:00"/>
    <x v="3"/>
    <s v="fix mXSS attack test in Canary (#18809)"/>
    <n v="2017"/>
  </r>
  <r>
    <s v="aaf826e043e45fca794e0b4cc3909d48cb2a5e4a"/>
    <x v="8"/>
    <d v="2017-09-22T00:00:00"/>
    <x v="5"/>
    <s v="reactivate dev and beta channels in Chrome (#18809)"/>
    <n v="2017"/>
  </r>
  <r>
    <s v="c6adddf02efd00b30f661887b12af81276b6003f"/>
    <x v="8"/>
    <d v="2017-09-22T00:00:00"/>
    <x v="5"/>
    <s v="update pullapprove `http` files (#19221)"/>
    <n v="2017"/>
  </r>
  <r>
    <s v="11b5d1b286270bc6b0b08817b935af0072b1baec"/>
    <x v="8"/>
    <d v="2017-09-22T00:00:00"/>
    <x v="4"/>
    <s v="add BrowserStack badge to README.md (#19314)"/>
    <n v="2017"/>
  </r>
  <r>
    <s v="12f77ca523aebeb31c6de09b2da5f02a2fda2e1b"/>
    <x v="8"/>
    <d v="2017-09-22T00:00:00"/>
    <x v="5"/>
    <s v="switch Edge from BS to SL (#19315)"/>
    <n v="2017"/>
  </r>
  <r>
    <s v="9bbf009dff002cc4d100a52872fa609874e49d26"/>
    <x v="8"/>
    <d v="2017-09-21T00:00:00"/>
    <x v="1"/>
    <s v="change examples to CLI (#19248)"/>
    <n v="2017"/>
  </r>
  <r>
    <s v="344a5ca5452bc01a1e5ff8f04aa7a283ce4134cf"/>
    <x v="8"/>
    <d v="2017-09-21T00:00:00"/>
    <x v="6"/>
    <s v="support for bootstrap with custom zone (#17672)"/>
    <n v="2017"/>
  </r>
  <r>
    <s v="6e1896b3338563374df40e15445f6feee0ea66d6"/>
    <x v="8"/>
    <d v="2017-09-21T00:00:00"/>
    <x v="1"/>
    <s v="don't generate tsickle re-export file for locales package (#19135)"/>
    <n v="2017"/>
  </r>
  <r>
    <s v="cfd9ca0d6f453decc154cc640351f5af67685510"/>
    <x v="8"/>
    <d v="2017-09-21T00:00:00"/>
    <x v="6"/>
    <s v="add an API to transfer state from server (#19134)"/>
    <n v="2017"/>
  </r>
  <r>
    <s v="f96142cd7cdb87866fe4b2b07c0ffddbb74ff907"/>
    <x v="8"/>
    <d v="2017-09-21T00:00:00"/>
    <x v="1"/>
    <s v="remove references to `tsc-wrapped` (#19298)"/>
    <n v="2017"/>
  </r>
  <r>
    <s v="4c73b52d5c5c111ef6c4138f2b6d023a1d83b09e"/>
    <x v="8"/>
    <d v="2017-09-21T00:00:00"/>
    <x v="4"/>
    <s v="tidy up tooling documentation (#18151)"/>
    <n v="2017"/>
  </r>
  <r>
    <s v="48cd503d4a2b34fffb2f2870c0bb03a3182b0e22"/>
    <x v="8"/>
    <d v="2017-09-21T00:00:00"/>
    <x v="4"/>
    <s v="applying some feedback (#18151)"/>
    <n v="2017"/>
  </r>
  <r>
    <s v="ba20e3bed03880bb9b209750cd018c8fc3b9faaa"/>
    <x v="8"/>
    <d v="2017-09-21T00:00:00"/>
    <x v="4"/>
    <s v="add zipper documentation (#18151)"/>
    <n v="2017"/>
  </r>
  <r>
    <s v="6f7aa466ae7857bef459dacea68ea87ac1313fad"/>
    <x v="8"/>
    <d v="2017-09-21T00:00:00"/>
    <x v="4"/>
    <s v="complete the plunker-builder docs (#18151)"/>
    <n v="2017"/>
  </r>
  <r>
    <s v="e6c612f5cdd917f65898d3727b073d6acec9ca07"/>
    <x v="8"/>
    <d v="2017-09-21T00:00:00"/>
    <x v="4"/>
    <s v="add boilerplate readme (#18151)"/>
    <n v="2017"/>
  </r>
  <r>
    <s v="4530654501c556609a8635bb32363ed019abdb2a"/>
    <x v="8"/>
    <d v="2017-09-21T00:00:00"/>
    <x v="4"/>
    <s v="high-level documentation of the `transforms` folder (#18151)"/>
    <n v="2017"/>
  </r>
  <r>
    <s v="28a80e6e051f34fcb9888f23db732d2804ca4783"/>
    <x v="8"/>
    <d v="2017-09-21T00:00:00"/>
    <x v="4"/>
    <s v="high-level documentation of AIO tooling (#18151)"/>
    <n v="2017"/>
  </r>
  <r>
    <s v="abceaa2f332b9858f0378a677e81b2f57a56fc0f"/>
    <x v="8"/>
    <d v="2017-09-21T00:00:00"/>
    <x v="2"/>
    <s v="viewDef related refactoring (#19272)"/>
    <n v="2017"/>
  </r>
  <r>
    <s v="f2bad195bc9b878e353565815105540fd0e06961"/>
    <x v="8"/>
    <d v="2017-09-21T00:00:00"/>
    <x v="0"/>
    <s v="correctly derive `fileExists` for generated files (#19301) PR Close #19301"/>
    <n v="2017"/>
  </r>
  <r>
    <s v="1a647c399ba12cd2bd7391765892ea7cfef1699f"/>
    <x v="8"/>
    <d v="2017-09-21T00:00:00"/>
    <x v="0"/>
    <s v="also create `.ngfactory.js` files in non obvious cases (#19301)"/>
    <n v="2017"/>
  </r>
  <r>
    <s v="c76da272400bf7b56c46d48e4668c0efc15b716e"/>
    <x v="8"/>
    <d v="2017-09-21T00:00:00"/>
    <x v="0"/>
    <s v="support `noResolve` (#19301) PR Close #19301"/>
    <n v="2017"/>
  </r>
  <r>
    <s v="04997c84189b01425ddc3093986e9a9c80c31456"/>
    <x v="8"/>
    <d v="2017-09-21T00:00:00"/>
    <x v="0"/>
    <s v="donΓÇÖt type check property access of literal maps (#19301)"/>
    <n v="2017"/>
  </r>
  <r>
    <s v="45747ed531e62f2ff4fbd48b2b3e271f3f9c74cd"/>
    <x v="8"/>
    <d v="2017-09-21T00:00:00"/>
    <x v="0"/>
    <s v="donΓÇÖt lower property accesses of exported symbols (#19301)"/>
    <n v="2017"/>
  </r>
  <r>
    <s v="62602b9bd810c02daafd7efe0ee51dab8e6cb8df"/>
    <x v="8"/>
    <d v="2017-09-21T00:00:00"/>
    <x v="0"/>
    <s v="collect non exported symbols in d.ts files (#19301)"/>
    <n v="2017"/>
  </r>
  <r>
    <s v="b826e0c6362a149c01c3e2391d3597aef551b169"/>
    <x v="8"/>
    <d v="2017-09-21T00:00:00"/>
    <x v="2"/>
    <s v="donΓÇÖt workaround a fixed tsickle bug (#19301)"/>
    <n v="2017"/>
  </r>
  <r>
    <s v="4586fccae449a8e20c5555e82683ea7419fb7e8a"/>
    <x v="8"/>
    <d v="2017-09-20T00:00:00"/>
    <x v="2"/>
    <s v="use correct property name (#19180)"/>
    <n v="2017"/>
  </r>
  <r>
    <s v="9e847198f5d1b5144797f996ee285adff9fef7f9"/>
    <x v="8"/>
    <d v="2017-09-20T00:00:00"/>
    <x v="3"/>
    <s v="fix cli-integration tests that got broken by yarn update (#19297)"/>
    <n v="2017"/>
  </r>
  <r>
    <s v="2c4107c531623d396ef0229ad90c60ea0a4b2a11"/>
    <x v="8"/>
    <d v="2017-09-20T00:00:00"/>
    <x v="0"/>
    <s v="fix activation events toString and docs (#19147)"/>
    <n v="2017"/>
  </r>
  <r>
    <s v="34fdb918991c4db5f7cc2f2fddd18914b2278b76"/>
    <x v="8"/>
    <d v="2017-09-20T00:00:00"/>
    <x v="2"/>
    <s v="misc minor refactor / cleanup (#19189)"/>
    <n v="2017"/>
  </r>
  <r>
    <s v="473a577e341357c8cc6467f6582dcb9c3a51bfea"/>
    <x v="8"/>
    <d v="2017-09-20T00:00:00"/>
    <x v="0"/>
    <s v="make dynamic &amp; inline code checking behave the same (#19189)"/>
    <n v="2017"/>
  </r>
  <r>
    <s v="b14c2d1568f9cc634c18fe1ee77a647aa57a012a"/>
    <x v="8"/>
    <d v="2017-09-20T00:00:00"/>
    <x v="2"/>
    <s v="removed getter and changed to readonly variable (#19117)"/>
    <n v="2017"/>
  </r>
  <r>
    <s v="549f2254b472b7a5d03343e6aa151b690827ef4f"/>
    <x v="8"/>
    <d v="2017-09-20T00:00:00"/>
    <x v="2"/>
    <s v="remove getters for packages/animations, language-service, platform-browser, router (#19151)"/>
    <n v="2017"/>
  </r>
  <r>
    <s v="17eaef0311990e1a06c028f19bc6c63dcd775f31"/>
    <x v="8"/>
    <d v="2017-09-20T00:00:00"/>
    <x v="2"/>
    <s v="Remove readonly getters in forms (#19188)"/>
    <n v="2017"/>
  </r>
  <r>
    <s v="bc0750eb932a55af2792cf066508fa13ff2df3e9"/>
    <x v="8"/>
    <d v="2017-09-20T00:00:00"/>
    <x v="2"/>
    <s v="update i18n comments deprecation message (#19215)"/>
    <n v="2017"/>
  </r>
  <r>
    <s v="381e680758fe228b8902837bdd079b7ee83f1008"/>
    <x v="8"/>
    <d v="2017-09-20T00:00:00"/>
    <x v="1"/>
    <s v="improve error message for ignored example files (#19265)"/>
    <n v="2017"/>
  </r>
  <r>
    <s v="988b9f83785bb864b0b192a1c8714208c1802372"/>
    <x v="8"/>
    <d v="2017-09-20T00:00:00"/>
    <x v="1"/>
    <s v="remove commented out code (#19265)"/>
    <n v="2017"/>
  </r>
  <r>
    <s v="a5ee653da0f23bc96ac36553a1e335e0f7da137a"/>
    <x v="8"/>
    <d v="2017-09-20T00:00:00"/>
    <x v="4"/>
    <s v="update README and author guide about doc build errors (#19276)"/>
    <n v="2017"/>
  </r>
  <r>
    <s v="580372f23d3366562422a9573f607fb1fc45ebf1"/>
    <x v="8"/>
    <d v="2017-09-20T00:00:00"/>
    <x v="1"/>
    <s v="pin docker image to a tag for CircleCI (#19295)"/>
    <n v="2017"/>
  </r>
  <r>
    <s v="57518652288a98eb4f3f81e89c8d82c48b8d2ece"/>
    <x v="8"/>
    <d v="2017-09-19T00:00:00"/>
    <x v="4"/>
    <s v="animations - replace iterator with simple code style (#18965)"/>
    <n v="2017"/>
  </r>
  <r>
    <s v="23f2bea353731092d10651ff0a5d108a2a7f0404"/>
    <x v="8"/>
    <d v="2017-09-19T00:00:00"/>
    <x v="5"/>
    <s v="correctly serialize commit messages with &quot;double-quotes&quot; (#19183)"/>
    <n v="2017"/>
  </r>
  <r>
    <s v="79c7fe05c6633a298013fd5d69d0959125c665fd"/>
    <x v="8"/>
    <d v="2017-09-19T00:00:00"/>
    <x v="1"/>
    <s v="update public api file names (#19190)"/>
    <n v="2017"/>
  </r>
  <r>
    <s v="15e8d5031358fe8469fc746157e4aefeb1e3d274"/>
    <x v="8"/>
    <d v="2017-09-19T00:00:00"/>
    <x v="1"/>
    <s v="roll up to named .js files rather than 'index.js' (#19190)"/>
    <n v="2017"/>
  </r>
  <r>
    <s v="6665d76fbb37ce4248a3ed67064514ecf3c4093a"/>
    <x v="8"/>
    <d v="2017-09-19T00:00:00"/>
    <x v="7"/>
    <s v="speed up watch mode (#19275)"/>
    <n v="2017"/>
  </r>
  <r>
    <s v="ad7251c8bbdffffd31711711f7872c4901e4d668"/>
    <x v="8"/>
    <d v="2017-09-19T00:00:00"/>
    <x v="2"/>
    <s v="introduce `EmitFlags.CodeGen` (#19275)"/>
    <n v="2017"/>
  </r>
  <r>
    <s v="8f95b751e0ab2c42c2cefbfd40ff3255e0a2fcba"/>
    <x v="8"/>
    <d v="2017-09-19T00:00:00"/>
    <x v="7"/>
    <s v="only use tsickle if needed (#19275)"/>
    <n v="2017"/>
  </r>
  <r>
    <s v="edd5f5a33336b93fb1202eff4d8053f3b6c4c8d6"/>
    <x v="8"/>
    <d v="2017-09-19T00:00:00"/>
    <x v="7"/>
    <s v="make the creation of `ts.Program` faster. (#19275)"/>
    <n v="2017"/>
  </r>
  <r>
    <s v="9d2236a4b523dd4cea828b54c644c989b1a49382"/>
    <x v="8"/>
    <d v="2017-09-19T00:00:00"/>
    <x v="5"/>
    <s v="update yarn to 1.0.2 (#19270)"/>
    <n v="2017"/>
  </r>
  <r>
    <s v="e17128e7cb44729c0df7d9cfcaf3dc7d92466813"/>
    <x v="8"/>
    <d v="2017-09-19T00:00:00"/>
    <x v="4"/>
    <s v="cherry-pick changelog for 4.4.2 and 4.4.3"/>
    <n v="2017"/>
  </r>
  <r>
    <s v="b6b18c1d7f15b0ffff053904d4fdd1efe28469ef"/>
    <x v="8"/>
    <d v="2017-09-18T00:00:00"/>
    <x v="0"/>
    <s v="deduplicate metadata only when the module is the same (#19249)"/>
    <n v="2017"/>
  </r>
  <r>
    <s v="237318623955eb84c22aefce1684ab55f940cdb9"/>
    <x v="0"/>
    <d v="2017-09-15T00:00:00"/>
    <x v="4"/>
    <s v="update combined changelog for 4.4 stable"/>
    <n v="2017"/>
  </r>
  <r>
    <s v="b6431c60e66d0b4cdce17dff64872ddf86e70139"/>
    <x v="0"/>
    <d v="2017-09-14T00:00:00"/>
    <x v="2"/>
    <s v="core, http &amp; platform-webworker to remove public private class separation (#19143)"/>
    <n v="2017"/>
  </r>
  <r>
    <s v="0c44e733ad6a8bbf11fcba85867144387e51cc94"/>
    <x v="0"/>
    <d v="2017-09-14T00:00:00"/>
    <x v="2"/>
    <s v="remove readonly getters in common, compiler (#19150)"/>
    <n v="2017"/>
  </r>
  <r>
    <s v="996c7c2dde3f2f8a2beb3a482fe6881f8532f299"/>
    <x v="0"/>
    <d v="2017-09-14T00:00:00"/>
    <x v="6"/>
    <s v="reuse the TypeScript typecheck for template typechecking. (#19152)"/>
    <n v="2017"/>
  </r>
  <r>
    <s v="554fe656905bebae41907d125abcc2a88a87b475"/>
    <x v="0"/>
    <d v="2017-09-14T00:00:00"/>
    <x v="4"/>
    <s v="Update release schedule for v5 (#19186)"/>
    <n v="2017"/>
  </r>
  <r>
    <s v="4695c69cf115b5713cfa6237d3f6e93b9dd90d4c"/>
    <x v="0"/>
    <d v="2017-09-13T00:00:00"/>
    <x v="2"/>
    <s v="remove all source-level traces to tsc-wrapped (#18966)"/>
    <n v="2017"/>
  </r>
  <r>
    <s v="42c69d3ba6576c8a2244ac7958f4a1c7dfc19add"/>
    <x v="0"/>
    <d v="2017-09-13T00:00:00"/>
    <x v="4"/>
    <s v="add changelog for 5.0.0-beta.7"/>
    <n v="2017"/>
  </r>
  <r>
    <s v="0fb2ba577ec7c6fed8a47e043ddff79dd4cb9a79"/>
    <x v="0"/>
    <d v="2017-09-13T00:00:00"/>
    <x v="10"/>
    <s v="cut the 5.0.0-beta.7 release"/>
    <n v="2017"/>
  </r>
  <r>
    <s v="9b571a1debc62c713aa2c50c300ed9d3eced9d00"/>
    <x v="0"/>
    <d v="2017-09-13T00:00:00"/>
    <x v="1"/>
    <s v="reduce payload size for cli-hello-world (#19159)"/>
    <n v="2017"/>
  </r>
  <r>
    <s v="1aa8401ddfd8bb2d48d54e28bce10c7fd3ebb101"/>
    <x v="0"/>
    <d v="2017-09-13T00:00:00"/>
    <x v="1"/>
    <s v="inject deprecated `getPluralCase` for treeshaking (#19136)"/>
    <n v="2017"/>
  </r>
  <r>
    <s v="bf94f878bcc84f16a78cd700e8be24f67d059604"/>
    <x v="0"/>
    <d v="2017-09-12T00:00:00"/>
    <x v="2"/>
    <s v="use new ngc for i18n (#19095)"/>
    <n v="2017"/>
  </r>
  <r>
    <s v="c8f742e2880b2101b4a0cdf164643a4dc51e4d4f"/>
    <x v="0"/>
    <d v="2017-09-12T00:00:00"/>
    <x v="3"/>
    <s v="added test for source map correctness"/>
    <n v="2017"/>
  </r>
  <r>
    <s v="97cc6caa33912b4534773563bc2ff19bebbf3644"/>
    <x v="0"/>
    <d v="2017-09-12T00:00:00"/>
    <x v="0"/>
    <s v="add testability hook to downgraded component"/>
    <n v="2017"/>
  </r>
  <r>
    <s v="831613aab5535fbf6a21d8b4cb5157927deffce6"/>
    <x v="0"/>
    <d v="2017-09-12T00:00:00"/>
    <x v="0"/>
    <s v="support setting innerText property"/>
    <n v="2017"/>
  </r>
  <r>
    <s v="9ab9437319987a251e1b1104402acd0cc474a907"/>
    <x v="0"/>
    <d v="2017-09-12T00:00:00"/>
    <x v="1"/>
    <s v="auto-link more code items"/>
    <n v="2017"/>
  </r>
  <r>
    <s v="867ab11def3abb3b9af599f6d501bf15912632f6"/>
    <x v="0"/>
    <d v="2017-09-12T00:00:00"/>
    <x v="4"/>
    <s v="fix typo"/>
    <n v="2017"/>
  </r>
  <r>
    <s v="5cd0d6ab25142b1012ccbe1708190640d87d5af6"/>
    <x v="0"/>
    <d v="2017-09-12T00:00:00"/>
    <x v="0"/>
    <s v="relax search on titles further"/>
    <n v="2017"/>
  </r>
  <r>
    <s v="a2b50ec8c9eb41fcc2de451149d56e271f0eb12e"/>
    <x v="0"/>
    <d v="2017-09-12T00:00:00"/>
    <x v="1"/>
    <s v="do not render annotations block for directives"/>
    <n v="2017"/>
  </r>
  <r>
    <s v="77d24afea3e3f07ca37462e9b3e90e50ce105eb1"/>
    <x v="0"/>
    <d v="2017-09-12T00:00:00"/>
    <x v="1"/>
    <s v="improve rendering of directive selectors"/>
    <n v="2017"/>
  </r>
  <r>
    <s v="39386eadea50986a52c079933bbb9d1f18618edc"/>
    <x v="0"/>
    <d v="2017-09-12T00:00:00"/>
    <x v="1"/>
    <s v="do not render comments in decorators"/>
    <n v="2017"/>
  </r>
  <r>
    <s v="ca5aebaa6b4d929aca66658d350ab3b49dd89e2b"/>
    <x v="0"/>
    <d v="2017-09-12T00:00:00"/>
    <x v="2"/>
    <s v="update angular to support TypeScript 2.4"/>
    <n v="2017"/>
  </r>
  <r>
    <s v="112e777b903bbfc29a79acea11cf7b622f641993"/>
    <x v="0"/>
    <d v="2017-09-08T00:00:00"/>
    <x v="1"/>
    <s v="update karma &amp; systemjs config for HttpClient"/>
    <n v="2017"/>
  </r>
  <r>
    <s v="a176cd646c63dd3cdbcb3b593e15da2d8b1bd975"/>
    <x v="0"/>
    <d v="2017-09-08T00:00:00"/>
    <x v="1"/>
    <s v="update package.json for angular-in-mem-web-api 0.4.0"/>
    <n v="2017"/>
  </r>
  <r>
    <s v="07153f7e7f440f0c76c1be52ea0784f313c96356"/>
    <x v="0"/>
    <d v="2017-09-08T00:00:00"/>
    <x v="4"/>
    <s v="provide link text for AbstractControl references in reactive directives for forms"/>
    <n v="2017"/>
  </r>
  <r>
    <s v="bd928f3dcc274c2f0c93ad9ae98879e192eee1c4"/>
    <x v="0"/>
    <d v="2017-09-08T00:00:00"/>
    <x v="1"/>
    <s v="render metadata members from decorator ancestors"/>
    <n v="2017"/>
  </r>
  <r>
    <s v="e78402dd4c85e78ecaf0fe171a89ad81fff0840b"/>
    <x v="0"/>
    <d v="2017-09-08T00:00:00"/>
    <x v="1"/>
    <s v="render ancestor members in directives"/>
    <n v="2017"/>
  </r>
  <r>
    <s v="626555c01376f2daa8270db27c11606d48898ae6"/>
    <x v="0"/>
    <d v="2017-09-08T00:00:00"/>
    <x v="0"/>
    <s v="fix metadata symbol reference"/>
    <n v="2017"/>
  </r>
  <r>
    <s v="a9ef8583596a35c422ea51d8a48552830696d836"/>
    <x v="0"/>
    <d v="2017-09-08T00:00:00"/>
    <x v="2"/>
    <s v="remove deprecated `RouterOutlet` properties"/>
    <n v="2017"/>
  </r>
  <r>
    <s v="8f7915022c61b86194bebce9ce6591c7ced40551"/>
    <x v="0"/>
    <d v="2017-09-08T00:00:00"/>
    <x v="6"/>
    <s v="add ActivationStart/End events"/>
    <n v="2017"/>
  </r>
  <r>
    <s v="4a0466e574e7158b98accfe6ccbdc996c9b4407f"/>
    <x v="0"/>
    <d v="2017-09-08T00:00:00"/>
    <x v="6"/>
    <s v="include more API results in search"/>
    <n v="2017"/>
  </r>
  <r>
    <s v="917d0870e82daccd7a40757a163ac76b7bcf0cd9"/>
    <x v="0"/>
    <d v="2017-09-08T00:00:00"/>
    <x v="1"/>
    <s v="don't show constructor detail if there is none"/>
    <n v="2017"/>
  </r>
  <r>
    <s v="290b0b48a93eb6fb9e1bb6754f4a379ac899f8ce"/>
    <x v="0"/>
    <d v="2017-09-08T00:00:00"/>
    <x v="4"/>
    <s v="change Stack Overflow link"/>
    <n v="2017"/>
  </r>
  <r>
    <s v="a69172f6ce7553781ada03d733ca5a8f5774298d"/>
    <x v="0"/>
    <d v="2017-09-07T00:00:00"/>
    <x v="0"/>
    <s v="fix bazel integration and make `perform-compile` more flexible"/>
    <n v="2017"/>
  </r>
  <r>
    <s v="b1055a5edb56258b86ca43e498c64a1ef49ef328"/>
    <x v="0"/>
    <d v="2017-09-07T00:00:00"/>
    <x v="0"/>
    <s v="emit preamble in generated files."/>
    <n v="2017"/>
  </r>
  <r>
    <s v="5ef6e6366f09107925d17e844e818ef071edffe2"/>
    <x v="0"/>
    <d v="2017-09-07T00:00:00"/>
    <x v="0"/>
    <s v="lower variables with a closure by exporting the variable."/>
    <n v="2017"/>
  </r>
  <r>
    <s v="b6833d1bbd9190dde604448dc6168ca08b16fa58"/>
    <x v="0"/>
    <d v="2017-09-07T00:00:00"/>
    <x v="0"/>
    <s v="remove code setting id attribute."/>
    <n v="2017"/>
  </r>
  <r>
    <s v="865b48d78b1a9a06de9093225aac31f0e3dd5c43"/>
    <x v="0"/>
    <d v="2017-09-07T00:00:00"/>
    <x v="4"/>
    <s v="Updated jqwidgets resource desc and url"/>
    <n v="2017"/>
  </r>
  <r>
    <s v="818f6dbe9ece0a7a006aa3daf8090b39b523f79b"/>
    <x v="0"/>
    <d v="2017-09-07T00:00:00"/>
    <x v="1"/>
    <s v="fix typo"/>
    <n v="2017"/>
  </r>
  <r>
    <s v="c056b8c7f15b47c3624e309c2ab2e9b8d3ce153f"/>
    <x v="0"/>
    <d v="2017-09-07T00:00:00"/>
    <x v="0"/>
    <s v="deduplicate metadata for re-exported modules"/>
    <n v="2017"/>
  </r>
  <r>
    <s v="3c480e4e639df89b2b2a60c63060e1532eeb3beb"/>
    <x v="5"/>
    <d v="2017-09-06T00:00:00"/>
    <x v="1"/>
    <s v="support rendering of constructor overloads in API docs (#19042)"/>
    <n v="2017"/>
  </r>
  <r>
    <s v="29762f1b6aaa9d721fb3629644afcc20ac151e02"/>
    <x v="5"/>
    <d v="2017-09-06T00:00:00"/>
    <x v="3"/>
    <s v="fix docs example e2e test (#19070)"/>
    <n v="2017"/>
  </r>
  <r>
    <s v="d2707f14574bdfd4ea0c0ecf3d85383f6d54186a"/>
    <x v="5"/>
    <d v="2017-09-05T00:00:00"/>
    <x v="1"/>
    <s v="cleanup duplicated code now in @bazel/typescript (#19004)"/>
    <n v="2017"/>
  </r>
  <r>
    <s v="8dfc3c386af17977547500b9fb3b7974991a770a"/>
    <x v="5"/>
    <d v="2017-09-05T00:00:00"/>
    <x v="6"/>
    <s v="provide a way to hook into renderModule* (#19023)"/>
    <n v="2017"/>
  </r>
  <r>
    <s v="15945c879151b5a69061427c63eb827e0270b553"/>
    <x v="5"/>
    <d v="2017-09-05T00:00:00"/>
    <x v="9"/>
    <s v="ensure animateChild() works with all inner leave animations (#19006)&quot;"/>
    <n v="2017"/>
  </r>
  <r>
    <s v="66f0ab0371c22af90c9526473769da18b4a95a62"/>
    <x v="5"/>
    <d v="2017-09-05T00:00:00"/>
    <x v="0"/>
    <s v="adjust ChildActivation events to only fire when the child is actually changing (#19043)"/>
    <n v="2017"/>
  </r>
  <r>
    <s v="dce36751f59c96fcf3ea80b6ff090351378e3422"/>
    <x v="5"/>
    <d v="2017-09-05T00:00:00"/>
    <x v="2"/>
    <s v="remove RouteEvent base class (#19043)"/>
    <n v="2017"/>
  </r>
  <r>
    <s v="1a9d382da91577be1c6b9c736bed1e573bb00479"/>
    <x v="5"/>
    <d v="2017-09-05T00:00:00"/>
    <x v="0"/>
    <s v="align footer background image repeat (#19035)"/>
    <n v="2017"/>
  </r>
  <r>
    <s v="b56dd32454adb45ae2d4c5c012ba1aef74d28ddb"/>
    <x v="5"/>
    <d v="2017-09-05T00:00:00"/>
    <x v="2"/>
    <s v="update template parse error message to ng-template (#19029)"/>
    <n v="2017"/>
  </r>
  <r>
    <s v="6ac75a0674f8ba28cd960fa62f51757d9c97aa6a"/>
    <x v="5"/>
    <d v="2017-09-05T00:00:00"/>
    <x v="4"/>
    <s v="add changelog, as hidden, to navigation (#19028)"/>
    <n v="2017"/>
  </r>
  <r>
    <s v="ab838920a15b71ddd75a244f89827987e90c7954"/>
    <x v="5"/>
    <d v="2017-09-05T00:00:00"/>
    <x v="4"/>
    <s v="add Nir Kaufman to GDE resources (#19012)"/>
    <n v="2017"/>
  </r>
  <r>
    <s v="71b58769af02bc9d431be808e5f8feff5634fd75"/>
    <x v="5"/>
    <d v="2017-09-05T00:00:00"/>
    <x v="4"/>
    <s v="clarify ControlValueAccessor docs (#19008)"/>
    <n v="2017"/>
  </r>
  <r>
    <s v="a95e03ae85839a89a6222e60d39ae9fe1094b35e"/>
    <x v="5"/>
    <d v="2017-09-05T00:00:00"/>
    <x v="0"/>
    <s v="ensure animateChild() works with all inner leave animations (#19006)"/>
    <n v="2017"/>
  </r>
  <r>
    <s v="7d8036a2e3090aa672138aef5e8815d4bac1a81b"/>
    <x v="5"/>
    <d v="2017-09-05T00:00:00"/>
    <x v="4"/>
    <s v="updating about page for team changes (#19003)"/>
    <n v="2017"/>
  </r>
  <r>
    <s v="66a5dab85a84c8173c17ab90a3572cf0351f111b"/>
    <x v="5"/>
    <d v="2017-09-05T00:00:00"/>
    <x v="6"/>
    <s v="deprecate i18n comments in favor of `ng-container` (#18998)"/>
    <n v="2017"/>
  </r>
  <r>
    <s v="d52f42688af6eaf9df22b8835eb084192e452137"/>
    <x v="5"/>
    <d v="2017-09-05T00:00:00"/>
    <x v="0"/>
    <s v="run BLACK_LISTED_EVENTS outside of ngZone (#18993)"/>
    <n v="2017"/>
  </r>
  <r>
    <s v="ed1175f27e8fef50702b019eef52714c5e643768"/>
    <x v="5"/>
    <d v="2017-09-05T00:00:00"/>
    <x v="0"/>
    <s v="simple version of zone aware addEventListener (#18993)"/>
    <n v="2017"/>
  </r>
  <r>
    <s v="35bc1eb2185d9a65a124f14deac774423602d793"/>
    <x v="5"/>
    <d v="2017-09-05T00:00:00"/>
    <x v="1"/>
    <s v="render the `extends` ancestors of classes in API docs (#18927)"/>
    <n v="2017"/>
  </r>
  <r>
    <s v="dc7de0896c73d0aec2ab1677517af1ce755d6237"/>
    <x v="5"/>
    <d v="2017-09-05T00:00:00"/>
    <x v="1"/>
    <s v="ensure dgeni can load all angular Typescript modules (#18927)"/>
    <n v="2017"/>
  </r>
  <r>
    <s v="5d70c6e34f7bbd802d0923a7df594a14cd17a853"/>
    <x v="5"/>
    <d v="2017-09-05T00:00:00"/>
    <x v="4"/>
    <s v="add new lib to Data Libraries (#18656)"/>
    <n v="2017"/>
  </r>
  <r>
    <s v="53be85a7fb070b5a1961fa8f124513c72ffffc5f"/>
    <x v="5"/>
    <d v="2017-09-05T00:00:00"/>
    <x v="4"/>
    <s v="Updated usage of Observables in router guide. Added section for advanced redirects (#18197)"/>
    <n v="2017"/>
  </r>
  <r>
    <s v="fa6b802be4c79f57aa8484fe47f0c860f1226683"/>
    <x v="5"/>
    <d v="2017-09-02T00:00:00"/>
    <x v="4"/>
    <s v="add changelog for 5.0.0-beta.6"/>
    <n v="2017"/>
  </r>
  <r>
    <s v="54c1784da7a427090011302b909dab3c899a13b7"/>
    <x v="5"/>
    <d v="2017-09-02T00:00:00"/>
    <x v="10"/>
    <s v="cut the 5.0.0-beta.6 release"/>
    <n v="2017"/>
  </r>
  <r>
    <s v="7f4f20b2490a83f03073426460b35deb00c50337"/>
    <x v="5"/>
    <d v="2017-09-02T00:00:00"/>
    <x v="4"/>
    <s v="add changelog for 4.4.0-RC.0"/>
    <n v="2017"/>
  </r>
  <r>
    <s v="6ab4966d448b9edc820101acc28e7e36c41d1656"/>
    <x v="5"/>
    <d v="2017-09-02T00:00:00"/>
    <x v="1"/>
    <s v="correct broken build"/>
    <n v="2017"/>
  </r>
  <r>
    <s v="068feccc37b181ad806f2f1a8686ebe2f253787d"/>
    <x v="5"/>
    <d v="2017-09-01T00:00:00"/>
    <x v="1"/>
    <s v="correct broken build"/>
    <n v="2017"/>
  </r>
  <r>
    <s v="77a8492405cacecf41c9f6691ac2b7712854d7c0"/>
    <x v="5"/>
    <d v="2017-09-01T00:00:00"/>
    <x v="0"/>
    <s v="should use &lt; for string operations (#19005)"/>
    <n v="2017"/>
  </r>
  <r>
    <s v="3c4eef8a8627d58078a06a2414c8cc06f125f0c5"/>
    <x v="5"/>
    <d v="2017-09-01T00:00:00"/>
    <x v="2"/>
    <s v="remove deprecated `OpaqueToken` (#18971)"/>
    <n v="2017"/>
  </r>
  <r>
    <s v="36d37cc6aecbfbf4be37d63ddece9cca623c10d8"/>
    <x v="5"/>
    <d v="2017-09-01T00:00:00"/>
    <x v="0"/>
    <s v="complete EventEmitter in QueryList on component destroy (#18902)"/>
    <n v="2017"/>
  </r>
  <r>
    <s v="185a941acc779923fc76b2ce2cde6a3dcf020783"/>
    <x v="5"/>
    <d v="2017-09-01T00:00:00"/>
    <x v="3"/>
    <s v="support debugging unit tests in node (#18987)"/>
    <n v="2017"/>
  </r>
  <r>
    <s v="d1afadbd2244fb167c52c2f26b2df7460e7d080e"/>
    <x v="5"/>
    <d v="2017-09-01T00:00:00"/>
    <x v="0"/>
    <s v="decouple bundle index host from tsickle dependency (#18999)"/>
    <n v="2017"/>
  </r>
  <r>
    <s v="450a13dea03b5b3cd3b92c5a840a6536ec003f83"/>
    <x v="5"/>
    <d v="2017-09-01T00:00:00"/>
    <x v="0"/>
    <s v="deprecate the dynamic version of `ngUpgrade`"/>
    <n v="2017"/>
  </r>
  <r>
    <s v="22c409029c74438a2d10af418f33e19ed9bfc650"/>
    <x v="5"/>
    <d v="2017-09-01T00:00:00"/>
    <x v="0"/>
    <s v="use `--locale` parameter for transformers (#18988)"/>
    <n v="2017"/>
  </r>
  <r>
    <s v="590b8052fe176ae812b4baaf619cbd147ccd5e87"/>
    <x v="5"/>
    <d v="2017-09-01T00:00:00"/>
    <x v="4"/>
    <s v="improve formatting for the preserveWhitespaces option (#18995)"/>
    <n v="2017"/>
  </r>
  <r>
    <s v="fef3d2ad53f301d134ea167e51fa74d987148bd0"/>
    <x v="5"/>
    <d v="2017-09-01T00:00:00"/>
    <x v="1"/>
    <s v="ngc-wrapped as a bazel worker (#18960)"/>
    <n v="2017"/>
  </r>
  <r>
    <s v="56238fe94e5022f2a4c450ba9a23022bfff81eb9"/>
    <x v="7"/>
    <d v="2017-08-31T00:00:00"/>
    <x v="6"/>
    <s v="set `enableLegacyTemplate` to false by default (#18756)"/>
    <n v="2017"/>
  </r>
  <r>
    <s v="fcadeb207918bd042c7d769042ee26b5ce63e2e9"/>
    <x v="7"/>
    <d v="2017-08-31T00:00:00"/>
    <x v="0"/>
    <s v="do not leak DOM nodes/styling for host triggered animations (#18853)"/>
    <n v="2017"/>
  </r>
  <r>
    <s v="fd701b07f0ead6cdb549b1ce7a4725cbb542e56c"/>
    <x v="7"/>
    <d v="2017-08-31T00:00:00"/>
    <x v="1"/>
    <s v="publish tree of files rather than FESMs (#18541)"/>
    <n v="2017"/>
  </r>
  <r>
    <s v="ee04217d537a9d202f96d7fd17a0d32e17303f5c"/>
    <x v="7"/>
    <d v="2017-08-31T00:00:00"/>
    <x v="2"/>
    <s v="expose ngtools api separately (#18978)"/>
    <n v="2017"/>
  </r>
  <r>
    <s v="a1293b26ef9d4c75b81280ac79d76d1cb1975be0"/>
    <x v="7"/>
    <d v="2017-08-31T00:00:00"/>
    <x v="1"/>
    <s v="correctly collect summary files with bazel (#18912)"/>
    <n v="2017"/>
  </r>
  <r>
    <s v="667473c32d41c5bf288c69032427a2bec1adf09b"/>
    <x v="7"/>
    <d v="2017-08-31T00:00:00"/>
    <x v="1"/>
    <s v="for bazel, paths in summaries should never contain blaze prefix paths (#18912)"/>
    <n v="2017"/>
  </r>
  <r>
    <s v="fce7ae16f5aeaebfc6497f89afd4830f356c1126"/>
    <x v="7"/>
    <d v="2017-08-31T00:00:00"/>
    <x v="0"/>
    <s v="treat absolute imports as package imports (#18912)"/>
    <n v="2017"/>
  </r>
  <r>
    <s v="4059a72710f8f2ffa8566291a3e526798cf714b3"/>
    <x v="7"/>
    <d v="2017-08-31T00:00:00"/>
    <x v="0"/>
    <s v="workaround bugs in TS when combining transformers (#18912)"/>
    <n v="2017"/>
  </r>
  <r>
    <s v="f1e526f046a78abf970a2a24e274a6d718967954"/>
    <x v="7"/>
    <d v="2017-08-31T00:00:00"/>
    <x v="0"/>
    <s v="use either summary or metadata information when reading .d.ts files (#18912)"/>
    <n v="2017"/>
  </r>
  <r>
    <s v="83e5deb98853aa04bf08eba6d7fe91977c5042fd"/>
    <x v="7"/>
    <d v="2017-08-31T00:00:00"/>
    <x v="0"/>
    <s v="fix memory leaks in watch mode (#18961)"/>
    <n v="2017"/>
  </r>
  <r>
    <s v="56b751ead5407a3a0d9258599516cbe859030956"/>
    <x v="7"/>
    <d v="2017-08-31T00:00:00"/>
    <x v="9"/>
    <s v="expose ngtools api separately (#18952)&quot;"/>
    <n v="2017"/>
  </r>
  <r>
    <s v="1706382f4c5fe8f38be1cb30e46baa9cbe4b534d"/>
    <x v="7"/>
    <d v="2017-08-31T00:00:00"/>
    <x v="8"/>
    <s v="improving readability (#18949) PR Close #18949"/>
    <n v="2017"/>
  </r>
  <r>
    <s v="93d73fd6c24b29e7c13ae1ece6d9dbdc535b7294"/>
    <x v="7"/>
    <d v="2017-08-31T00:00:00"/>
    <x v="9"/>
    <s v="improving readability (#18949)&quot;"/>
    <n v="2017"/>
  </r>
  <r>
    <s v="c679a6fb7bd44dd0f092d5d5a3d56e29010a4087"/>
    <x v="7"/>
    <d v="2017-08-31T00:00:00"/>
    <x v="8"/>
    <s v="improving readability (#18949) PR Close #18949"/>
    <n v="2017"/>
  </r>
  <r>
    <s v="39cd56038fc14dafc1c4be0e04ba09bf91ae0eab"/>
    <x v="7"/>
    <d v="2017-08-31T00:00:00"/>
    <x v="1"/>
    <s v="fix changelog to remove AIO line items (#18956)"/>
    <n v="2017"/>
  </r>
  <r>
    <s v="f544128138dcb31ef354ed5b318408a5d229c612"/>
    <x v="7"/>
    <d v="2017-08-31T00:00:00"/>
    <x v="2"/>
    <s v="expose ngtools api separately (#18952)"/>
    <n v="2017"/>
  </r>
  <r>
    <s v="57abe8d078c3bfedd5cafb204372f00af3dd6a8f"/>
    <x v="7"/>
    <d v="2017-08-31T00:00:00"/>
    <x v="2"/>
    <s v="export locale data from closure-locale (#18973)"/>
    <n v="2017"/>
  </r>
  <r>
    <s v="cf7d47dda01dffdc9e32e9baa753be436fe5851e"/>
    <x v="7"/>
    <d v="2017-08-31T00:00:00"/>
    <x v="6"/>
    <s v="add watch mode to `ngc` (#18818)"/>
    <n v="2017"/>
  </r>
  <r>
    <s v="0e64261f26f2f8a96e4418ec2fe13b25e012fcbd"/>
    <x v="7"/>
    <d v="2017-08-31T00:00:00"/>
    <x v="6"/>
    <s v="lower metadata `useValue` and `data` literal fields (#18905)"/>
    <n v="2017"/>
  </r>
  <r>
    <s v="c7e1bda32f351879f8e137b4dd7d4f49759d2740"/>
    <x v="7"/>
    <d v="2017-08-30T00:00:00"/>
    <x v="9"/>
    <s v="lower metadata `useValue` and `data` literal fields (#18905)&quot;"/>
    <n v="2017"/>
  </r>
  <r>
    <s v="3a6d270bb8f68541bf79965b857b89025556ca01"/>
    <x v="7"/>
    <d v="2017-08-30T00:00:00"/>
    <x v="9"/>
    <s v="add watch mode to `ngc` (#18818)&quot;"/>
    <n v="2017"/>
  </r>
  <r>
    <s v="c2136d18bd643155a5df1f8f6657b8b576f1a36b"/>
    <x v="7"/>
    <d v="2017-08-30T00:00:00"/>
    <x v="9"/>
    <s v="expose ngtools api separately (#18952)&quot;"/>
    <n v="2017"/>
  </r>
  <r>
    <s v="9f5996f1ab762233cfd70789f3958759236d0d27"/>
    <x v="7"/>
    <d v="2017-08-30T00:00:00"/>
    <x v="9"/>
    <s v="fix changelog to remove AIO line items (#18956)&quot;"/>
    <n v="2017"/>
  </r>
  <r>
    <s v="ba04de65088fbcfafdb6505832355a6d08bc5d31"/>
    <x v="7"/>
    <d v="2017-08-30T00:00:00"/>
    <x v="1"/>
    <s v="fix changelog to remove AIO line items (#18956)"/>
    <n v="2017"/>
  </r>
  <r>
    <s v="1953e2af7ae3457880f8d2b29053804da1dbf377"/>
    <x v="7"/>
    <d v="2017-08-30T00:00:00"/>
    <x v="2"/>
    <s v="expose ngtools api separately (#18952)"/>
    <n v="2017"/>
  </r>
  <r>
    <s v="06d01b22878c489025931c863c1f8129adb0195c"/>
    <x v="7"/>
    <d v="2017-08-30T00:00:00"/>
    <x v="6"/>
    <s v="add watch mode to `ngc` (#18818)"/>
    <n v="2017"/>
  </r>
  <r>
    <s v="c685cc2f0a1e9a382051eceb4632504972dc95ab"/>
    <x v="7"/>
    <d v="2017-08-30T00:00:00"/>
    <x v="6"/>
    <s v="lower metadata `useValue` and `data` literal fields (#18905)"/>
    <n v="2017"/>
  </r>
  <r>
    <s v="2f2d5f35bd086abeafceabdd5ff9430221b1917f"/>
    <x v="7"/>
    <d v="2017-08-30T00:00:00"/>
    <x v="6"/>
    <s v="provide a DOM implementation on the server"/>
    <n v="2017"/>
  </r>
  <r>
    <s v="30d53a8942f633d92f6c75d9b892ac2e527d989d"/>
    <x v="15"/>
    <d v="2017-08-30T00:00:00"/>
    <x v="0"/>
    <s v="use v4 plurals when importing `DeprecatedI18NPipesModule` (#18955)"/>
    <n v="2017"/>
  </r>
  <r>
    <s v="043f104738a9f1a5b8b88e850442d175eaad461b"/>
    <x v="11"/>
    <d v="2017-08-30T00:00:00"/>
    <x v="0"/>
    <s v="normalize the locale name (#18963)"/>
    <n v="2017"/>
  </r>
  <r>
    <s v="4ec5e282d9dc842ba430077f0f8e32cebbf7fcbc"/>
    <x v="7"/>
    <d v="2017-08-29T00:00:00"/>
    <x v="0"/>
    <s v="use correct group separator for currency pipe (#18932)"/>
    <n v="2017"/>
  </r>
  <r>
    <s v="4fa6ae82ee512a456dd2527481b978780e67c4fe"/>
    <x v="7"/>
    <d v="2017-08-29T00:00:00"/>
    <x v="1"/>
    <s v="bazel should have runtime dep on @bazel/typescript (#18914)"/>
    <n v="2017"/>
  </r>
  <r>
    <s v="e03559867b2ccbc58b4ae0660f6cd84896ee199f"/>
    <x v="7"/>
    <d v="2017-08-29T00:00:00"/>
    <x v="4"/>
    <s v="document the preserveWhitespaces option (#18901)"/>
    <n v="2017"/>
  </r>
  <r>
    <s v="60935b29fc1faf7acec7a45da21de037f6ec8a1e"/>
    <x v="7"/>
    <d v="2017-08-29T00:00:00"/>
    <x v="4"/>
    <s v="add new examples for date/number pipes (#18935)"/>
    <n v="2017"/>
  </r>
  <r>
    <s v="452a7ae88b3b1144369f884c10de044502dc3c65"/>
    <x v="7"/>
    <d v="2017-08-29T00:00:00"/>
    <x v="0"/>
    <s v="fix XSSI prefix stripping by using JSON.parse always (#18466)"/>
    <n v="2017"/>
  </r>
  <r>
    <s v="1b1d5f10a19adcd1e4c157f3295d70ec7919861a"/>
    <x v="7"/>
    <d v="2017-08-29T00:00:00"/>
    <x v="6"/>
    <s v="accept object map for HttpClient headers &amp; params (#18490)"/>
    <n v="2017"/>
  </r>
  <r>
    <s v="65e26d713ccb3c665c0e07954a0d6c96ce56731a"/>
    <x v="7"/>
    <d v="2017-08-29T00:00:00"/>
    <x v="0"/>
    <s v="fix improper packaging for @angular/common/http (#18613)"/>
    <n v="2017"/>
  </r>
  <r>
    <s v="fdd501083234790ed389454fdbcaa5a8de3ff090"/>
    <x v="11"/>
    <d v="2017-08-29T00:00:00"/>
    <x v="0"/>
    <s v="fix a duplicate case in the locale switch (#18941)"/>
    <n v="2017"/>
  </r>
  <r>
    <s v="946e5bda224813d0526aa99d60117bee0210fc8d"/>
    <x v="15"/>
    <d v="2017-08-29T00:00:00"/>
    <x v="0"/>
    <s v="update closure-locale generation for tree shaking (#18938)"/>
    <n v="2017"/>
  </r>
  <r>
    <s v="24faaf44cbdd30cf1019ea748ed91f31db380fd0"/>
    <x v="5"/>
    <d v="2017-08-29T00:00:00"/>
    <x v="4"/>
    <s v="add changelog for 5.0.0-beta.5"/>
    <n v="2017"/>
  </r>
  <r>
    <s v="90bd984ff74f7605d7c08fd9fdbf610ba7fa67a5"/>
    <x v="15"/>
    <d v="2017-08-29T00:00:00"/>
    <x v="2"/>
    <s v="simplify closure-locale by removing imports (#18926)"/>
    <n v="2017"/>
  </r>
  <r>
    <s v="48789360b1825875c12de3bb5445796db875987c"/>
    <x v="5"/>
    <d v="2017-08-29T00:00:00"/>
    <x v="6"/>
    <s v="generate `closure-locale.ts` to tree shake locale data (#18907)"/>
    <n v="2017"/>
  </r>
  <r>
    <s v="4c5aac8cd569cb4672ef41eb471ae84ec61514d8"/>
    <x v="5"/>
    <d v="2017-08-29T00:00:00"/>
    <x v="2"/>
    <s v="move generated locale files (#18907)"/>
    <n v="2017"/>
  </r>
  <r>
    <s v="535c7bb60cb455f48bd86c1382f2046f1d6bcef1"/>
    <x v="5"/>
    <d v="2017-08-29T00:00:00"/>
    <x v="2"/>
    <s v="generate i18n files in common/locales (#18907)"/>
    <n v="2017"/>
  </r>
  <r>
    <s v="6970396c01d5f68d8c2b96c753e614a8e2ef5ad4"/>
    <x v="5"/>
    <d v="2017-08-29T00:00:00"/>
    <x v="2"/>
    <s v="update generated i18n data (#18907)"/>
    <n v="2017"/>
  </r>
  <r>
    <s v="832876d0a1a339550b6238c769e8f0020ba684c0"/>
    <x v="5"/>
    <d v="2017-08-29T00:00:00"/>
    <x v="2"/>
    <s v="refactor i18n code to ease tree shaking (#18907)"/>
    <n v="2017"/>
  </r>
  <r>
    <s v="4c45347635d48905fdc5dbbd06ac3130a09e559f"/>
    <x v="5"/>
    <d v="2017-08-29T00:00:00"/>
    <x v="2"/>
    <s v="remove `AVAILABLE_LOCALES` (#18907)"/>
    <n v="2017"/>
  </r>
  <r>
    <s v="72c7b6edea39f6591463c2a22eb24d087fd756b7"/>
    <x v="5"/>
    <d v="2017-08-28T00:00:00"/>
    <x v="6"/>
    <s v="deprecate @angular/http in favor of @angular/common/http (#18906)"/>
    <n v="2017"/>
  </r>
  <r>
    <s v="1ef558b57c692b880a5639acb5e7a18a8afdc611"/>
    <x v="5"/>
    <d v="2017-08-28T00:00:00"/>
    <x v="4"/>
    <s v="fix typo in HttpParams API doc (#18893)"/>
    <n v="2017"/>
  </r>
  <r>
    <s v="506d2e98a475305a89cb8a4ab11d376582d64e60"/>
    <x v="5"/>
    <d v="2017-08-28T00:00:00"/>
    <x v="0"/>
    <s v="donΓÇÖt emit stubs when we didnΓÇÖt generate code for a file. (#18788)"/>
    <n v="2017"/>
  </r>
  <r>
    <s v="8c858d76dda3dbbcd716d65006d08aea1b2fa847"/>
    <x v="5"/>
    <d v="2017-08-28T00:00:00"/>
    <x v="0"/>
    <s v="donΓÇÖt reexport types in `.ngfactory` files (#18788)"/>
    <n v="2017"/>
  </r>
  <r>
    <s v="f83b819bea827c025d4f2c8025fbfdda7a82f6a2"/>
    <x v="5"/>
    <d v="2017-08-28T00:00:00"/>
    <x v="0"/>
    <s v="always check summaries first before falling back to metadata from .d.ts files (#18788)"/>
    <n v="2017"/>
  </r>
  <r>
    <s v="0262e3730194abbd12711e846c202d0329fa415b"/>
    <x v="5"/>
    <d v="2017-08-28T00:00:00"/>
    <x v="0"/>
    <s v="always emit ngfactories with reexports (#18788)"/>
    <n v="2017"/>
  </r>
  <r>
    <s v="2fbc92fd2e8c36f506f2c777f12e7cb20d7b5c08"/>
    <x v="5"/>
    <d v="2017-08-28T00:00:00"/>
    <x v="0"/>
    <s v="quote non identifiers in map keys. (#18788)"/>
    <n v="2017"/>
  </r>
  <r>
    <s v="c1a4621c8f0f347eabef1b9ac6709d3208fed522"/>
    <x v="5"/>
    <d v="2017-08-28T00:00:00"/>
    <x v="4"/>
    <s v="add amcdnl to bio (#18850)"/>
    <n v="2017"/>
  </r>
  <r>
    <s v="d1764fc3ddf533dae94d4bbb3978a0a845579fb9"/>
    <x v="5"/>
    <d v="2017-08-28T00:00:00"/>
    <x v="1"/>
    <s v="Add GitHub scripts for rebasing PRs (#18359)"/>
    <n v="2017"/>
  </r>
  <r>
    <s v="2e714f9f2a0bc6b35d59a64ea3b3b4799900a655"/>
    <x v="5"/>
    <d v="2017-08-28T00:00:00"/>
    <x v="10"/>
    <s v="cut the 5.0.0-beta.5 release"/>
    <n v="2017"/>
  </r>
  <r>
    <s v="6815e4fcebc8598107d951ff06f151a5044c4d35"/>
    <x v="5"/>
    <d v="2017-08-28T00:00:00"/>
    <x v="4"/>
    <s v="add changelog for 4.3.6"/>
    <n v="2017"/>
  </r>
  <r>
    <s v="655b495e8ef917399600382e41bf233794d97ae3"/>
    <x v="5"/>
    <d v="2017-08-28T00:00:00"/>
    <x v="1"/>
    <s v="reenable npm install for air builds"/>
    <n v="2017"/>
  </r>
  <r>
    <s v="92dbaf397bb4b71959158dd9e8bfd330128a6a20"/>
    <x v="5"/>
    <d v="2017-08-28T00:00:00"/>
    <x v="5"/>
    <s v="Fix deploy to firebase scripts. (#18910)"/>
    <n v="2017"/>
  </r>
  <r>
    <s v="f0c681a6de28ea06addfc26e0018d9d96111872b"/>
    <x v="5"/>
    <d v="2017-08-28T00:00:00"/>
    <x v="1"/>
    <s v="disable sass under bazel(#18848)"/>
    <n v="2017"/>
  </r>
  <r>
    <s v="1b9b34ed469fa524c6cdddddcf4d4b3f6ec27e1c"/>
    <x v="5"/>
    <d v="2017-08-28T00:00:00"/>
    <x v="5"/>
    <s v="do not run npm tools for AIO builds(#18904)"/>
    <n v="2017"/>
  </r>
  <r>
    <s v="3d2ee6c3fe2c895f366e86d506cfda19306f717f"/>
    <x v="5"/>
    <d v="2017-08-25T00:00:00"/>
    <x v="1"/>
    <s v="fix build; missing firebase-tools"/>
    <n v="2017"/>
  </r>
  <r>
    <s v="1c2f3d47e967c579dc7a858c81926df15b01cd29"/>
    <x v="5"/>
    <d v="2017-08-24T00:00:00"/>
    <x v="1"/>
    <s v="fix build by pinning angular-cli to specific version (#18865)"/>
    <n v="2017"/>
  </r>
  <r>
    <s v="f692655ec577dffda84ae990431c560eb68228ff"/>
    <x v="5"/>
    <d v="2017-08-24T00:00:00"/>
    <x v="4"/>
    <s v="correct DEVELOPER.md inconsistencies (#18865)"/>
    <n v="2017"/>
  </r>
  <r>
    <s v="3db84c822059e7546a28d74e876253188f4ee1f2"/>
    <x v="11"/>
    <d v="2017-08-23T00:00:00"/>
    <x v="1"/>
    <s v="fix size limits for CLI to make CI green (#18849)"/>
    <n v="2017"/>
  </r>
  <r>
    <s v="f2f52860206ecea6679001b1355ef01c07ed9cb3"/>
    <x v="5"/>
    <d v="2017-08-23T00:00:00"/>
    <x v="1"/>
    <s v="upgrade to latest bazel rules (#18733)"/>
    <n v="2017"/>
  </r>
  <r>
    <s v="47220997e1238b67c660644e597fcd34c7072e67"/>
    <x v="5"/>
    <d v="2017-08-23T00:00:00"/>
    <x v="1"/>
    <s v="add bazel integration test (#18733)"/>
    <n v="2017"/>
  </r>
  <r>
    <s v="9ffa490d3f40f3f6d9163a49945af5bb9e7bf5f8"/>
    <x v="5"/>
    <d v="2017-08-23T00:00:00"/>
    <x v="2"/>
    <s v="move ngc-wrapped to packages/bazel (#18733)"/>
    <n v="2017"/>
  </r>
  <r>
    <s v="a80ecf6a7770decec565521022f73d6f6686d5d0"/>
    <x v="5"/>
    <d v="2017-08-22T00:00:00"/>
    <x v="9"/>
    <s v="remove deprecated `initialNavigation` options (#18781)&quot;"/>
    <n v="2017"/>
  </r>
  <r>
    <s v="7236095f6f68176da2bb6d1d9d99530fcf0f5c04"/>
    <x v="5"/>
    <d v="2017-08-22T00:00:00"/>
    <x v="9"/>
    <s v="remove deprecated `RouterOutlet` properties (#18781)&quot;"/>
    <n v="2017"/>
  </r>
  <r>
    <s v="d1c4a94bbf4389de598c6f4a66eee634e3d5dc22"/>
    <x v="5"/>
    <d v="2017-08-22T00:00:00"/>
    <x v="2"/>
    <s v="remove deprecated `RouterOutlet` properties (#18781)"/>
    <n v="2017"/>
  </r>
  <r>
    <s v="d76761bf0136e03dd998e614f0ddd74393bd6332"/>
    <x v="5"/>
    <d v="2017-08-22T00:00:00"/>
    <x v="2"/>
    <s v="remove deprecated `initialNavigation` options (#18781)"/>
    <n v="2017"/>
  </r>
  <r>
    <s v="c055dc74412dbc131adf74f5d15c22007439c0e3"/>
    <x v="5"/>
    <d v="2017-08-22T00:00:00"/>
    <x v="4"/>
    <s v="add info about `--local` option in the readme (#18824)"/>
    <n v="2017"/>
  </r>
  <r>
    <s v="3dc4115c8b183446017215db02533d2f1c7cff3b"/>
    <x v="5"/>
    <d v="2017-08-22T00:00:00"/>
    <x v="4"/>
    <s v="fix &quot;Error handling&quot; section in &quot;HttpClient&quot; (#18821)"/>
    <n v="2017"/>
  </r>
  <r>
    <s v="1f1caacbfd2da7d45e9cd9efc48fb0ee36fdc7ac"/>
    <x v="5"/>
    <d v="2017-08-22T00:00:00"/>
    <x v="2"/>
    <s v="keep preserveWhitespaces default setting in one place (#18772)"/>
    <n v="2017"/>
  </r>
  <r>
    <s v="713d7c236029d78cb2e4f8a7c8ede3c8e14aa5d9"/>
    <x v="5"/>
    <d v="2017-08-22T00:00:00"/>
    <x v="0"/>
    <s v="make sure onStable runs in the right zone (#18706)"/>
    <n v="2017"/>
  </r>
  <r>
    <s v="079d884b6cbe179c3565d8db443d76b1ae041af7"/>
    <x v="5"/>
    <d v="2017-08-22T00:00:00"/>
    <x v="6"/>
    <s v="drop use of the Intl API to improve browser support (#18284)"/>
    <n v="2017"/>
  </r>
  <r>
    <s v="a73389bc717be20e93a173d9bcfab3ccd02e8252"/>
    <x v="5"/>
    <d v="2017-08-22T00:00:00"/>
    <x v="1"/>
    <s v="add generated i18n locale data files (#18284)"/>
    <n v="2017"/>
  </r>
  <r>
    <s v="33d250ffaa45e6e6e26263bd44381cdfa8a22a38"/>
    <x v="5"/>
    <d v="2017-08-22T00:00:00"/>
    <x v="1"/>
    <s v="extract i18n locale data from cldr (#18284)"/>
    <n v="2017"/>
  </r>
  <r>
    <s v="409688fe174164b060d95eebda471d74f18fe243"/>
    <x v="5"/>
    <d v="2017-08-21T00:00:00"/>
    <x v="6"/>
    <s v="report errors when invalid CSS properties are detected (#18718)"/>
    <n v="2017"/>
  </r>
  <r>
    <s v="ec56760c9ba530ee98117f9dd451b43c28d6de67"/>
    <x v="5"/>
    <d v="2017-08-21T00:00:00"/>
    <x v="2"/>
    <s v="remove deprecated `NgFor` (#18758)"/>
    <n v="2017"/>
  </r>
  <r>
    <s v="7ce9e06daba64d762d3e2e7cdee25d7226fb88e9"/>
    <x v="5"/>
    <d v="2017-08-21T00:00:00"/>
    <x v="0"/>
    <s v="do not redirect API pages on archive and next deployments (#18791)"/>
    <n v="2017"/>
  </r>
  <r>
    <s v="8ea6c56fe1da08728316ed6c90ef8b0e89861447"/>
    <x v="5"/>
    <d v="2017-08-21T00:00:00"/>
    <x v="0"/>
    <s v="propagate preserveWhitespaces option to codegen (#18773)"/>
    <n v="2017"/>
  </r>
  <r>
    <s v="c0ba2b9ca73df1d1bb79c2c37b22a28a4a61a7d1"/>
    <x v="5"/>
    <d v="2017-08-21T00:00:00"/>
    <x v="4"/>
    <s v="add ngAtlanta to the events page (#18649)"/>
    <n v="2017"/>
  </r>
  <r>
    <s v="fc7c858e62b23248ee869b0db994fdab50043510"/>
    <x v="5"/>
    <d v="2017-08-21T00:00:00"/>
    <x v="4"/>
    <s v="update resources to include NinjaCodeGen Angular CRUD generator (#18518)"/>
    <n v="2017"/>
  </r>
  <r>
    <s v="55d151a82d9582f92a9ab9d7cbe5fb83e0f5dab7"/>
    <x v="5"/>
    <d v="2017-08-21T00:00:00"/>
    <x v="2"/>
    <s v="remove usage of deprecated Renderer (#17528)"/>
    <n v="2017"/>
  </r>
  <r>
    <s v="5a1b9a34dfedad6af72a50fd561e5675d37bf27a"/>
    <x v="5"/>
    <d v="2017-08-21T00:00:00"/>
    <x v="8"/>
    <s v="format integration spec (#18805)"/>
    <n v="2017"/>
  </r>
  <r>
    <s v="70628112e85ceadd2e0aa243a659f871cbf29492"/>
    <x v="5"/>
    <d v="2017-08-18T00:00:00"/>
    <x v="0"/>
    <s v="restore auto-style support for removed DOM nodes (#18787)"/>
    <n v="2017"/>
  </r>
  <r>
    <s v="29aa8b33dff29085c37fe75bb5222b51f401be72"/>
    <x v="5"/>
    <d v="2017-08-18T00:00:00"/>
    <x v="0"/>
    <s v="make sure animation cancellations respect AUTO style values (#18787)"/>
    <n v="2017"/>
  </r>
  <r>
    <s v="e25f05ae7c9e8012ccfbd37d6ea49e126735b8a2"/>
    <x v="5"/>
    <d v="2017-08-18T00:00:00"/>
    <x v="0"/>
    <s v="make sure @.disabled respects disabled parent/sub animation sequences (#18715)"/>
    <n v="2017"/>
  </r>
  <r>
    <s v="791c7efe29b1d0eb8b1c0811f51d882cd1c1aa01"/>
    <x v="5"/>
    <d v="2017-08-18T00:00:00"/>
    <x v="0"/>
    <s v="ensure animations are disabled on the element containing the @.disabled flag (#18714)"/>
    <n v="2017"/>
  </r>
  <r>
    <s v="21593420386257667519f9036852ccb79603e314"/>
    <x v="5"/>
    <d v="2017-08-18T00:00:00"/>
    <x v="6"/>
    <s v="allow @.disabled property to work without an expression (#18713)"/>
    <n v="2017"/>
  </r>
  <r>
    <s v="e228f2caa6c849afa8f139939711e52a601fa0aa"/>
    <x v="5"/>
    <d v="2017-08-18T00:00:00"/>
    <x v="0"/>
    <s v="use forward slashes for ts.resolveModuleName (#18784)"/>
    <n v="2017"/>
  </r>
  <r>
    <s v="7522987a511c13fb7265dce909b392a2040ec0fc"/>
    <x v="5"/>
    <d v="2017-08-18T00:00:00"/>
    <x v="2"/>
    <s v="remove deprecated `NgTemplateOutlet#ngOutletContext` (#18780)"/>
    <n v="2017"/>
  </r>
  <r>
    <s v="ff6a20d1382dcc260f2ccbb8d0efdb12a86c95ed"/>
    <x v="5"/>
    <d v="2017-08-18T00:00:00"/>
    <x v="4"/>
    <s v="fix card inconsistency (#18726)"/>
    <n v="2017"/>
  </r>
  <r>
    <s v="4eb1f91bee3b2ba1eb884195053dc0ddfa83430c"/>
    <x v="5"/>
    <d v="2017-08-18T00:00:00"/>
    <x v="5"/>
    <s v="Refactored payload size script, add script to track payload (#18517)"/>
    <n v="2017"/>
  </r>
  <r>
    <s v="f53f7241a0c0cb262eab184d3f63c8600d2ee41a"/>
    <x v="5"/>
    <d v="2017-08-18T00:00:00"/>
    <x v="0"/>
    <s v="correct order in ContentChildren query result (#18326)"/>
    <n v="2017"/>
  </r>
  <r>
    <s v="f2a2a6b478e8046c35c8cf8c3701a3a12fa14c17"/>
    <x v="5"/>
    <d v="2017-08-18T00:00:00"/>
    <x v="2"/>
    <s v="remove deprecated `Testability#findBindings` (#18782)"/>
    <n v="2017"/>
  </r>
  <r>
    <s v="d61b9021e01ce5d9c2cc26dec6a45da53678d70e"/>
    <x v="5"/>
    <d v="2017-08-18T00:00:00"/>
    <x v="2"/>
    <s v="remove deprecated `DebugNode#source` (#18779)"/>
    <n v="2017"/>
  </r>
  <r>
    <s v="499d05ddeedc3db797509e44405df5e77b10df13"/>
    <x v="5"/>
    <d v="2017-08-18T00:00:00"/>
    <x v="2"/>
    <s v="remove option `useDebug` (#18778)"/>
    <n v="2017"/>
  </r>
  <r>
    <s v="b8a37362755aae7f438936587beeb603dda8342e"/>
    <x v="5"/>
    <d v="2017-08-18T00:00:00"/>
    <x v="1"/>
    <s v="do not auto-link code elements already inside a link (#18776)"/>
    <n v="2017"/>
  </r>
  <r>
    <s v="7d72d0eb9bbd4c197305dba0f0588fad3d592f59"/>
    <x v="5"/>
    <d v="2017-08-18T00:00:00"/>
    <x v="2"/>
    <s v="align &amp;ngsp; handling with Angular Dart implementation (#18774)"/>
    <n v="2017"/>
  </r>
  <r>
    <s v="7f4c964eef8a526aae5bbedd12a64b56bff82233"/>
    <x v="5"/>
    <d v="2017-08-18T00:00:00"/>
    <x v="4"/>
    <s v="typo in template-syntax guide (#18765)"/>
    <n v="2017"/>
  </r>
  <r>
    <s v="be9713c6e241834e45041aed781736a57b9789e7"/>
    <x v="5"/>
    <d v="2017-08-18T00:00:00"/>
    <x v="2"/>
    <s v="remove deprecated `ChangeDetectionRef` argument in `DifferFactory#create` (#18757)"/>
    <n v="2017"/>
  </r>
  <r>
    <s v="596e9f4e04739852988304f546e19ce48132e364"/>
    <x v="5"/>
    <d v="2017-08-18T00:00:00"/>
    <x v="2"/>
    <s v="remove deprecated `TrackByFn` (#18757)"/>
    <n v="2017"/>
  </r>
  <r>
    <s v="da14391cff7bc08c061d4ee64be5bcc182e8ae1e"/>
    <x v="5"/>
    <d v="2017-08-18T00:00:00"/>
    <x v="4"/>
    <s v="update resource for codelyzer (#18742)"/>
    <n v="2017"/>
  </r>
  <r>
    <s v="60c803649b868fc5ca89ef58aef5998dc7014012"/>
    <x v="5"/>
    <d v="2017-08-18T00:00:00"/>
    <x v="3"/>
    <s v="fix error logged during tests (#18659)"/>
    <n v="2017"/>
  </r>
  <r>
    <s v="17b71ae382cbf4cde3c049e64530b5cfd13fed96"/>
    <x v="5"/>
    <d v="2017-08-18T00:00:00"/>
    <x v="4"/>
    <s v="move code snippet to appropriate location (#18650)"/>
    <n v="2017"/>
  </r>
  <r>
    <s v="a56468cf2f4566f23abae262176ac36642033de4"/>
    <x v="5"/>
    <d v="2017-08-17T00:00:00"/>
    <x v="2"/>
    <s v="remove deprecated `PRIMITIVE` (#18761)"/>
    <n v="2017"/>
  </r>
  <r>
    <s v="d7f42bfbe63c269293c3c19f182e86a529a09b7f"/>
    <x v="5"/>
    <d v="2017-08-17T00:00:00"/>
    <x v="2"/>
    <s v="remove deprecated `NgProbeToken` (#18760)"/>
    <n v="2017"/>
  </r>
  <r>
    <s v="8f413268cff39cbdcc1b0c047e239c376bf3b02d"/>
    <x v="5"/>
    <d v="2017-08-17T00:00:00"/>
    <x v="2"/>
    <s v="remove deprecated parameter for `ErrorHandler` (#18759)"/>
    <n v="2017"/>
  </r>
  <r>
    <s v="2a62d9f0562a80d7d0589fab49ee71eadd7ca29f"/>
    <x v="5"/>
    <d v="2017-08-17T00:00:00"/>
    <x v="1"/>
    <s v="increase node memory for tests (#18755)"/>
    <n v="2017"/>
  </r>
  <r>
    <s v="5f5a8e1da6330e28e1524b590cd5e56e39d950ec"/>
    <x v="5"/>
    <d v="2017-08-17T00:00:00"/>
    <x v="4"/>
    <s v="typo in metadata guide (#18730)"/>
    <n v="2017"/>
  </r>
  <r>
    <s v="6e3498ca8e6752c0d59c19c89e3211744e80f6d8"/>
    <x v="5"/>
    <d v="2017-08-17T00:00:00"/>
    <x v="0"/>
    <s v="add metadata for `type` declarations (#18704)"/>
    <n v="2017"/>
  </r>
  <r>
    <s v="7bfd8504939f7e41d0bccd05052e6c6cef94c650"/>
    <x v="5"/>
    <d v="2017-08-17T00:00:00"/>
    <x v="2"/>
    <s v="add missing test to compare core and compiler metadata (#18739)"/>
    <n v="2017"/>
  </r>
  <r>
    <s v="ffb15532828783e49436c3998a92009fb5bb0381"/>
    <x v="5"/>
    <d v="2017-08-17T00:00:00"/>
    <x v="2"/>
    <s v="make the new ngc API independent of tsickle (#18739)"/>
    <n v="2017"/>
  </r>
  <r>
    <s v="56a5b02d047c4f490f2c2fc50af35b78ee30c0e2"/>
    <x v="5"/>
    <d v="2017-08-16T00:00:00"/>
    <x v="3"/>
    <s v="add cli integration test (#18738)"/>
    <n v="2017"/>
  </r>
  <r>
    <s v="0cc77b4a6954e563b6eb7999c9d3f08e2ba7dfeb"/>
    <x v="5"/>
    <d v="2017-08-16T00:00:00"/>
    <x v="2"/>
    <s v="split compiler and core (#18683)"/>
    <n v="2017"/>
  </r>
  <r>
    <s v="a0ca01d580d46e791f26e066e91dd830a6896cac"/>
    <x v="5"/>
    <d v="2017-08-16T00:00:00"/>
    <x v="2"/>
    <s v="drop typings tests for TypeScript 2.1 (#18683)"/>
    <n v="2017"/>
  </r>
  <r>
    <s v="2da45e629dbf8c2e3b83c369381e261741b619b1"/>
    <x v="5"/>
    <d v="2017-08-16T00:00:00"/>
    <x v="0"/>
    <s v="make `test.sh tools` run the tsc-wrapped tests again (#18683)"/>
    <n v="2017"/>
  </r>
  <r>
    <s v="845c68fdb35fe4c43dcb6bb3f91561696fc52dd9"/>
    <x v="5"/>
    <d v="2017-08-16T00:00:00"/>
    <x v="0"/>
    <s v="resolve error when using AnimationBuilder with platform-server (#18642)"/>
    <n v="2017"/>
  </r>
  <r>
    <s v="21c44672c4b4b439f38cc0312b25f633b1ac485d"/>
    <x v="5"/>
    <d v="2017-08-16T00:00:00"/>
    <x v="1"/>
    <s v="increase node memory for tests (#18731)"/>
    <n v="2017"/>
  </r>
  <r>
    <s v="83713ddea446385dfd1db562d06617e6caac995a"/>
    <x v="5"/>
    <d v="2017-08-16T00:00:00"/>
    <x v="6"/>
    <s v="add an empty DeprecatedI18NPipesModule module (#18737)"/>
    <n v="2017"/>
  </r>
  <r>
    <s v="3a500981ef2a697f40298252821e02f7b21d1c07"/>
    <x v="21"/>
    <d v="2017-08-16T00:00:00"/>
    <x v="6"/>
    <s v="allow multiple exportAs names"/>
    <n v="2017"/>
  </r>
  <r>
    <s v="0d458284601f1bbeece1718a304c8ec7c442f0a8"/>
    <x v="21"/>
    <d v="2017-08-16T00:00:00"/>
    <x v="6"/>
    <s v="add updateOn and ngFormOptions to NgForm"/>
    <n v="2017"/>
  </r>
  <r>
    <s v="43226cb93db4f8bdf2ef2da375fe817d764a46a0"/>
    <x v="21"/>
    <d v="2017-08-16T00:00:00"/>
    <x v="6"/>
    <s v="use typescript for resolving resource paths"/>
    <n v="2017"/>
  </r>
  <r>
    <s v="2572bf508f03c1939641bae9b5bab112b7499f67"/>
    <x v="21"/>
    <d v="2017-08-16T00:00:00"/>
    <x v="6"/>
    <s v="make `.ngsummary.json` files portable"/>
    <n v="2017"/>
  </r>
  <r>
    <s v="6a1ab61ccead0488966050cef6344f22a639e190"/>
    <x v="21"/>
    <d v="2017-08-16T00:00:00"/>
    <x v="2"/>
    <s v="simplify the `CompilerHost` used for transformers"/>
    <n v="2017"/>
  </r>
  <r>
    <s v="27d5058e019694e93c9dcd1d5698aea61618f925"/>
    <x v="21"/>
    <d v="2017-08-16T00:00:00"/>
    <x v="2"/>
    <s v="extract a `BaseAotCompilerHost` that is shared between the old and new logic"/>
    <n v="2017"/>
  </r>
  <r>
    <s v="9aa05211fffb1cb8b4840e7c99c6a115a78bd15c"/>
    <x v="21"/>
    <d v="2017-08-16T00:00:00"/>
    <x v="4"/>
    <s v="add changelog for 5.0.0-beta.4"/>
    <n v="2017"/>
  </r>
  <r>
    <s v="40d69c317c24c383dd3d844146a28d9951affd95"/>
    <x v="21"/>
    <d v="2017-08-16T00:00:00"/>
    <x v="10"/>
    <s v="cut the 5.0.0-beta.4 release"/>
    <n v="2017"/>
  </r>
  <r>
    <s v="bc22ff1517c06b7b5ba96d8a1cc9cb7acfa3a73e"/>
    <x v="21"/>
    <d v="2017-08-16T00:00:00"/>
    <x v="0"/>
    <s v="remove tsickle dependency"/>
    <n v="2017"/>
  </r>
  <r>
    <s v="75d484e29dbf6d85ed6d5b0bd011c6ae3b4bc68b"/>
    <x v="21"/>
    <d v="2017-08-16T00:00:00"/>
    <x v="4"/>
    <s v="add changelog for 4.3.5"/>
    <n v="2017"/>
  </r>
  <r>
    <s v="32ff21c16bf1833d2da9f8e2ec8536f7a13f92de"/>
    <x v="21"/>
    <d v="2017-08-15T00:00:00"/>
    <x v="0"/>
    <s v="re-assigning options should not clear select"/>
    <n v="2017"/>
  </r>
  <r>
    <s v="c65f18a2fa4e605a0900a6ca18caece5e2bd27fc"/>
    <x v="21"/>
    <d v="2017-08-15T00:00:00"/>
    <x v="4"/>
    <s v="fix reactive-forms guide typo"/>
    <n v="2017"/>
  </r>
  <r>
    <s v="697c6ed0fe9f852f8fe7455633dd993922a93392"/>
    <x v="21"/>
    <d v="2017-08-15T00:00:00"/>
    <x v="4"/>
    <s v="remove TypeScript to JavaScript guide &amp; sample"/>
    <n v="2017"/>
  </r>
  <r>
    <s v="0a73e8d062c3f20854e38d516a16e564ac5ff556"/>
    <x v="21"/>
    <d v="2017-08-15T00:00:00"/>
    <x v="6"/>
    <s v="mark NgTemplateOutlet API as stable"/>
    <n v="2017"/>
  </r>
  <r>
    <s v="64b4be9670c8e97477d0e05761271212d13f5742"/>
    <x v="21"/>
    <d v="2017-08-15T00:00:00"/>
    <x v="0"/>
    <s v="Don't strip CSS source maps"/>
    <n v="2017"/>
  </r>
  <r>
    <s v="77747e10c045094ff6897d8b7a420e6eba3c77fb"/>
    <x v="21"/>
    <d v="2017-08-15T00:00:00"/>
    <x v="2"/>
    <s v="remove toString() method from DefaultIterableDiffer"/>
    <n v="2017"/>
  </r>
  <r>
    <s v="1cfa79ca4e21788e0323baf544704ee7ef7d63ea"/>
    <x v="21"/>
    <d v="2017-08-15T00:00:00"/>
    <x v="6"/>
    <s v="add updateOn support to ngModelOptions"/>
    <n v="2017"/>
  </r>
  <r>
    <s v="cce2ab26259e4a31bdcf45e7f3c318f0c8013239"/>
    <x v="21"/>
    <d v="2017-08-15T00:00:00"/>
    <x v="4"/>
    <s v="add changelog for 4.3.4"/>
    <n v="2017"/>
  </r>
  <r>
    <s v="38addacda0466d6ac6464c2f4e2ca939ad0c8a1d"/>
    <x v="21"/>
    <d v="2017-08-15T00:00:00"/>
    <x v="1"/>
    <s v="switch from `@angular/http` to `@angular/common/http`"/>
    <n v="2017"/>
  </r>
  <r>
    <s v="3efd4a15d67656f8f686c7c6d27fc36554e80330"/>
    <x v="21"/>
    <d v="2017-08-15T00:00:00"/>
    <x v="1"/>
    <s v="upgrade `zone.js` to 0.8.16"/>
    <n v="2017"/>
  </r>
  <r>
    <s v="96b57bfcc185892b03d2e885716b1d08e1d0dc9f"/>
    <x v="21"/>
    <d v="2017-08-15T00:00:00"/>
    <x v="1"/>
    <s v="upgrade `@angular/*` to 5.0.0-beta.3"/>
    <n v="2017"/>
  </r>
  <r>
    <s v="a93dece069d48fb6886d506ca65cdaebfa4ad3e4"/>
    <x v="21"/>
    <d v="2017-08-15T00:00:00"/>
    <x v="1"/>
    <s v="upgrade `@angular/*` to 4.3.4"/>
    <n v="2017"/>
  </r>
  <r>
    <s v="14d8186bf6ab8e0a98eee9be405de4d7c4ca124c"/>
    <x v="21"/>
    <d v="2017-08-15T00:00:00"/>
    <x v="1"/>
    <s v="upgrade `@angular/cli` to 1.3.0"/>
    <n v="2017"/>
  </r>
  <r>
    <s v="856278cfeac0a5c4ce45657d0a41044c3b697f9c"/>
    <x v="21"/>
    <d v="2017-08-15T00:00:00"/>
    <x v="4"/>
    <s v="correct code examples for ChangeDetectorRef"/>
    <n v="2017"/>
  </r>
  <r>
    <s v="5e840e1e798f41a5e94cdf691c0a38690e9cfc92"/>
    <x v="21"/>
    <d v="2017-08-15T00:00:00"/>
    <x v="4"/>
    <s v="add api docs for AbstractControlDirective"/>
    <n v="2017"/>
  </r>
  <r>
    <s v="233ef93e88e5cd6646684bfe30ca8a6177546f67"/>
    <x v="21"/>
    <d v="2017-08-15T00:00:00"/>
    <x v="6"/>
    <s v="add status to `AbstractControlDirective`"/>
    <n v="2017"/>
  </r>
  <r>
    <s v="9320f34f196e65866478ed71c5485ba9ac91a581"/>
    <x v="21"/>
    <d v="2017-08-15T00:00:00"/>
    <x v="4"/>
    <s v="add Metadata guide based on ChuckΓÇÖs docs"/>
    <n v="2017"/>
  </r>
  <r>
    <s v="d2c0d986d44f3a7a29bdeacbe973a5550f5c6839"/>
    <x v="21"/>
    <d v="2017-08-14T00:00:00"/>
    <x v="7"/>
    <s v="add option to remove blank text nodes from compiled templates"/>
    <n v="2017"/>
  </r>
  <r>
    <s v="088532bf2e608ab5dce8b58eb37e8e8c644b4c50"/>
    <x v="21"/>
    <d v="2017-08-11T00:00:00"/>
    <x v="7"/>
    <s v="update to new version of build-optimizer"/>
    <n v="2017"/>
  </r>
  <r>
    <s v="27d901a51d1440c2ffa50ee0fb9bfc80e01b1485"/>
    <x v="21"/>
    <d v="2017-08-11T00:00:00"/>
    <x v="2"/>
    <s v="cleanup API for transformer based ngc"/>
    <n v="2017"/>
  </r>
  <r>
    <s v="cac130eff9b9cb608f2308ae40c42c9cd1850c4d"/>
    <x v="21"/>
    <d v="2017-08-11T00:00:00"/>
    <x v="7"/>
    <s v="Remove decorator DSL which depends on Reflect"/>
    <n v="2017"/>
  </r>
  <r>
    <s v="679608db6543c2f9633e33841a6074548006fbe2"/>
    <x v="21"/>
    <d v="2017-08-10T00:00:00"/>
    <x v="2"/>
    <s v="use the transformer based compiler by default"/>
    <n v="2017"/>
  </r>
  <r>
    <s v="06faac8b5cb08cf838a39f2666ebf473f0f063ec"/>
    <x v="21"/>
    <d v="2017-08-10T00:00:00"/>
    <x v="0"/>
    <s v="skip PWA test when redeploying non-public commit"/>
    <n v="2017"/>
  </r>
  <r>
    <s v="4d523fda98ff007a28ae110475dfc6aa017c6b72"/>
    <x v="21"/>
    <d v="2017-08-10T00:00:00"/>
    <x v="0"/>
    <s v="fix compilation error by using the correct type for `providers`"/>
    <n v="2017"/>
  </r>
  <r>
    <s v="cea02414b0302b9e3f5f43f2b3f05c03f5206238"/>
    <x v="15"/>
    <d v="2017-08-09T00:00:00"/>
    <x v="4"/>
    <s v="add changelog for 5.0.0-beta.3"/>
    <n v="2017"/>
  </r>
  <r>
    <s v="f0ec31e47f343283335046a8af1ef5f44abc34c0"/>
    <x v="15"/>
    <d v="2017-08-09T00:00:00"/>
    <x v="10"/>
    <s v="cut the 5.0.0-beta.3 release"/>
    <n v="2017"/>
  </r>
  <r>
    <s v="ff5c58be6b843bc8f79613dbefc5e4951c125f3d"/>
    <x v="15"/>
    <d v="2017-08-09T00:00:00"/>
    <x v="6"/>
    <s v="add default updateOn values for groups and arrays (#18536)"/>
    <n v="2017"/>
  </r>
  <r>
    <s v="dca50deae473aa1d59b7d57a4014b75d67a84053"/>
    <x v="15"/>
    <d v="2017-08-09T00:00:00"/>
    <x v="4"/>
    <s v="deprecate ReflectiveInjector"/>
    <n v="2017"/>
  </r>
  <r>
    <s v="7f2037f0b6f1aec0a79a6586fefd7df85e370c83"/>
    <x v="15"/>
    <d v="2017-08-09T00:00:00"/>
    <x v="3"/>
    <s v="fix running docs examples against local builds (#18520)"/>
    <n v="2017"/>
  </r>
  <r>
    <s v="fd6ae571b8180835ba936f6125f184057e9ab498"/>
    <x v="15"/>
    <d v="2017-08-09T00:00:00"/>
    <x v="0"/>
    <s v="add missing code snippet (#18547)"/>
    <n v="2017"/>
  </r>
  <r>
    <s v="b14250bef951dc6125d527d331f857cd6bc9fdad"/>
    <x v="15"/>
    <d v="2017-08-09T00:00:00"/>
    <x v="3"/>
    <s v="fix the `deploy-to-firebase` tests"/>
    <n v="2017"/>
  </r>
  <r>
    <s v="6fb5250185d9e67409947d08f81c4f1f8a11e85a"/>
    <x v="15"/>
    <d v="2017-08-09T00:00:00"/>
    <x v="5"/>
    <s v="fix deploying the stable branch to Firebase"/>
    <n v="2017"/>
  </r>
  <r>
    <s v="2f9d8ff46d8d66cedd335ca3b17cc3b40a49f9b7"/>
    <x v="15"/>
    <d v="2017-08-09T00:00:00"/>
    <x v="3"/>
    <s v="disable buggy test in Chrome 39 (#18483)"/>
    <n v="2017"/>
  </r>
  <r>
    <s v="e54bd59f228c73881c08b8f179f0fcf49e0f74ae"/>
    <x v="15"/>
    <d v="2017-08-09T00:00:00"/>
    <x v="0"/>
    <s v="forbid destroyed views to be inserted or moved in VC (#18568)"/>
    <n v="2017"/>
  </r>
  <r>
    <s v="1e1833198dbe18bcc432ce3acf3aa808cf6b6884"/>
    <x v="15"/>
    <d v="2017-08-08T00:00:00"/>
    <x v="5"/>
    <s v="fix deploying to firebase (#18590)"/>
    <n v="2017"/>
  </r>
  <r>
    <s v="6f2038cc852fb31e5cdbab2f15cd3ab80bf3dac7"/>
    <x v="15"/>
    <d v="2017-08-08T00:00:00"/>
    <x v="0"/>
    <s v="fix and re-enble expression lowering (#18570)"/>
    <n v="2017"/>
  </r>
  <r>
    <s v="f0a55016af3d8a940af1acbee4712332a1448a3c"/>
    <x v="11"/>
    <d v="2017-08-08T00:00:00"/>
    <x v="0"/>
    <s v="fix platform-browser-dynamic (#18576)"/>
    <n v="2017"/>
  </r>
  <r>
    <s v="fcadbf4bf6d00ea5b250a8069e05b3e4bd000a29"/>
    <x v="15"/>
    <d v="2017-08-07T00:00:00"/>
    <x v="7"/>
    <s v="switch angular to use StaticInjector instead of ReflectiveInjector"/>
    <n v="2017"/>
  </r>
  <r>
    <s v="d9d00bd9b51e57e90f4419fb95ef498749ec0e02"/>
    <x v="15"/>
    <d v="2017-08-07T00:00:00"/>
    <x v="6"/>
    <s v="Create StaticInjector which does not depend on Reflect polyfill."/>
    <n v="2017"/>
  </r>
  <r>
    <s v="f69561b2def7f709bdfeadb414865bd7b3a1783f"/>
    <x v="15"/>
    <d v="2017-08-07T00:00:00"/>
    <x v="6"/>
    <s v="add updateOn submit option to FormControls (#18514)"/>
    <n v="2017"/>
  </r>
  <r>
    <s v="685cc26ab2dc7f8d836ec932a43d45edfa0f8e97"/>
    <x v="15"/>
    <d v="2017-08-07T00:00:00"/>
    <x v="0"/>
    <s v="don't recreate view when context shape doesn't change (#18277)"/>
    <n v="2017"/>
  </r>
  <r>
    <s v="5b7432b6eaf50a49bb03af7330f125ea7cf201db"/>
    <x v="15"/>
    <d v="2017-08-07T00:00:00"/>
    <x v="0"/>
    <s v="remove minimist dependency of compiler-cli/index (#18532)"/>
    <n v="2017"/>
  </r>
  <r>
    <s v="04b18a9f46bc7ab420f0392c7be6316fa1aa6ea0"/>
    <x v="15"/>
    <d v="2017-08-07T00:00:00"/>
    <x v="4"/>
    <s v="fix the DatePipe API docs (#18548)"/>
    <n v="2017"/>
  </r>
  <r>
    <s v="05472cb21be17d9f3ae526ea1a4d6ceb4cad5da7"/>
    <x v="15"/>
    <d v="2017-08-07T00:00:00"/>
    <x v="0"/>
    <s v="support persisting dynamic styles within animation states (#18468)"/>
    <n v="2017"/>
  </r>
  <r>
    <s v="c0c03dc4ba9aef1ceddfe6c77c11b585a611aadf"/>
    <x v="15"/>
    <d v="2017-08-07T00:00:00"/>
    <x v="0"/>
    <s v="revert container/queried animations accordingly during cancel (#18516)"/>
    <n v="2017"/>
  </r>
  <r>
    <s v="f9f8924c49a8592d1ab97ff4cfc0c73ef78e0cdc"/>
    <x v="15"/>
    <d v="2017-08-07T00:00:00"/>
    <x v="4"/>
    <s v="typo &amp; update the bio (#18559)"/>
    <n v="2017"/>
  </r>
  <r>
    <s v="10897d64738484036443f6614ad3cbef095da0d5"/>
    <x v="15"/>
    <d v="2017-08-04T00:00:00"/>
    <x v="5"/>
    <s v="compute AIO deployment mode"/>
    <n v="2017"/>
  </r>
  <r>
    <s v="340837aa46df56fc265d03e348cd2b9eec9c3e19"/>
    <x v="15"/>
    <d v="2017-08-04T00:00:00"/>
    <x v="6"/>
    <s v="add &quot;archive&quot; and &quot;next&quot; color themes"/>
    <n v="2017"/>
  </r>
  <r>
    <s v="42ef1be75ca882c69d3d193018beb06d9c5f49f1"/>
    <x v="15"/>
    <d v="2017-08-04T00:00:00"/>
    <x v="6"/>
    <s v="redirect marketing pages to `docs` if deploy mode is `archive`"/>
    <n v="2017"/>
  </r>
  <r>
    <s v="a5801b60201875238e8dbaad0359111534647eb0"/>
    <x v="15"/>
    <d v="2017-08-04T00:00:00"/>
    <x v="6"/>
    <s v="add deploy mode to version picker"/>
    <n v="2017"/>
  </r>
  <r>
    <s v="70b62949dea47878c969105a6419bcfbcc20cc92"/>
    <x v="15"/>
    <d v="2017-08-04T00:00:00"/>
    <x v="6"/>
    <s v="enable deployment mode to be set via URL query"/>
    <n v="2017"/>
  </r>
  <r>
    <s v="36161d99f6adcbe03a77fd1dc1f26abe082366ac"/>
    <x v="15"/>
    <d v="2017-08-04T00:00:00"/>
    <x v="6"/>
    <s v="update UI based on deployment mode"/>
    <n v="2017"/>
  </r>
  <r>
    <s v="0714139e37797789832622efe072b05fea478579"/>
    <x v="15"/>
    <d v="2017-08-04T00:00:00"/>
    <x v="5"/>
    <s v="include extra files in AIO deployment based on mode"/>
    <n v="2017"/>
  </r>
  <r>
    <s v="bcb36d9b6d972d8ff1be8e3f72ccd096d5790fb6"/>
    <x v="15"/>
    <d v="2017-08-04T00:00:00"/>
    <x v="5"/>
    <s v="compute AIO deployment mode"/>
    <n v="2017"/>
  </r>
  <r>
    <s v="ca695e06322f23662a37afefcaaceffc1581e0bd"/>
    <x v="11"/>
    <d v="2017-08-03T00:00:00"/>
    <x v="0"/>
    <s v="disable buggy expression lowering (#18513)"/>
    <n v="2017"/>
  </r>
  <r>
    <s v="9b015a95eb2bde96d1657421e236630a5a8e09aa"/>
    <x v="15"/>
    <d v="2017-08-03T00:00:00"/>
    <x v="4"/>
    <s v="tech edits to form validation"/>
    <n v="2017"/>
  </r>
  <r>
    <s v="939dc443913314ed4c03fcb96d6aee95189ca1b9"/>
    <x v="15"/>
    <d v="2017-08-03T00:00:00"/>
    <x v="4"/>
    <s v="update and re-organize validation guide"/>
    <n v="2017"/>
  </r>
  <r>
    <s v="5651e4ac7230eea611420f1a159fa73d44197a95"/>
    <x v="15"/>
    <d v="2017-08-03T00:00:00"/>
    <x v="0"/>
    <s v="modified ngc to throw all errors, not just syntax (#18388)"/>
    <n v="2017"/>
  </r>
  <r>
    <s v="1dca575701383bc6eb35a576629ad18585eb5b2c"/>
    <x v="15"/>
    <d v="2017-08-03T00:00:00"/>
    <x v="0"/>
    <s v="ignore @import in multi-line css (#18452)"/>
    <n v="2017"/>
  </r>
  <r>
    <s v="333a708bb632d4258ecb5fd4a0e86229fe9d26e4"/>
    <x v="15"/>
    <d v="2017-08-02T00:00:00"/>
    <x v="6"/>
    <s v="add updateOn blur option to FormControls (#18408)"/>
    <n v="2017"/>
  </r>
  <r>
    <s v="3a227a1f6fb9d734aeba83cdf80246ae775a4f53"/>
    <x v="15"/>
    <d v="2017-08-02T00:00:00"/>
    <x v="2"/>
    <s v="compile router cleanly with TypeScript 2.4 (#18465)"/>
    <n v="2017"/>
  </r>
  <r>
    <s v="81cb5bc3a71a8e3b87ff3c94fe4b5c34b6ceef3b"/>
    <x v="15"/>
    <d v="2017-08-02T00:00:00"/>
    <x v="4"/>
    <s v="fix typo (#18479)"/>
    <n v="2017"/>
  </r>
  <r>
    <s v="1640d2aa0b8dd43f2559a620dcc7e83316beacce"/>
    <x v="15"/>
    <d v="2017-08-02T00:00:00"/>
    <x v="2"/>
    <s v="compiler platform-browser packages cleanly (#18464)"/>
    <n v="2017"/>
  </r>
  <r>
    <s v="5f501c722b9327af115fca345d8751ee428734c0"/>
    <x v="15"/>
    <d v="2017-08-02T00:00:00"/>
    <x v="2"/>
    <s v="compile forms cleanly with TypeScript 2.4 (#18462)"/>
    <n v="2017"/>
  </r>
  <r>
    <s v="ea07856cc55b769709e2fdfe0b7d98fac395af1c"/>
    <x v="15"/>
    <d v="2017-08-02T00:00:00"/>
    <x v="2"/>
    <s v="compile upgrade cleanly with TypeScript 2.4 (#18461)"/>
    <n v="2017"/>
  </r>
  <r>
    <s v="7c47b62a9604337bf929fdee6b8453ee7e9faa18"/>
    <x v="15"/>
    <d v="2017-08-02T00:00:00"/>
    <x v="0"/>
    <s v="cleanly compile with TypeScript 2.4 (#18456)"/>
    <n v="2017"/>
  </r>
  <r>
    <s v="e25b3dd163c3ed9ee8d88086b74f6d934d967430"/>
    <x v="15"/>
    <d v="2017-08-02T00:00:00"/>
    <x v="0"/>
    <s v="compile cleanly with TS 2.4 (#18455)"/>
    <n v="2017"/>
  </r>
  <r>
    <s v="6a88659c9aab75ab936d38b93ec27c08258979eb"/>
    <x v="15"/>
    <d v="2017-08-02T00:00:00"/>
    <x v="3"/>
    <s v="fix an IE9 timer issue in downgrade module tests (#18482)"/>
    <n v="2017"/>
  </r>
  <r>
    <s v="44ae6e94e358949087826283a877a803afe4ee8e"/>
    <x v="15"/>
    <d v="2017-08-02T00:00:00"/>
    <x v="0"/>
    <s v="fix layout of the webpack guide (#18493)"/>
    <n v="2017"/>
  </r>
  <r>
    <s v="1635a06bdaa1bd00e7bf9a018b1376545b440171"/>
    <x v="15"/>
    <d v="2017-08-02T00:00:00"/>
    <x v="5"/>
    <s v="Add commit message to payload data (#18137)"/>
    <n v="2017"/>
  </r>
  <r>
    <s v="3923c30df0518b9031e160726ff0464a26e378b0"/>
    <x v="15"/>
    <d v="2017-08-02T00:00:00"/>
    <x v="4"/>
    <s v="fix missing anchor-open in i18n documentation (#18476)"/>
    <n v="2017"/>
  </r>
  <r>
    <s v="99017bf3ff57e82bbd2bd18fca4c085670e1bc36"/>
    <x v="15"/>
    <d v="2017-08-02T00:00:00"/>
    <x v="0"/>
    <s v="correctly redirect `cookbook/a1-a2-quick-reference.html` (#18418)"/>
    <n v="2017"/>
  </r>
  <r>
    <s v="4d117faf1ac61e225d4fcca53ba291a4a86d7cf1"/>
    <x v="15"/>
    <d v="2017-08-02T00:00:00"/>
    <x v="3"/>
    <s v="skip some DatePipe tests in old Chrome where Intl is buggy (#15784)"/>
    <n v="2017"/>
  </r>
  <r>
    <s v="5cc9913ded59360c3eed5cf2a19a25f91712162b"/>
    <x v="15"/>
    <d v="2017-08-02T00:00:00"/>
    <x v="4"/>
    <s v="replace old blog link in footer (#18448)"/>
    <n v="2017"/>
  </r>
  <r>
    <s v="1d09838622c2e7fadb06b8f112e5f199e52091d2"/>
    <x v="15"/>
    <d v="2017-08-02T00:00:00"/>
    <x v="5"/>
    <s v="remove chromium fold reference (#18445)"/>
    <n v="2017"/>
  </r>
  <r>
    <s v="9adf40aa77e5d489a010796c73a3a7352f1f714e"/>
    <x v="15"/>
    <d v="2017-08-02T00:00:00"/>
    <x v="1"/>
    <s v="use cli 1.3.0-rc (#18290)"/>
    <n v="2017"/>
  </r>
  <r>
    <s v="89c616199f6ef116f8f93d1fe2a153218ff61871"/>
    <x v="15"/>
    <d v="2017-08-02T00:00:00"/>
    <x v="4"/>
    <s v="improve github labels by introducing &quot;PR target&quot; labels (#18436)"/>
    <n v="2017"/>
  </r>
  <r>
    <s v="1e1af7ffcbac2b547706296af93b51d417d853f7"/>
    <x v="2"/>
    <d v="2017-08-02T00:00:00"/>
    <x v="4"/>
    <s v="changelog for 5.0.0-beta.2 release"/>
    <n v="2017"/>
  </r>
  <r>
    <s v="a84b2bc9453db7d5378b4b61a1f7f487112206de"/>
    <x v="2"/>
    <d v="2017-08-02T00:00:00"/>
    <x v="10"/>
    <s v="cut the 5.0.0-beta.2 release"/>
    <n v="2017"/>
  </r>
  <r>
    <s v="7abcb99d572e8833464242743662510659d16843"/>
    <x v="2"/>
    <d v="2017-08-02T00:00:00"/>
    <x v="4"/>
    <s v="add changelog for 4.3.3"/>
    <n v="2017"/>
  </r>
  <r>
    <s v="49cd8513e457b6c795dbbdf7a0573fe98e2c19a9"/>
    <x v="2"/>
    <d v="2017-08-01T00:00:00"/>
    <x v="6"/>
    <s v="add events tracking activation of individual routes"/>
    <n v="2017"/>
  </r>
  <r>
    <s v="82b067fc4060d625c1ec9671fc06a820914d34e4"/>
    <x v="2"/>
    <d v="2017-08-01T00:00:00"/>
    <x v="1"/>
    <s v="ignore node_modules for tslint"/>
    <n v="2017"/>
  </r>
  <r>
    <s v="9479a106bbc5a3fe99c6d80f12dbb3d23362f22a"/>
    <x v="2"/>
    <d v="2017-07-31T00:00:00"/>
    <x v="1"/>
    <s v="enable TSLint on the packages folder"/>
    <n v="2017"/>
  </r>
  <r>
    <s v="e64b54b67b1b7dfc3a72c8b1e52cf061069e6194"/>
    <x v="2"/>
    <d v="2017-07-31T00:00:00"/>
    <x v="0"/>
    <s v="do not consider arguments when determining recursion"/>
    <n v="2017"/>
  </r>
  <r>
    <s v="cc2a4c41f97fab043ca3b52b9c613f1f420ee42e"/>
    <x v="2"/>
    <d v="2017-07-31T00:00:00"/>
    <x v="1"/>
    <s v="fix warning about missing `&lt;h1&gt;`"/>
    <n v="2017"/>
  </r>
  <r>
    <s v="a11542a375a961571ad8ff702693fd613c7e9a1c"/>
    <x v="2"/>
    <d v="2017-07-31T00:00:00"/>
    <x v="4"/>
    <s v="fixed list format in FormArray section"/>
    <n v="2017"/>
  </r>
  <r>
    <s v="b6c4af649505a7d158c7d4c0df4d43270bd29fd7"/>
    <x v="2"/>
    <d v="2017-07-31T00:00:00"/>
    <x v="6"/>
    <s v="automatically lower lambda expressions in metadata"/>
    <n v="2017"/>
  </r>
  <r>
    <s v="67dff7bd5d552d65b0e323c9da6a14b911ba958a"/>
    <x v="2"/>
    <d v="2017-07-31T00:00:00"/>
    <x v="6"/>
    <s v="allow values to be substituted by collector clients"/>
    <n v="2017"/>
  </r>
  <r>
    <s v="381471d33857c5c020ebd38df40c726fbb27c305"/>
    <x v="2"/>
    <d v="2017-07-31T00:00:00"/>
    <x v="0"/>
    <s v="fix for element needing implicit parent placed in top-level ng-container"/>
    <n v="2017"/>
  </r>
  <r>
    <s v="ebef5e697a19d38d761f15a123739481ddc74622"/>
    <x v="2"/>
    <d v="2017-07-31T00:00:00"/>
    <x v="6"/>
    <s v="add options arg to abstract controls"/>
    <n v="2017"/>
  </r>
  <r>
    <s v="d71ae278eff8abcc5a7cf58ca7c6c56da66bb35b"/>
    <x v="2"/>
    <d v="2017-07-28T00:00:00"/>
    <x v="0"/>
    <s v="fix links to source for paths with symlinks"/>
    <n v="2017"/>
  </r>
  <r>
    <s v="46207538ef12943ec12ebf190b10ab9c1ef9f4b3"/>
    <x v="2"/>
    <d v="2017-07-28T00:00:00"/>
    <x v="5"/>
    <s v="short-circuit npm install for aio builds that use yarn only"/>
    <n v="2017"/>
  </r>
  <r>
    <s v="71eb7437b69f3927adcd44642a28858db184bc3b"/>
    <x v="2"/>
    <d v="2017-07-28T00:00:00"/>
    <x v="4"/>
    <s v="delay ngUpgrade e2e test to avoid flakes"/>
    <n v="2017"/>
  </r>
  <r>
    <s v="b5ffbe342be18e6c22829700929a35da87af731f"/>
    <x v="2"/>
    <d v="2017-07-28T00:00:00"/>
    <x v="1"/>
    <s v="short-circuit build for AIO tasks"/>
    <n v="2017"/>
  </r>
  <r>
    <s v="0f79223008cb56c3e0879de5842b16dd737580b2"/>
    <x v="2"/>
    <d v="2017-07-28T00:00:00"/>
    <x v="4"/>
    <s v="fix deprecated protractor API usage"/>
    <n v="2017"/>
  </r>
  <r>
    <s v="a0852233314953fd458697b8bea9f267c2ea8e70"/>
    <x v="2"/>
    <d v="2017-07-28T00:00:00"/>
    <x v="5"/>
    <s v="test the example e2e files using local build of Angular"/>
    <n v="2017"/>
  </r>
  <r>
    <s v="c38304825942002a40e48414624e89a38e761ad5"/>
    <x v="2"/>
    <d v="2017-07-28T00:00:00"/>
    <x v="1"/>
    <s v="ignore generated aot files"/>
    <n v="2017"/>
  </r>
  <r>
    <s v="b18eb04b46492b85352581b9b04ba4022156da84"/>
    <x v="2"/>
    <d v="2017-07-28T00:00:00"/>
    <x v="4"/>
    <s v="remove generated styles.css file"/>
    <n v="2017"/>
  </r>
  <r>
    <s v="c8c2ab012a3bf69a4e883cb201e20e7f951f0286"/>
    <x v="2"/>
    <d v="2017-07-28T00:00:00"/>
    <x v="1"/>
    <s v="support overriding the Angular packages in examples with locally built ones"/>
    <n v="2017"/>
  </r>
  <r>
    <s v="ecff8e6c93b98ed08dd7d5212042c0bb4a85bed1"/>
    <x v="2"/>
    <d v="2017-07-28T00:00:00"/>
    <x v="1"/>
    <s v="refactor and test the example-boilerplate tool"/>
    <n v="2017"/>
  </r>
  <r>
    <s v="51f1da1b85742585a9d4610891e8abd2575ad0fd"/>
    <x v="2"/>
    <d v="2017-07-28T00:00:00"/>
    <x v="5"/>
    <s v="shard the aio example e2e tests"/>
    <n v="2017"/>
  </r>
  <r>
    <s v="a5e18c4cdfa768021e586982ebf8d307c1081f71"/>
    <x v="2"/>
    <d v="2017-07-28T00:00:00"/>
    <x v="5"/>
    <s v="support sharding of example e2e tests"/>
    <n v="2017"/>
  </r>
  <r>
    <s v="cf6284656f9356093c40a04d06cf61a46e5bb95d"/>
    <x v="2"/>
    <d v="2017-07-28T00:00:00"/>
    <x v="1"/>
    <s v="upgrade `@angular/material` to 2.0.0-meta.8"/>
    <n v="2017"/>
  </r>
  <r>
    <s v="3182ddaf3e2bfd0d61c7dad63546dfc0841b9f14"/>
    <x v="2"/>
    <d v="2017-07-28T00:00:00"/>
    <x v="1"/>
    <s v="upgrade `@angular/*` to 4.3.1"/>
    <n v="2017"/>
  </r>
  <r>
    <s v="416ed691e5ca3f08756fe9ecd965a21ebb0ada5c"/>
    <x v="2"/>
    <d v="2017-07-28T00:00:00"/>
    <x v="4"/>
    <s v="fix URLSearchParams interface link to MDN"/>
    <n v="2017"/>
  </r>
  <r>
    <s v="0fb7484d515fef8ceb881aca2b4fb8451e0c17a6"/>
    <x v="2"/>
    <d v="2017-07-28T00:00:00"/>
    <x v="2"/>
    <s v="move content-specific images to `content/images/`"/>
    <n v="2017"/>
  </r>
  <r>
    <s v="6a3454e81e1a67f59fde5406e454b4c27a50927d"/>
    <x v="2"/>
    <d v="2017-07-28T00:00:00"/>
    <x v="2"/>
    <s v="rename `unused` directories to `_unused`"/>
    <n v="2017"/>
  </r>
  <r>
    <s v="c3fbe87012532924eb4687890fff12e2657b3dec"/>
    <x v="2"/>
    <d v="2017-07-28T00:00:00"/>
    <x v="0"/>
    <s v="fix link to logo in example"/>
    <n v="2017"/>
  </r>
  <r>
    <s v="24117d7a497ebac6ebcd3d92b63172e3225c9156"/>
    <x v="2"/>
    <d v="2017-07-28T00:00:00"/>
    <x v="2"/>
    <s v="move unused images to `unused` directories"/>
    <n v="2017"/>
  </r>
  <r>
    <s v="58081533590c57ba84b84ffe56582295f961025d"/>
    <x v="5"/>
    <d v="2017-07-27T00:00:00"/>
    <x v="4"/>
    <s v="add changelog for 5.0.0.-beta.1"/>
    <n v="2017"/>
  </r>
  <r>
    <s v="9030c8a03ed2ea900d71904b487342ebce57ca63"/>
    <x v="5"/>
    <d v="2017-07-27T00:00:00"/>
    <x v="10"/>
    <s v="cut the 5.0.0-beta.1 release"/>
    <n v="2017"/>
  </r>
  <r>
    <s v="b14fc06fa2f7550f54fb5dd2e4531b285d620491"/>
    <x v="5"/>
    <d v="2017-07-27T00:00:00"/>
    <x v="4"/>
    <s v="add changelog for 4.3.2"/>
    <n v="2017"/>
  </r>
  <r>
    <s v="a7f24681841e78c28c38456c8311cecbbb467c67"/>
    <x v="5"/>
    <d v="2017-07-27T00:00:00"/>
    <x v="9"/>
    <s v="should throw when lazy loaded module doesn't define any routes (#15001)&quot;"/>
    <n v="2017"/>
  </r>
  <r>
    <s v="fae47d86b3638a69500c5635bb3a830e79be4768"/>
    <x v="5"/>
    <d v="2017-07-26T00:00:00"/>
    <x v="2"/>
    <s v="move value accessor tests into own spec (#18356)"/>
    <n v="2017"/>
  </r>
  <r>
    <s v="d20ac14fe2b29580c74ab6fdf05fa7adea5b2b3d"/>
    <x v="5"/>
    <d v="2017-07-26T00:00:00"/>
    <x v="2"/>
    <s v="allow custom error checking function in ngc (#18355)"/>
    <n v="2017"/>
  </r>
  <r>
    <s v="cae3e6dca0c2ae1d0da76f9d960db2acb12b5359"/>
    <x v="5"/>
    <d v="2017-07-26T00:00:00"/>
    <x v="5"/>
    <s v="give ownership of ngc-wrapped to compiler-cli maintainers (#18354)"/>
    <n v="2017"/>
  </r>
  <r>
    <s v="086f4aa72c8b7251f6e53db503b1793a4c9772fd"/>
    <x v="5"/>
    <d v="2017-07-26T00:00:00"/>
    <x v="0"/>
    <s v="child CanActivate guard should wait for parent to complete (#18110)"/>
    <n v="2017"/>
  </r>
  <r>
    <s v="82923a381d96a7078d8b422e4ce6949e6c14950c"/>
    <x v="5"/>
    <d v="2017-07-26T00:00:00"/>
    <x v="0"/>
    <s v="should throw when lazy loaded module doesn't define any routes (#15001)"/>
    <n v="2017"/>
  </r>
  <r>
    <s v="5152abb03752369905f216bf5a90926b2483a6a4"/>
    <x v="5"/>
    <d v="2017-07-26T00:00:00"/>
    <x v="4"/>
    <s v="add my details as a contributor (#18315)"/>
    <n v="2017"/>
  </r>
  <r>
    <s v="67f7032321ce93d79b44dc053d7eada011aefaad"/>
    <x v="5"/>
    <d v="2017-07-26T00:00:00"/>
    <x v="0"/>
    <s v="correctly process markdown link in &quot;Browser Support&quot; (#18349)"/>
    <n v="2017"/>
  </r>
  <r>
    <s v="205abe814017a48ec602db959dea37966292dd32"/>
    <x v="5"/>
    <d v="2017-07-26T00:00:00"/>
    <x v="1"/>
    <s v="fix broken bazel build (#18335)"/>
    <n v="2017"/>
  </r>
  <r>
    <s v="b582e2b311a42a8ead96da7a5317626f80a89246"/>
    <x v="5"/>
    <d v="2017-07-25T00:00:00"/>
    <x v="4"/>
    <s v="update examples to 4.3"/>
    <n v="2017"/>
  </r>
  <r>
    <s v="38ec05f53375dc4cc4bf89cecf288eec8b5f4bd5"/>
    <x v="5"/>
    <d v="2017-07-25T00:00:00"/>
    <x v="0"/>
    <s v="add equiv &amp; disp attributes to Xliff2 ICU placeholders (#18283)"/>
    <n v="2017"/>
  </r>
  <r>
    <s v="b3085e96c22636486c5d8dc7e09ec046e969a7ed"/>
    <x v="5"/>
    <d v="2017-07-25T00:00:00"/>
    <x v="6"/>
    <s v="add representation of placeholders to xliff &amp; xmb"/>
    <n v="2017"/>
  </r>
  <r>
    <s v="4cea2bd612fba27db15a5b5c39d7ce3342a187b0"/>
    <x v="5"/>
    <d v="2017-07-25T00:00:00"/>
    <x v="4"/>
    <s v="inline PlatformOptions and add doc strings (#18264)"/>
    <n v="2017"/>
  </r>
  <r>
    <s v="ce47546188d682e22688793a7b337261f6591d44"/>
    <x v="5"/>
    <d v="2017-07-25T00:00:00"/>
    <x v="2"/>
    <s v="add support for browser compiler bundle (#17979)"/>
    <n v="2017"/>
  </r>
  <r>
    <s v="6279e50d78554781111053e41cafcc8ca50ecc97"/>
    <x v="5"/>
    <d v="2017-07-25T00:00:00"/>
    <x v="7"/>
    <s v="use native addEventListener for faster rendering. (#18107)"/>
    <n v="2017"/>
  </r>
  <r>
    <s v="8bcb268140c1ec64093761de57200501ee65df61"/>
    <x v="5"/>
    <d v="2017-07-25T00:00:00"/>
    <x v="5"/>
    <s v="use chrome stable (#18307)"/>
    <n v="2017"/>
  </r>
  <r>
    <s v="6fc5940959c7ba79782243959321263dc4c873af"/>
    <x v="5"/>
    <d v="2017-07-21T00:00:00"/>
    <x v="1"/>
    <s v="Bazel builds ngfactories for packages/core (#18289)"/>
    <n v="2017"/>
  </r>
  <r>
    <s v="0317c4c47882e898a31a35bf540043cc50895c94"/>
    <x v="5"/>
    <d v="2017-07-21T00:00:00"/>
    <x v="1"/>
    <s v="update bazel rules to latest (#18289)"/>
    <n v="2017"/>
  </r>
  <r>
    <s v="b7a6f52d59c286ece0512fd407d4b9f2ffd9ae1d"/>
    <x v="5"/>
    <d v="2017-07-21T00:00:00"/>
    <x v="7"/>
    <s v="abstract class methods &amp; interfaces (#18236)"/>
    <n v="2017"/>
  </r>
  <r>
    <s v="7ae7573bc8ff782833b6d1974b4dc4ff0dc6b69f"/>
    <x v="5"/>
    <d v="2017-07-21T00:00:00"/>
    <x v="0"/>
    <s v="invoke error handler outside of the Angular Zone (#18269)"/>
    <n v="2017"/>
  </r>
  <r>
    <s v="abee78582123de81a3b1a77dadab7dafe4226055"/>
    <x v="5"/>
    <d v="2017-07-21T00:00:00"/>
    <x v="2"/>
    <s v="update tsc-wrapped to pass strictNullCheck (#18160)"/>
    <n v="2017"/>
  </r>
  <r>
    <s v="619e625ee201d096f1c0801fd4d8d2d5d17c6ac0"/>
    <x v="5"/>
    <d v="2017-07-21T00:00:00"/>
    <x v="2"/>
    <s v="move tsc-wrapped to the packages directory (#18160)"/>
    <n v="2017"/>
  </r>
  <r>
    <s v="a6c635e69e362bf5eae4eecc1d15ba7adadc5cad"/>
    <x v="5"/>
    <d v="2017-07-21T00:00:00"/>
    <x v="5"/>
    <s v="force precise on Travis (#18282)"/>
    <n v="2017"/>
  </r>
  <r>
    <s v="e0a9625e46ebd638b093bade07bc11998db176d9"/>
    <x v="5"/>
    <d v="2017-07-21T00:00:00"/>
    <x v="3"/>
    <s v="fix bad merge (#18267)"/>
    <n v="2017"/>
  </r>
  <r>
    <s v="fd0cc01eed7d4313b69f225aa167331b42d63390"/>
    <x v="5"/>
    <d v="2017-07-20T00:00:00"/>
    <x v="0"/>
    <s v="export BrowserModule as apart of BrowserAnimationsModule (#18263)"/>
    <n v="2017"/>
  </r>
  <r>
    <s v="1bfc77bf8c50125d060b2cb2d3ce68bd4c09951f"/>
    <x v="5"/>
    <d v="2017-07-20T00:00:00"/>
    <x v="4"/>
    <s v="pngcrush all pngs (#18243)"/>
    <n v="2017"/>
  </r>
  <r>
    <s v="a094769bca97af424a969e3435d9cffee185a708"/>
    <x v="5"/>
    <d v="2017-07-20T00:00:00"/>
    <x v="0"/>
    <s v="don't clobber parse5 properties when setting (#18237) element properties."/>
    <n v="2017"/>
  </r>
  <r>
    <s v="b4c98305dae1ed508503ca064d1fb8ae021a7603"/>
    <x v="5"/>
    <d v="2017-07-20T00:00:00"/>
    <x v="2"/>
    <s v="CleanUp HttpClient's imports (#18120)"/>
    <n v="2017"/>
  </r>
  <r>
    <s v="a3a54299afd41cc2049953c52ff869ef9c36fc37"/>
    <x v="5"/>
    <d v="2017-07-20T00:00:00"/>
    <x v="0"/>
    <s v="allow numbers for ICU message cases in lexer (#18095)"/>
    <n v="2017"/>
  </r>
  <r>
    <s v="15a3e2d307962512fba82a1a2b5963730b29a192"/>
    <x v="5"/>
    <d v="2017-07-20T00:00:00"/>
    <x v="5"/>
    <s v="fix aio payload script"/>
    <n v="2017"/>
  </r>
  <r>
    <s v="54e02449549448ebab6f255f2da0b4396665c6f0"/>
    <x v="5"/>
    <d v="2017-07-20T00:00:00"/>
    <x v="9"/>
    <s v="Remove unneeded file (#18106)&quot;"/>
    <n v="2017"/>
  </r>
  <r>
    <s v="43c33d5663bc1789dad1243edb3de871e766ee76"/>
    <x v="5"/>
    <d v="2017-07-20T00:00:00"/>
    <x v="0"/>
    <s v="ensure downgraded components are created in the Angular zone (#18209)"/>
    <n v="2017"/>
  </r>
  <r>
    <s v="6d7799fce9e951f54b42ac4b297aa7e4721f8baa"/>
    <x v="5"/>
    <d v="2017-07-20T00:00:00"/>
    <x v="3"/>
    <s v="fail tests when there are AngularJS errors (#18209)"/>
    <n v="2017"/>
  </r>
  <r>
    <s v="d31dc7b2b3989d78c1b9c57818ed2a435fe9e23c"/>
    <x v="5"/>
    <d v="2017-07-20T00:00:00"/>
    <x v="0"/>
    <s v="throw error if trying to get injector before setting (#18209)"/>
    <n v="2017"/>
  </r>
  <r>
    <s v="4cd4f7a208fd2a2b0c1f9cd041e35ba408b011ba"/>
    <x v="5"/>
    <d v="2017-07-20T00:00:00"/>
    <x v="12"/>
    <s v="debounce search and delay index building (#18134)"/>
    <n v="2017"/>
  </r>
  <r>
    <s v="72fe45db2b539b7ccbf7470a12a3ae1009aaaa4c"/>
    <x v="5"/>
    <d v="2017-07-20T00:00:00"/>
    <x v="4"/>
    <s v="Remove unneeded file (#18106)"/>
    <n v="2017"/>
  </r>
  <r>
    <s v="8d2819121b3c5bc632de08955ac06e9038a64786"/>
    <x v="5"/>
    <d v="2017-07-20T00:00:00"/>
    <x v="0"/>
    <s v="invalid formatting in architecure.md (#18159)"/>
    <n v="2017"/>
  </r>
  <r>
    <s v="073e8ba2f2bdbe912d6c740b5471691dd932b430"/>
    <x v="5"/>
    <d v="2017-07-20T00:00:00"/>
    <x v="4"/>
    <s v="replace old blog link (#18252)"/>
    <n v="2017"/>
  </r>
  <r>
    <s v="5d1864fe68438f2b742dc28e3b95bccad626f62c"/>
    <x v="5"/>
    <d v="2017-07-20T00:00:00"/>
    <x v="4"/>
    <s v="fixing invisible tag in README (#18245)"/>
    <n v="2017"/>
  </r>
  <r>
    <s v="eaa843b55ff694ad6313a306c77c44971912370d"/>
    <x v="5"/>
    <d v="2017-07-20T00:00:00"/>
    <x v="5"/>
    <s v="test bazel builds on travis (#18240)"/>
    <n v="2017"/>
  </r>
  <r>
    <s v="c6cf678a07f9dc44e0b1d7aba1156db16448f076"/>
    <x v="5"/>
    <d v="2017-07-20T00:00:00"/>
    <x v="4"/>
    <s v="Fixed typo with closing div"/>
    <n v="2017"/>
  </r>
  <r>
    <s v="31cb418370c1459deef0d5e23405c7bc8494aada"/>
    <x v="5"/>
    <d v="2017-07-20T00:00:00"/>
    <x v="4"/>
    <s v="Fix http guide"/>
    <n v="2017"/>
  </r>
  <r>
    <s v="8de44cf5e309be23e8769ed8f3e0ff3ac6b16a89"/>
    <x v="5"/>
    <d v="2017-07-20T00:00:00"/>
    <x v="4"/>
    <s v="fix wrong link in CONTRIBUTING.md (#18228)"/>
    <n v="2017"/>
  </r>
  <r>
    <s v="c67bad4f43a2a37ef4f16a7c2be5748bf86b04e0"/>
    <x v="5"/>
    <d v="2017-07-20T00:00:00"/>
    <x v="4"/>
    <s v="minor typo (#18226)"/>
    <n v="2017"/>
  </r>
  <r>
    <s v="410f21c75c28aa88eb49fd522eab5d56e198e026"/>
    <x v="5"/>
    <d v="2017-07-20T00:00:00"/>
    <x v="4"/>
    <s v="fix typo in NgModule FAQs (#18211)"/>
    <n v="2017"/>
  </r>
  <r>
    <s v="54ea5b6ffd2bf47bc8e848863cda37c0bc05f79c"/>
    <x v="2"/>
    <d v="2017-07-19T00:00:00"/>
    <x v="4"/>
    <s v="add changelog for 5.0.0-beta.0"/>
    <n v="2017"/>
  </r>
  <r>
    <s v="0af03beaed26017378d737bc9219afd4134376a0"/>
    <x v="2"/>
    <d v="2017-07-19T00:00:00"/>
    <x v="10"/>
    <s v="cut the 5.0.0-beta.0 release"/>
    <n v="2017"/>
  </r>
  <r>
    <s v="d71fa734f53289b72efe99da22be28abb6dede07"/>
    <x v="2"/>
    <d v="2017-07-19T00:00:00"/>
    <x v="4"/>
    <s v="add changelog for 4.3.1"/>
    <n v="2017"/>
  </r>
  <r>
    <s v="6f45519d6f7f4a13e675a63dd9a6c1a1351df213"/>
    <x v="2"/>
    <d v="2017-07-19T00:00:00"/>
    <x v="6"/>
    <s v="support :increment and :decrement transition aliases"/>
    <n v="2017"/>
  </r>
  <r>
    <s v="65c9e1310548d3c21791ff86d629704ad7e80e59"/>
    <x v="2"/>
    <d v="2017-07-19T00:00:00"/>
    <x v="0"/>
    <s v="don't generate empty &lt;target/&gt; when extracting xliff"/>
    <n v="2017"/>
  </r>
  <r>
    <s v="9208f0beea7b03803fe1c0855987ce1fb21cdbca"/>
    <x v="14"/>
    <d v="2017-07-19T00:00:00"/>
    <x v="4"/>
    <s v="fix typo in Router documentation"/>
    <n v="2017"/>
  </r>
  <r>
    <s v="5344be518283e40201e34af413ddd34db6b51059"/>
    <x v="2"/>
    <d v="2017-07-18T00:00:00"/>
    <x v="0"/>
    <s v="make sure @.disabled works in non-animation components"/>
    <n v="2017"/>
  </r>
  <r>
    <s v="5db6f38b73bf4ad55a1e176c718a49c78e530d17"/>
    <x v="2"/>
    <d v="2017-07-18T00:00:00"/>
    <x v="0"/>
    <s v="do not crash animations if a nested component fires CD during CD"/>
    <n v="2017"/>
  </r>
  <r>
    <s v="d22f8f54db091c3d1cbbfb851948b5a27f27979b"/>
    <x v="2"/>
    <d v="2017-07-18T00:00:00"/>
    <x v="0"/>
    <s v="always camelcase style property names that contain auto styles"/>
    <n v="2017"/>
  </r>
  <r>
    <s v="23146c920128b3ed48d7e7121d5e618e9da2e53d"/>
    <x v="2"/>
    <d v="2017-07-18T00:00:00"/>
    <x v="0"/>
    <s v="capture cancelled animation styles within grouped animations"/>
    <n v="2017"/>
  </r>
  <r>
    <s v="a5205c686e463e0c9e9b49edf1856b053adbde86"/>
    <x v="2"/>
    <d v="2017-07-18T00:00:00"/>
    <x v="0"/>
    <s v="allow accessing AngularJS injector from downgraded module"/>
    <n v="2017"/>
  </r>
  <r>
    <s v="807648251f14cddd56c297012c845beed1ec0f0b"/>
    <x v="2"/>
    <d v="2017-07-18T00:00:00"/>
    <x v="0"/>
    <s v="provide XhrFactory for HttpClient"/>
    <n v="2017"/>
  </r>
  <r>
    <s v="5c62e300e1277971e9da9df3469bca7465da712b"/>
    <x v="2"/>
    <d v="2017-07-18T00:00:00"/>
    <x v="0"/>
    <s v="send flushed body as error instead of null"/>
    <n v="2017"/>
  </r>
  <r>
    <s v="256bc8acdd2574dbdb1c955e5dc8523b39eb834a"/>
    <x v="2"/>
    <d v="2017-07-18T00:00:00"/>
    <x v="4"/>
    <s v="Make name of injected HttpTestingController consistent"/>
    <n v="2017"/>
  </r>
  <r>
    <s v="59c23c7bd798b00be8e22536896eb1852c29fdc9"/>
    <x v="2"/>
    <d v="2017-07-18T00:00:00"/>
    <x v="6"/>
    <s v="propagate touched state of NgModelController"/>
    <n v="2017"/>
  </r>
  <r>
    <s v="e03adb9eddf14f593322266c3ae44822f3a217b5"/>
    <x v="2"/>
    <d v="2017-07-18T00:00:00"/>
    <x v="4"/>
    <s v="add doc string for PlatformOptions"/>
    <n v="2017"/>
  </r>
  <r>
    <s v="b399cb26d95cf5ea20f92c459bb678c8f13cffdc"/>
    <x v="2"/>
    <d v="2017-07-18T00:00:00"/>
    <x v="0"/>
    <s v="terminal route in custom matcher"/>
    <n v="2017"/>
  </r>
  <r>
    <s v="3b588fe2b01221ba36f17c75eecb749c0b369e66"/>
    <x v="2"/>
    <d v="2017-07-18T00:00:00"/>
    <x v="4"/>
    <s v="fix typo"/>
    <n v="2017"/>
  </r>
  <r>
    <s v="95635c18c70c81898d66649ec2655b52fb7e52cb"/>
    <x v="2"/>
    <d v="2017-07-18T00:00:00"/>
    <x v="0"/>
    <s v="ensure jit external id arguments names are unique"/>
    <n v="2017"/>
  </r>
  <r>
    <s v="e20cfe1bbc0fc2e95d83f2730f0a6e222ea617db"/>
    <x v="2"/>
    <d v="2017-07-18T00:00:00"/>
    <x v="0"/>
    <s v="canDeactivate guards should run from bottom to top"/>
    <n v="2017"/>
  </r>
  <r>
    <s v="eb6fb5f87e12dd39f9ca9a28b7e0b5ee302e142c"/>
    <x v="2"/>
    <d v="2017-07-18T00:00:00"/>
    <x v="0"/>
    <s v="should navigate to the same url when config changes"/>
    <n v="2017"/>
  </r>
  <r>
    <s v="ad3029e786ecd41d72a196c552dba895e10a67e8"/>
    <x v="2"/>
    <d v="2017-07-18T00:00:00"/>
    <x v="0"/>
    <s v="should run resolvers for the same route concurrently"/>
    <n v="2017"/>
  </r>
  <r>
    <s v="2a2fe11e8dc113a180d506c186d489514aad2139"/>
    <x v="2"/>
    <d v="2017-07-18T00:00:00"/>
    <x v="4"/>
    <s v="fix HttpClient setting new header sample"/>
    <n v="2017"/>
  </r>
  <r>
    <s v="7d0f2cd51e0cb5e084ede7427f4fc1575bfdd92a"/>
    <x v="14"/>
    <d v="2017-07-18T00:00:00"/>
    <x v="0"/>
    <s v="remove title attribute from `CodeExampleComponent`"/>
    <n v="2017"/>
  </r>
  <r>
    <s v="36faba1aabe682351f099ddd1590b91922330e80"/>
    <x v="14"/>
    <d v="2017-07-18T00:00:00"/>
    <x v="0"/>
    <s v="add quote to module"/>
    <n v="2017"/>
  </r>
  <r>
    <s v="92179bcc640db9dd767c0781187f4d8069ba37a6"/>
    <x v="14"/>
    <d v="2017-07-18T00:00:00"/>
    <x v="0"/>
    <s v="do not wrap `&lt;code-tabs&gt;` tab labels"/>
    <n v="2017"/>
  </r>
  <r>
    <s v="cdb069ab0eb091afea1e1a0611a94f85057a4d0f"/>
    <x v="14"/>
    <d v="2017-07-18T00:00:00"/>
    <x v="4"/>
    <s v="fix cheatsheet layout for narrow screens"/>
    <n v="2017"/>
  </r>
  <r>
    <s v="c453b7bcfa233e05c12d472ab695cbfda7b6aaa5"/>
    <x v="14"/>
    <d v="2017-07-18T00:00:00"/>
    <x v="1"/>
    <s v="fail doc-gen if referenced images are missing"/>
    <n v="2017"/>
  </r>
  <r>
    <s v="9d97163c645a050fa5809e645c2780486a1df3d2"/>
    <x v="14"/>
    <d v="2017-07-18T00:00:00"/>
    <x v="4"/>
    <s v="fix broken image sources"/>
    <n v="2017"/>
  </r>
  <r>
    <s v="f054c8360ba091c8577c19f1cd09f96ef781b70d"/>
    <x v="14"/>
    <d v="2017-07-18T00:00:00"/>
    <x v="4"/>
    <s v="fix up broken links"/>
    <n v="2017"/>
  </r>
  <r>
    <s v="758848961e9066f204a146de33378e7344cd81e6"/>
    <x v="14"/>
    <d v="2017-07-18T00:00:00"/>
    <x v="1"/>
    <s v="abort doc-gen on dangling links"/>
    <n v="2017"/>
  </r>
  <r>
    <s v="99b666614d6f4261db946fa1a47406541582525a"/>
    <x v="14"/>
    <d v="2017-07-18T00:00:00"/>
    <x v="1"/>
    <s v="abort doc-gen if an example is missing"/>
    <n v="2017"/>
  </r>
  <r>
    <s v="3f331b53b2d13671c3585a57fd228cc263d4b8d1"/>
    <x v="2"/>
    <d v="2017-07-17T00:00:00"/>
    <x v="4"/>
    <s v="update jelbourn photo"/>
    <n v="2017"/>
  </r>
  <r>
    <s v="375d598a9faf5986fa6b5c9c4bee7c8bc2ab2032"/>
    <x v="2"/>
    <d v="2017-07-17T00:00:00"/>
    <x v="4"/>
    <s v="add George's fixes"/>
    <n v="2017"/>
  </r>
  <r>
    <s v="cd67fced1cd3f21efc3a6f600d45481c5315d972"/>
    <x v="2"/>
    <d v="2017-07-17T00:00:00"/>
    <x v="4"/>
    <s v="add npm install to Sublime instructions"/>
    <n v="2017"/>
  </r>
  <r>
    <s v="a77cf7ee374b16f91690453b563191df16a91b3a"/>
    <x v="2"/>
    <d v="2017-07-17T00:00:00"/>
    <x v="4"/>
    <s v="add Chuck's comments"/>
    <n v="2017"/>
  </r>
  <r>
    <s v="2150b45954cd2776c0adc52951c7b450a2eb66b8"/>
    <x v="2"/>
    <d v="2017-07-17T00:00:00"/>
    <x v="4"/>
    <s v="add language service doc"/>
    <n v="2017"/>
  </r>
  <r>
    <s v="9f99f4fae226abcdc3a8c39889ea68361ae5c43f"/>
    <x v="2"/>
    <d v="2017-07-17T00:00:00"/>
    <x v="4"/>
    <s v="fix HttpClient sample"/>
    <n v="2017"/>
  </r>
  <r>
    <s v="c6ad212a98c401f4de0b81f93b14687aab1abbb6"/>
    <x v="2"/>
    <d v="2017-07-17T00:00:00"/>
    <x v="4"/>
    <s v="fix HttpClient's interceptor sample"/>
    <n v="2017"/>
  </r>
  <r>
    <s v="47b3ecd9a3c0d61b733b78e096d299c54c9ff39d"/>
    <x v="2"/>
    <d v="2017-07-17T00:00:00"/>
    <x v="4"/>
    <s v="fix &quot;Expecting and answering requests&quot; example mistake"/>
    <n v="2017"/>
  </r>
  <r>
    <s v="8c81c62d46c68c22d685c27fceed628c8d3a6981"/>
    <x v="2"/>
    <d v="2017-07-17T00:00:00"/>
    <x v="4"/>
    <s v="fix HttpClient logging's sample"/>
    <n v="2017"/>
  </r>
  <r>
    <s v="7e723170593cc2fb71d4153962194b34f30f911b"/>
    <x v="2"/>
    <d v="2017-07-17T00:00:00"/>
    <x v="4"/>
    <s v="fixed syntax error in AuthInterceptor example"/>
    <n v="2017"/>
  </r>
  <r>
    <s v="0bb8423df90fa711e995f3c530835d202a82ed42"/>
    <x v="2"/>
    <d v="2017-07-17T00:00:00"/>
    <x v="5"/>
    <s v="add GK and PBD to aio content and marketing groups"/>
    <n v="2017"/>
  </r>
  <r>
    <s v="95698d93ad1944ea0c5bad3dea6608b730558b56"/>
    <x v="14"/>
    <d v="2017-07-15T00:00:00"/>
    <x v="0"/>
    <s v="remove title from callout"/>
    <n v="2017"/>
  </r>
  <r>
    <s v="c649da9f0af7874648e0b10685431b3eeb5e67c1"/>
    <x v="14"/>
    <d v="2017-07-15T00:00:00"/>
    <x v="0"/>
    <s v="remove unused `news.html` file"/>
    <n v="2017"/>
  </r>
  <r>
    <s v="0bf0c35bca71550dc750029100a750585c0634df"/>
    <x v="14"/>
    <d v="2017-07-15T00:00:00"/>
    <x v="1"/>
    <s v="render type parameters of API function exports"/>
    <n v="2017"/>
  </r>
  <r>
    <s v="97e6901dedbc08915974bb5da84c71cd1059af22"/>
    <x v="2"/>
    <d v="2017-07-14T00:00:00"/>
    <x v="9"/>
    <s v="exclude changes in aio/content folder&quot;"/>
    <n v="2017"/>
  </r>
  <r>
    <s v="30e76fcd80398c154c533060e67f14c117e5636d"/>
    <x v="2"/>
    <d v="2017-07-14T00:00:00"/>
    <x v="6"/>
    <s v="support lazy-loading Angular module into AngularJS app"/>
    <n v="2017"/>
  </r>
  <r>
    <s v="44b50427d974b38f85ec521561fc843a061c48e8"/>
    <x v="2"/>
    <d v="2017-07-14T00:00:00"/>
    <x v="2"/>
    <s v="clean up some types"/>
    <n v="2017"/>
  </r>
  <r>
    <s v="a0b06befb6972e96ce5b724c14a65f5382bd4eee"/>
    <x v="2"/>
    <d v="2017-07-14T00:00:00"/>
    <x v="4"/>
    <s v="add changelog for 4.3.0"/>
    <n v="2017"/>
  </r>
  <r>
    <s v="4fbb5b29ea6508fcbc13b993549103fa7c2f6c6b"/>
    <x v="2"/>
    <d v="2017-07-14T00:00:00"/>
    <x v="10"/>
    <s v="cut the 4.3.0 release"/>
    <n v="2017"/>
  </r>
  <r>
    <s v="e0fa7275949de42da52353bac7597b2602ee29c1"/>
    <x v="2"/>
    <d v="2017-07-14T00:00:00"/>
    <x v="0"/>
    <s v="document XSRF protection in HttpClient"/>
    <n v="2017"/>
  </r>
  <r>
    <s v="3ecc5e539830bd04d92165c88480c860f0943f3d"/>
    <x v="2"/>
    <d v="2017-07-14T00:00:00"/>
    <x v="0"/>
    <s v="rename HttpXsrfModule to HttpClientXsrfModule"/>
    <n v="2017"/>
  </r>
  <r>
    <s v="f7686d412498719bc06f5fa09e788f3563a596b2"/>
    <x v="2"/>
    <d v="2017-07-14T00:00:00"/>
    <x v="9"/>
    <s v="make sure @.disabled works in non-animation components&quot;"/>
    <n v="2017"/>
  </r>
  <r>
    <s v="01a2688848759dfc60c478f7641ca05338241c59"/>
    <x v="2"/>
    <d v="2017-07-14T00:00:00"/>
    <x v="0"/>
    <s v="make sure @.disabled works in non-animation components"/>
    <n v="2017"/>
  </r>
  <r>
    <s v="8e56c3cb3037f4dd8ab61cd0cf870457f2c329bf"/>
    <x v="2"/>
    <d v="2017-07-14T00:00:00"/>
    <x v="4"/>
    <s v="fix type error in HttpClient sample"/>
    <n v="2017"/>
  </r>
  <r>
    <s v="7955cacec4c6cc6f3a0179e0d61314652e537749"/>
    <x v="8"/>
    <d v="2017-07-13T00:00:00"/>
    <x v="1"/>
    <s v="turn on debugging of the payload.sh script to debug ci failures"/>
    <n v="2017"/>
  </r>
  <r>
    <s v="dd04f0948318eca60108e0948cc16552c8b9e5e6"/>
    <x v="12"/>
    <d v="2017-07-13T00:00:00"/>
    <x v="6"/>
    <s v="on-by-default XSRF support in HttpClient (#18108)"/>
    <n v="2017"/>
  </r>
  <r>
    <s v="3d85f72652afb84ef8f99dba282c5ea05e93d386"/>
    <x v="8"/>
    <d v="2017-07-13T00:00:00"/>
    <x v="9"/>
    <s v="exclude changes in aio/content folder"/>
    <n v="2017"/>
  </r>
  <r>
    <s v="9f28e838d3f4ac88a7500e181a035f28378ccd9d"/>
    <x v="12"/>
    <d v="2017-07-13T00:00:00"/>
    <x v="0"/>
    <s v="expose reportProgress option on HttpClient API (#18083)"/>
    <n v="2017"/>
  </r>
  <r>
    <s v="ddb766e456f4d629ffe344d1178476c8c8657375"/>
    <x v="12"/>
    <d v="2017-07-13T00:00:00"/>
    <x v="6"/>
    <s v="do not evaluate metadata expressions that can use references (#18001)"/>
    <n v="2017"/>
  </r>
  <r>
    <s v="72143e80daa86290455bdcf0da27132cdab4b84f"/>
    <x v="8"/>
    <d v="2017-07-13T00:00:00"/>
    <x v="9"/>
    <s v="exclude changes in aio/content folder"/>
    <n v="2017"/>
  </r>
  <r>
    <s v="bc1ea8c54b1f73775f28d903492a3b1f83791777"/>
    <x v="12"/>
    <d v="2017-07-13T00:00:00"/>
    <x v="4"/>
    <s v="rewrite 'Server Communication' doc guide to use HttpClient (#18079)"/>
    <n v="2017"/>
  </r>
  <r>
    <s v="45ffe54ae4b574d1469e60c9546c04fdbda9e8d7"/>
    <x v="12"/>
    <d v="2017-07-13T00:00:00"/>
    <x v="0"/>
    <s v="support as and class expressions (#16904)"/>
    <n v="2017"/>
  </r>
  <r>
    <s v="1bf7ba87a0275022877bc87e9a1615327726d25c"/>
    <x v="12"/>
    <d v="2017-07-13T00:00:00"/>
    <x v="5"/>
    <s v="exclude changes in aio/content folder"/>
    <n v="2017"/>
  </r>
  <r>
    <s v="db96c963a8f1ba30d56c3d07d4ff64927e62dd6a"/>
    <x v="12"/>
    <d v="2017-07-13T00:00:00"/>
    <x v="0"/>
    <s v="add &lt;hr&gt; in between overloads"/>
    <n v="2017"/>
  </r>
  <r>
    <s v="18559897a0852dd8a8286cd209d8172f08bb604a"/>
    <x v="12"/>
    <d v="2017-07-13T00:00:00"/>
    <x v="0"/>
    <s v="document HttpClient, fixing a few other issues"/>
    <n v="2017"/>
  </r>
  <r>
    <s v="ce0f4f0d7c862fa293ffb9e61a6edf4d49c117b2"/>
    <x v="12"/>
    <d v="2017-07-13T00:00:00"/>
    <x v="0"/>
    <s v="report errors for invalid ast forms (#17994)"/>
    <n v="2017"/>
  </r>
  <r>
    <s v="4f1e4ffa4eefcbfc4af310738ce0f59279f9cc94"/>
    <x v="12"/>
    <d v="2017-07-13T00:00:00"/>
    <x v="0"/>
    <s v="don't guess Content-Type for FormData bodies (#18104)"/>
    <n v="2017"/>
  </r>
  <r>
    <s v="f0beb4d7503d9acba2c12b8e685b1bfaba4483de"/>
    <x v="12"/>
    <d v="2017-07-13T00:00:00"/>
    <x v="4"/>
    <s v="add Dart as a language option (#18080)"/>
    <n v="2017"/>
  </r>
  <r>
    <s v="bc3b2ac251d70a9f63b2acba82c64b9c4e914b66"/>
    <x v="12"/>
    <d v="2017-07-13T00:00:00"/>
    <x v="4"/>
    <s v="Updated resources to UI Components (#18067)"/>
    <n v="2017"/>
  </r>
  <r>
    <s v="ffda3e41e0ab107608d6f2323106ad06755389df"/>
    <x v="12"/>
    <d v="2017-07-13T00:00:00"/>
    <x v="1"/>
    <s v="simplify the primary overload's anchor"/>
    <n v="2017"/>
  </r>
  <r>
    <s v="a301dba68f945fc7f0ec0797fa027d5f6eb77520"/>
    <x v="12"/>
    <d v="2017-07-13T00:00:00"/>
    <x v="1"/>
    <s v="improve API docs layout and styling"/>
    <n v="2017"/>
  </r>
  <r>
    <s v="04f3a4a7a5ef3057374d766a813ac7523d6f6c83"/>
    <x v="12"/>
    <d v="2017-07-13T00:00:00"/>
    <x v="1"/>
    <s v="fix githubLinks line numbers"/>
    <n v="2017"/>
  </r>
  <r>
    <s v="f06ce9adc88aae0ab8cd201d919065cddfc14bd8"/>
    <x v="12"/>
    <d v="2017-07-13T00:00:00"/>
    <x v="1"/>
    <s v="truncate API overview parameters at one line"/>
    <n v="2017"/>
  </r>
  <r>
    <s v="660eec4a23abc72a01325949da18ef0840618b28"/>
    <x v="12"/>
    <d v="2017-07-13T00:00:00"/>
    <x v="1"/>
    <s v="upgrade to dgeni-packages 0.20.0-rc.5"/>
    <n v="2017"/>
  </r>
  <r>
    <s v="be3352a084d242a04d547f3afaf0fe0541290827"/>
    <x v="12"/>
    <d v="2017-07-13T00:00:00"/>
    <x v="1"/>
    <s v="render grouped overloads"/>
    <n v="2017"/>
  </r>
  <r>
    <s v="998049ec9b786e88c8f584d93eaad5c9e215cd5d"/>
    <x v="12"/>
    <d v="2017-07-13T00:00:00"/>
    <x v="1"/>
    <s v="truncate API overview parameters at one line"/>
    <n v="2017"/>
  </r>
  <r>
    <s v="a7ea0086eeb155b63c7b79bda6d28f90cc2df758"/>
    <x v="12"/>
    <d v="2017-07-13T00:00:00"/>
    <x v="5"/>
    <s v="fast-forward to master/HEAD on all circle jobs (#18101)"/>
    <n v="2017"/>
  </r>
  <r>
    <s v="edb8375a5ff15d77709ccf1759efb14091fa86a4"/>
    <x v="11"/>
    <d v="2017-07-11T00:00:00"/>
    <x v="4"/>
    <s v="adjust the release schedule with the 4.3.0-rc.0 release date"/>
    <n v="2017"/>
  </r>
  <r>
    <s v="26b9492315893580451f69146a59f7d5c54953e9"/>
    <x v="12"/>
    <d v="2017-07-11T00:00:00"/>
    <x v="4"/>
    <s v="Added resource link to amexio-ng-extensions [duplicate of #17785] (#17790)"/>
    <n v="2017"/>
  </r>
  <r>
    <s v="e110a80cafb4d8677d13a51e3c7e967a577ca6d1"/>
    <x v="12"/>
    <d v="2017-07-11T00:00:00"/>
    <x v="4"/>
    <s v="change Angular Module to NgModule (#16964)"/>
    <n v="2017"/>
  </r>
  <r>
    <s v="20127c14564cb1fc669b4d47c0dd424706053567"/>
    <x v="12"/>
    <d v="2017-07-11T00:00:00"/>
    <x v="4"/>
    <s v="fix typos and grammar (#17818)"/>
    <n v="2017"/>
  </r>
  <r>
    <s v="a50d935a480199c4eca4d0a67fdec4bb545bcbce"/>
    <x v="12"/>
    <d v="2017-07-11T00:00:00"/>
    <x v="4"/>
    <s v="fix android broken links (#17568)"/>
    <n v="2017"/>
  </r>
  <r>
    <s v="7c479f073eb46d8d2116ec4ddc2af49bd36edf3d"/>
    <x v="12"/>
    <d v="2017-07-11T00:00:00"/>
    <x v="4"/>
    <s v="document using Bazel (#17701)"/>
    <n v="2017"/>
  </r>
  <r>
    <s v="bbf2133fa94a24e415bf81e1a27bf8dce346f1d0"/>
    <x v="12"/>
    <d v="2017-07-11T00:00:00"/>
    <x v="4"/>
    <s v="update ECMAScript info (#17801)"/>
    <n v="2017"/>
  </r>
  <r>
    <s v="4300439ab2560ab8186ffddd344848a204bcd7fe"/>
    <x v="12"/>
    <d v="2017-07-11T00:00:00"/>
    <x v="4"/>
    <s v="improve grammar and wording on CONTRIBUTING.md (#17855)"/>
    <n v="2017"/>
  </r>
  <r>
    <s v="ec146796682965afcb7fb655dd5b053f2bb3d144"/>
    <x v="12"/>
    <d v="2017-07-11T00:00:00"/>
    <x v="4"/>
    <s v="add @angular/animations to list (#17488)"/>
    <n v="2017"/>
  </r>
  <r>
    <s v="df06e8b7a43d2b0cda4acdd4911f7e1e81715b45"/>
    <x v="12"/>
    <d v="2017-07-11T00:00:00"/>
    <x v="0"/>
    <s v="fix outdated homepage url in NPM package (#17899)"/>
    <n v="2017"/>
  </r>
  <r>
    <s v="1b1a6ba0bbef997101d08e7b41d02cade61aeaed"/>
    <x v="12"/>
    <d v="2017-07-11T00:00:00"/>
    <x v="4"/>
    <s v="fix 404 link to SFEIR website (#17913)"/>
    <n v="2017"/>
  </r>
  <r>
    <s v="876ca9ee3a7667c3f4aae96a835720c579aaa32f"/>
    <x v="12"/>
    <d v="2017-07-11T00:00:00"/>
    <x v="4"/>
    <s v="fix host usage in styleguide (#17932)"/>
    <n v="2017"/>
  </r>
  <r>
    <s v="d9b03be08f53f4ab447e81c62e4c57a5b6d9838b"/>
    <x v="12"/>
    <d v="2017-07-11T00:00:00"/>
    <x v="3"/>
    <s v="git ignore e2e test folders (#17984)"/>
    <n v="2017"/>
  </r>
  <r>
    <s v="b6aad0763495c2ab0f06e5350975f65a4c07be06"/>
    <x v="12"/>
    <d v="2017-07-11T00:00:00"/>
    <x v="1"/>
    <s v="remove duplicate dependency on TypeScript"/>
    <n v="2017"/>
  </r>
  <r>
    <s v="3d0406c2475e9e6bf248493f2fa614dbf5be83df"/>
    <x v="12"/>
    <d v="2017-07-11T00:00:00"/>
    <x v="4"/>
    <s v="update required Node/npm versions in DEVELOPER.md"/>
    <n v="2017"/>
  </r>
  <r>
    <s v="db3bcc939e7c881564daceadeaf2fb5c9f29d3bd"/>
    <x v="12"/>
    <d v="2017-07-11T00:00:00"/>
    <x v="4"/>
    <s v="fix CHANGELOG typo (#18026)"/>
    <n v="2017"/>
  </r>
  <r>
    <s v="4d45fe6fb52dda3bc9cbe540ea56b5e9e9fe8d90"/>
    <x v="12"/>
    <d v="2017-07-11T00:00:00"/>
    <x v="0"/>
    <s v="fix tab animations on CodeTabsComponent"/>
    <n v="2017"/>
  </r>
  <r>
    <s v="076ea2281fe495d34d546991490f54850c3f3257"/>
    <x v="12"/>
    <d v="2017-07-11T00:00:00"/>
    <x v="3"/>
    <s v="add tests for CodeTabsComponent"/>
    <n v="2017"/>
  </r>
  <r>
    <s v="aec39c28d80220425fff37ba2ae2bddc12082899"/>
    <x v="12"/>
    <d v="2017-07-11T00:00:00"/>
    <x v="2"/>
    <s v="remove unnecessary comments/imports, improve indentation"/>
    <n v="2017"/>
  </r>
  <r>
    <s v="b9525ece77713dbc91d6ca864ac5bb6f101c76d5"/>
    <x v="12"/>
    <d v="2017-07-11T00:00:00"/>
    <x v="4"/>
    <s v="Unbreak README Formatting (#18043)"/>
    <n v="2017"/>
  </r>
  <r>
    <s v="719101338abd7be77095f05154fd5c1dd37d5671"/>
    <x v="12"/>
    <d v="2017-07-11T00:00:00"/>
    <x v="4"/>
    <s v="does please -&gt; does (#18044)"/>
    <n v="2017"/>
  </r>
  <r>
    <s v="e131f6bbe838a71fee42c0db9607eb9477e34632"/>
    <x v="12"/>
    <d v="2017-07-11T00:00:00"/>
    <x v="4"/>
    <s v="various minor formatting changes (#18046)"/>
    <n v="2017"/>
  </r>
  <r>
    <s v="a9757ec6743d75648b268608688bfc6b4726844b"/>
    <x v="12"/>
    <d v="2017-07-11T00:00:00"/>
    <x v="4"/>
    <s v="Fix code example in the ChangeDetectorRef docs (#18051)"/>
    <n v="2017"/>
  </r>
  <r>
    <s v="9003770f02544b40a99155c22e2df4e9462cd324"/>
    <x v="12"/>
    <d v="2017-07-11T00:00:00"/>
    <x v="4"/>
    <s v="fix style in helper text (#18055)"/>
    <n v="2017"/>
  </r>
  <r>
    <s v="e8bbf86e66bbea9641ec9b9ecb846854e3ab16c7"/>
    <x v="14"/>
    <d v="2017-07-11T00:00:00"/>
    <x v="1"/>
    <s v="add terms from heading to the search index"/>
    <n v="2017"/>
  </r>
  <r>
    <s v="3a0886dc12988174ed893de6d23abe56598db736"/>
    <x v="14"/>
    <d v="2017-07-11T00:00:00"/>
    <x v="1"/>
    <s v="capture all the headings from a doc in the vFile.headings property"/>
    <n v="2017"/>
  </r>
  <r>
    <s v="062a7aa2cf7216e0fc3c5498fb1d2247dc37189b"/>
    <x v="14"/>
    <d v="2017-07-11T00:00:00"/>
    <x v="1"/>
    <s v="revert to general purpose search algorithm"/>
    <n v="2017"/>
  </r>
  <r>
    <s v="e28f097fc2c14208e3a2bcf2698e30ddd4079d03"/>
    <x v="14"/>
    <d v="2017-07-11T00:00:00"/>
    <x v="5"/>
    <s v="add aio/content to aio group"/>
    <n v="2017"/>
  </r>
  <r>
    <s v="b30c5fc874337a103f5fa351b4d1ff5e27cfdd34"/>
    <x v="14"/>
    <d v="2017-07-11T00:00:00"/>
    <x v="4"/>
    <s v="fix dangling links"/>
    <n v="2017"/>
  </r>
  <r>
    <s v="d52ab8e2c9eccfd33467054e8537994f25ea3d66"/>
    <x v="14"/>
    <d v="2017-07-11T00:00:00"/>
    <x v="1"/>
    <s v="fix matchUpDirectiveDecorators processor"/>
    <n v="2017"/>
  </r>
  <r>
    <s v="df7b875f6cdf4a583218c1d48601acdd589fb0ab"/>
    <x v="14"/>
    <d v="2017-07-11T00:00:00"/>
    <x v="1"/>
    <s v="fix mergeDecoratorDocs processor"/>
    <n v="2017"/>
  </r>
  <r>
    <s v="0e71836cd5dcd9dd3f6b16932d96a2f6d08c44f5"/>
    <x v="14"/>
    <d v="2017-07-11T00:00:00"/>
    <x v="4"/>
    <s v="fix potential invalid jsdoc tag"/>
    <n v="2017"/>
  </r>
  <r>
    <s v="470a7c6bcd124f21620798cc86be60675fe1288a"/>
    <x v="14"/>
    <d v="2017-07-11T00:00:00"/>
    <x v="1"/>
    <s v="use dedicated overview for decorator API docs"/>
    <n v="2017"/>
  </r>
  <r>
    <s v="3abf208235b1cb77c8533c9e863cf03db501e0bf"/>
    <x v="14"/>
    <d v="2017-07-11T00:00:00"/>
    <x v="1"/>
    <s v="update doc-gen templates"/>
    <n v="2017"/>
  </r>
  <r>
    <s v="92c18d167e35dff6b77aeccb1a95d1b0076a0470"/>
    <x v="14"/>
    <d v="2017-07-11T00:00:00"/>
    <x v="1"/>
    <s v="fix mergeDecoratorDocs processor"/>
    <n v="2017"/>
  </r>
  <r>
    <s v="99b38f52cb5a8df8cfcb5c29d2dc02c2fa6da105"/>
    <x v="14"/>
    <d v="2017-07-11T00:00:00"/>
    <x v="1"/>
    <s v="fix matchUpDirectiveDecorators processor"/>
    <n v="2017"/>
  </r>
  <r>
    <s v="633ec3029139ee37554dc800c02c73ca58332e85"/>
    <x v="14"/>
    <d v="2017-07-11T00:00:00"/>
    <x v="1"/>
    <s v="fix test description"/>
    <n v="2017"/>
  </r>
  <r>
    <s v="57cfcb08307baa56a9545bd3df44bac234bcabc7"/>
    <x v="14"/>
    <d v="2017-07-11T00:00:00"/>
    <x v="1"/>
    <s v="refactor filterMemberDocs to be more general"/>
    <n v="2017"/>
  </r>
  <r>
    <s v="433d479a1ec83efbdb7d1d9d4bc4ed9baa6e128e"/>
    <x v="14"/>
    <d v="2017-07-11T00:00:00"/>
    <x v="1"/>
    <s v="upgrade to dgeni-packages v0.20.0-rc.1"/>
    <n v="2017"/>
  </r>
  <r>
    <s v="7c4ac68e66780e2b05b29b7ffc53f5d1b0ed23fe"/>
    <x v="14"/>
    <d v="2017-07-11T00:00:00"/>
    <x v="1"/>
    <s v="remove unused script and GitHub token"/>
    <n v="2017"/>
  </r>
  <r>
    <s v="20556346a39bca946d2f9a4c97f5cc7441d24d55"/>
    <x v="14"/>
    <d v="2017-07-10T00:00:00"/>
    <x v="6"/>
    <s v="add API endpoint for notifying about PR updates"/>
    <n v="2017"/>
  </r>
  <r>
    <s v="5a417b85142327aea7c957010f35ed2c61ad7cb5"/>
    <x v="14"/>
    <d v="2017-07-10T00:00:00"/>
    <x v="6"/>
    <s v="implement a way to check and update a PR\'s preview visibility"/>
    <n v="2017"/>
  </r>
  <r>
    <s v="8cfc2e2ec0cc95d822da936e193baf5e22880a0a"/>
    <x v="14"/>
    <d v="2017-07-10T00:00:00"/>
    <x v="2"/>
    <s v="unify error messages for invalid requests to upload-server"/>
    <n v="2017"/>
  </r>
  <r>
    <s v="11647e4c7872ec562af65be378d42978149ed550"/>
    <x v="14"/>
    <d v="2017-07-10T00:00:00"/>
    <x v="2"/>
    <s v="use dedicated `constants.ts` file for e2e-specific constants"/>
    <n v="2017"/>
  </r>
  <r>
    <s v="9e1b61326c377bd3544fd57fa886ea747518f01a"/>
    <x v="14"/>
    <d v="2017-07-10T00:00:00"/>
    <x v="2"/>
    <s v="move script to a more relevant directory"/>
    <n v="2017"/>
  </r>
  <r>
    <s v="cb7609109d2392d18927c46ba512511769d70a89"/>
    <x v="14"/>
    <d v="2017-07-10T00:00:00"/>
    <x v="0"/>
    <s v="fix text blurring when hovering over item in resources"/>
    <n v="2017"/>
  </r>
  <r>
    <s v="b3d90365b6b1541f407d516aff47ebd3200f31b8"/>
    <x v="14"/>
    <d v="2017-07-10T00:00:00"/>
    <x v="0"/>
    <s v="add new common/http package into API list"/>
    <n v="2017"/>
  </r>
  <r>
    <s v="cc611c93b6748717f660bc99124bb4f8b9bc0fa3"/>
    <x v="7"/>
    <d v="2017-07-07T00:00:00"/>
    <x v="4"/>
    <s v="add changelog for 4.3.0-rc.0"/>
    <n v="2017"/>
  </r>
  <r>
    <s v="8928a5879681f7ff6d732c09f8281d858cd4f64f"/>
    <x v="7"/>
    <d v="2017-07-07T00:00:00"/>
    <x v="10"/>
    <s v="cut the 4.3.0-rc.0 release"/>
    <n v="2017"/>
  </r>
  <r>
    <s v="05a33d503522c781377bf6a663a83840beb3fa53"/>
    <x v="7"/>
    <d v="2017-07-07T00:00:00"/>
    <x v="4"/>
    <s v="add changelog for 4.2.6"/>
    <n v="2017"/>
  </r>
  <r>
    <s v="09f1609f819f54256bdba69f6e3bf29d5ad40249"/>
    <x v="11"/>
    <d v="2017-07-07T00:00:00"/>
    <x v="8"/>
    <s v="fix linting error in http/testing (#18002)"/>
    <n v="2017"/>
  </r>
  <r>
    <s v="c723d42d0abe03659fcf466a41bd59c994662142"/>
    <x v="22"/>
    <d v="2017-07-07T00:00:00"/>
    <x v="2"/>
    <s v="fix typos (#18000)"/>
    <n v="2017"/>
  </r>
  <r>
    <s v="9dd550fa1e1ba710055b683d1c6cb87bd499fd3d"/>
    <x v="22"/>
    <d v="2017-07-07T00:00:00"/>
    <x v="5"/>
    <s v="only deploy latest commits to staging/production (#17988)"/>
    <n v="2017"/>
  </r>
  <r>
    <s v="abbac4bc692dc7dff0792f6891428644f44b215c"/>
    <x v="22"/>
    <d v="2017-07-07T00:00:00"/>
    <x v="6"/>
    <s v="use new ngo (#17977)"/>
    <n v="2017"/>
  </r>
  <r>
    <s v="671a175dfbdc64e6fe56ba2067dc406731c5f170"/>
    <x v="22"/>
    <d v="2017-07-07T00:00:00"/>
    <x v="0"/>
    <s v="fix relative source paths on windows for extracted msg (#17915)"/>
    <n v="2017"/>
  </r>
  <r>
    <s v="c1474f33be82ef793586857e2bcb6f8cbf57c1f8"/>
    <x v="22"/>
    <d v="2017-07-07T00:00:00"/>
    <x v="6"/>
    <s v="add parameters to ngc main needed by bazel rules (#17885)"/>
    <n v="2017"/>
  </r>
  <r>
    <s v="0ede642cb9bba21e248519f3a4011a5ed028dbcb"/>
    <x v="22"/>
    <d v="2017-07-07T00:00:00"/>
    <x v="4"/>
    <s v="Update `NgStyle` and `NgClass` to use quoted keys"/>
    <n v="2017"/>
  </r>
  <r>
    <s v="9c1f6fd06f8e15e243ac7fa66ec376caae6b22c1"/>
    <x v="22"/>
    <d v="2017-07-07T00:00:00"/>
    <x v="0"/>
    <s v="emits quoted keys only iff they are quoted in the original template"/>
    <n v="2017"/>
  </r>
  <r>
    <s v="798947efa413e90ce704945af47bb7c752585e2b"/>
    <x v="22"/>
    <d v="2017-07-07T00:00:00"/>
    <x v="6"/>
    <s v="adds support for quoted object keys in the parser"/>
    <n v="2017"/>
  </r>
  <r>
    <s v="7ae8ad6aabcb732cb0e04573a6f690b122b628e2"/>
    <x v="22"/>
    <d v="2017-07-07T00:00:00"/>
    <x v="0"/>
    <s v="fix types"/>
    <n v="2017"/>
  </r>
  <r>
    <s v="9c3386b1b771ffcd9d88f6768deb8fb2641d95af"/>
    <x v="22"/>
    <d v="2017-07-07T00:00:00"/>
    <x v="0"/>
    <s v="remove i18n markup even if no translations (#17999)"/>
    <n v="2017"/>
  </r>
  <r>
    <s v="2ba3ada27fc0a052215f2c61af8b0962a43864cf"/>
    <x v="22"/>
    <d v="2017-07-07T00:00:00"/>
    <x v="9"/>
    <s v="remove the dependency on fs in codegen.ts (#17738)&quot;"/>
    <n v="2017"/>
  </r>
  <r>
    <s v="8e28382e4aec881636631fe997efa3c45d687341"/>
    <x v="22"/>
    <d v="2017-07-07T00:00:00"/>
    <x v="6"/>
    <s v="support disabling animations for sub elements"/>
    <n v="2017"/>
  </r>
  <r>
    <s v="3203639d7d836b2da9a71eba80f5dddeb5ecec80"/>
    <x v="22"/>
    <d v="2017-07-07T00:00:00"/>
    <x v="0"/>
    <s v="ensure `:animating` queries collect previous animation elements properly"/>
    <n v="2017"/>
  </r>
  <r>
    <s v="f85b543cc1b82d3915f3cc1a7e2821ff8bc2469b"/>
    <x v="22"/>
    <d v="2017-07-07T00:00:00"/>
    <x v="0"/>
    <s v="properly detect state transition changes for object literals"/>
    <n v="2017"/>
  </r>
  <r>
    <s v="c81ad9d19d764b33acdc907d266b0c5a730e62b8"/>
    <x v="22"/>
    <d v="2017-07-07T00:00:00"/>
    <x v="6"/>
    <s v="two missing features in HttpClient (#17996)"/>
    <n v="2017"/>
  </r>
  <r>
    <s v="37797e2b4e1ddc6560ae6c8364ea678ffbaa3de1"/>
    <x v="23"/>
    <d v="2017-07-07T00:00:00"/>
    <x v="6"/>
    <s v="new HttpClient API"/>
    <n v="2017"/>
  </r>
  <r>
    <s v="2a7ebbe982624c7cc617670f6f0284780de2d55d"/>
    <x v="23"/>
    <d v="2017-07-07T00:00:00"/>
    <x v="2"/>
    <s v="move DOCUMENT from platform/browser to common"/>
    <n v="2017"/>
  </r>
  <r>
    <s v="72747e5213caf22313c5c98e742621b251e95297"/>
    <x v="22"/>
    <d v="2017-07-07T00:00:00"/>
    <x v="5"/>
    <s v="disable sauce-connect logging for realz (#17995)"/>
    <n v="2017"/>
  </r>
  <r>
    <s v="504500de5092d45dfafb8d85d69b2edc4a081ac1"/>
    <x v="22"/>
    <d v="2017-07-07T00:00:00"/>
    <x v="0"/>
    <s v="activate ServiceWorker updates asap (#17699)"/>
    <n v="2017"/>
  </r>
  <r>
    <s v="e1174f377482b77e8c59e24ff895279faf4e079d"/>
    <x v="22"/>
    <d v="2017-07-07T00:00:00"/>
    <x v="0"/>
    <s v="home &amp; marketing styles cleanup (#17926)"/>
    <n v="2017"/>
  </r>
  <r>
    <s v="6bae73c076688bec2d93a4adf558b1fd27031912"/>
    <x v="22"/>
    <d v="2017-07-07T00:00:00"/>
    <x v="2"/>
    <s v="replace `Object.assign` with the spread operator (#17982)"/>
    <n v="2017"/>
  </r>
  <r>
    <s v="11db3bd85e9095a7e44d2941849eb8b6ed18ed28"/>
    <x v="23"/>
    <d v="2017-07-07T00:00:00"/>
    <x v="0"/>
    <s v="bring the dynamic version closer to the static one (#17971)"/>
    <n v="2017"/>
  </r>
  <r>
    <s v="0193be7c9b4c197ef986d90952296c151d9d2eb9"/>
    <x v="23"/>
    <d v="2017-07-07T00:00:00"/>
    <x v="6"/>
    <s v="fix support for `directive.link` in upgraded components (#17971)"/>
    <n v="2017"/>
  </r>
  <r>
    <s v="2ea73513eababc114d3940419ab1f5f05583c000"/>
    <x v="23"/>
    <d v="2017-07-07T00:00:00"/>
    <x v="2"/>
    <s v="move shareable functionality to `UpgradeHelper` class (#17971)"/>
    <n v="2017"/>
  </r>
  <r>
    <s v="67e9c62013a48085c07554c9a5981239166b55c8"/>
    <x v="23"/>
    <d v="2017-07-07T00:00:00"/>
    <x v="0"/>
    <s v="fix transclusion on upgraded components (#17971)"/>
    <n v="2017"/>
  </r>
  <r>
    <s v="227dbbcfba2aeed514e8bea768dd7eb83448a733"/>
    <x v="22"/>
    <d v="2017-07-07T00:00:00"/>
    <x v="0"/>
    <s v="ignore hover of symbols not in the TypeScript program (#17969)"/>
    <n v="2017"/>
  </r>
  <r>
    <s v="cb16e9c74769a2c0e66521279886ce37abc8922f"/>
    <x v="22"/>
    <d v="2017-07-07T00:00:00"/>
    <x v="0"/>
    <s v="emit exports metadata in flat modules (#17893)"/>
    <n v="2017"/>
  </r>
  <r>
    <s v="3b2d2c467a98e0585ef79113fcf1f828a2dfbae9"/>
    <x v="22"/>
    <d v="2017-07-07T00:00:00"/>
    <x v="0"/>
    <s v="do not crash when hovering over a label definitions (#17974)"/>
    <n v="2017"/>
  </r>
  <r>
    <s v="ae27af73992fc95a7a00b721811e9b5a4c96928a"/>
    <x v="11"/>
    <d v="2017-07-06T00:00:00"/>
    <x v="0"/>
    <s v="encode URLs the same way AngularJS did (closer to spec) (#17890)"/>
    <n v="2017"/>
  </r>
  <r>
    <s v="c69fff15c9e001bd636b180758f1102d338564fb"/>
    <x v="22"/>
    <d v="2017-07-06T00:00:00"/>
    <x v="0"/>
    <s v="fix re-insertions in the iterable differ (#17891)"/>
    <n v="2017"/>
  </r>
  <r>
    <s v="dd7c1134e31d0e4af2375707edeb17317a2c1a56"/>
    <x v="22"/>
    <d v="2017-07-06T00:00:00"/>
    <x v="6"/>
    <s v="update the schema by extracting from latest chrome (#17858)"/>
    <n v="2017"/>
  </r>
  <r>
    <s v="b1169014006e6be106c1481b9dbe644fa224d98d"/>
    <x v="22"/>
    <d v="2017-07-06T00:00:00"/>
    <x v="2"/>
    <s v="remove the dependency on fs in codegen.ts (#17738)"/>
    <n v="2017"/>
  </r>
  <r>
    <s v="70981c601e12bfedf6eb7b39e844cd7fad7fbdf9"/>
    <x v="22"/>
    <d v="2017-07-06T00:00:00"/>
    <x v="6"/>
    <s v="serve-and-sync command (#17850)"/>
    <n v="2017"/>
  </r>
  <r>
    <s v="f2f61c9cf02e9d9ebb0522a38e96bd45472addb5"/>
    <x v="22"/>
    <d v="2017-07-06T00:00:00"/>
    <x v="5"/>
    <s v="allow chuck to approve animations (#17940)"/>
    <n v="2017"/>
  </r>
  <r>
    <s v="1bb247680480dcf8c08837611610cd7cb1b281b1"/>
    <x v="22"/>
    <d v="2017-07-06T00:00:00"/>
    <x v="4"/>
    <s v="add instructions for example e2e tests to README (#17819)"/>
    <n v="2017"/>
  </r>
  <r>
    <s v="ec58246a1b3b2c85309d64d78b082b9e36f18173"/>
    <x v="22"/>
    <d v="2017-07-06T00:00:00"/>
    <x v="4"/>
    <s v="add DevExtreme to the UI Components section of resources.json (#17939)"/>
    <n v="2017"/>
  </r>
  <r>
    <s v="6fc5174a13ca53ce6afaf052db0392030cb146f1"/>
    <x v="22"/>
    <d v="2017-07-06T00:00:00"/>
    <x v="1"/>
    <s v="disable sauce connect logging (#17947)"/>
    <n v="2017"/>
  </r>
  <r>
    <s v="105e920b6934a19a8de27cbd54514e57b9e54311"/>
    <x v="23"/>
    <d v="2017-07-06T00:00:00"/>
    <x v="0"/>
    <s v="properly handle cancelled animation style application"/>
    <n v="2017"/>
  </r>
  <r>
    <s v="858dea98e5ba15567ae95d4f1ca09d3ca50ba024"/>
    <x v="23"/>
    <d v="2017-07-06T00:00:00"/>
    <x v="0"/>
    <s v="properly cleanup query artificats when animation construction fails"/>
    <n v="2017"/>
  </r>
  <r>
    <s v="71ee0c5b03c2e3a20db27cc59f749d2400a6bcda"/>
    <x v="14"/>
    <d v="2017-07-06T00:00:00"/>
    <x v="5"/>
    <s v="raise polyfill payload limits"/>
    <n v="2017"/>
  </r>
  <r>
    <s v="578bdeb5223432b300934f36f2cc9c4c566de39a"/>
    <x v="23"/>
    <d v="2017-07-05T00:00:00"/>
    <x v="0"/>
    <s v="export missing UrlMatcher and UrlMatchResult types"/>
    <n v="2017"/>
  </r>
  <r>
    <s v="6282a86135f49590afd3d05075b7e4deb402c325"/>
    <x v="23"/>
    <d v="2017-07-05T00:00:00"/>
    <x v="5"/>
    <s v="add angular.io content related groups to .pullapprove.yaml"/>
    <n v="2017"/>
  </r>
  <r>
    <s v="e9b67243ed8caa3d7fad81472c87a070c9f4c3e2"/>
    <x v="23"/>
    <d v="2017-07-05T00:00:00"/>
    <x v="1"/>
    <s v="upgrade to angular@4.2.4 and zone.js"/>
    <n v="2017"/>
  </r>
  <r>
    <s v="fa1c187abcb97946c3bb4b34f008b08b5e8b1d62"/>
    <x v="23"/>
    <d v="2017-07-05T00:00:00"/>
    <x v="1"/>
    <s v="upgrade yarn to 0.24.6"/>
    <n v="2017"/>
  </r>
  <r>
    <s v="b51697c197668cbae6d0b32857b21287926312ff"/>
    <x v="22"/>
    <d v="2017-07-05T00:00:00"/>
    <x v="5"/>
    <s v="add Chuck to the owners of core (#17892)"/>
    <n v="2017"/>
  </r>
  <r>
    <s v="c6b75b0823b33a899ffa5d840dc930f3c6cd14ed"/>
    <x v="22"/>
    <d v="2017-07-05T00:00:00"/>
    <x v="4"/>
    <s v="add animations package to CONTRIBUTING.md (#15413)"/>
    <n v="2017"/>
  </r>
  <r>
    <s v="0d7e1a9b4e45652612a3712433ecc4df9511897e"/>
    <x v="22"/>
    <d v="2017-07-05T00:00:00"/>
    <x v="4"/>
    <s v="Correct typos (#16966)"/>
    <n v="2017"/>
  </r>
  <r>
    <s v="9d15d853918ff715156ad4c89242663ef93c349c"/>
    <x v="22"/>
    <d v="2017-07-05T00:00:00"/>
    <x v="4"/>
    <s v="README - use correctly encoded link for npm badge (#17707)"/>
    <n v="2017"/>
  </r>
  <r>
    <s v="92d7ecf627f8d34bee78d3ba01c023e6e597b578"/>
    <x v="22"/>
    <d v="2017-07-05T00:00:00"/>
    <x v="4"/>
    <s v="shefali edits to Authors Style Guide (#17853)"/>
    <n v="2017"/>
  </r>
  <r>
    <s v="9263da570f1abceb2b937cec1252e3447318903c"/>
    <x v="14"/>
    <d v="2017-07-03T00:00:00"/>
    <x v="5"/>
    <s v="Fix the payload script only check for changes in aio/scripts"/>
    <n v="2017"/>
  </r>
  <r>
    <s v="dc88e0a8817add8f01f5336a6c26447aa65977cf"/>
    <x v="14"/>
    <d v="2017-07-03T00:00:00"/>
    <x v="4"/>
    <s v="update quickstart to latest cli"/>
    <n v="2017"/>
  </r>
  <r>
    <s v="fa34ed8bf3a3fd14661d9971488e6e0067e995f0"/>
    <x v="14"/>
    <d v="2017-07-03T00:00:00"/>
    <x v="5"/>
    <s v="use valid database path for Firebase payload size upload"/>
    <n v="2017"/>
  </r>
  <r>
    <s v="f54a901b8dfb594cec73b76c1046afec06cdd86c"/>
    <x v="14"/>
    <d v="2017-07-03T00:00:00"/>
    <x v="4"/>
    <s v="fix visual-studio-2015 typo"/>
    <n v="2017"/>
  </r>
  <r>
    <s v="8a1a989a1c8d77ae65e35acb70efd530039ec408"/>
    <x v="11"/>
    <d v="2017-07-01T00:00:00"/>
    <x v="6"/>
    <s v="add router-level events for GuardsCheck and Resolve (#17601)"/>
    <n v="2017"/>
  </r>
  <r>
    <s v="b479ed9407ed529ca568667871b4eb8642fd7c74"/>
    <x v="11"/>
    <d v="2017-07-01T00:00:00"/>
    <x v="7"/>
    <s v="refactor NgZone, decrease size by 1.2Kb (#17773)"/>
    <n v="2017"/>
  </r>
  <r>
    <s v="d5dc53ead81197fe3c6e0e6b4b75fc696af6dfc9"/>
    <x v="14"/>
    <d v="2017-07-01T00:00:00"/>
    <x v="5"/>
    <s v="avoid printing too large PWA report (and restore `print-logs.sh`)"/>
    <n v="2017"/>
  </r>
  <r>
    <s v="8e00161601fcec2befbddc02cbbd3d36e949a9de"/>
    <x v="14"/>
    <d v="2017-07-01T00:00:00"/>
    <x v="4"/>
    <s v="Add resources contributor info"/>
    <n v="2017"/>
  </r>
  <r>
    <s v="01d4eae9842d5c027b9ed90c6e1be8e8108bd9bc"/>
    <x v="14"/>
    <d v="2017-06-30T00:00:00"/>
    <x v="5"/>
    <s v="use correct URL for preview in PWA score test"/>
    <n v="2017"/>
  </r>
  <r>
    <s v="154154dde2cb0020ce48da444fa8af9d79d7366d"/>
    <x v="14"/>
    <d v="2017-06-30T00:00:00"/>
    <x v="4"/>
    <s v="fix quickstart-cli bad HTML escape chars"/>
    <n v="2017"/>
  </r>
  <r>
    <s v="4459e0c1c8ae0c5ed52da6f055c1e486885a215f"/>
    <x v="14"/>
    <d v="2017-06-30T00:00:00"/>
    <x v="0"/>
    <s v="restore visible sidenav keyboard focus; shift TOC up"/>
    <n v="2017"/>
  </r>
  <r>
    <s v="b052ef5f1e4f6e4e8f2ca5330e4c421572028425"/>
    <x v="14"/>
    <d v="2017-06-30T00:00:00"/>
    <x v="0"/>
    <s v="do not include hidden content in window title"/>
    <n v="2017"/>
  </r>
  <r>
    <s v="40921bb92722a708d292a19f8703403851164f2c"/>
    <x v="0"/>
    <d v="2017-06-29T00:00:00"/>
    <x v="4"/>
    <s v="add changelog for 4.2.5"/>
    <n v="2017"/>
  </r>
  <r>
    <s v="dfcca66fdcd2d50967bb3c023ba32a4bd43d6760"/>
    <x v="0"/>
    <d v="2017-06-29T00:00:00"/>
    <x v="5"/>
    <s v="remove print-logs.sh to try to fix failing builds on Travis"/>
    <n v="2017"/>
  </r>
  <r>
    <s v="1ac9085b0ae89755afd839cdd0e779855da3774e"/>
    <x v="0"/>
    <d v="2017-06-29T00:00:00"/>
    <x v="4"/>
    <s v="add changelog for 4.3.0-beta.1"/>
    <n v="2017"/>
  </r>
  <r>
    <s v="1cfe67dac4e3dd0c00b43a682428d0dd445c8b01"/>
    <x v="0"/>
    <d v="2017-06-29T00:00:00"/>
    <x v="10"/>
    <s v="cut the 4.3.0-beta.1 release"/>
    <n v="2017"/>
  </r>
  <r>
    <s v="8d01db4638811e63e80af2c61badb6729b354c3c"/>
    <x v="0"/>
    <d v="2017-06-29T00:00:00"/>
    <x v="4"/>
    <s v="Updated router guide content and examples for paramMap"/>
    <n v="2017"/>
  </r>
  <r>
    <s v="4268c8289822653f3b0404df03ff10470fc8ab88"/>
    <x v="0"/>
    <d v="2017-06-29T00:00:00"/>
    <x v="6"/>
    <s v="use shorter URLs for previews"/>
    <n v="2017"/>
  </r>
  <r>
    <s v="3c4eef99beeb5bed8727346056422d161eda0f7b"/>
    <x v="0"/>
    <d v="2017-06-29T00:00:00"/>
    <x v="0"/>
    <s v="clean up non-public previews"/>
    <n v="2017"/>
  </r>
  <r>
    <s v="96b17034e1e144454d7e7f1eb50cd37eee660fca"/>
    <x v="0"/>
    <d v="2017-06-29T00:00:00"/>
    <x v="6"/>
    <s v="cross reference readme and docs styleguide"/>
    <n v="2017"/>
  </r>
  <r>
    <s v="e47a77f941a7667735dc8d4042a82317b7d40449"/>
    <x v="0"/>
    <d v="2017-06-29T00:00:00"/>
    <x v="4"/>
    <s v="update punctuation mark added in TOOLS guide"/>
    <n v="2017"/>
  </r>
  <r>
    <s v="af14b1e38401991e0efae72a88cfa6126934bce4"/>
    <x v="0"/>
    <d v="2017-06-28T00:00:00"/>
    <x v="3"/>
    <s v="add proper tests to check multiple combinations of :enter/:leave animation queries"/>
    <n v="2017"/>
  </r>
  <r>
    <s v="40f77cb56364511100b4e76398afce517aca0d24"/>
    <x v="0"/>
    <d v="2017-06-28T00:00:00"/>
    <x v="0"/>
    <s v="properly collect :enter nodes that exist within multi-level DOM trees"/>
    <n v="2017"/>
  </r>
  <r>
    <s v="6c1a8daafc8a2413bab7d399d380a63534a139a7"/>
    <x v="0"/>
    <d v="2017-06-27T00:00:00"/>
    <x v="4"/>
    <s v="correct grammar in CONTRIBUTING.md"/>
    <n v="2017"/>
  </r>
  <r>
    <s v="d699c354dbff1958ff0fb19dedffd61b741323f2"/>
    <x v="0"/>
    <d v="2017-06-27T00:00:00"/>
    <x v="0"/>
    <s v="do not remove container nodes when children are queried by a parent animation"/>
    <n v="2017"/>
  </r>
  <r>
    <s v="34f3832af925a04e689dc13bdfc22d51819db137"/>
    <x v="0"/>
    <d v="2017-06-27T00:00:00"/>
    <x v="0"/>
    <s v="do not delay style() values before a stagger() runs"/>
    <n v="2017"/>
  </r>
  <r>
    <s v="f1626574ddcbad2ed1085a1bfe01bb52ad8c35ae"/>
    <x v="0"/>
    <d v="2017-06-27T00:00:00"/>
    <x v="0"/>
    <s v="build `scripts-js` before creating a new docker image for the preview server"/>
    <n v="2017"/>
  </r>
  <r>
    <s v="68fc65dbcb6eb61434b298816883344bf3488ea5"/>
    <x v="0"/>
    <d v="2017-06-26T00:00:00"/>
    <x v="5"/>
    <s v="add npm postinstall back to the lint step so node_modules doesn't get out of date"/>
    <n v="2017"/>
  </r>
  <r>
    <s v="693f79e88a97c57527b5a55e2b90d2d31237b4bd"/>
    <x v="0"/>
    <d v="2017-06-26T00:00:00"/>
    <x v="4"/>
    <s v="fix spelling of case variants in naming.md"/>
    <n v="2017"/>
  </r>
  <r>
    <s v="448d9f9f46328766d415abb4fe53817ed1063380"/>
    <x v="0"/>
    <d v="2017-06-26T00:00:00"/>
    <x v="3"/>
    <s v="add a test for components not part of any `NgModule`"/>
    <n v="2017"/>
  </r>
  <r>
    <s v="8786ba95fba087e682fc5f0890efbd9bb5801cae"/>
    <x v="0"/>
    <d v="2017-06-26T00:00:00"/>
    <x v="1"/>
    <s v="boilerplate wont be removed by default now"/>
    <n v="2017"/>
  </r>
  <r>
    <s v="97bb37421825e8ed8d7627933a3e59b9e42dbc96"/>
    <x v="0"/>
    <d v="2017-06-26T00:00:00"/>
    <x v="0"/>
    <s v="Typo in Setup Anatomy documentation page"/>
    <n v="2017"/>
  </r>
  <r>
    <s v="233044e337f5b527665443d689997dc53dcf17f8"/>
    <x v="0"/>
    <d v="2017-06-26T00:00:00"/>
    <x v="4"/>
    <s v="fix typo"/>
    <n v="2017"/>
  </r>
  <r>
    <s v="f365a0f45c9bb63a632c3b2874211b38bf83fe8b"/>
    <x v="0"/>
    <d v="2017-06-26T00:00:00"/>
    <x v="4"/>
    <s v="animations typos fixed"/>
    <n v="2017"/>
  </r>
  <r>
    <s v="263c1a1d7eccb69577759867ba80df5cab088233"/>
    <x v="0"/>
    <d v="2017-06-23T00:00:00"/>
    <x v="2"/>
    <s v="remove unused imports of the deprecated Renderer"/>
    <n v="2017"/>
  </r>
  <r>
    <s v="3097083277954e5f9917aee69ea05d4d8ffd12d0"/>
    <x v="0"/>
    <d v="2017-06-23T00:00:00"/>
    <x v="6"/>
    <s v="new compiler api and command-line using TypeScript transformers"/>
    <n v="2017"/>
  </r>
  <r>
    <s v="43c187b624e6b97a6ec3090cb925b16d8368efe9"/>
    <x v="0"/>
    <d v="2017-06-23T00:00:00"/>
    <x v="2"/>
    <s v="remove usage of deprecated Renderer"/>
    <n v="2017"/>
  </r>
  <r>
    <s v="3165fd3dc9a3f74e058576cfd66bf39f2a26df1b"/>
    <x v="0"/>
    <d v="2017-06-23T00:00:00"/>
    <x v="2"/>
    <s v="remove usage of deprecated Renderer"/>
    <n v="2017"/>
  </r>
  <r>
    <s v="e80851d98b6f9b5d3ec97de8112699dcc13f3483"/>
    <x v="0"/>
    <d v="2017-06-23T00:00:00"/>
    <x v="0"/>
    <s v="add needed closure compiler warning suppression"/>
    <n v="2017"/>
  </r>
  <r>
    <s v="b754e600e30476a22e29019d89df71dd9b7fcbd5"/>
    <x v="0"/>
    <d v="2017-06-23T00:00:00"/>
    <x v="6"/>
    <s v="add support `::ng-deep`"/>
    <n v="2017"/>
  </r>
  <r>
    <s v="81734cf7b644f0b3117d71a4285d430c8ac1955a"/>
    <x v="0"/>
    <d v="2017-06-23T00:00:00"/>
    <x v="2"/>
    <s v="add tracking comment for self-import detection"/>
    <n v="2017"/>
  </r>
  <r>
    <s v="30f4fe26e02d25eeed7c4b8824b62decd57da3c2"/>
    <x v="0"/>
    <d v="2017-06-23T00:00:00"/>
    <x v="4"/>
    <s v="cleanup rollup-config script"/>
    <n v="2017"/>
  </r>
  <r>
    <s v="d6265dfcbe2d1ca7b7fd2183f23b4a921dea5183"/>
    <x v="0"/>
    <d v="2017-06-23T00:00:00"/>
    <x v="5"/>
    <s v="Change the firebase token"/>
    <n v="2017"/>
  </r>
  <r>
    <s v="d51f86291f5573b77c6c810bdd0871c7917a0c30"/>
    <x v="0"/>
    <d v="2017-06-23T00:00:00"/>
    <x v="5"/>
    <s v="address comments"/>
    <n v="2017"/>
  </r>
  <r>
    <s v="97ace57d391c8a04e1fa71f87d83387e86812b76"/>
    <x v="0"/>
    <d v="2017-06-23T00:00:00"/>
    <x v="5"/>
    <s v="fix test"/>
    <n v="2017"/>
  </r>
  <r>
    <s v="86949e0c20778684e2f25d26b5c4d343636d3fba"/>
    <x v="0"/>
    <d v="2017-06-23T00:00:00"/>
    <x v="5"/>
    <s v="remove umd"/>
    <n v="2017"/>
  </r>
  <r>
    <s v="6924780ae9221a60c09658e27ecfc69f7c202e6c"/>
    <x v="0"/>
    <d v="2017-06-23T00:00:00"/>
    <x v="5"/>
    <s v="debug"/>
    <n v="2017"/>
  </r>
  <r>
    <s v="1b0b69eeec99686b8bad10d91966da3465b5ec78"/>
    <x v="0"/>
    <d v="2017-06-23T00:00:00"/>
    <x v="5"/>
    <s v="add back deploy-preview"/>
    <n v="2017"/>
  </r>
  <r>
    <s v="fa85389f62c07e0aa033e38f9086be138ff82c98"/>
    <x v="0"/>
    <d v="2017-06-23T00:00:00"/>
    <x v="5"/>
    <s v="updated limits"/>
    <n v="2017"/>
  </r>
  <r>
    <s v="2e55857c82aac950f0756047125f8d6eeea22b84"/>
    <x v="0"/>
    <d v="2017-06-23T00:00:00"/>
    <x v="5"/>
    <s v="rename limits file and address comments"/>
    <n v="2017"/>
  </r>
  <r>
    <s v="ca970f5ee5ff71f16848703a17006faf542c121f"/>
    <x v="0"/>
    <d v="2017-06-23T00:00:00"/>
    <x v="5"/>
    <s v="Also track umd.min.js file size"/>
    <n v="2017"/>
  </r>
  <r>
    <s v="204a2cf942da42d4729f9e7061bc312aaaaa32fa"/>
    <x v="0"/>
    <d v="2017-06-23T00:00:00"/>
    <x v="5"/>
    <s v="Add payload size limit file"/>
    <n v="2017"/>
  </r>
  <r>
    <s v="0440251919402214f5c09e11af516e64b5b040b8"/>
    <x v="0"/>
    <d v="2017-06-23T00:00:00"/>
    <x v="5"/>
    <s v="upload aio payload size to firebase"/>
    <n v="2017"/>
  </r>
  <r>
    <s v="08ecfd891dc66813fb7819148181bcba5a6fe75c"/>
    <x v="0"/>
    <d v="2017-06-23T00:00:00"/>
    <x v="1"/>
    <s v="No longer need to bazel build twice"/>
    <n v="2017"/>
  </r>
  <r>
    <s v="7395a646684e057e23cc0c685cc0281586edb9f1"/>
    <x v="0"/>
    <d v="2017-06-23T00:00:00"/>
    <x v="1"/>
    <s v="circleci workflows to run lint in parallel"/>
    <n v="2017"/>
  </r>
  <r>
    <s v="979bfd07e1e43920512832722dbe6d800b4fd91e"/>
    <x v="0"/>
    <d v="2017-06-23T00:00:00"/>
    <x v="2"/>
    <s v="provide fallback values for secrets (useful during dev)"/>
    <n v="2017"/>
  </r>
  <r>
    <s v="b6ce81427937333d9ae94cedd3ef0f81765e02ee"/>
    <x v="0"/>
    <d v="2017-06-23T00:00:00"/>
    <x v="2"/>
    <s v="enable `-u` flag on preview server scripts"/>
    <n v="2017"/>
  </r>
  <r>
    <s v="66088fef1a57f119917f3478c8dd712769567134"/>
    <x v="0"/>
    <d v="2017-06-23T00:00:00"/>
    <x v="4"/>
    <s v="document preview server HTTP status codes"/>
    <n v="2017"/>
  </r>
  <r>
    <s v="808bd4af41bbd5452490748b7a70fc8361c61bea"/>
    <x v="0"/>
    <d v="2017-06-23T00:00:00"/>
    <x v="5"/>
    <s v="deploy previews for all PRs"/>
    <n v="2017"/>
  </r>
  <r>
    <s v="f90b35a85eca0aec581dc8005cf5f112a1d28819"/>
    <x v="0"/>
    <d v="2017-06-23T00:00:00"/>
    <x v="3"/>
    <s v="add e2e tests for non-public previews"/>
    <n v="2017"/>
  </r>
  <r>
    <s v="8ae0eec2301dba5be735ee61901e31e0d66f5d1b"/>
    <x v="0"/>
    <d v="2017-06-23T00:00:00"/>
    <x v="6"/>
    <s v="enable previews for any PR"/>
    <n v="2017"/>
  </r>
  <r>
    <s v="0fe685102fd92d32c16169e639ac51f0def508b0"/>
    <x v="0"/>
    <d v="2017-06-23T00:00:00"/>
    <x v="2"/>
    <s v="simplify preview server build events"/>
    <n v="2017"/>
  </r>
  <r>
    <s v="a98440bb853fa31d5d0f20b4f294c06e09f71c58"/>
    <x v="0"/>
    <d v="2017-06-23T00:00:00"/>
    <x v="3"/>
    <s v="add missing unit test for preview server"/>
    <n v="2017"/>
  </r>
  <r>
    <s v="3112311134e99609d941e0f0ef62793f069a7e81"/>
    <x v="0"/>
    <d v="2017-06-23T00:00:00"/>
    <x v="3"/>
    <s v="fix preview server tests on Windows"/>
    <n v="2017"/>
  </r>
  <r>
    <s v="1b13bdea4b398d47bf25fdfabfc3c2bd901cbcae"/>
    <x v="0"/>
    <d v="2017-06-23T00:00:00"/>
    <x v="1"/>
    <s v="upgrade preview server dependencies"/>
    <n v="2017"/>
  </r>
  <r>
    <s v="3ce9d51a9c7b5ea820ed5b8aaa7bc783114d01b3"/>
    <x v="0"/>
    <d v="2017-06-23T00:00:00"/>
    <x v="0"/>
    <s v="prefix `location.assign` with `window.`"/>
    <n v="2017"/>
  </r>
  <r>
    <s v="14d2de13bb376f6c247e4070472077a96f8429f7"/>
    <x v="0"/>
    <d v="2017-06-23T00:00:00"/>
    <x v="0"/>
    <s v="fix links on `/about` in Firefox"/>
    <n v="2017"/>
  </r>
  <r>
    <s v="5713e7c9b6c9d43a57fd45758c374639566d8f22"/>
    <x v="0"/>
    <d v="2017-06-23T00:00:00"/>
    <x v="2"/>
    <s v="clean up `aio-contributor` template and styles"/>
    <n v="2017"/>
  </r>
  <r>
    <s v="87206e1986c0381300ca71782a29278a448a782b"/>
    <x v="0"/>
    <d v="2017-06-23T00:00:00"/>
    <x v="0"/>
    <s v="preserve newlines when copying code"/>
    <n v="2017"/>
  </r>
  <r>
    <s v="414c7e956bcc1e1d3b5f71b93c9ba053639b733b"/>
    <x v="0"/>
    <d v="2017-06-23T00:00:00"/>
    <x v="5"/>
    <s v="test merge commits on circle"/>
    <n v="2017"/>
  </r>
  <r>
    <s v="6191d53a787bfa128638651d86f61793e7bcc3d7"/>
    <x v="0"/>
    <d v="2017-06-23T00:00:00"/>
    <x v="4"/>
    <s v="Update resources.json - fixed language error"/>
    <n v="2017"/>
  </r>
  <r>
    <s v="7d30ccc4a9392e6c89ce47dd6dab587d61e70947"/>
    <x v="0"/>
    <d v="2017-06-23T00:00:00"/>
    <x v="4"/>
    <s v="update resources - Add Compodoc - documentation tool for Angular app"/>
    <n v="2017"/>
  </r>
  <r>
    <s v="494a0d064a7afccab1800704ac6b9c1e58724d53"/>
    <x v="0"/>
    <d v="2017-06-23T00:00:00"/>
    <x v="0"/>
    <s v="fix topbar nav-item focus style"/>
    <n v="2017"/>
  </r>
  <r>
    <s v="849200b5762e246292a2606da67f4adcebe60ef9"/>
    <x v="0"/>
    <d v="2017-06-23T00:00:00"/>
    <x v="4"/>
    <s v="remove unnecessary newline"/>
    <n v="2017"/>
  </r>
  <r>
    <s v="60273a941f0c5775de283c6cd7ffcca2060e7817"/>
    <x v="0"/>
    <d v="2017-06-23T00:00:00"/>
    <x v="4"/>
    <s v="fix ΓÇ£under to hoodΓÇ¥ typo in changelog.md"/>
    <n v="2017"/>
  </r>
  <r>
    <s v="7ba720a62a1053d68c5a000c6ae37229d02c957e"/>
    <x v="0"/>
    <d v="2017-06-23T00:00:00"/>
    <x v="4"/>
    <s v="resources.json - replace ΓÇ£Angular 2ΓÇ¥ in titles/descriptions"/>
    <n v="2017"/>
  </r>
  <r>
    <s v="eacc36bbd5a1834c2f4b40dc6772cd73c358edeb"/>
    <x v="0"/>
    <d v="2017-06-23T00:00:00"/>
    <x v="4"/>
    <s v="update Bash for Windows info"/>
    <n v="2017"/>
  </r>
  <r>
    <s v="8b4acbbcbf10485ae6f7b345e2675c459138a50b"/>
    <x v="0"/>
    <d v="2017-06-23T00:00:00"/>
    <x v="4"/>
    <s v="minor fixes for the upgrade guide"/>
    <n v="2017"/>
  </r>
  <r>
    <s v="b1fe63d0818b2658719f10d8898935271c0513fd"/>
    <x v="0"/>
    <d v="2017-06-23T00:00:00"/>
    <x v="0"/>
    <s v="add missing WeakMap polyfill"/>
    <n v="2017"/>
  </r>
  <r>
    <s v="f2ee1dcdb734ae1b2bcaf245cf6de2ab96e5b140"/>
    <x v="0"/>
    <d v="2017-06-23T00:00:00"/>
    <x v="0"/>
    <s v="do not validate style overlap errors in different transitions"/>
    <n v="2017"/>
  </r>
  <r>
    <s v="21018af2bf1de69821c26ec57b650d44ff7a19f4"/>
    <x v="0"/>
    <d v="2017-06-22T00:00:00"/>
    <x v="4"/>
    <s v="replace ΓÇ£Angular 1ΓÇ¥ in upgrade phonecat script"/>
    <n v="2017"/>
  </r>
  <r>
    <s v="67ffbae6f97f28a51865258d702817fa762dc1e8"/>
    <x v="0"/>
    <d v="2017-06-22T00:00:00"/>
    <x v="4"/>
    <s v="fix promises link in toh-pt4"/>
    <n v="2017"/>
  </r>
  <r>
    <s v="5dd5bfde721aeb631a999ed845f3abba67363e50"/>
    <x v="0"/>
    <d v="2017-06-22T00:00:00"/>
    <x v="4"/>
    <s v="remove &quot;_&quot; from private property name"/>
    <n v="2017"/>
  </r>
  <r>
    <s v="400486ced726938e6719d63881ad21592a086931"/>
    <x v="0"/>
    <d v="2017-06-22T00:00:00"/>
    <x v="4"/>
    <s v="correct typos in Tour of Heroes `HeroSearchService`"/>
    <n v="2017"/>
  </r>
  <r>
    <s v="1a947e4b75b3fdef18baa333e49fdad9505df191"/>
    <x v="0"/>
    <d v="2017-06-22T00:00:00"/>
    <x v="4"/>
    <s v="Added resources to UI Components (#17635)"/>
    <n v="2017"/>
  </r>
  <r>
    <s v="92bcfefc35c4dfaa695579997f88305ad8266fc9"/>
    <x v="0"/>
    <d v="2017-06-22T00:00:00"/>
    <x v="4"/>
    <s v="remove min, max &amp; move built-in validators paragraph"/>
    <n v="2017"/>
  </r>
  <r>
    <s v="133b5e6e363ca35ef5e8fadd1f30295f0b34f4d9"/>
    <x v="0"/>
    <d v="2017-06-22T00:00:00"/>
    <x v="4"/>
    <s v="added link to Russian Angular Courses"/>
    <n v="2017"/>
  </r>
  <r>
    <s v="5c576d3b9da8dae54019a7da55fa71baa1c5b555"/>
    <x v="0"/>
    <d v="2017-06-22T00:00:00"/>
    <x v="4"/>
    <s v="add documentation for LTS versions"/>
    <n v="2017"/>
  </r>
  <r>
    <s v="68b64a261aaeef0c4d5918ed3c354eb8f2598191"/>
    <x v="0"/>
    <d v="2017-06-22T00:00:00"/>
    <x v="4"/>
    <s v="add missing colon in the Constants section of NAMING.md"/>
    <n v="2017"/>
  </r>
  <r>
    <s v="68f939ea8c30d0cd6dbaff2af877d6839fe3bd66"/>
    <x v="0"/>
    <d v="2017-06-22T00:00:00"/>
    <x v="4"/>
    <s v="Fix Stack Overflow being repeatedly misspelt as a single word"/>
    <n v="2017"/>
  </r>
  <r>
    <s v="8c129d73b8f467a24f92f7c2eb9652fe5f3a3c0e"/>
    <x v="0"/>
    <d v="2017-06-22T00:00:00"/>
    <x v="4"/>
    <s v="Fix some non-code being formatted as code in the router docs"/>
    <n v="2017"/>
  </r>
  <r>
    <s v="1fc0d055651f94cf60419ab102b96801ca9bec9e"/>
    <x v="21"/>
    <d v="2017-06-21T00:00:00"/>
    <x v="4"/>
    <s v="add changelog for 4.3.0-beta.0"/>
    <n v="2017"/>
  </r>
  <r>
    <s v="20a04f9076244f3fa2d57fedd33c17f18853479d"/>
    <x v="21"/>
    <d v="2017-06-21T00:00:00"/>
    <x v="10"/>
    <s v="cut the 4.3.0-beta.0 release"/>
    <n v="2017"/>
  </r>
  <r>
    <s v="02a38d3ea5656d3ee875dbcb2636cb436962430a"/>
    <x v="21"/>
    <d v="2017-06-21T00:00:00"/>
    <x v="4"/>
    <s v="add changelog for 4.2.4"/>
    <n v="2017"/>
  </r>
  <r>
    <s v="37cdc4f7591de977630d73089580d1f66eabfc89"/>
    <x v="21"/>
    <d v="2017-06-21T00:00:00"/>
    <x v="4"/>
    <s v="ward's changes"/>
    <n v="2017"/>
  </r>
  <r>
    <s v="b1dab181e0d86391d7897ab2844cb7e0121a8433"/>
    <x v="21"/>
    <d v="2017-06-21T00:00:00"/>
    <x v="4"/>
    <s v="change to overall prose"/>
    <n v="2017"/>
  </r>
  <r>
    <s v="fd6c4e371bb951e4694dc8e62a4757cf15c995b0"/>
    <x v="21"/>
    <d v="2017-06-21T00:00:00"/>
    <x v="4"/>
    <s v="create author style guide"/>
    <n v="2017"/>
  </r>
  <r>
    <s v="4352dd27c4d69638a11c8d686e4d568de947e829"/>
    <x v="21"/>
    <d v="2017-06-21T00:00:00"/>
    <x v="0"/>
    <s v="avoid emitting self importing factories"/>
    <n v="2017"/>
  </r>
  <r>
    <s v="34cc3f2982d8c142e23dfcf5aae43305af3a925a"/>
    <x v="21"/>
    <d v="2017-06-21T00:00:00"/>
    <x v="6"/>
    <s v="display ΓÇ£Searching ...&quot; while building search index"/>
    <n v="2017"/>
  </r>
  <r>
    <s v="97fd2480e78513147f1a60fb7bbf0c4ec4dc8524"/>
    <x v="21"/>
    <d v="2017-06-21T00:00:00"/>
    <x v="0"/>
    <s v="fix patch script on windows"/>
    <n v="2017"/>
  </r>
  <r>
    <s v="1d93cf2e85b66f8d8f4fff7df19174a964eb730d"/>
    <x v="21"/>
    <d v="2017-06-21T00:00:00"/>
    <x v="1"/>
    <s v="ensure all doc tests are run"/>
    <n v="2017"/>
  </r>
  <r>
    <s v="3fb98fe4ead6ba0965f5a09841a3c1a29ab3006b"/>
    <x v="21"/>
    <d v="2017-06-21T00:00:00"/>
    <x v="1"/>
    <s v="do not recurse node_modules when loading examples in doc-gen"/>
    <n v="2017"/>
  </r>
  <r>
    <s v="bb804dd3e9f06da1c2edc6ac19bfa07b5ef01865"/>
    <x v="21"/>
    <d v="2017-06-21T00:00:00"/>
    <x v="6"/>
    <s v="select contributor group with URL ΓÇ£about?group=gdeΓÇ¥"/>
    <n v="2017"/>
  </r>
  <r>
    <s v="0034bb28e5625d0bc13db855b75fd5fa38ac1f0a"/>
    <x v="21"/>
    <d v="2017-06-21T00:00:00"/>
    <x v="0"/>
    <s v="restore component-styles/exclude hidden children"/>
    <n v="2017"/>
  </r>
  <r>
    <s v="ca51e020cb003652b838912a34fd372f23876a31"/>
    <x v="21"/>
    <d v="2017-06-21T00:00:00"/>
    <x v="0"/>
    <s v="redirect &quot;cli-quickstart&quot; to &quot;quickstart&quot;"/>
    <n v="2017"/>
  </r>
  <r>
    <s v="d16852898f9403045dc032629a4034285d2d2b05"/>
    <x v="21"/>
    <d v="2017-06-20T00:00:00"/>
    <x v="4"/>
    <s v="fix numbered list in testing.md"/>
    <n v="2017"/>
  </r>
  <r>
    <s v="46ddf501a91cbb838c7a82658ae9a8f612ff5e49"/>
    <x v="21"/>
    <d v="2017-06-20T00:00:00"/>
    <x v="0"/>
    <s v="skip collecting metadata for default functions"/>
    <n v="2017"/>
  </r>
  <r>
    <s v="8c89cc4fc56a02135baadf0e5e79d5e61cf1880a"/>
    <x v="21"/>
    <d v="2017-06-20T00:00:00"/>
    <x v="0"/>
    <s v="find lazy routes in nested module import arrays"/>
    <n v="2017"/>
  </r>
  <r>
    <s v="00874c27f4fd77e43d962c969ce07a3a3a4532ed"/>
    <x v="21"/>
    <d v="2017-06-20T00:00:00"/>
    <x v="4"/>
    <s v="update resource listing"/>
    <n v="2017"/>
  </r>
  <r>
    <s v="c59c390cdcd825cca67a422bc8738f7cd9ad42c5"/>
    <x v="21"/>
    <d v="2017-06-20T00:00:00"/>
    <x v="0"/>
    <s v="argument destructuring sometimes breaks strictNullChecks"/>
    <n v="2017"/>
  </r>
  <r>
    <s v="009651e14ff214469e31f15d7aea017371ab0680"/>
    <x v="21"/>
    <d v="2017-06-20T00:00:00"/>
    <x v="2"/>
    <s v="remove toString() method from DefaultKeyValueDiffer"/>
    <n v="2017"/>
  </r>
  <r>
    <s v="f194f18dbd48352cd3909f38d037f1e139a12c42"/>
    <x v="21"/>
    <d v="2017-06-20T00:00:00"/>
    <x v="0"/>
    <s v="infer `any` `ngForOf` of type `any`"/>
    <n v="2017"/>
  </r>
  <r>
    <s v="4e6be15069ad7b3416ff46754f0057eb9a331559"/>
    <x v="21"/>
    <d v="2017-06-20T00:00:00"/>
    <x v="0"/>
    <s v="rollup `tslib` into the language service package"/>
    <n v="2017"/>
  </r>
  <r>
    <s v="3e685f98c666fcb9f0556ccb65d4b40716ac2985"/>
    <x v="21"/>
    <d v="2017-06-20T00:00:00"/>
    <x v="0"/>
    <s v="roll back breaking change with min/max directives"/>
    <n v="2017"/>
  </r>
  <r>
    <s v="6c8e7dd63ed1c2c0ff690487531ca818f8e7584a"/>
    <x v="21"/>
    <d v="2017-06-20T00:00:00"/>
    <x v="9"/>
    <s v="temp roll back breaking change with min/max directives"/>
    <n v="2017"/>
  </r>
  <r>
    <s v="2447bd1bac2d2d8581260c5d93e7029fb905e75e"/>
    <x v="21"/>
    <d v="2017-06-19T00:00:00"/>
    <x v="0"/>
    <s v="leave results panel open when opening search result on new page"/>
    <n v="2017"/>
  </r>
  <r>
    <s v="1c6a25259645fb173d834943f42d44d601e5120a"/>
    <x v="21"/>
    <d v="2017-06-19T00:00:00"/>
    <x v="1"/>
    <s v="upgrade jasmine to v2.6.4"/>
    <n v="2017"/>
  </r>
  <r>
    <s v="d3c92a307aae8ad622da23dd91609f25f03f59e8"/>
    <x v="21"/>
    <d v="2017-06-19T00:00:00"/>
    <x v="0"/>
    <s v="update the version placeholder so that it gets replaced during the build"/>
    <n v="2017"/>
  </r>
  <r>
    <s v="8f5836cb14fe3579d9c303b935786801b2e2c15b"/>
    <x v="21"/>
    <d v="2017-06-19T00:00:00"/>
    <x v="4"/>
    <s v="update labels to reflect the current state"/>
    <n v="2017"/>
  </r>
  <r>
    <s v="319ce182dbac1a3e28c872171ea880c448d19697"/>
    <x v="21"/>
    <d v="2017-06-19T00:00:00"/>
    <x v="4"/>
    <s v="fix version numbers for August/September releases"/>
    <n v="2017"/>
  </r>
  <r>
    <s v="aa92f3a721b2ecb305fc1840a327c63efad1f852"/>
    <x v="21"/>
    <d v="2017-06-19T00:00:00"/>
    <x v="4"/>
    <s v="update the release schedule w/ recent regression patch releases"/>
    <n v="2017"/>
  </r>
  <r>
    <s v="afbb6bb797af9375751133cf8a70b7c25a0ce571"/>
    <x v="21"/>
    <d v="2017-06-19T00:00:00"/>
    <x v="4"/>
    <s v="remove aio from changelog"/>
    <n v="2017"/>
  </r>
  <r>
    <s v="4f37f86433dc9abe5d1932bcce93ff0dcd857973"/>
    <x v="21"/>
    <d v="2017-06-19T00:00:00"/>
    <x v="0"/>
    <s v="switch from `innerText` to `textContent` to support older browsers"/>
    <n v="2017"/>
  </r>
  <r>
    <s v="3093c55e9eeca0c8d2f72bd5c904390d0f284769"/>
    <x v="21"/>
    <d v="2017-06-16T00:00:00"/>
    <x v="1"/>
    <s v="update @angular/service-worker to 1.0.0-beta.16"/>
    <n v="2017"/>
  </r>
  <r>
    <s v="5ac391925981606c38fa5d7ac2564fa72be2e164"/>
    <x v="21"/>
    <d v="2017-06-16T00:00:00"/>
    <x v="6"/>
    <s v="update zone.js to 0.8.12"/>
    <n v="2017"/>
  </r>
  <r>
    <s v="f58211d9d8055931a43277d48696d24d114c1290"/>
    <x v="21"/>
    <d v="2017-06-16T00:00:00"/>
    <x v="0"/>
    <s v="improve no-javascript screen"/>
    <n v="2017"/>
  </r>
  <r>
    <s v="fe126cb737d32c2980bfb30002578788ead30e54"/>
    <x v="21"/>
    <d v="2017-06-16T00:00:00"/>
    <x v="0"/>
    <s v="remove unused icon reference and file"/>
    <n v="2017"/>
  </r>
  <r>
    <s v="adc1b129e415887040d074eff9ed2f184851b22a"/>
    <x v="21"/>
    <d v="2017-06-16T00:00:00"/>
    <x v="0"/>
    <s v="correctly redirect `/docs/ts/latest` and `/styleguide`"/>
    <n v="2017"/>
  </r>
  <r>
    <s v="9315ab88d784b32c399cd753227792f3f60092be"/>
    <x v="21"/>
    <d v="2017-06-16T00:00:00"/>
    <x v="3"/>
    <s v="fix typo &quot;mamespace&quot;"/>
    <n v="2017"/>
  </r>
  <r>
    <s v="1ddbddb0dbb25ee6d93684b827daf0904990b0c3"/>
    <x v="21"/>
    <d v="2017-06-16T00:00:00"/>
    <x v="4"/>
    <s v="add changelog for 4.2.3"/>
    <n v="2017"/>
  </r>
  <r>
    <s v="232bd9395dbae3a22467aa669126d50cbaa7ce56"/>
    <x v="21"/>
    <d v="2017-06-16T00:00:00"/>
    <x v="0"/>
    <s v="temp roll back breaking change with min/max directives"/>
    <n v="2017"/>
  </r>
  <r>
    <s v="956a7e95d72f2dc849076c54882f9e4eab62c379"/>
    <x v="14"/>
    <d v="2017-06-16T00:00:00"/>
    <x v="4"/>
    <s v="re-add biography entry for devversion"/>
    <n v="2017"/>
  </r>
  <r>
    <s v="ce00fa3627cc2d920e9367663f93e3a49cc6a868"/>
    <x v="14"/>
    <d v="2017-06-16T00:00:00"/>
    <x v="1"/>
    <s v="do not fail if `check-env` for the main angular project fails"/>
    <n v="2017"/>
  </r>
  <r>
    <s v="3515860b15301d75632a61414ce41cd29078f5f3"/>
    <x v="14"/>
    <d v="2017-06-16T00:00:00"/>
    <x v="1"/>
    <s v="fix link to DEVELOPER.md in `check-environment.js`"/>
    <n v="2017"/>
  </r>
  <r>
    <s v="77e717e872fbe6c30629a174e703dbda34d12316"/>
    <x v="14"/>
    <d v="2017-06-16T00:00:00"/>
    <x v="1"/>
    <s v="remove dependency on build artifacts from parent folder"/>
    <n v="2017"/>
  </r>
  <r>
    <s v="b46cc744b3f97075fac8b5d48ad455b9a7fbddae"/>
    <x v="14"/>
    <d v="2017-06-16T00:00:00"/>
    <x v="1"/>
    <s v="remove redundant line"/>
    <n v="2017"/>
  </r>
  <r>
    <s v="2cc931ed2ac945eb34917b5cf980849d7f69a167"/>
    <x v="14"/>
    <d v="2017-06-16T00:00:00"/>
    <x v="0"/>
    <s v="add missing redirect rule for `/styleguide`"/>
    <n v="2017"/>
  </r>
  <r>
    <s v="e096a85874eac57308b3437b676bcddde05c79a3"/>
    <x v="21"/>
    <d v="2017-06-15T00:00:00"/>
    <x v="0"/>
    <s v="remove duplicate license header"/>
    <n v="2017"/>
  </r>
  <r>
    <s v="2c3e948e61a22da9e0612f882edfb830e8470b6c"/>
    <x v="14"/>
    <d v="2017-06-15T00:00:00"/>
    <x v="4"/>
    <s v="update about page"/>
    <n v="2017"/>
  </r>
  <r>
    <s v="53f57d74b85641c8306959d4d611b469cb35b5ea"/>
    <x v="14"/>
    <d v="2017-06-15T00:00:00"/>
    <x v="6"/>
    <s v="add iphone pwa features"/>
    <n v="2017"/>
  </r>
  <r>
    <s v="2b1de07f020e056e9d2ff3c970e453db711b1010"/>
    <x v="14"/>
    <d v="2017-06-15T00:00:00"/>
    <x v="4"/>
    <s v="incorporate Ward's comments"/>
    <n v="2017"/>
  </r>
  <r>
    <s v="fb877696bf5bc8d5a4159a970630c362bd10acaa"/>
    <x v="14"/>
    <d v="2017-06-15T00:00:00"/>
    <x v="4"/>
    <s v="add short section on built-in validators, copy edits"/>
    <n v="2017"/>
  </r>
  <r>
    <s v="01173b944121f569d2e1bdd0aed9c035c74e179d"/>
    <x v="14"/>
    <d v="2017-06-15T00:00:00"/>
    <x v="0"/>
    <s v="do not log messages in production"/>
    <n v="2017"/>
  </r>
  <r>
    <s v="0564dd25e2c1b4cecf7a8813b2ef6e7eb60215cd"/>
    <x v="14"/>
    <d v="2017-06-15T00:00:00"/>
    <x v="2"/>
    <s v="remove unused `Logger` dependencies"/>
    <n v="2017"/>
  </r>
  <r>
    <s v="ba0f6decc379105e1e3106ae45614c6ee4450eac"/>
    <x v="14"/>
    <d v="2017-06-15T00:00:00"/>
    <x v="1"/>
    <s v="extra redirect rule"/>
    <n v="2017"/>
  </r>
  <r>
    <s v="06a0cf2e31747c658fa4b27cda016621ab6d5a1f"/>
    <x v="14"/>
    <d v="2017-06-15T00:00:00"/>
    <x v="4"/>
    <s v="http guide shows how to import toPromise operator from rxjs"/>
    <n v="2017"/>
  </r>
  <r>
    <s v="a8afa65a54f9cca5d6cc7880940856b4cf98d49e"/>
    <x v="2"/>
    <d v="2017-06-14T00:00:00"/>
    <x v="0"/>
    <s v="specify large image for PWA splash-screen"/>
    <n v="2017"/>
  </r>
  <r>
    <s v="f73a4c229c7f748200f3db6559b91e1c5b85e8c9"/>
    <x v="2"/>
    <d v="2017-06-14T00:00:00"/>
    <x v="1"/>
    <s v="upgrade lighthouse to v2.1"/>
    <n v="2017"/>
  </r>
  <r>
    <s v="d378a295654ea144b55b86e518c9cc59a7c55e77"/>
    <x v="2"/>
    <d v="2017-06-14T00:00:00"/>
    <x v="5"/>
    <s v="fail the build if the PWA score is too low"/>
    <n v="2017"/>
  </r>
  <r>
    <s v="2bdf2feea70cd9657e82e1387be5f7d357857846"/>
    <x v="14"/>
    <d v="2017-06-14T00:00:00"/>
    <x v="3"/>
    <s v="add async beforeEach to prevent Chrome disconnects"/>
    <n v="2017"/>
  </r>
  <r>
    <s v="607fb1fff84b8bd2f71d66f0335ccbaea7f958b8"/>
    <x v="14"/>
    <d v="2017-06-14T00:00:00"/>
    <x v="0"/>
    <s v="always cover the whole footer with its background"/>
    <n v="2017"/>
  </r>
  <r>
    <s v="38fc2a0055d1af0a4370ce5f65873c13020e4993"/>
    <x v="14"/>
    <d v="2017-06-14T00:00:00"/>
    <x v="0"/>
    <s v="fix trackBy demo in template-syntax article"/>
    <n v="2017"/>
  </r>
  <r>
    <s v="0c07f8c09955812d7ec54bba8aecdab8bc7da0fe"/>
    <x v="2"/>
    <d v="2017-06-13T00:00:00"/>
    <x v="3"/>
    <s v="fix and re-enable integration tests"/>
    <n v="2017"/>
  </r>
  <r>
    <s v="d8d21c77d517f56854c8eb8397b3598861da1e5d"/>
    <x v="2"/>
    <d v="2017-06-13T00:00:00"/>
    <x v="5"/>
    <s v="update github templates (#17466)"/>
    <n v="2017"/>
  </r>
  <r>
    <s v="b4cd20cbbccf0fe8854cbc540c87d8f425cfe501"/>
    <x v="2"/>
    <d v="2017-06-13T00:00:00"/>
    <x v="0"/>
    <s v="make the footer links clickable on all browsers"/>
    <n v="2017"/>
  </r>
  <r>
    <s v="f840afb983b0cf3966d5ca8bf90c019e97c32e95"/>
    <x v="2"/>
    <d v="2017-06-13T00:00:00"/>
    <x v="5"/>
    <s v="disable platform-server integration test as it is currently broken"/>
    <n v="2017"/>
  </r>
  <r>
    <s v="93d1b4ed9d5ce23e450476023b346f66b72789cd"/>
    <x v="2"/>
    <d v="2017-06-13T00:00:00"/>
    <x v="2"/>
    <s v="remove duplicate code"/>
    <n v="2017"/>
  </r>
  <r>
    <s v="fa81c8eeb32f06ee94e834b827ac1716ba65074b"/>
    <x v="2"/>
    <d v="2017-06-13T00:00:00"/>
    <x v="5"/>
    <s v="use npm_install for bazel"/>
    <n v="2017"/>
  </r>
  <r>
    <s v="98308cd79c677d05ce9ffcfc988033db9a2d26a9"/>
    <x v="2"/>
    <d v="2017-06-13T00:00:00"/>
    <x v="4"/>
    <s v="update typescript for `examples/webpack` to same as cli"/>
    <n v="2017"/>
  </r>
  <r>
    <s v="052331fabc445e583a586e81fd275fde09fe5256"/>
    <x v="14"/>
    <d v="2017-06-13T00:00:00"/>
    <x v="1"/>
    <s v="add staging environment"/>
    <n v="2017"/>
  </r>
  <r>
    <s v="541c9a94bf5144ff7d9c60d6fefc8daac4940460"/>
    <x v="14"/>
    <d v="2017-06-13T00:00:00"/>
    <x v="4"/>
    <s v="i18n guide - updates for v4"/>
    <n v="2017"/>
  </r>
  <r>
    <s v="12452d4ab4e9f1a5687532fa70cf511f44770642"/>
    <x v="14"/>
    <d v="2017-06-13T00:00:00"/>
    <x v="1"/>
    <s v="increase docs integration test timeouts"/>
    <n v="2017"/>
  </r>
  <r>
    <s v="709a3f6de7a5a749f61f199e78a61a5e3b792c3f"/>
    <x v="14"/>
    <d v="2017-06-13T00:00:00"/>
    <x v="0"/>
    <s v="fix scrolling to elements near the bottom of the page"/>
    <n v="2017"/>
  </r>
  <r>
    <s v="7caa0a8aa46aae05102e82ba68b268c2c392f856"/>
    <x v="14"/>
    <d v="2017-06-13T00:00:00"/>
    <x v="0"/>
    <s v="show search results when search box gets focus"/>
    <n v="2017"/>
  </r>
  <r>
    <s v="0f56296c24dbb2603beb5661700aa75fb7754fdd"/>
    <x v="14"/>
    <d v="2017-06-13T00:00:00"/>
    <x v="0"/>
    <s v="use locally hosted lunr library"/>
    <n v="2017"/>
  </r>
  <r>
    <s v="0a846a2fce03b6b52dd1e0af9c128c537add62a3"/>
    <x v="14"/>
    <d v="2017-06-13T00:00:00"/>
    <x v="0"/>
    <s v="make search results better"/>
    <n v="2017"/>
  </r>
  <r>
    <s v="bffccf46226cd559a221828104f085b7100c9acf"/>
    <x v="14"/>
    <d v="2017-06-13T00:00:00"/>
    <x v="0"/>
    <s v="fix buttons in &quot;Home&quot; and &quot;Features&quot;"/>
    <n v="2017"/>
  </r>
  <r>
    <s v="fc774a1871d714bd7d46c029b8ff69a3e26868a2"/>
    <x v="14"/>
    <d v="2017-06-13T00:00:00"/>
    <x v="4"/>
    <s v="clarify when non-null-assertion-operator is needed in template-syntax"/>
    <n v="2017"/>
  </r>
  <r>
    <s v="d647db222caebabfc3afec2a9226be536ba41e2d"/>
    <x v="14"/>
    <d v="2017-06-13T00:00:00"/>
    <x v="0"/>
    <s v="ensure that API filter page can display 3 columns in wide view"/>
    <n v="2017"/>
  </r>
  <r>
    <s v="0c7eb93889beb3dd8d7f98ab5f3b5c66f95a5753"/>
    <x v="14"/>
    <d v="2017-06-13T00:00:00"/>
    <x v="0"/>
    <s v="tidy up layout of api filter page"/>
    <n v="2017"/>
  </r>
  <r>
    <s v="0658e1da7f5ecde52a5804aa126170c05a99510d"/>
    <x v="14"/>
    <d v="2017-06-13T00:00:00"/>
    <x v="4"/>
    <s v="rename Upgrade docs to cheatsheet"/>
    <n v="2017"/>
  </r>
  <r>
    <s v="d2d8e5d40f4aefa79e24ee0a34db19716d4631cf"/>
    <x v="14"/>
    <d v="2017-06-13T00:00:00"/>
    <x v="0"/>
    <s v="remove outline from search input on focus"/>
    <n v="2017"/>
  </r>
  <r>
    <s v="5e794492c1658c58bb2ec11d56f41378e4e638b9"/>
    <x v="8"/>
    <d v="2017-06-12T00:00:00"/>
    <x v="1"/>
    <s v="make deploy-to-firebase.sh executable"/>
    <n v="2017"/>
  </r>
  <r>
    <s v="7a2d2efff81381ebbfcf3b1fc4443bb4ca18fabc"/>
    <x v="2"/>
    <d v="2017-06-12T00:00:00"/>
    <x v="4"/>
    <s v="add changelog for 4.2.2"/>
    <n v="2017"/>
  </r>
  <r>
    <s v="e95062d1df3c6b29579a673f551304eb24b6c8d0"/>
    <x v="2"/>
    <d v="2017-06-12T00:00:00"/>
    <x v="10"/>
    <s v="cut the 4.2.2 release"/>
    <n v="2017"/>
  </r>
  <r>
    <s v="0268818fbb0e74427f0de06885555dad70b31b20"/>
    <x v="2"/>
    <d v="2017-06-12T00:00:00"/>
    <x v="1"/>
    <s v="update Google Analytics property id for the prod environment"/>
    <n v="2017"/>
  </r>
  <r>
    <s v="234268eec23fd3d108545e7907da0e3fd5ac255d"/>
    <x v="2"/>
    <d v="2017-06-12T00:00:00"/>
    <x v="5"/>
    <s v="deploy commits on the stable branch to production"/>
    <n v="2017"/>
  </r>
  <r>
    <s v="ed73d4f3ac6b542bf5ea3eb73fbe91e2ceabcdb4"/>
    <x v="2"/>
    <d v="2017-06-12T00:00:00"/>
    <x v="2"/>
    <s v="donΓÇÖt always compile `.ngfactory.ts` files by default"/>
    <n v="2017"/>
  </r>
  <r>
    <s v="6ca46929fa26468f179196979b5f77a48f79991f"/>
    <x v="2"/>
    <d v="2017-06-12T00:00:00"/>
    <x v="0"/>
    <s v="properly collect :enter nodes in a partially updated collection"/>
    <n v="2017"/>
  </r>
  <r>
    <s v="185075d87098f08e12edd5401628dafb1ae34e35"/>
    <x v="2"/>
    <d v="2017-06-12T00:00:00"/>
    <x v="0"/>
    <s v="compute removal node height correctly"/>
    <n v="2017"/>
  </r>
  <r>
    <s v="451257a2fd4a4f2ed1301f66f2865c08a5b90125"/>
    <x v="2"/>
    <d v="2017-06-12T00:00:00"/>
    <x v="0"/>
    <s v="do not treat a `0` animation state as `void`"/>
    <n v="2017"/>
  </r>
  <r>
    <s v="3d5f520ff08f00f89f323f1ec3bcd1e0c3f38596"/>
    <x v="14"/>
    <d v="2017-06-12T00:00:00"/>
    <x v="3"/>
    <s v="fix Chrome getting disconnected during unit tests"/>
    <n v="2017"/>
  </r>
  <r>
    <s v="a1065bfaf014d490e7f89df72169507c9a434164"/>
    <x v="14"/>
    <d v="2017-06-12T00:00:00"/>
    <x v="1"/>
    <s v="upgrade Jasmine-related dependencies"/>
    <n v="2017"/>
  </r>
  <r>
    <s v="d6f345cc3c803e0736023d46e63f74aa5528f43a"/>
    <x v="14"/>
    <d v="2017-06-12T00:00:00"/>
    <x v="1"/>
    <s v="upgrade Karma-related dependencies"/>
    <n v="2017"/>
  </r>
  <r>
    <s v="d961911a981fc67d39e90ce90228d57c8df5fc43"/>
    <x v="14"/>
    <d v="2017-06-11T00:00:00"/>
    <x v="4"/>
    <s v="fix broken example in upgrade guide"/>
    <n v="2017"/>
  </r>
  <r>
    <s v="e543272eb3f8a70af3553be271a80f36fedc4da5"/>
    <x v="14"/>
    <d v="2017-06-11T00:00:00"/>
    <x v="0"/>
    <s v="remove gap between sidenav menus"/>
    <n v="2017"/>
  </r>
  <r>
    <s v="c8c0ceeee9ca039bb44be43a33021801865dba6b"/>
    <x v="11"/>
    <d v="2017-06-09T00:00:00"/>
    <x v="1"/>
    <s v="fix the typescript path in the BUILD file (#17316)"/>
    <n v="2017"/>
  </r>
  <r>
    <s v="afbc2b00820682f5d33e25e3ee250491214aa7dd"/>
    <x v="12"/>
    <d v="2017-06-09T00:00:00"/>
    <x v="1"/>
    <s v="upgrade purify to deal with messed up comment in animations code"/>
    <n v="2017"/>
  </r>
  <r>
    <s v="69ec1e2e31304a0601863fc06dd5c9c42ac62c79"/>
    <x v="12"/>
    <d v="2017-06-09T00:00:00"/>
    <x v="1"/>
    <s v="upgrade to @angular/*@4.2.1"/>
    <n v="2017"/>
  </r>
  <r>
    <s v="ff15509bc7c2c6640e87fe428e4bbb5b1ccb6276"/>
    <x v="12"/>
    <d v="2017-06-09T00:00:00"/>
    <x v="1"/>
    <s v="turn on webpack 3.0 scope-hoisting"/>
    <n v="2017"/>
  </r>
  <r>
    <s v="7e22a2fc0bc10351c286d7dbb85f7454f21c0ea5"/>
    <x v="12"/>
    <d v="2017-06-09T00:00:00"/>
    <x v="1"/>
    <s v="remove duplicate webpack version"/>
    <n v="2017"/>
  </r>
  <r>
    <s v="0a48c92d2c0035265f9c04e6594501569a4b0a8a"/>
    <x v="12"/>
    <d v="2017-06-09T00:00:00"/>
    <x v="1"/>
    <s v="upgrade to purify 0.0.24 that supports webpack 3.0"/>
    <n v="2017"/>
  </r>
  <r>
    <s v="991ca92a9dace1e0e45261f4f91d9a5d4813263a"/>
    <x v="12"/>
    <d v="2017-06-09T00:00:00"/>
    <x v="1"/>
    <s v="turn off vendor chunking"/>
    <n v="2017"/>
  </r>
  <r>
    <s v="c550f885a4ffeaa1214d67c18066b80f70256aed"/>
    <x v="12"/>
    <d v="2017-06-09T00:00:00"/>
    <x v="1"/>
    <s v="upgrade to an unreleased version of cli with webpack 3.0-rc.0"/>
    <n v="2017"/>
  </r>
  <r>
    <s v="851038c3a8098b9cf4210a2438313c2cec6e8a8d"/>
    <x v="12"/>
    <d v="2017-06-09T00:00:00"/>
    <x v="1"/>
    <s v="upgrade @angular/service-worker to beta.15"/>
    <n v="2017"/>
  </r>
  <r>
    <s v="df7774c018bd3ab7b17ae80dcdd7bfe93cd26b19"/>
    <x v="12"/>
    <d v="2017-06-09T00:00:00"/>
    <x v="4"/>
    <s v="restore animation original value (#17385)"/>
    <n v="2017"/>
  </r>
  <r>
    <s v="15090a8ad4a23dbe947ec48b581f1bf6a2da411e"/>
    <x v="2"/>
    <d v="2017-06-09T00:00:00"/>
    <x v="4"/>
    <s v="add changelog for 4.2.1"/>
    <n v="2017"/>
  </r>
  <r>
    <s v="8575e3f71ca9009328f480bcd666b291fb479650"/>
    <x v="2"/>
    <d v="2017-06-09T00:00:00"/>
    <x v="10"/>
    <s v="cut the 4.2.1 release"/>
    <n v="2017"/>
  </r>
  <r>
    <s v="90b0713e32619dc6be70c9b5c91e3c254af39d4c"/>
    <x v="2"/>
    <d v="2017-06-09T00:00:00"/>
    <x v="2"/>
    <s v="donΓÇÖt write summaries for jit by default"/>
    <n v="2017"/>
  </r>
  <r>
    <s v="d56b7ed96d80f2d4805c07e284f9732cfd66b09f"/>
    <x v="12"/>
    <d v="2017-06-09T00:00:00"/>
    <x v="4"/>
    <s v="reorganise the sidenav menu (#16934)"/>
    <n v="2017"/>
  </r>
  <r>
    <s v="db5e5067a0466d3fe06e935bc0b82679fb33d01a"/>
    <x v="12"/>
    <d v="2017-06-09T00:00:00"/>
    <x v="1"/>
    <s v="update typescript to 2.3.2 (#17382)"/>
    <n v="2017"/>
  </r>
  <r>
    <s v="0020dad59536d01c9d88e1e7ced2d53bdbd84da2"/>
    <x v="12"/>
    <d v="2017-06-09T00:00:00"/>
    <x v="4"/>
    <s v="update examples to 4.2 (#17367)"/>
    <n v="2017"/>
  </r>
  <r>
    <s v="c2d31fb01e085854dfaaa8d4db2a7b0ad7c8e245"/>
    <x v="2"/>
    <d v="2017-06-09T00:00:00"/>
    <x v="0"/>
    <s v="move destructuring inside {Request,Response}Options ctor"/>
    <n v="2017"/>
  </r>
  <r>
    <s v="65d49d5c946044776ef035a17b956a75c41dce01"/>
    <x v="12"/>
    <d v="2017-06-09T00:00:00"/>
    <x v="0"/>
    <s v="temporarily remove link to source from the API pages (#17371)"/>
    <n v="2017"/>
  </r>
  <r>
    <s v="3a99af26967640ad2305aad43ed19a2adf636568"/>
    <x v="12"/>
    <d v="2017-06-09T00:00:00"/>
    <x v="4"/>
    <s v="update homepage in @angular/tsc-wrapped (#17352)"/>
    <n v="2017"/>
  </r>
  <r>
    <s v="503fd1fbaffdbbb35c9cc7572e22114265fbcf4f"/>
    <x v="12"/>
    <d v="2017-06-09T00:00:00"/>
    <x v="4"/>
    <s v="fix image width on the homepage"/>
    <n v="2017"/>
  </r>
  <r>
    <s v="4c74dba2f3147a3822b188caf8f5d04f5bfa22c1"/>
    <x v="12"/>
    <d v="2017-06-09T00:00:00"/>
    <x v="4"/>
    <s v="update events page"/>
    <n v="2017"/>
  </r>
  <r>
    <s v="33df13ad65fe5a31c2f94984daaede1190650fe7"/>
    <x v="12"/>
    <d v="2017-06-09T00:00:00"/>
    <x v="1"/>
    <s v="update to 4.2 (#17369)"/>
    <n v="2017"/>
  </r>
  <r>
    <s v="ce18c68ecae915b8fdb32dfc65fe9234c4b5f547"/>
    <x v="14"/>
    <d v="2017-06-09T00:00:00"/>
    <x v="0"/>
    <s v="temporarily remove the focus style of top-bar nav items"/>
    <n v="2017"/>
  </r>
  <r>
    <s v="2d5623911a6c3478419a2005517d3ae321efa88a"/>
    <x v="14"/>
    <d v="2017-06-09T00:00:00"/>
    <x v="0"/>
    <s v="sidebar folder state after select item"/>
    <n v="2017"/>
  </r>
  <r>
    <s v="a0b30e5dfb8b44799fe2db89dbebe9a588bd1ae8"/>
    <x v="14"/>
    <d v="2017-06-09T00:00:00"/>
    <x v="4"/>
    <s v="remove example specific `.gitignore` files"/>
    <n v="2017"/>
  </r>
  <r>
    <s v="76a920651c5eb8e0c16cb547a27e0559adcb1dca"/>
    <x v="14"/>
    <d v="2017-06-09T00:00:00"/>
    <x v="4"/>
    <s v="remove cli-quickstart styles.css from git"/>
    <n v="2017"/>
  </r>
  <r>
    <s v="ef6609a7230855834cd0e4e3ba8d2a05ff4a2424"/>
    <x v="14"/>
    <d v="2017-06-09T00:00:00"/>
    <x v="4"/>
    <s v="remove example specific styles from the shared boilerplate styles.css"/>
    <n v="2017"/>
  </r>
  <r>
    <s v="c0dcb342f3ceb377980234577fbd0a9ec672d181"/>
    <x v="14"/>
    <d v="2017-06-09T00:00:00"/>
    <x v="4"/>
    <s v="create styles.css snippet file for toh-pt5 example"/>
    <n v="2017"/>
  </r>
  <r>
    <s v="8a9a5ecdd758fe7c9ab1359daacc8826fd04235f"/>
    <x v="14"/>
    <d v="2017-06-09T00:00:00"/>
    <x v="4"/>
    <s v="move example specific styles into router example app.css file"/>
    <n v="2017"/>
  </r>
  <r>
    <s v="12c5ead39c75d5b7bf4c0325fa648d57f85bd965"/>
    <x v="14"/>
    <d v="2017-06-09T00:00:00"/>
    <x v="4"/>
    <s v="do not ignore i18n example js file"/>
    <n v="2017"/>
  </r>
  <r>
    <s v="3db6b6ca7a8cc032e34838c4870503cd911115ad"/>
    <x v="14"/>
    <d v="2017-06-09T00:00:00"/>
    <x v="1"/>
    <s v="ignore example files that are gitignored"/>
    <n v="2017"/>
  </r>
  <r>
    <s v="e894f5c39951573e695b74456cc4d980bc49db02"/>
    <x v="14"/>
    <d v="2017-06-09T00:00:00"/>
    <x v="0"/>
    <s v="expand the main content width when there is no ToC"/>
    <n v="2017"/>
  </r>
  <r>
    <s v="8524187869363ff01588a18837184e698ab5b8ee"/>
    <x v="14"/>
    <d v="2017-06-09T00:00:00"/>
    <x v="0"/>
    <s v="restrain scrolling inside ToC (when cursor over ToC)"/>
    <n v="2017"/>
  </r>
  <r>
    <s v="f7422a96071d9e2f8905aa418790f731cccd45a7"/>
    <x v="14"/>
    <d v="2017-06-09T00:00:00"/>
    <x v="0"/>
    <s v="animate hamburger in/out"/>
    <n v="2017"/>
  </r>
  <r>
    <s v="cf0a9e07303891d8f95a0c7c2a7ecf115bc6ab87"/>
    <x v="2"/>
    <d v="2017-06-08T00:00:00"/>
    <x v="4"/>
    <s v="add changelog for 4.2.0"/>
    <n v="2017"/>
  </r>
  <r>
    <s v="8e5beb024f78c9f3bcd5fd23bdcd5b3a0f0e16ba"/>
    <x v="2"/>
    <d v="2017-06-08T00:00:00"/>
    <x v="10"/>
    <s v="cut the 4.2.0 release"/>
    <n v="2017"/>
  </r>
  <r>
    <s v="576d6d8f86bad9a90682e5fd735969188cac8b1b"/>
    <x v="11"/>
    <d v="2017-06-08T00:00:00"/>
    <x v="6"/>
    <s v="update the home page and docs landing page content (#17325)"/>
    <n v="2017"/>
  </r>
  <r>
    <s v="41a765d71530b8673b3a759ab79710ec2c6c9bda"/>
    <x v="2"/>
    <d v="2017-06-08T00:00:00"/>
    <x v="0"/>
    <s v="re-color code pretty print"/>
    <n v="2017"/>
  </r>
  <r>
    <s v="f370fd36e0b77bdbeff64e135a51822075934f97"/>
    <x v="2"/>
    <d v="2017-06-08T00:00:00"/>
    <x v="4"/>
    <s v="TypeScript to JavaScript code tab renamed ΓÇ£ES6 + DecoratorsΓÇ¥"/>
    <n v="2017"/>
  </r>
  <r>
    <s v="a222c3e609d002f06242db6b5661d748dbf22e49"/>
    <x v="2"/>
    <d v="2017-06-08T00:00:00"/>
    <x v="0"/>
    <s v="fix min and max validator behavior on non-numbers"/>
    <n v="2017"/>
  </r>
  <r>
    <s v="5a71df0cb37c59ed6263b4f06c4e82bb2cf35cf3"/>
    <x v="2"/>
    <d v="2017-06-08T00:00:00"/>
    <x v="1"/>
    <s v="rename features header"/>
    <n v="2017"/>
  </r>
  <r>
    <s v="6a46cabb102d92f71752038aef38ab9dbc645e96"/>
    <x v="2"/>
    <d v="2017-06-08T00:00:00"/>
    <x v="4"/>
    <s v="security guide images closes #17263"/>
    <n v="2017"/>
  </r>
  <r>
    <s v="74673545c0ce2bffcd119443b9e25d80dd002b0d"/>
    <x v="2"/>
    <d v="2017-06-08T00:00:00"/>
    <x v="4"/>
    <s v="document the non-null assertion operator"/>
    <n v="2017"/>
  </r>
  <r>
    <s v="75a311f25077752a2097684b7d18df93b5fd7e9d"/>
    <x v="12"/>
    <d v="2017-06-08T00:00:00"/>
    <x v="0"/>
    <s v="style and fix hover color for features cta button (#17342)"/>
    <n v="2017"/>
  </r>
  <r>
    <s v="391ed6334de0b73aac6094275eca6ea4e445da18"/>
    <x v="12"/>
    <d v="2017-06-08T00:00:00"/>
    <x v="0"/>
    <s v="copy code button overlap fix on mobile (#17302)"/>
    <n v="2017"/>
  </r>
  <r>
    <s v="0940e6d6ed0d48860a24d5c6cb8669191e5e6b6a"/>
    <x v="12"/>
    <d v="2017-06-08T00:00:00"/>
    <x v="0"/>
    <s v="contributor img offset and hover fix (#17338)"/>
    <n v="2017"/>
  </r>
  <r>
    <s v="4d2ee51bb02f4beabfac8e0b669f5af8a98ef63f"/>
    <x v="12"/>
    <d v="2017-06-08T00:00:00"/>
    <x v="0"/>
    <s v="remove glossary l-sub-section class (#17305)"/>
    <n v="2017"/>
  </r>
  <r>
    <s v="680128bc0980f27b48cc0b83a837374a6c9e5258"/>
    <x v="12"/>
    <d v="2017-06-08T00:00:00"/>
    <x v="0"/>
    <s v="alert, subsection and callout width fix (#17303)"/>
    <n v="2017"/>
  </r>
  <r>
    <s v="5364b5197963495c7b2670a61a071906825f934e"/>
    <x v="12"/>
    <d v="2017-06-08T00:00:00"/>
    <x v="0"/>
    <s v="scroll to top immediately when doc changes (#17310)"/>
    <n v="2017"/>
  </r>
  <r>
    <s v="67ef0f0c8ff8334e223e00d83505f4cd3d36f45a"/>
    <x v="12"/>
    <d v="2017-06-08T00:00:00"/>
    <x v="0"/>
    <s v="api list column overflow fix (#17300)"/>
    <n v="2017"/>
  </r>
  <r>
    <s v="e9886d701dffc963b2cb67cb389f2173aba9215f"/>
    <x v="2"/>
    <d v="2017-06-08T00:00:00"/>
    <x v="0"/>
    <s v="evaluate substitutions on option param values"/>
    <n v="2017"/>
  </r>
  <r>
    <s v="022835bab26de9fe0ad69a3bfd71d9315e99e8d1"/>
    <x v="2"/>
    <d v="2017-06-08T00:00:00"/>
    <x v="5"/>
    <s v="update Chromium to 464641 (Chrome v59)"/>
    <n v="2017"/>
  </r>
  <r>
    <s v="8be2e4c325f306a598799edb8efb1d971a286909"/>
    <x v="12"/>
    <d v="2017-06-08T00:00:00"/>
    <x v="0"/>
    <s v="make the ToC left hand-side bar shorter (#17280)"/>
    <n v="2017"/>
  </r>
  <r>
    <s v="33ba3e31ed91aea8cbc8ff534e6ca539c89b90ed"/>
    <x v="12"/>
    <d v="2017-06-08T00:00:00"/>
    <x v="0"/>
    <s v="smoother transition from page with SideNav to homepage (#17312)"/>
    <n v="2017"/>
  </r>
  <r>
    <s v="cba2b3c72dd871f452762cd5bb134fe1f24b4b96"/>
    <x v="2"/>
    <d v="2017-06-07T00:00:00"/>
    <x v="4"/>
    <s v="add ΓÇ£nougatΓÇ¥ to compat chart"/>
    <n v="2017"/>
  </r>
  <r>
    <s v="a4a29012946b631a3755c9928989b6f2fa0a397f"/>
    <x v="2"/>
    <d v="2017-06-07T00:00:00"/>
    <x v="0"/>
    <s v="remove `...` separator from search results"/>
    <n v="2017"/>
  </r>
  <r>
    <s v="bb46f54ad774d8316d60cfdb82d03ddb76d9b8a9"/>
    <x v="2"/>
    <d v="2017-06-07T00:00:00"/>
    <x v="2"/>
    <s v="use the SelectMenuComponent for all select menus"/>
    <n v="2017"/>
  </r>
  <r>
    <s v="c9b930dd82178055618c96910f88af20622fb97d"/>
    <x v="2"/>
    <d v="2017-06-07T00:00:00"/>
    <x v="6"/>
    <s v="add `aio-select` component"/>
    <n v="2017"/>
  </r>
  <r>
    <s v="a39f7d63bb4c45117a0afc9772de5be9da018925"/>
    <x v="2"/>
    <d v="2017-06-07T00:00:00"/>
    <x v="4"/>
    <s v="use h1 rather than divs and hide heading anchors"/>
    <n v="2017"/>
  </r>
  <r>
    <s v="e317f7d51c936396aa043a1522dc108ef3732dcc"/>
    <x v="2"/>
    <d v="2017-06-07T00:00:00"/>
    <x v="6"/>
    <s v="do not display anchor if heading has `no-anchor` class"/>
    <n v="2017"/>
  </r>
  <r>
    <s v="3ddd28d37ddf8b28e84bf504099a946f298f9ef8"/>
    <x v="2"/>
    <d v="2017-06-07T00:00:00"/>
    <x v="0"/>
    <s v="update contrast on mediumgray color"/>
    <n v="2017"/>
  </r>
  <r>
    <s v="fe6b39d5850cd8aff88132a96912e530c02d2804"/>
    <x v="2"/>
    <d v="2017-06-07T00:00:00"/>
    <x v="7"/>
    <s v="do not create a closure each time a node is removed"/>
    <n v="2017"/>
  </r>
  <r>
    <s v="d837bfc2d72983c63ea93c6e6c6491b963a7847c"/>
    <x v="14"/>
    <d v="2017-06-07T00:00:00"/>
    <x v="0"/>
    <s v="fix scrolling to an element"/>
    <n v="2017"/>
  </r>
  <r>
    <s v="4759975be63e75b4f1fc9069a12847a938633045"/>
    <x v="14"/>
    <d v="2017-06-07T00:00:00"/>
    <x v="0"/>
    <s v="adjust SideNav top to avoid extra whitespace"/>
    <n v="2017"/>
  </r>
  <r>
    <s v="078a4b00a7c512ba9ee2c9f9f47d104a53e8aeb6"/>
    <x v="14"/>
    <d v="2017-06-07T00:00:00"/>
    <x v="0"/>
    <s v="fix button alignment and jump"/>
    <n v="2017"/>
  </r>
  <r>
    <s v="b00b80a45bd78b5fc5f695ccfc41d15f48dbde6d"/>
    <x v="2"/>
    <d v="2017-06-06T00:00:00"/>
    <x v="6"/>
    <s v="introduce synchronous codegen API"/>
    <n v="2017"/>
  </r>
  <r>
    <s v="269bbe0e7d20d40c1f89f69d017360f82e94def3"/>
    <x v="2"/>
    <d v="2017-06-06T00:00:00"/>
    <x v="0"/>
    <s v="call setInterval outside the Angular zone"/>
    <n v="2017"/>
  </r>
  <r>
    <s v="bb2fc6b8daadedc5e18774522391236e9180a1ce"/>
    <x v="2"/>
    <d v="2017-06-06T00:00:00"/>
    <x v="2"/>
    <s v="Remove setGlobalVar from DOM adapter"/>
    <n v="2017"/>
  </r>
  <r>
    <s v="d4e196035c2f19d95ed378377325aa274c85a1dc"/>
    <x v="2"/>
    <d v="2017-06-06T00:00:00"/>
    <x v="1"/>
    <s v="update features and presskit marketing pages"/>
    <n v="2017"/>
  </r>
  <r>
    <s v="b8979c87011ff0b5b823c65a2edba32acada23cd"/>
    <x v="2"/>
    <d v="2017-06-06T00:00:00"/>
    <x v="0"/>
    <s v="fix and clean up topbar styling"/>
    <n v="2017"/>
  </r>
  <r>
    <s v="bfdd3398f68a58ea9a16158c71abb1491cd1d672"/>
    <x v="2"/>
    <d v="2017-06-06T00:00:00"/>
    <x v="0"/>
    <s v="make `ScrollSpy` respond quicker to `scroll` events"/>
    <n v="2017"/>
  </r>
  <r>
    <s v="3a121a621fc22a2d98fe063aedce332a830d3d19"/>
    <x v="14"/>
    <d v="2017-06-06T00:00:00"/>
    <x v="1"/>
    <s v="migrate contribute page to html"/>
    <n v="2017"/>
  </r>
  <r>
    <s v="c06f4fc70217498114a57e198be23cdb7e5a352e"/>
    <x v="14"/>
    <d v="2017-06-06T00:00:00"/>
    <x v="4"/>
    <s v="remove tutorial from docs landing page"/>
    <n v="2017"/>
  </r>
  <r>
    <s v="95f1ea2f12f6255776fd66c180e66f8c16aae244"/>
    <x v="14"/>
    <d v="2017-06-06T00:00:00"/>
    <x v="0"/>
    <s v="topnav toolbar position styles"/>
    <n v="2017"/>
  </r>
  <r>
    <s v="784347f61fa8763dbd31aada90e97e5b25d24485"/>
    <x v="12"/>
    <d v="2017-06-05T00:00:00"/>
    <x v="0"/>
    <s v="ensure all views can indicate the active node (#17194)"/>
    <n v="2017"/>
  </r>
  <r>
    <s v="42176a7ac470555a61c187b81586cb4ba3c32c1e"/>
    <x v="11"/>
    <d v="2017-06-05T00:00:00"/>
    <x v="1"/>
    <s v="upgrade ngo and purify (#17210)"/>
    <n v="2017"/>
  </r>
  <r>
    <s v="76b4b80a233339990fbe9210d86710d09b97cef4"/>
    <x v="12"/>
    <d v="2017-06-05T00:00:00"/>
    <x v="0"/>
    <s v="fix search box overlap for small devices (#17075)"/>
    <n v="2017"/>
  </r>
  <r>
    <s v="7c78282ce88661f6e2fa352b2b5a99752dbc6a34"/>
    <x v="2"/>
    <d v="2017-06-05T00:00:00"/>
    <x v="4"/>
    <s v="fix typo in 'Routes' docs"/>
    <n v="2017"/>
  </r>
  <r>
    <s v="47c2a2e41168169cd90a23abc4fcf9d9644c4449"/>
    <x v="2"/>
    <d v="2017-06-05T00:00:00"/>
    <x v="5"/>
    <s v="switch CircleCI to 2.0"/>
    <n v="2017"/>
  </r>
  <r>
    <s v="5faf520067265e07c240d5233328d6a55509aba4"/>
    <x v="2"/>
    <d v="2017-06-05T00:00:00"/>
    <x v="1"/>
    <s v="Introduce Bazel build rules"/>
    <n v="2017"/>
  </r>
  <r>
    <s v="02d74cafba071fb4980d91037a01bf24d0cf637b"/>
    <x v="2"/>
    <d v="2017-06-05T00:00:00"/>
    <x v="5"/>
    <s v="update pullapprove to reflect animation ownership"/>
    <n v="2017"/>
  </r>
  <r>
    <s v="734f30d14c0d4d6edecd1ea4d6965d637c02ccb5"/>
    <x v="2"/>
    <d v="2017-06-05T00:00:00"/>
    <x v="1"/>
    <s v="ignore .ngsummary.ts files in examples"/>
    <n v="2017"/>
  </r>
  <r>
    <s v="f2d810febc882adf2a02fa0c1f4c4a2103a3f94e"/>
    <x v="14"/>
    <d v="2017-06-04T00:00:00"/>
    <x v="0"/>
    <s v="fix ToC styling"/>
    <n v="2017"/>
  </r>
  <r>
    <s v="819514aeba6d5328180292ec8195c24161620459"/>
    <x v="2"/>
    <d v="2017-06-02T00:00:00"/>
    <x v="0"/>
    <s v="ensure web-animations understands a numeric CSS perspective value"/>
    <n v="2017"/>
  </r>
  <r>
    <s v="b55adee982c4f909bcdab6b04a87c823c3f25698"/>
    <x v="2"/>
    <d v="2017-06-02T00:00:00"/>
    <x v="7"/>
    <s v="only apply `:leave` flags if animations are set to run"/>
    <n v="2017"/>
  </r>
  <r>
    <s v="4c32cb952f51a19748bf43715b931e109ef2a15c"/>
    <x v="2"/>
    <d v="2017-06-02T00:00:00"/>
    <x v="0"/>
    <s v="opening links in new window"/>
    <n v="2017"/>
  </r>
  <r>
    <s v="35f714e43820c799b4b84fe09f68eaec56347de9"/>
    <x v="2"/>
    <d v="2017-06-02T00:00:00"/>
    <x v="0"/>
    <s v="place progress bar at the top"/>
    <n v="2017"/>
  </r>
  <r>
    <s v="d5ce0860893d7d058b1e5207acf01152aa017d30"/>
    <x v="2"/>
    <d v="2017-06-02T00:00:00"/>
    <x v="1"/>
    <s v="fix up API doc-gen templates"/>
    <n v="2017"/>
  </r>
  <r>
    <s v="82ec02daf8858a0c2bf933bdb1c7cbe84a10f1d5"/>
    <x v="15"/>
    <d v="2017-06-01T00:00:00"/>
    <x v="4"/>
    <s v="add changelog for 4.2.0-rc.2"/>
    <n v="2017"/>
  </r>
  <r>
    <s v="8e7a3f031b6ed6f6fdb571f0eed268b22c1c9638"/>
    <x v="15"/>
    <d v="2017-06-01T00:00:00"/>
    <x v="10"/>
    <s v="cut the 4.2.0-rc.2 release"/>
    <n v="2017"/>
  </r>
  <r>
    <s v="7822187b17b2f970379c7f8d23569c7b1a1c97c9"/>
    <x v="15"/>
    <d v="2017-06-01T00:00:00"/>
    <x v="0"/>
    <s v="fix scrolling to top (#17102)"/>
    <n v="2017"/>
  </r>
  <r>
    <s v="068133ec850827e3e88892fb5dbdd22c537260b7"/>
    <x v="15"/>
    <d v="2017-06-01T00:00:00"/>
    <x v="0"/>
    <s v="do not retain deleted nodes during an non-removal animation (#17153)"/>
    <n v="2017"/>
  </r>
  <r>
    <s v="598fdad0891437f46c545de43e99370c8ae16b0f"/>
    <x v="11"/>
    <d v="2017-06-01T00:00:00"/>
    <x v="4"/>
    <s v="update the release schedule (#17162)"/>
    <n v="2017"/>
  </r>
  <r>
    <s v="ad6a57e0a3e1e54988cd6b267a900d8af824fd22"/>
    <x v="15"/>
    <d v="2017-06-01T00:00:00"/>
    <x v="7"/>
    <s v="do not place enterId values on elements for querying purposes (#17150)"/>
    <n v="2017"/>
  </r>
  <r>
    <s v="230255f887edff43d478f22e422546d50e666f50"/>
    <x v="15"/>
    <d v="2017-06-01T00:00:00"/>
    <x v="6"/>
    <s v="produce template diagnostics error messages (#17125)"/>
    <n v="2017"/>
  </r>
  <r>
    <s v="1338995ee9fe90681d1ef2a60e7cbc9f6fe328ec"/>
    <x v="15"/>
    <d v="2017-06-01T00:00:00"/>
    <x v="0"/>
    <s v="fix home learn more button alignment (#17154)"/>
    <n v="2017"/>
  </r>
  <r>
    <s v="47e4fca7fdb11b7eb485f5fcc3070880c11e2831"/>
    <x v="15"/>
    <d v="2017-06-01T00:00:00"/>
    <x v="0"/>
    <s v="swap feature headers for divs to remove anchors and fix feature image resizing (#17156)"/>
    <n v="2017"/>
  </r>
  <r>
    <s v="665e7071fa8c3c96b5bbb9ee10fadbe222e82cc8"/>
    <x v="15"/>
    <d v="2017-05-31T00:00:00"/>
    <x v="0"/>
    <s v="always change to desired animation state even if no transition fires (#17025)"/>
    <n v="2017"/>
  </r>
  <r>
    <s v="c20f60b1444f6e7af784be7281535bd5db03c499"/>
    <x v="15"/>
    <d v="2017-05-31T00:00:00"/>
    <x v="0"/>
    <s v="make remove trailing slash consistent with URL params"/>
    <n v="2017"/>
  </r>
  <r>
    <s v="1408357198a95c7dd3a5365f259e259e5ad8debf"/>
    <x v="11"/>
    <d v="2017-05-31T00:00:00"/>
    <x v="4"/>
    <s v="add details about the WeakMap polyfill for 4.x in the changelog (#17146)"/>
    <n v="2017"/>
  </r>
  <r>
    <s v="1f9a3dd1e6cef722695aa8364ef269aa7366d515"/>
    <x v="11"/>
    <d v="2017-05-31T00:00:00"/>
    <x v="0"/>
    <s v="fix typo in web worker check (#17133)"/>
    <n v="2017"/>
  </r>
  <r>
    <s v="11505fa0d874ca7fa17c12added9d9d8f73bcdc8"/>
    <x v="12"/>
    <d v="2017-05-31T00:00:00"/>
    <x v="0"/>
    <s v="disable search on browsers that don't support web workers"/>
    <n v="2017"/>
  </r>
  <r>
    <s v="9326e062d87be936b2c547532a46eebfb3e3430d"/>
    <x v="12"/>
    <d v="2017-05-31T00:00:00"/>
    <x v="0"/>
    <s v="googlebot polyfill fix"/>
    <n v="2017"/>
  </r>
  <r>
    <s v="cb2cb7c3bdfd9a13731d7629d4c73b5b2e843055"/>
    <x v="14"/>
    <d v="2017-05-31T00:00:00"/>
    <x v="1"/>
    <s v="display &quot;call&quot; and &quot;new&quot; members of interfaces in API docs"/>
    <n v="2017"/>
  </r>
  <r>
    <s v="92d99ba2795f2767fe53fa99d7c09e45e588bff8"/>
    <x v="14"/>
    <d v="2017-05-31T00:00:00"/>
    <x v="1"/>
    <s v="upgrade to dgeni-packages 0.19.1"/>
    <n v="2017"/>
  </r>
  <r>
    <s v="dfbbbb5e3e872f150802af038e09b70bf6dcd87b"/>
    <x v="14"/>
    <d v="2017-05-31T00:00:00"/>
    <x v="1"/>
    <s v="the the captured h1 as the title for the search index"/>
    <n v="2017"/>
  </r>
  <r>
    <s v="89f317915de66d715f612786a32c7068929983cb"/>
    <x v="14"/>
    <d v="2017-05-31T00:00:00"/>
    <x v="1"/>
    <s v="use the captured h1 as the title if necessary"/>
    <n v="2017"/>
  </r>
  <r>
    <s v="4d5fa5c855f76bdd6d8e87a82c21158fca8f0292"/>
    <x v="14"/>
    <d v="2017-05-31T00:00:00"/>
    <x v="1"/>
    <s v="capture the h1 title and attach it to the document"/>
    <n v="2017"/>
  </r>
  <r>
    <s v="2f35392cd8618154da96970c5a92e2dd96761c21"/>
    <x v="15"/>
    <d v="2017-05-30T00:00:00"/>
    <x v="0"/>
    <s v="make the search-pane larger (and improve the search-box) (#17105)"/>
    <n v="2017"/>
  </r>
  <r>
    <s v="b056adc032dd754469ae40e1df8dafe20fa95404"/>
    <x v="15"/>
    <d v="2017-05-30T00:00:00"/>
    <x v="0"/>
    <s v="fix SideNav items alignment (#17106)"/>
    <n v="2017"/>
  </r>
  <r>
    <s v="0d894a18fc59f6a2bcc907591cab446f0d7c06a1"/>
    <x v="15"/>
    <d v="2017-05-30T00:00:00"/>
    <x v="0"/>
    <s v="fix ToC styling (#17110)"/>
    <n v="2017"/>
  </r>
  <r>
    <s v="e5138081ec57052f6cf78ea7e73f5b19229ecb0d"/>
    <x v="15"/>
    <d v="2017-05-30T00:00:00"/>
    <x v="1"/>
    <s v="update router package.json placeholder (#17060)"/>
    <n v="2017"/>
  </r>
  <r>
    <s v="8ffa483bb6f1b52eb6893692d90b12415fcf8155"/>
    <x v="15"/>
    <d v="2017-05-30T00:00:00"/>
    <x v="0"/>
    <s v="enableLegacyTemplate should not be ignored (#17051)"/>
    <n v="2017"/>
  </r>
  <r>
    <s v="ea8a43def0d8e6da19cc9fad9c00d37014c332d2"/>
    <x v="15"/>
    <d v="2017-05-30T00:00:00"/>
    <x v="6"/>
    <s v="always convert shorthand imports (#16898)"/>
    <n v="2017"/>
  </r>
  <r>
    <s v="535d9da6b625fab5793090bb5df2128794c1bc6b"/>
    <x v="15"/>
    <d v="2017-05-30T00:00:00"/>
    <x v="0"/>
    <s v="always use 'other' case for locales with no plural rules (#16990)"/>
    <n v="2017"/>
  </r>
  <r>
    <s v="18bf77204e580d35437d1b9da183f2e2c126ad18"/>
    <x v="15"/>
    <d v="2017-05-30T00:00:00"/>
    <x v="6"/>
    <s v="emit typescript nodes from an output ast (#16823)"/>
    <n v="2017"/>
  </r>
  <r>
    <s v="160221c815a1c7b15fa46e69b73c767ae49ef5fd"/>
    <x v="15"/>
    <d v="2017-05-30T00:00:00"/>
    <x v="3"/>
    <s v="fix target of TS outDir for integration test (#17118)"/>
    <n v="2017"/>
  </r>
  <r>
    <s v="6220b4946351742cdd9fbec97ab622e901eaa8cd"/>
    <x v="11"/>
    <d v="2017-05-27T00:00:00"/>
    <x v="1"/>
    <s v="upgrade to ngo with top-level NewExpression and CallExpression prefixing (#17063)"/>
    <n v="2017"/>
  </r>
  <r>
    <s v="aa683a765d0fcb7995b57f0103c50f9590786674"/>
    <x v="11"/>
    <d v="2017-05-27T00:00:00"/>
    <x v="0"/>
    <s v="add polyfill for GoogleBot (#17062)"/>
    <n v="2017"/>
  </r>
  <r>
    <s v="b8b91d34189cc8594a5262481927cfa17e6481e8"/>
    <x v="14"/>
    <d v="2017-05-27T00:00:00"/>
    <x v="6"/>
    <s v="marketing design refresh"/>
    <n v="2017"/>
  </r>
  <r>
    <s v="0018acfedeb5a583dd6fd41872ce6e561386f901"/>
    <x v="19"/>
    <d v="2017-05-26T00:00:00"/>
    <x v="0"/>
    <s v="remove es2015 syntax from the onerror webmaster tools debugger (#17056)"/>
    <n v="2017"/>
  </r>
  <r>
    <s v="51d7a65a2b672a009340ed7a50780b6357eb86b8"/>
    <x v="19"/>
    <d v="2017-05-26T00:00:00"/>
    <x v="4"/>
    <s v="add changelog for 4.2.0-rc.1"/>
    <n v="2017"/>
  </r>
  <r>
    <s v="a1724f7816451ea8e15db60a814fdaf2c6befb19"/>
    <x v="19"/>
    <d v="2017-05-26T00:00:00"/>
    <x v="10"/>
    <s v="cut the 4.2.0-rc.1 release"/>
    <n v="2017"/>
  </r>
  <r>
    <s v="d108479d84f00ddb29f02d8a19885793a30b94b4"/>
    <x v="19"/>
    <d v="2017-05-26T00:00:00"/>
    <x v="0"/>
    <s v="use a lightweight renderer for non-animation components (#17003)"/>
    <n v="2017"/>
  </r>
  <r>
    <s v="cd5bc646589ce905167d19cfd08efbd631ff72d5"/>
    <x v="19"/>
    <d v="2017-05-26T00:00:00"/>
    <x v="4"/>
    <s v="update headers for toc (#16969)"/>
    <n v="2017"/>
  </r>
  <r>
    <s v="5f723cb92c00fdf1d9135bf7a392d431b7aa532a"/>
    <x v="19"/>
    <d v="2017-05-26T00:00:00"/>
    <x v="6"/>
    <s v="temporarily add debugging code for google crawler (#17046)"/>
    <n v="2017"/>
  </r>
  <r>
    <s v="7ffb75f476bacb50088f0151d983db838069d02b"/>
    <x v="19"/>
    <d v="2017-05-26T00:00:00"/>
    <x v="2"/>
    <s v="change `bundle` to `flatModuleIndex` in the code (#17028)"/>
    <n v="2017"/>
  </r>
  <r>
    <s v="c0981b8e13556e0481332d11f9739890593cd447"/>
    <x v="19"/>
    <d v="2017-05-26T00:00:00"/>
    <x v="9"/>
    <s v="use a lightweight renderer for non-animation components (#17003)&quot;"/>
    <n v="2017"/>
  </r>
  <r>
    <s v="80e506563c0205c30eed0e8ffe5a37795e15fb5b"/>
    <x v="19"/>
    <d v="2017-05-26T00:00:00"/>
    <x v="9"/>
    <s v="change `bundle` to `flatModuleIndex` in the code (#17028)&quot;"/>
    <n v="2017"/>
  </r>
  <r>
    <s v="694951096c5896f07c4f9045d4c1c115df099f08"/>
    <x v="14"/>
    <d v="2017-05-26T00:00:00"/>
    <x v="6"/>
    <s v="provide noop service worker file"/>
    <n v="2017"/>
  </r>
  <r>
    <s v="9e7e1785851798c320bab0d776c61c2750124bb6"/>
    <x v="8"/>
    <d v="2017-05-26T00:00:00"/>
    <x v="1"/>
    <s v="add google webmaster tools verification file"/>
    <n v="2017"/>
  </r>
  <r>
    <s v="db3113ba16d4860a1ae6d9afa2416c77811eea1a"/>
    <x v="12"/>
    <d v="2017-05-26T00:00:00"/>
    <x v="1"/>
    <s v="externalize @angular/cli patches into a js file"/>
    <n v="2017"/>
  </r>
  <r>
    <s v="3117f565c1384a5988aa3a5d840b6acb0f3afbbe"/>
    <x v="12"/>
    <d v="2017-05-26T00:00:00"/>
    <x v="5"/>
    <s v="switch over to shared account for deployment to staging and production"/>
    <n v="2017"/>
  </r>
  <r>
    <s v="8443d199b21516b2a1844cd90984193db74907b4"/>
    <x v="12"/>
    <d v="2017-05-26T00:00:00"/>
    <x v="1"/>
    <s v="use purify to include tslib"/>
    <n v="2017"/>
  </r>
  <r>
    <s v="8e2f72c644984e3148ea901165a897514bcce9a5"/>
    <x v="12"/>
    <d v="2017-05-26T00:00:00"/>
    <x v="1"/>
    <s v="turn on pure_getters option in uglify"/>
    <n v="2017"/>
  </r>
  <r>
    <s v="0c1d1e2396deb5734b06d8b9f80d9ce18f44f066"/>
    <x v="12"/>
    <d v="2017-05-26T00:00:00"/>
    <x v="1"/>
    <s v="upgrade purify to 0.0.11 with better coverage"/>
    <n v="2017"/>
  </r>
  <r>
    <s v="740450287d15536e4dfd7b1461506505579d1c0b"/>
    <x v="12"/>
    <d v="2017-05-26T00:00:00"/>
    <x v="1"/>
    <s v="upgrade ngo to 0.0.3 with static prop unhoisting"/>
    <n v="2017"/>
  </r>
  <r>
    <s v="0c691af1d2147306e2952518fdbb743d5231841d"/>
    <x v="14"/>
    <d v="2017-05-26T00:00:00"/>
    <x v="1"/>
    <s v="start using tsc importHelpers option for the app"/>
    <n v="2017"/>
  </r>
  <r>
    <s v="5aa53d70aa8ee95a23adb3c7103346a6e68a5c2a"/>
    <x v="19"/>
    <d v="2017-05-25T00:00:00"/>
    <x v="2"/>
    <s v="change `bundle` to `flatModuleIndex` in the code (#17028)"/>
    <n v="2017"/>
  </r>
  <r>
    <s v="3ab86bd66162ca94de46e90d2754fcdf96f78c51"/>
    <x v="19"/>
    <d v="2017-05-25T00:00:00"/>
    <x v="0"/>
    <s v="use a lightweight renderer for non-animation components (#17003)"/>
    <n v="2017"/>
  </r>
  <r>
    <s v="2538094e13a324aca55f2223cf5f1bcfa6e4e1ec"/>
    <x v="19"/>
    <d v="2017-05-25T00:00:00"/>
    <x v="0"/>
    <s v="group topbar items into a single sidenav node when narrow screen (#17001)"/>
    <n v="2017"/>
  </r>
  <r>
    <s v="b37a0484d411b783d2bd33194d3a9fc4ae9e69a2"/>
    <x v="19"/>
    <d v="2017-05-25T00:00:00"/>
    <x v="4"/>
    <s v="restore missing files (#16995)"/>
    <n v="2017"/>
  </r>
  <r>
    <s v="4c5e28e53adfdc0b5a5f125f4b0cf7a981c870b7"/>
    <x v="19"/>
    <d v="2017-05-25T00:00:00"/>
    <x v="1"/>
    <s v="less verbose boilerplate generator (#16970)"/>
    <n v="2017"/>
  </r>
  <r>
    <s v="e10d763446d7dd1f79ba32b07f1e47192af8f605"/>
    <x v="19"/>
    <d v="2017-05-25T00:00:00"/>
    <x v="0"/>
    <s v="correctly handle re-navigation to the empty path (#16997)"/>
    <n v="2017"/>
  </r>
  <r>
    <s v="573b8611bc4ab85a7436ee110526678a0ecf6c76"/>
    <x v="19"/>
    <d v="2017-05-25T00:00:00"/>
    <x v="0"/>
    <s v="compile `.ngfactory.ts` files even if nobody references them. (#16899)"/>
    <n v="2017"/>
  </r>
  <r>
    <s v="966eb2fbd0e270d73d53101f2e61f484e190d4d6"/>
    <x v="19"/>
    <d v="2017-05-24T00:00:00"/>
    <x v="12"/>
    <s v="add h1 title to floating table of contents (#16959)"/>
    <n v="2017"/>
  </r>
  <r>
    <s v="b0c5018c70942d6596cf4830043996810c071d07"/>
    <x v="19"/>
    <d v="2017-05-24T00:00:00"/>
    <x v="1"/>
    <s v="better error message for invalid links (#16993)"/>
    <n v="2017"/>
  </r>
  <r>
    <s v="19a509a92cd67fe8d88b64360ba77c74183afe38"/>
    <x v="14"/>
    <d v="2017-05-24T00:00:00"/>
    <x v="0"/>
    <s v="use a special version of the TopBar if the screen is narrow"/>
    <n v="2017"/>
  </r>
  <r>
    <s v="9e17a147ec5d5c34b58a5e1a7e6fdfe449947430"/>
    <x v="14"/>
    <d v="2017-05-24T00:00:00"/>
    <x v="0"/>
    <s v="align top-level nav-items consistently"/>
    <n v="2017"/>
  </r>
  <r>
    <s v="eba59aaf87fe5a4eabd39553a5dba6eb795fb631"/>
    <x v="19"/>
    <d v="2017-05-23T00:00:00"/>
    <x v="2"/>
    <s v="add ability to produce stub .ngfactory / .ngsummary files (#16963)"/>
    <n v="2017"/>
  </r>
  <r>
    <s v="fa809ec8cf73cb6b7a9a3af86831a62a456dc160"/>
    <x v="19"/>
    <d v="2017-05-23T00:00:00"/>
    <x v="1"/>
    <s v="import tslib rather than output TS helpers (#16901)"/>
    <n v="2017"/>
  </r>
  <r>
    <s v="1651a8f18966e26fad8a3e98308e22e1529e26de"/>
    <x v="19"/>
    <d v="2017-05-23T00:00:00"/>
    <x v="0"/>
    <m/>
    <m/>
  </r>
  <r>
    <s v="27761b45000a3f4d7032d0a92a341c657e7eab4b"/>
    <x v="19"/>
    <d v="2017-05-23T00:00:00"/>
    <x v="0"/>
    <s v="do not report type errors for arguments with `@Inject` (#16222)"/>
    <n v="2017"/>
  </r>
  <r>
    <s v="a80ac0a8d3238f483a05252c437d4b321c42f5c7"/>
    <x v="19"/>
    <d v="2017-05-23T00:00:00"/>
    <x v="0"/>
    <s v="make decorators closure safe (#16905)"/>
    <n v="2017"/>
  </r>
  <r>
    <s v="5af143e8e43cb1c0d0560c558271f9d3b7201da9"/>
    <x v="19"/>
    <d v="2017-05-23T00:00:00"/>
    <x v="2"/>
    <s v="allow sync AOT compilation (#16832)."/>
    <n v="2017"/>
  </r>
  <r>
    <s v="255d7226d1c753fbaaca623ddb318bec7d1ea331"/>
    <x v="19"/>
    <d v="2017-05-23T00:00:00"/>
    <x v="5"/>
    <s v="add vicb as owner to compiler-cli (#16832)"/>
    <n v="2017"/>
  </r>
  <r>
    <s v="50abca4583eb54bcab030a708f65ad11058082d9"/>
    <x v="19"/>
    <d v="2017-05-23T00:00:00"/>
    <x v="2"/>
    <s v="donΓÇÖt rely on global reflector (#16832)"/>
    <n v="2017"/>
  </r>
  <r>
    <s v="de8d7c65f2b449f3dca6718a75bad3de7319b9b2"/>
    <x v="19"/>
    <d v="2017-05-23T00:00:00"/>
    <x v="2"/>
    <s v="emit OutputAst and not sources (#16832)"/>
    <n v="2017"/>
  </r>
  <r>
    <s v="6123b9c0c6ad2ee6969af935cd9f5d70ff00fee0"/>
    <x v="19"/>
    <d v="2017-05-23T00:00:00"/>
    <x v="2"/>
    <s v="make `OutputAst` contain the moduleName, not the filePath (#16832)."/>
    <n v="2017"/>
  </r>
  <r>
    <s v="3b28c75d1f7486438c85be07c82bdeb7cfd1a044"/>
    <x v="14"/>
    <d v="2017-05-23T00:00:00"/>
    <x v="3"/>
    <s v="avoid warnings from Material during tests"/>
    <n v="2017"/>
  </r>
  <r>
    <s v="368169dc150939471c4a3408cc0476322e17db0e"/>
    <x v="14"/>
    <d v="2017-05-23T00:00:00"/>
    <x v="6"/>
    <s v="add progress bar"/>
    <n v="2017"/>
  </r>
  <r>
    <s v="f5b2ce0206e6c32e7ddb2de83779d88d8fee8c5a"/>
    <x v="19"/>
    <d v="2017-05-22T00:00:00"/>
    <x v="4"/>
    <s v="update the release schedule (#16943)"/>
    <n v="2017"/>
  </r>
  <r>
    <s v="78e3be12a4fec853caf66580820cfe446743182d"/>
    <x v="19"/>
    <d v="2017-05-22T00:00:00"/>
    <x v="4"/>
    <s v="update the release schedule (#16942)"/>
    <n v="2017"/>
  </r>
  <r>
    <s v="e7d9fd80563488bf8d95ae3be6682c458fbd7dd5"/>
    <x v="19"/>
    <d v="2017-05-22T00:00:00"/>
    <x v="0"/>
    <s v="repair flicker issues with WA polyfill (#16937)"/>
    <n v="2017"/>
  </r>
  <r>
    <s v="08dfe91b95f78de987183501c58ad54be2fd880e"/>
    <x v="19"/>
    <d v="2017-05-22T00:00:00"/>
    <x v="6"/>
    <s v="add location note to extracted xliff2 files (#16791)"/>
    <n v="2017"/>
  </r>
  <r>
    <s v="85d4c4b82e3c7d8409b8346c10f6aa8190ebbbe8"/>
    <x v="19"/>
    <d v="2017-05-22T00:00:00"/>
    <x v="6"/>
    <s v="update zone.js to 0.8.10 and expose the flush method (#16860)"/>
    <n v="2017"/>
  </r>
  <r>
    <s v="6e41add867e1ce8232373b00ab000c1ca148522a"/>
    <x v="11"/>
    <d v="2017-05-22T00:00:00"/>
    <x v="6"/>
    <s v="support template literals in metadata collection (#16880)"/>
    <n v="2017"/>
  </r>
  <r>
    <s v="11c10b2ab8c3b68df9142ae76b02882876d04c83"/>
    <x v="11"/>
    <d v="2017-05-22T00:00:00"/>
    <x v="0"/>
    <s v="resolve short-hand literal values to locals (#16873)"/>
    <n v="2017"/>
  </r>
  <r>
    <s v="98849de127ee13df8bf05bdb47c97f0de866a432"/>
    <x v="19"/>
    <d v="2017-05-22T00:00:00"/>
    <x v="1"/>
    <s v="fix public-api:update gulp task (#16859)"/>
    <n v="2017"/>
  </r>
  <r>
    <s v="afd703d08c8335b2320eacdce7324afd5f02dcfb"/>
    <x v="19"/>
    <d v="2017-05-22T00:00:00"/>
    <x v="1"/>
    <s v="remove router-specific versioning process (#16810)"/>
    <n v="2017"/>
  </r>
  <r>
    <s v="ce18fdb39906e3acd3ffaf007ed704402b03242a"/>
    <x v="14"/>
    <d v="2017-05-22T00:00:00"/>
    <x v="0"/>
    <s v="use the current version in the version picker"/>
    <n v="2017"/>
  </r>
  <r>
    <s v="670771da33b38f9d59f835bb4e943ce62fc32064"/>
    <x v="14"/>
    <d v="2017-05-21T00:00:00"/>
    <x v="1"/>
    <s v="make the postinstall script more Windows-friendly"/>
    <n v="2017"/>
  </r>
  <r>
    <s v="c8b08f3a597d08ba71220a6b3e0c64d4ce6ed175"/>
    <x v="14"/>
    <d v="2017-05-20T00:00:00"/>
    <x v="6"/>
    <s v="implement ScrollSpy service (to highlight the active section in ToC)"/>
    <n v="2017"/>
  </r>
  <r>
    <s v="3d382dc7509880cbb8d945c28090c1a5eac336b8"/>
    <x v="7"/>
    <d v="2017-05-19T00:00:00"/>
    <x v="4"/>
    <s v="add changelog for 4.2.0-rc.0"/>
    <n v="2017"/>
  </r>
  <r>
    <s v="9081f845430a282a081dc729de8868279db16fc9"/>
    <x v="7"/>
    <d v="2017-05-19T00:00:00"/>
    <x v="10"/>
    <s v="cut the 4.2.0-rc.0 release"/>
    <n v="2017"/>
  </r>
  <r>
    <s v="f1a9e3c1bbeff3b5bd9aa8bddad1ac9ca5d4dde7"/>
    <x v="0"/>
    <d v="2017-05-19T00:00:00"/>
    <x v="6"/>
    <s v="introduce routeable animation support"/>
    <n v="2017"/>
  </r>
  <r>
    <s v="b10029c18b11dc40577e1dfd86d2edfbbee16bad"/>
    <x v="0"/>
    <d v="2017-05-19T00:00:00"/>
    <x v="4"/>
    <s v="add documentation for new animation features"/>
    <n v="2017"/>
  </r>
  <r>
    <s v="5d4f5434fd1c387f88ea46332a792ea94f9538da"/>
    <x v="22"/>
    <d v="2017-05-19T00:00:00"/>
    <x v="2"/>
    <s v="don't run the change detection every time an outlet is activated"/>
    <n v="2017"/>
  </r>
  <r>
    <s v="81ca51a8f0ed11f00594a4d0fa49cfdf4b557f38"/>
    <x v="22"/>
    <d v="2017-05-19T00:00:00"/>
    <x v="2"/>
    <s v="cleanup, simplification"/>
    <n v="2017"/>
  </r>
  <r>
    <s v="6cb93c1fac669de591dfa0cb8380381ee1a23506"/>
    <x v="0"/>
    <d v="2017-05-19T00:00:00"/>
    <x v="0"/>
    <s v="only require one flushMicrotasks call when testing animations"/>
    <n v="2017"/>
  </r>
  <r>
    <s v="eed67ddafb7e121676bcfd2f40f8011a6ca011bd"/>
    <x v="14"/>
    <d v="2017-05-19T00:00:00"/>
    <x v="6"/>
    <s v="update aio-shell class when sidenav opens or closes"/>
    <n v="2017"/>
  </r>
  <r>
    <s v="be9e8b99ff43cec99ef6f5e5d55558c5e285e627"/>
    <x v="14"/>
    <d v="2017-05-19T00:00:00"/>
    <x v="0"/>
    <s v="support IE via conditionally loaded polyfills"/>
    <n v="2017"/>
  </r>
  <r>
    <s v="8a0e5659c040cb6b0d972e01c3b169b6938c5a26"/>
    <x v="14"/>
    <d v="2017-05-19T00:00:00"/>
    <x v="4"/>
    <s v="tidy up docs that use float clearing"/>
    <n v="2017"/>
  </r>
  <r>
    <s v="2842b0cc3d05982895458ef55b204a8f5dab5c4d"/>
    <x v="14"/>
    <d v="2017-05-19T00:00:00"/>
    <x v="0"/>
    <s v="ensure that subsections clear floats correctly"/>
    <n v="2017"/>
  </r>
  <r>
    <s v="a42322da0c98383bcfb3d4230bccb14523214391"/>
    <x v="14"/>
    <d v="2017-05-19T00:00:00"/>
    <x v="6"/>
    <s v="code copy button has tooltip and aria-label"/>
    <n v="2017"/>
  </r>
  <r>
    <s v="4ccb2269a5cf531de2b35f02e6dca39074832ffe"/>
    <x v="14"/>
    <d v="2017-05-19T00:00:00"/>
    <x v="6"/>
    <s v="buttons for TOC &quot;Contents&quot; label"/>
    <n v="2017"/>
  </r>
  <r>
    <s v="b836aca999e2a9f022750a74435e033567faf66f"/>
    <x v="14"/>
    <d v="2017-05-19T00:00:00"/>
    <x v="4"/>
    <s v="rework of the upgrade guide"/>
    <n v="2017"/>
  </r>
  <r>
    <s v="7d9f96abf0a77386847fd451b20ecd3298a277b8"/>
    <x v="22"/>
    <d v="2017-05-18T00:00:00"/>
    <x v="0"/>
    <s v="make sure reuseable animation subtitutions work without default params (#16875)"/>
    <n v="2017"/>
  </r>
  <r>
    <s v="86b7bd9c8e90b1b8f863abce162e081d49cde885"/>
    <x v="0"/>
    <d v="2017-05-18T00:00:00"/>
    <x v="9"/>
    <s v="cleanup, simplification"/>
    <n v="2017"/>
  </r>
  <r>
    <s v="a0a6029915bb36b715efc044c688e7148841bbe2"/>
    <x v="0"/>
    <d v="2017-05-18T00:00:00"/>
    <x v="9"/>
    <s v="don't run the change detection every time an outlet is activated"/>
    <n v="2017"/>
  </r>
  <r>
    <s v="653180699631475c680958a0d85da7dd2258a14d"/>
    <x v="14"/>
    <d v="2017-05-18T00:00:00"/>
    <x v="1"/>
    <s v="do not ignore `is-on-https` in lighthouse check"/>
    <n v="2017"/>
  </r>
  <r>
    <s v="3a604ba0bf113563b0666f06744a749a3c3b769b"/>
    <x v="14"/>
    <d v="2017-05-18T00:00:00"/>
    <x v="0"/>
    <s v="fix PWA testing on Windows (and reduce flaky-ness)"/>
    <n v="2017"/>
  </r>
  <r>
    <s v="39f2977fa8463962ed3557f26c209566888e2b2f"/>
    <x v="14"/>
    <d v="2017-05-18T00:00:00"/>
    <x v="0"/>
    <s v="fix up typing errors in tests"/>
    <n v="2017"/>
  </r>
  <r>
    <s v="faacbe4dac505726ec0e64d12a8401679ed6928a"/>
    <x v="14"/>
    <d v="2017-05-18T00:00:00"/>
    <x v="1"/>
    <s v="upgrade to @angular/cli@1.1.0-rc.0"/>
    <n v="2017"/>
  </r>
  <r>
    <s v="47c72e46272605c840bef7c477119996b1a8c033"/>
    <x v="14"/>
    <d v="2017-05-18T00:00:00"/>
    <x v="7"/>
    <s v="load reflect-metadata polyfill only in the dev mode"/>
    <n v="2017"/>
  </r>
  <r>
    <s v="59136fdbe4593f6d192bbb5e6f03a2018acaaeaa"/>
    <x v="14"/>
    <d v="2017-05-18T00:00:00"/>
    <x v="1"/>
    <s v="add ngo + purify"/>
    <n v="2017"/>
  </r>
  <r>
    <s v="35d192200607f3b15f506a0aca155de35d3c48a2"/>
    <x v="14"/>
    <d v="2017-05-18T00:00:00"/>
    <x v="5"/>
    <s v="log the full PWA testing results"/>
    <n v="2017"/>
  </r>
  <r>
    <s v="b40aae54b734058327645e2d366a364a5d529f6f"/>
    <x v="14"/>
    <d v="2017-05-18T00:00:00"/>
    <x v="0"/>
    <s v="fix PWA testing in cases where `atob`/`btoa` is necessary"/>
    <n v="2017"/>
  </r>
  <r>
    <s v="baa3fbab46e26d7a817587e0c96d43d138c35e43"/>
    <x v="14"/>
    <d v="2017-05-18T00:00:00"/>
    <x v="1"/>
    <s v="upgrade @angular/* and friends, remove obsolete deps"/>
    <n v="2017"/>
  </r>
  <r>
    <s v="3361a7b83447b0abb9f0dec1f6be7222d87fa282"/>
    <x v="14"/>
    <d v="2017-05-18T00:00:00"/>
    <x v="1"/>
    <s v="minor `update-preview-server.sh` improvements"/>
    <n v="2017"/>
  </r>
  <r>
    <s v="0e13a5956cd44ab6d46334c2c5c7bf4e6db4a9d5"/>
    <x v="14"/>
    <d v="2017-05-18T00:00:00"/>
    <x v="0"/>
    <s v="add small delay before autoscrolling"/>
    <n v="2017"/>
  </r>
  <r>
    <s v="9466908c2277193fbf15f91d133af012cbf9d3a4"/>
    <x v="14"/>
    <d v="2017-05-18T00:00:00"/>
    <x v="1"/>
    <s v="add script for updating the preview server"/>
    <n v="2017"/>
  </r>
  <r>
    <s v="93d27d283a912377aa610b42c8d4bda663432150"/>
    <x v="14"/>
    <d v="2017-05-18T00:00:00"/>
    <x v="1"/>
    <s v="fix syntax error in preview server's Dockerfile"/>
    <n v="2017"/>
  </r>
  <r>
    <s v="6f59a4a5b2c861a826fc26add28e96f7303a528a"/>
    <x v="14"/>
    <d v="2017-05-18T00:00:00"/>
    <x v="4"/>
    <s v="minor docs fixes for `aio-builds-setup/`"/>
    <n v="2017"/>
  </r>
  <r>
    <s v="71c3103312f548161cee4ea8f753aaa003a66703"/>
    <x v="14"/>
    <d v="2017-05-18T00:00:00"/>
    <x v="1"/>
    <s v="reduce images weight"/>
    <n v="2017"/>
  </r>
  <r>
    <s v="198edb31093ffdecfd13aed17967fb02e650cffe"/>
    <x v="0"/>
    <d v="2017-05-17T00:00:00"/>
    <x v="2"/>
    <s v="don't run the change detection every time an outlet is activated"/>
    <n v="2017"/>
  </r>
  <r>
    <s v="44d48d9d7aa10bbf03c412ce7e59821c748b5d2d"/>
    <x v="0"/>
    <d v="2017-05-17T00:00:00"/>
    <x v="2"/>
    <s v="cleanup, simplification"/>
    <n v="2017"/>
  </r>
  <r>
    <s v="712630ca65b8b083249bc7ab786046dc45622207"/>
    <x v="0"/>
    <d v="2017-05-17T00:00:00"/>
    <x v="7"/>
    <s v="reduce size of animations bundle"/>
    <n v="2017"/>
  </r>
  <r>
    <s v="6416e79933c57b717ce7cfb00e952c87f9e128af"/>
    <x v="22"/>
    <d v="2017-05-17T00:00:00"/>
    <x v="1"/>
    <s v="do not create the bundles when updating the public API"/>
    <n v="2017"/>
  </r>
  <r>
    <s v="238c5238a5718a79b552e75ce7dcdd1c9b94ce52"/>
    <x v="14"/>
    <d v="2017-05-17T00:00:00"/>
    <x v="0"/>
    <s v="remove searchbox shrink animation"/>
    <n v="2017"/>
  </r>
  <r>
    <s v="593fe5ed259d5b118d41e2b961b462e922762700"/>
    <x v="12"/>
    <d v="2017-05-16T00:00:00"/>
    <x v="1"/>
    <s v="enable HTTP/2 on the preview server (#16826)"/>
    <n v="2017"/>
  </r>
  <r>
    <s v="54a6e4ff9ea9795a456bfd452e81384b90540037"/>
    <x v="22"/>
    <d v="2017-05-16T00:00:00"/>
    <x v="2"/>
    <s v="make animation testing work with fixture.whenRenderingDone"/>
    <n v="2017"/>
  </r>
  <r>
    <s v="8a6eb1ac788c37981c1d3a38e0581c14086ceef2"/>
    <x v="22"/>
    <d v="2017-05-16T00:00:00"/>
    <x v="2"/>
    <s v="single animation engine code pass"/>
    <n v="2017"/>
  </r>
  <r>
    <s v="16c8167886d63f5b4cf03d420478b64640e45654"/>
    <x v="22"/>
    <d v="2017-05-16T00:00:00"/>
    <x v="6"/>
    <s v="introduce a wave of new animation features"/>
    <n v="2017"/>
  </r>
  <r>
    <s v="d761059e4d6bf4036c45347e3053c366989e38a4"/>
    <x v="22"/>
    <d v="2017-05-16T00:00:00"/>
    <x v="0"/>
    <s v="allow '==' to compare nullable types (#16731)"/>
    <n v="2017"/>
  </r>
  <r>
    <s v="c805082648b3067a7b0f3d21a1d1ea0edf77e4df"/>
    <x v="22"/>
    <d v="2017-05-16T00:00:00"/>
    <x v="0"/>
    <s v="wait for async app initializers to complete before removing server side styles (#16712)"/>
    <n v="2017"/>
  </r>
  <r>
    <s v="9a7f5d580fbb377be39cfaa518f55f4825f20bf5"/>
    <x v="22"/>
    <d v="2017-05-16T00:00:00"/>
    <x v="5"/>
    <s v="update build to use TypeScript 2.3.2 (#16707)"/>
    <n v="2017"/>
  </r>
  <r>
    <s v="af99cf2a41f13f267c7365c2ea296f587c5d51d6"/>
    <x v="22"/>
    <d v="2017-05-16T00:00:00"/>
    <x v="1"/>
    <s v="compute `{@link ...} titles more effectively (#16813)"/>
    <n v="2017"/>
  </r>
  <r>
    <s v="221f85af3f5a30eeb6a04bdaab5a1db977aabe8f"/>
    <x v="14"/>
    <d v="2017-05-16T00:00:00"/>
    <x v="0"/>
    <s v="no white band below toolbar when mobile"/>
    <n v="2017"/>
  </r>
  <r>
    <s v="a68ad6d58dae93207b5aabac84124b17b1a8abe3"/>
    <x v="14"/>
    <d v="2017-05-16T00:00:00"/>
    <x v="6"/>
    <s v="sidenav headers should be focusable buttons"/>
    <n v="2017"/>
  </r>
  <r>
    <s v="7ae0440cca78b50295cee3fc8e213ff837524a3d"/>
    <x v="14"/>
    <d v="2017-05-16T00:00:00"/>
    <x v="4"/>
    <s v="remove fundamentals/techniques intro pages"/>
    <n v="2017"/>
  </r>
  <r>
    <s v="2ee766273776745f47c16aa4ddc448f281917783"/>
    <x v="14"/>
    <d v="2017-05-16T00:00:00"/>
    <x v="3"/>
    <s v="remove compileComponents from all tests"/>
    <n v="2017"/>
  </r>
  <r>
    <s v="44195858e60ad769d3f37e9f46748be45cd19b80"/>
    <x v="14"/>
    <d v="2017-05-16T00:00:00"/>
    <x v="4"/>
    <s v="fix toh e2e test"/>
    <n v="2017"/>
  </r>
  <r>
    <s v="39b92f7e546b8bdecc0e08c915d36717358c122b"/>
    <x v="22"/>
    <d v="2017-05-15T00:00:00"/>
    <x v="6"/>
    <s v="introduce `TestBed.overrideProvider` (#16725)"/>
    <n v="2017"/>
  </r>
  <r>
    <s v="1eba623d12892a6a75efc8daee4db8f96ccdae33"/>
    <x v="22"/>
    <d v="2017-05-15T00:00:00"/>
    <x v="0"/>
    <s v="import routing module with forRoot (#16438)"/>
    <n v="2017"/>
  </r>
  <r>
    <s v="ea2b24fb4e38e6f178c83b09d1f5e122c702253b"/>
    <x v="22"/>
    <d v="2017-05-15T00:00:00"/>
    <x v="0"/>
    <s v="add typescript 2.3.2 typings test (#16738)"/>
    <n v="2017"/>
  </r>
  <r>
    <s v="a9d9aa18a035685dd42ab67d47db54ca389b7b1c"/>
    <x v="14"/>
    <d v="2017-05-15T00:00:00"/>
    <x v="1"/>
    <s v="automatically link code blocks to API docs"/>
    <n v="2017"/>
  </r>
  <r>
    <s v="ecc356eceaa0602fc50d9b26373b915218a19bca"/>
    <x v="14"/>
    <d v="2017-05-14T00:00:00"/>
    <x v="0"/>
    <s v="set focus back to search box on &quot;escape&quot;"/>
    <n v="2017"/>
  </r>
  <r>
    <s v="98e31290a738d33cadf3b948d3c41f7cba1b71b8"/>
    <x v="14"/>
    <d v="2017-05-14T00:00:00"/>
    <x v="2"/>
    <s v="centralise search ui management"/>
    <n v="2017"/>
  </r>
  <r>
    <s v="7a759df49ea6a67fb70ed79c52e82b22ac51c30d"/>
    <x v="14"/>
    <d v="2017-05-14T00:00:00"/>
    <x v="2"/>
    <s v="remove unused mock method"/>
    <n v="2017"/>
  </r>
  <r>
    <s v="38c524d655fe152e44e9665c5be48410dff98376"/>
    <x v="22"/>
    <d v="2017-05-12T00:00:00"/>
    <x v="6"/>
    <s v="introduce fixture.whenRenderingDone for testing (#16732)"/>
    <n v="2017"/>
  </r>
  <r>
    <s v="06264645fdf073a790c3ce5ae9a9c81418b4d8fa"/>
    <x v="12"/>
    <d v="2017-05-12T00:00:00"/>
    <x v="1"/>
    <s v="use subshells when changing directories"/>
    <n v="2017"/>
  </r>
  <r>
    <s v="21d213dfc706594a2465bdd099bbe6d0aee11533"/>
    <x v="12"/>
    <d v="2017-05-12T00:00:00"/>
    <x v="2"/>
    <s v="drop `run` (from `yarn run`), rename script and remove unnecessary cmds"/>
    <n v="2017"/>
  </r>
  <r>
    <s v="3065fc6ccaab7b32a874e8e725adee787e71d7fc"/>
    <x v="12"/>
    <d v="2017-05-12T00:00:00"/>
    <x v="5"/>
    <s v="build `aio-builds-setup` scripts before pre-verifying PR"/>
    <n v="2017"/>
  </r>
  <r>
    <s v="bcefc61da43f4b2cbd610f157ecc4d96b28933e5"/>
    <x v="12"/>
    <d v="2017-05-12T00:00:00"/>
    <x v="5"/>
    <s v="correctly catch PR preview pre-verification errors"/>
    <n v="2017"/>
  </r>
  <r>
    <s v="569b1e0eb7471c4888777b13858dcf48f6ba85f9"/>
    <x v="22"/>
    <d v="2017-05-12T00:00:00"/>
    <x v="0"/>
    <s v="Wrap Promise-like instances in native Promises (#16759)"/>
    <n v="2017"/>
  </r>
  <r>
    <s v="b83fe6f2a4ac586f1603e01edd8e36d2b0aac16a"/>
    <x v="22"/>
    <d v="2017-05-12T00:00:00"/>
    <x v="0"/>
    <s v="Prevent renaming of $inject property (#16706)"/>
    <n v="2017"/>
  </r>
  <r>
    <s v="b016984c04f8dbe7c91525d3e4627c2eae64dba4"/>
    <x v="14"/>
    <d v="2017-05-12T00:00:00"/>
    <x v="4"/>
    <s v="resize images"/>
    <n v="2017"/>
  </r>
  <r>
    <s v="90bc5b221bd261b209eeba0ad99543f6dd994bff"/>
    <x v="14"/>
    <d v="2017-05-12T00:00:00"/>
    <x v="0"/>
    <s v="only register ServiceWorker in production mode"/>
    <n v="2017"/>
  </r>
  <r>
    <s v="37f1fcbfc8f5c03c373a5a00a7fb6cf9454ff02d"/>
    <x v="12"/>
    <d v="2017-05-11T00:00:00"/>
    <x v="4"/>
    <s v="remove angular.io from changelog (#16723)"/>
    <n v="2017"/>
  </r>
  <r>
    <s v="4a599eec455c99d43f8493d0eb855f14dc12531a"/>
    <x v="12"/>
    <d v="2017-05-11T00:00:00"/>
    <x v="5"/>
    <s v="fix syntax error in `deploy.sh` (#16739)"/>
    <n v="2017"/>
  </r>
  <r>
    <s v="fdfeaaf1f367155c9cf6e191dfa4b0abef035ef5"/>
    <x v="12"/>
    <d v="2017-05-11T00:00:00"/>
    <x v="5"/>
    <s v="deploy previews early (right after build) (#16734)"/>
    <n v="2017"/>
  </r>
  <r>
    <s v="decb4cc4a318c60b58ae93d58eb43dd1ce723cc9"/>
    <x v="12"/>
    <d v="2017-05-11T00:00:00"/>
    <x v="5"/>
    <s v="create previews for all PRs that touch non-spec files in `aio/` or `packages/` (#16733)"/>
    <n v="2017"/>
  </r>
  <r>
    <s v="44c7ac0fe95cfc88de64c0915ede58bd06ef3334"/>
    <x v="22"/>
    <d v="2017-05-11T00:00:00"/>
    <x v="0"/>
    <s v="use quote to prevent ClossureCompiler obfuscating $event. (#16724)"/>
    <n v="2017"/>
  </r>
  <r>
    <s v="abb36e3cbaf1eb1db145b2101919cf9bf48196b9"/>
    <x v="22"/>
    <d v="2017-05-11T00:00:00"/>
    <x v="0"/>
    <s v="switch to ngu-sw-manifest gen to unblock critical path (#16709)"/>
    <n v="2017"/>
  </r>
  <r>
    <s v="84c30be164f228cba9ad2ab548f9c0640c9a223e"/>
    <x v="11"/>
    <d v="2017-05-11T00:00:00"/>
    <x v="4"/>
    <s v="add saved replies (#16726)"/>
    <n v="2017"/>
  </r>
  <r>
    <s v="5afaa39e683297f6db3070b1629b91ef10daa6e7"/>
    <x v="22"/>
    <d v="2017-05-11T00:00:00"/>
    <x v="2"/>
    <s v="produce more dense generated code (#16666)"/>
    <n v="2017"/>
  </r>
  <r>
    <s v="ce1d7c4a6e46de00fc0c4aae0d046de34d6a8395"/>
    <x v="22"/>
    <d v="2017-05-11T00:00:00"/>
    <x v="2"/>
    <s v="use view engine also for `NgModuleFactory`s (#16658)"/>
    <n v="2017"/>
  </r>
  <r>
    <s v="b9521b568f67dff042373e88b21ab95770774af5"/>
    <x v="22"/>
    <d v="2017-05-11T00:00:00"/>
    <x v="6"/>
    <s v="support a non-null postfix assert (#16672)"/>
    <n v="2017"/>
  </r>
  <r>
    <s v="2eca6e67e104bb5cb4262e58072e2b76cc2bf943"/>
    <x v="14"/>
    <d v="2017-05-11T00:00:00"/>
    <x v="3"/>
    <s v="add tests for renderAttributes helper"/>
    <n v="2017"/>
  </r>
  <r>
    <s v="c757e5794fd11590dcfa15dc3ceeac80fb032f02"/>
    <x v="14"/>
    <d v="2017-05-11T00:00:00"/>
    <x v="1"/>
    <s v="serve gzipped content from the preview server"/>
    <n v="2017"/>
  </r>
  <r>
    <s v="67dc970ce45f2867afefac6298f84c8140ad2c81"/>
    <x v="14"/>
    <d v="2017-05-11T00:00:00"/>
    <x v="4"/>
    <s v="remove h1s from API docs"/>
    <n v="2017"/>
  </r>
  <r>
    <s v="56ccd5e6a183a048e692a5eeef47450d4ff6ef98"/>
    <x v="14"/>
    <d v="2017-05-11T00:00:00"/>
    <x v="4"/>
    <s v="remove excess h1s from guides"/>
    <n v="2017"/>
  </r>
  <r>
    <s v="bcbee13e26a482c72a9c938261b01298a66f18b1"/>
    <x v="14"/>
    <d v="2017-05-11T00:00:00"/>
    <x v="1"/>
    <s v="fail build if more than h1 is found in a doc"/>
    <n v="2017"/>
  </r>
  <r>
    <s v="d28a3f7878ff43388c29f5e20dbcf91965290c82"/>
    <x v="22"/>
    <d v="2017-05-10T00:00:00"/>
    <x v="4"/>
    <s v="Change CanDeactivate to CanLoad (#16237)"/>
    <n v="2017"/>
  </r>
  <r>
    <s v="162dffb7e880dc6c36347393819257afa907722b"/>
    <x v="7"/>
    <d v="2017-05-10T00:00:00"/>
    <x v="4"/>
    <s v="add changelog for 4.2.0-beta.1"/>
    <n v="2017"/>
  </r>
  <r>
    <s v="0f0b9896b77bc05a34de5d7bd427c686684087de"/>
    <x v="7"/>
    <d v="2017-05-10T00:00:00"/>
    <x v="10"/>
    <s v="cut the 4.2.0-beta.1 release"/>
    <n v="2017"/>
  </r>
  <r>
    <s v="e242e20ca301eacfc24e3d12847a35d1d183b11c"/>
    <x v="14"/>
    <d v="2017-05-10T00:00:00"/>
    <x v="0"/>
    <s v="style TOC scrollbar similar to other scrollbars"/>
    <n v="2017"/>
  </r>
  <r>
    <s v="f148ebe99ed2ff85332b1772ddb87aa52da1cf9e"/>
    <x v="14"/>
    <d v="2017-05-10T00:00:00"/>
    <x v="4"/>
    <s v="remove warning when testing in the webpack guide"/>
    <n v="2017"/>
  </r>
  <r>
    <s v="f795f649cf80157cbe8d6cb6767cbd39cd0bd712"/>
    <x v="14"/>
    <d v="2017-05-10T00:00:00"/>
    <x v="2"/>
    <s v="remove redundant styles"/>
    <n v="2017"/>
  </r>
  <r>
    <s v="063db641f8c6ba3b97a33f45043eee0f46cadebc"/>
    <x v="14"/>
    <d v="2017-05-10T00:00:00"/>
    <x v="0"/>
    <s v="style sidenav-content scrollbar similar to other scrollbars"/>
    <n v="2017"/>
  </r>
  <r>
    <s v="b44f5c69e1a0530b4fd28642f5ea6da9fed63b08"/>
    <x v="14"/>
    <d v="2017-05-10T00:00:00"/>
    <x v="1"/>
    <s v="make less verbose tools"/>
    <n v="2017"/>
  </r>
  <r>
    <s v="56833a617162d07979797fe57f2aaeaaeaf3a6de"/>
    <x v="14"/>
    <d v="2017-05-10T00:00:00"/>
    <x v="4"/>
    <s v="more content fixes"/>
    <n v="2017"/>
  </r>
  <r>
    <s v="efa2928547581bcfff2a6bb8b066d1c19f66886a"/>
    <x v="14"/>
    <d v="2017-05-10T00:00:00"/>
    <x v="4"/>
    <s v="add a progress reporter for the webpack guide"/>
    <n v="2017"/>
  </r>
  <r>
    <s v="f5335d17ec1d11611ac605229c0a52375f338801"/>
    <x v="14"/>
    <d v="2017-05-10T00:00:00"/>
    <x v="1"/>
    <s v="fail the doc-gen if there is an invalid `{@link ...}` tag"/>
    <n v="2017"/>
  </r>
  <r>
    <s v="dc7d24267d47a6a2097c6977de09d3d9a8aacb54"/>
    <x v="14"/>
    <d v="2017-05-10T00:00:00"/>
    <x v="6"/>
    <s v="update code style"/>
    <n v="2017"/>
  </r>
  <r>
    <s v="412ab3f20cb732c116b46565fdde54479f7d8ef6"/>
    <x v="14"/>
    <d v="2017-05-10T00:00:00"/>
    <x v="0"/>
    <s v="basic fix to the TOC styling"/>
    <n v="2017"/>
  </r>
  <r>
    <s v="954c08e97c6bd9679c37af12f3c75b0358d53c49"/>
    <x v="14"/>
    <d v="2017-05-10T00:00:00"/>
    <x v="0"/>
    <s v="remove unwanted code styling from styleguide doc"/>
    <n v="2017"/>
  </r>
  <r>
    <s v="a2dcb7b476794b40843ccc1970728806c1c5ab3b"/>
    <x v="11"/>
    <d v="2017-05-09T00:00:00"/>
    <x v="1"/>
    <s v="update key for pushing to PACKAGE-builds repos (#16667)"/>
    <n v="2017"/>
  </r>
  <r>
    <s v="bb0902c592dedac701e76a471e2ce43e62c62b28"/>
    <x v="22"/>
    <d v="2017-05-09T00:00:00"/>
    <x v="2"/>
    <s v="move the expression expression type checker (#16562)"/>
    <n v="2017"/>
  </r>
  <r>
    <s v="9e661e58d16a189000904a02dcd8995788347bef"/>
    <x v="22"/>
    <d v="2017-05-09T00:00:00"/>
    <x v="4"/>
    <s v="image sweep (#16609)"/>
    <n v="2017"/>
  </r>
  <r>
    <s v="b44eb328e0fa7999082b6d83eac806f2c6b6770b"/>
    <x v="22"/>
    <d v="2017-05-09T00:00:00"/>
    <x v="4"/>
    <s v="remove link to non-existent class in `InjectableDecorator` (#16653)"/>
    <n v="2017"/>
  </r>
  <r>
    <s v="7b4a8d53a757bb5867b94fca70c19055af654a81"/>
    <x v="22"/>
    <d v="2017-05-09T00:00:00"/>
    <x v="1"/>
    <s v="remove &quot;pure&quot; property from pipe template (#16655)"/>
    <n v="2017"/>
  </r>
  <r>
    <s v="73505e2ff09cf6ba23b0113423b0ec311c6ffb53"/>
    <x v="22"/>
    <d v="2017-05-09T00:00:00"/>
    <x v="6"/>
    <s v="scrolling tweaks per 16619 (#16660)"/>
    <n v="2017"/>
  </r>
  <r>
    <s v="e11f5294ab2f71131f0f07b358a3abbbf2d30e54"/>
    <x v="14"/>
    <d v="2017-05-09T00:00:00"/>
    <x v="1"/>
    <s v="run docs after plunkers and zips (in setup)"/>
    <n v="2017"/>
  </r>
  <r>
    <s v="0190df9cf3a89f06fa24fb4d2bb6c0458d992d72"/>
    <x v="14"/>
    <d v="2017-05-09T00:00:00"/>
    <x v="1"/>
    <s v="local assets are not dangling links"/>
    <n v="2017"/>
  </r>
  <r>
    <s v="1af42aedfa88147f65a8287369547fecaf889d15"/>
    <x v="14"/>
    <d v="2017-05-09T00:00:00"/>
    <x v="4"/>
    <s v="doc guide tweaks (GS thru Components)"/>
    <n v="2017"/>
  </r>
  <r>
    <s v="215611aa9e5612413e05e2de3ebd49b77bd8febd"/>
    <x v="14"/>
    <d v="2017-05-09T00:00:00"/>
    <x v="2"/>
    <s v="rename auto-scroll -&gt; scroll and refactor"/>
    <n v="2017"/>
  </r>
  <r>
    <s v="98d83b2e2db8436931423c3610d10cd34f2e2878"/>
    <x v="14"/>
    <d v="2017-05-09T00:00:00"/>
    <x v="6"/>
    <s v="scroll back to top when TOC more-items clicked to close"/>
    <n v="2017"/>
  </r>
  <r>
    <s v="cf7689ea7b9a4002c416b95f832b930ed7c829fe"/>
    <x v="14"/>
    <d v="2017-05-09T00:00:00"/>
    <x v="2"/>
    <s v="simplify/clarify some observables"/>
    <n v="2017"/>
  </r>
  <r>
    <s v="2848f0499ffe59b9d07c80be83d546d9421e9fcf"/>
    <x v="14"/>
    <d v="2017-05-09T00:00:00"/>
    <x v="0"/>
    <s v="do not nav to an image url"/>
    <n v="2017"/>
  </r>
  <r>
    <s v="5d4b36f80f295455f4250c4257462b22ce6b3372"/>
    <x v="5"/>
    <d v="2017-05-08T00:00:00"/>
    <x v="0"/>
    <s v="fix redirect to a URL with a param having multiple values (#16376)"/>
    <n v="2017"/>
  </r>
  <r>
    <s v="415a0f8047474130c271d852dba17ff118dbd20a"/>
    <x v="5"/>
    <d v="2017-05-08T00:00:00"/>
    <x v="3"/>
    <s v="simplify redirect tests  (#16376)"/>
    <n v="2017"/>
  </r>
  <r>
    <s v="e0a837623718e50b330665d5f9e6997015b8715f"/>
    <x v="5"/>
    <d v="2017-05-08T00:00:00"/>
    <x v="0"/>
    <s v="avoid a `...null` spread in extraction (#16547)"/>
    <n v="2017"/>
  </r>
  <r>
    <s v="f0f65443c695c07173587aea639d7019dd35adcf"/>
    <x v="5"/>
    <d v="2017-05-08T00:00:00"/>
    <x v="0"/>
    <s v="detach projected views when a parent view is destroyed (#16592)"/>
    <n v="2017"/>
  </r>
  <r>
    <s v="fcc91d862ffe1aa4c9be847a43147fa670a77277"/>
    <x v="5"/>
    <d v="2017-05-08T00:00:00"/>
    <x v="0"/>
    <s v="projected views should be dirty checked when the declaring component is dirty checked. (#16592)"/>
    <n v="2017"/>
  </r>
  <r>
    <s v="3887d8a4299ad19d2f7763c960a9db3dc62d38a3"/>
    <x v="5"/>
    <d v="2017-05-08T00:00:00"/>
    <x v="6"/>
    <s v="close sidenav in narrow (mobile) mode when select a new document (#16617)"/>
    <n v="2017"/>
  </r>
  <r>
    <s v="041f57cb7de44f110cf64abdaff0d36b98f3c13f"/>
    <x v="5"/>
    <d v="2017-05-08T00:00:00"/>
    <x v="6"/>
    <s v="focus search when `/` is pressed (#16636)"/>
    <n v="2017"/>
  </r>
  <r>
    <s v="c5ce0408a130fa7ca64d7cf7c3aa6d253f37d9aa"/>
    <x v="5"/>
    <d v="2017-05-08T00:00:00"/>
    <x v="4"/>
    <s v="EventEmitter docs for isAsync defaults (#15780)"/>
    <n v="2017"/>
  </r>
  <r>
    <s v="98dd609f890d86ae20a2ddc6ecb9b5341994f436"/>
    <x v="5"/>
    <d v="2017-05-08T00:00:00"/>
    <x v="4"/>
    <s v="remove duplicate word (#16508)"/>
    <n v="2017"/>
  </r>
  <r>
    <s v="6dc67772b08b14face33038c68156be8cd0044c2"/>
    <x v="14"/>
    <d v="2017-05-07T00:00:00"/>
    <x v="4"/>
    <s v="move links from nav groups to items"/>
    <n v="2017"/>
  </r>
  <r>
    <s v="5cf64266f895fd14ce230c5c0c7cbf0ce2bb3e1f"/>
    <x v="14"/>
    <d v="2017-05-06T00:00:00"/>
    <x v="4"/>
    <s v="fix sizing of marketing doc images"/>
    <n v="2017"/>
  </r>
  <r>
    <s v="03513e9d70801edb2844d47a403ace3a99cb69db"/>
    <x v="14"/>
    <d v="2017-05-06T00:00:00"/>
    <x v="0"/>
    <s v="constrain header-link styles"/>
    <n v="2017"/>
  </r>
  <r>
    <s v="b9ed97c0d95c7d02a07e4d3725356010c884f4d1"/>
    <x v="14"/>
    <d v="2017-05-06T00:00:00"/>
    <x v="0"/>
    <s v="do not display a Toc initially"/>
    <n v="2017"/>
  </r>
  <r>
    <s v="799be9c98a700fd2f706cfd0b429cf44ec60391b"/>
    <x v="14"/>
    <d v="2017-05-06T00:00:00"/>
    <x v="6"/>
    <s v="TOC float right + service refactor"/>
    <n v="2017"/>
  </r>
  <r>
    <s v="566dab1140785ccf19e54c497dcf35be5f11a7c9"/>
    <x v="12"/>
    <d v="2017-05-05T00:00:00"/>
    <x v="1"/>
    <s v="upgrade to @angular/service-worker@1.0.0-beta.11 (#16594)"/>
    <n v="2017"/>
  </r>
  <r>
    <s v="42dc2c19ee460b74b031f60f444fd3cc0782f3b6"/>
    <x v="0"/>
    <d v="2017-05-05T00:00:00"/>
    <x v="2"/>
    <s v="remove redundant test"/>
    <n v="2017"/>
  </r>
  <r>
    <s v="518eb540aa1eb383e4b21a450b49b2b5aa5a1ba1"/>
    <x v="0"/>
    <d v="2017-05-05T00:00:00"/>
    <x v="2"/>
    <s v="tweak the CSS to account for new CSS classes on `aio-shell`"/>
    <n v="2017"/>
  </r>
  <r>
    <s v="309ada5df5a0b83183b9bc08ec1035b89c5f36a8"/>
    <x v="0"/>
    <d v="2017-05-05T00:00:00"/>
    <x v="6"/>
    <s v="add helper CSS classes to the `aio-shell` for fine grained styling"/>
    <n v="2017"/>
  </r>
  <r>
    <s v="9da63408b0a3ed388d3c94a6e81c82b7d7a0be5d"/>
    <x v="0"/>
    <d v="2017-05-05T00:00:00"/>
    <x v="0"/>
    <s v="flatten metadata for @angular/http/testing"/>
    <n v="2017"/>
  </r>
  <r>
    <s v="7ae7a8440cd96f9cb464579123ac9ffb3eb2e620"/>
    <x v="0"/>
    <d v="2017-05-05T00:00:00"/>
    <x v="0"/>
    <s v="introduce encodingHint for text() for better ArrayBuffer support"/>
    <n v="2017"/>
  </r>
  <r>
    <s v="aef524506b9b2c8b4a7c97d9064f325b6a519ba4"/>
    <x v="0"/>
    <d v="2017-05-05T00:00:00"/>
    <x v="0"/>
    <s v="honor RequestArgs.search and RequestArgs.params map type"/>
    <n v="2017"/>
  </r>
  <r>
    <s v="547c3634733d8fb49ff88730cc3d6f13a2ac9fb8"/>
    <x v="0"/>
    <d v="2017-05-05T00:00:00"/>
    <x v="6"/>
    <s v="add .ngsummary.ts files to support AOT unit tests"/>
    <n v="2017"/>
  </r>
  <r>
    <s v="2714644528c8bf01ae667feb226e392255b1c5da"/>
    <x v="14"/>
    <d v="2017-05-05T00:00:00"/>
    <x v="4"/>
    <s v="fix broken links discovered May 4th"/>
    <n v="2017"/>
  </r>
  <r>
    <s v="d27588b5fb3c5bb3cc49ec8a6bf71c1674dd3290"/>
    <x v="14"/>
    <d v="2017-05-05T00:00:00"/>
    <x v="6"/>
    <s v="api label styles"/>
    <n v="2017"/>
  </r>
  <r>
    <s v="a8379a46cff9c64d8926c1b12bac5a8f370bee70"/>
    <x v="14"/>
    <d v="2017-05-05T00:00:00"/>
    <x v="4"/>
    <s v="remove toc from all marketing pages"/>
    <n v="2017"/>
  </r>
  <r>
    <s v="b7caa3e0245bb04e50995a873facbceb84b813ab"/>
    <x v="14"/>
    <d v="2017-05-05T00:00:00"/>
    <x v="0"/>
    <s v="do not route `eplnkr` URLs to / from ServiceWorker"/>
    <n v="2017"/>
  </r>
  <r>
    <s v="3e33482386abc77d822b54cd29585840b050743e"/>
    <x v="14"/>
    <d v="2017-05-05T00:00:00"/>
    <x v="6"/>
    <s v="should not send in-page navigations to Google Analytics"/>
    <n v="2017"/>
  </r>
  <r>
    <s v="5057e168740e3ce2f7d12ab3b93716c8def8b6ec"/>
    <x v="0"/>
    <d v="2017-05-04T00:00:00"/>
    <x v="1"/>
    <s v="throw an error if a code-example tag is not closed"/>
    <n v="2017"/>
  </r>
  <r>
    <s v="9449eff6fd295069a7a241bbda1a1831c410a611"/>
    <x v="0"/>
    <d v="2017-05-04T00:00:00"/>
    <x v="4"/>
    <s v="improve tutorial next-steps prose/links"/>
    <n v="2017"/>
  </r>
  <r>
    <s v="03610526e515779f6a11ba17b208d93c2a8f8977"/>
    <x v="0"/>
    <d v="2017-05-04T00:00:00"/>
    <x v="4"/>
    <s v="remove hardcoded TOC"/>
    <n v="2017"/>
  </r>
  <r>
    <s v="cd28df627c2affb1032aa2dab3267420bdde857b"/>
    <x v="0"/>
    <d v="2017-05-04T00:00:00"/>
    <x v="4"/>
    <s v="add changelog for 4.2.0-beta.0"/>
    <n v="2017"/>
  </r>
  <r>
    <s v="59d62bc5aa965daa6e0a93da139ea8acb0b2a68e"/>
    <x v="0"/>
    <d v="2017-05-04T00:00:00"/>
    <x v="10"/>
    <s v="cut the 4.2.0-beta.0 version"/>
    <n v="2017"/>
  </r>
  <r>
    <s v="8f46db3701d39c453c0d56e22195528caba2a91a"/>
    <x v="0"/>
    <d v="2017-05-04T00:00:00"/>
    <x v="4"/>
    <s v="add changelog for 4.1.1"/>
    <n v="2017"/>
  </r>
  <r>
    <s v="109229246c4b1233668e150122318d740c74db69"/>
    <x v="0"/>
    <d v="2017-05-04T00:00:00"/>
    <x v="3"/>
    <s v="add test for missingTranslation parameter"/>
    <n v="2017"/>
  </r>
  <r>
    <s v="5856298798ac4e030d92d7329751df0328f40d0a"/>
    <x v="0"/>
    <d v="2017-05-04T00:00:00"/>
    <x v="3"/>
    <s v="cleanup rxjs custom build"/>
    <n v="2017"/>
  </r>
  <r>
    <s v="7f9c589ba3761d1e27b9190c7e8a782853e5051d"/>
    <x v="0"/>
    <d v="2017-05-04T00:00:00"/>
    <x v="6"/>
    <s v="add `begin` and `end` renderer methods to track change detection"/>
    <n v="2017"/>
  </r>
  <r>
    <s v="8931e71c5cd7c8a117d45431df311dc7030b6829"/>
    <x v="14"/>
    <d v="2017-05-04T00:00:00"/>
    <x v="1"/>
    <s v="ensure that tutorial index arrives in the tutorial search area"/>
    <n v="2017"/>
  </r>
  <r>
    <s v="5bc435eba352769d0814d3f4f38d70167e472483"/>
    <x v="14"/>
    <d v="2017-05-04T00:00:00"/>
    <x v="6"/>
    <s v="provide icon for API packages in search"/>
    <n v="2017"/>
  </r>
  <r>
    <s v="4dabec6a48df043f08e72d6a2892bc8e482998c3"/>
    <x v="14"/>
    <d v="2017-05-04T00:00:00"/>
    <x v="1"/>
    <s v="compute search title for certain API docs"/>
    <n v="2017"/>
  </r>
  <r>
    <s v="978376a46e71d97961a9cdade5eeb3b5e2e4c9b4"/>
    <x v="14"/>
    <d v="2017-05-04T00:00:00"/>
    <x v="1"/>
    <s v="`doc.searchTitle` can override name in search results"/>
    <n v="2017"/>
  </r>
  <r>
    <s v="895f47a9c2da03ef9e0e97e05bf48011b6a61e24"/>
    <x v="14"/>
    <d v="2017-05-04T00:00:00"/>
    <x v="2"/>
    <s v="remove work-around for browsers without ServiceWorker support"/>
    <n v="2017"/>
  </r>
  <r>
    <s v="aec65dee7185500898a566b3427f58958f2f9b0c"/>
    <x v="14"/>
    <d v="2017-05-04T00:00:00"/>
    <x v="2"/>
    <s v="simplify DocViewer"/>
    <n v="2017"/>
  </r>
  <r>
    <s v="2f66932bd1a2e1d520549bbf7fa6378817265abf"/>
    <x v="0"/>
    <d v="2017-05-03T00:00:00"/>
    <x v="0"/>
    <s v="make `aio-top-menu .nav-link` cover the whole `&lt;li&gt;`"/>
    <n v="2017"/>
  </r>
  <r>
    <s v="919ff123773b7cf4e6da39fec08327eb58d89fe6"/>
    <x v="0"/>
    <d v="2017-05-03T00:00:00"/>
    <x v="0"/>
    <s v="cheatsheet table layout fix"/>
    <n v="2017"/>
  </r>
  <r>
    <s v="6748aeabb6a555f9ba75fadbc045df33a502569f"/>
    <x v="0"/>
    <d v="2017-05-03T00:00:00"/>
    <x v="1"/>
    <s v="update to dgeni-packages 0.19.0"/>
    <n v="2017"/>
  </r>
  <r>
    <s v="b3e63c09aba9822d9f3ab129c727814cd96386c9"/>
    <x v="0"/>
    <d v="2017-05-03T00:00:00"/>
    <x v="0"/>
    <s v="initialize all inputs in time for `ngOnChanges()`"/>
    <n v="2017"/>
  </r>
  <r>
    <s v="77b8a76f2e64441e354de48c3e18de1d64b1fdf3"/>
    <x v="0"/>
    <d v="2017-05-03T00:00:00"/>
    <x v="6"/>
    <s v="toc styling"/>
    <n v="2017"/>
  </r>
  <r>
    <s v="55b8de9fddef288882e78486944937f3c47436cd"/>
    <x v="0"/>
    <d v="2017-05-03T00:00:00"/>
    <x v="1"/>
    <s v="lint examples"/>
    <n v="2017"/>
  </r>
  <r>
    <s v="eb56ab38dc52f0e92111544cd56bbdcc36fc5fd8"/>
    <x v="0"/>
    <d v="2017-05-03T00:00:00"/>
    <x v="0"/>
    <s v="remove top bar menu item focus jump"/>
    <n v="2017"/>
  </r>
  <r>
    <s v="f29c6bbc6febc2d46457d9e28f65755997d65312"/>
    <x v="0"/>
    <d v="2017-05-03T00:00:00"/>
    <x v="4"/>
    <s v="fix missing title warnings"/>
    <n v="2017"/>
  </r>
  <r>
    <s v="464701a899409382165fe0e57ca969cbf0ba0235"/>
    <x v="0"/>
    <d v="2017-05-03T00:00:00"/>
    <x v="4"/>
    <s v="revert removal of tutorial examples"/>
    <n v="2017"/>
  </r>
  <r>
    <s v="5b96fb932085e7711690bc03c54f29f26c1408ca"/>
    <x v="0"/>
    <d v="2017-05-03T00:00:00"/>
    <x v="1"/>
    <s v="rename `src/content` to `src/generated`"/>
    <n v="2017"/>
  </r>
  <r>
    <s v="1cfb263ee3767f8f6d7aa98df7db9fd59803661e"/>
    <x v="0"/>
    <d v="2017-05-03T00:00:00"/>
    <x v="4"/>
    <s v="hide the copy button for code in StyleGuide tables."/>
    <n v="2017"/>
  </r>
  <r>
    <s v="9ca2b4c967feba07f09497809bb38a9486ee431d"/>
    <x v="0"/>
    <d v="2017-05-03T00:00:00"/>
    <x v="6"/>
    <s v="set ΓÇ£avoidΓÇ¥ class by convention (filename has ΓÇ£.avoid.ΓÇ¥)"/>
    <n v="2017"/>
  </r>
  <r>
    <s v="673d8ae583c0419eb8f2c15df418178cd7800dc0"/>
    <x v="0"/>
    <d v="2017-05-03T00:00:00"/>
    <x v="6"/>
    <s v="add attribute utils for code atty interpretation."/>
    <n v="2017"/>
  </r>
  <r>
    <s v="8760bf7be484e23c9422f941aedce98b2039a9e4"/>
    <x v="0"/>
    <d v="2017-05-03T00:00:00"/>
    <x v="1"/>
    <s v="fix paths to template macros in overview-dump template"/>
    <n v="2017"/>
  </r>
  <r>
    <s v="ea02073c8429503dda7ff1a10039e92f3238eb88"/>
    <x v="0"/>
    <d v="2017-05-03T00:00:00"/>
    <x v="1"/>
    <s v="mark API docs as not having a TOC"/>
    <n v="2017"/>
  </r>
  <r>
    <s v="b051d7ff486d5a2f286bb8ecf8ecf2f7a196a3b7"/>
    <x v="0"/>
    <d v="2017-05-03T00:00:00"/>
    <x v="1"/>
    <s v="refactor API templates for clean start"/>
    <n v="2017"/>
  </r>
  <r>
    <s v="cade722e48e63f1707e848c45fcea5508eedfa5f"/>
    <x v="0"/>
    <d v="2017-05-03T00:00:00"/>
    <x v="1"/>
    <s v="upgrade to dgeni-packages@0.18.0"/>
    <n v="2017"/>
  </r>
  <r>
    <s v="58817f55e100b1e0f3e8a1befb59bbe33ce20aa1"/>
    <x v="0"/>
    <d v="2017-05-03T00:00:00"/>
    <x v="0"/>
    <s v="do not collapse API code example indentation"/>
    <n v="2017"/>
  </r>
  <r>
    <s v="3f1d7f7a762540f0f3f68b575f65f241982d5153"/>
    <x v="0"/>
    <d v="2017-05-03T00:00:00"/>
    <x v="1"/>
    <s v="add the api folder to the list of template folders"/>
    <n v="2017"/>
  </r>
  <r>
    <s v="c8dc116951bcc34a8edc6d3f645f77d3c7b9720f"/>
    <x v="0"/>
    <d v="2017-05-03T00:00:00"/>
    <x v="4"/>
    <s v="fixing new url on glossary date pipe"/>
    <n v="2017"/>
  </r>
  <r>
    <s v="9684d78cae5d233f0f44af4e740d4fc790790038"/>
    <x v="0"/>
    <d v="2017-05-03T00:00:00"/>
    <x v="1"/>
    <s v="update `concurrently` to latest version"/>
    <n v="2017"/>
  </r>
  <r>
    <s v="71f5b73296708014b740fb5dd0145c0599de7a19"/>
    <x v="14"/>
    <d v="2017-05-03T00:00:00"/>
    <x v="4"/>
    <s v="fix links in api docs"/>
    <n v="2017"/>
  </r>
  <r>
    <s v="5ba8c148939f11a920f0fc8602729fa4d103b8a5"/>
    <x v="14"/>
    <d v="2017-05-03T00:00:00"/>
    <x v="4"/>
    <s v="remove unnecessary anchor links from styleguide"/>
    <n v="2017"/>
  </r>
  <r>
    <s v="ea9d8a6bc76311422e6488f3d76e1d9c3d4120c3"/>
    <x v="14"/>
    <d v="2017-05-03T00:00:00"/>
    <x v="4"/>
    <s v="move pipes guide under components"/>
    <n v="2017"/>
  </r>
  <r>
    <s v="9650ff0824a5702b92089330d59dc2340f2687e9"/>
    <x v="14"/>
    <d v="2017-05-03T00:00:00"/>
    <x v="4"/>
    <s v="add hero ΓÇ£ZeroΓÇ¥ to toh-6"/>
    <n v="2017"/>
  </r>
  <r>
    <s v="00dce1698a0f301509f25bd17482cfa21bd281c4"/>
    <x v="14"/>
    <d v="2017-05-03T00:00:00"/>
    <x v="4"/>
    <s v="grammatical fix. remove duplicate word 'our'"/>
    <n v="2017"/>
  </r>
  <r>
    <s v="c946a929b7d58e7694787a2dab3cf79a4fd9ab46"/>
    <x v="0"/>
    <d v="2017-05-02T00:00:00"/>
    <x v="2"/>
    <s v="simplify AOT tests"/>
    <n v="2017"/>
  </r>
  <r>
    <s v="21c96a5af1add885b1465dfba28f76e39d3a0486"/>
    <x v="0"/>
    <d v="2017-05-02T00:00:00"/>
    <x v="6"/>
    <s v="sidenav styling extended"/>
    <n v="2017"/>
  </r>
  <r>
    <s v="a0b9c231008825adef6155ab39c3cc5a98c1f478"/>
    <x v="0"/>
    <d v="2017-05-02T00:00:00"/>
    <x v="6"/>
    <s v="support hiding the copy button on `code-examole` components"/>
    <n v="2017"/>
  </r>
  <r>
    <s v="cb5bc76766166fffc42958aad308602dc9354432"/>
    <x v="0"/>
    <d v="2017-05-02T00:00:00"/>
    <x v="6"/>
    <s v="move search results under search box"/>
    <n v="2017"/>
  </r>
  <r>
    <s v="1c8772a8793fcb16e48f43e90f89ffd42370bb0f"/>
    <x v="0"/>
    <d v="2017-05-02T00:00:00"/>
    <x v="0"/>
    <s v="delete guide/index.md which is no longer used"/>
    <n v="2017"/>
  </r>
  <r>
    <s v="79ed0e71216cee2950041403b6e4592e60da8347"/>
    <x v="0"/>
    <d v="2017-05-02T00:00:00"/>
    <x v="6"/>
    <s v="display API icons in search results"/>
    <n v="2017"/>
  </r>
  <r>
    <s v="0c699031236f61545625a4f086554e49d61b2380"/>
    <x v="0"/>
    <d v="2017-05-02T00:00:00"/>
    <x v="6"/>
    <s v="top 5 weighted search results shown when many area results"/>
    <n v="2017"/>
  </r>
  <r>
    <s v="04dc24820d9e2ad4ea6081a3a36a03c9208d73b8"/>
    <x v="0"/>
    <d v="2017-05-02T00:00:00"/>
    <x v="6"/>
    <s v="comment cleanup, API table styles"/>
    <n v="2017"/>
  </r>
  <r>
    <s v="e263e19a2ae8f7dc6457e5cefb4d27887c111f96"/>
    <x v="0"/>
    <d v="2017-05-01T00:00:00"/>
    <x v="0"/>
    <s v="donΓÇÖt stop change detection because of errors"/>
    <n v="2017"/>
  </r>
  <r>
    <s v="ac220fc2bba605e528df1a42c094c0395f93b9d9"/>
    <x v="0"/>
    <d v="2017-05-01T00:00:00"/>
    <x v="4"/>
    <s v="fix image size on homepage"/>
    <n v="2017"/>
  </r>
  <r>
    <s v="3b80472badc46139ee86fad95e1be9029ba0306f"/>
    <x v="0"/>
    <d v="2017-05-01T00:00:00"/>
    <x v="8"/>
    <s v="fix comment on postProcessHtml processor"/>
    <n v="2017"/>
  </r>
  <r>
    <s v="ca17d4f639ad75a50186246ad6d3d30bf19c0eeb"/>
    <x v="0"/>
    <d v="2017-05-01T00:00:00"/>
    <x v="1"/>
    <s v="auto-fill width/height to all image tags"/>
    <n v="2017"/>
  </r>
  <r>
    <s v="64335d3521dbd2c9a92ffaf701df919275a4c15d"/>
    <x v="0"/>
    <d v="2017-05-01T00:00:00"/>
    <x v="1"/>
    <s v="capture and log errors and warnings when post-processing HTML"/>
    <n v="2017"/>
  </r>
  <r>
    <s v="9945ce225915ccf4189e8e9735d30925b4965e6a"/>
    <x v="0"/>
    <d v="2017-05-01T00:00:00"/>
    <x v="1"/>
    <s v="move copyContentAssets processor to the base package"/>
    <n v="2017"/>
  </r>
  <r>
    <s v="6d9da73090aa465b3591296614dab586fa17a34d"/>
    <x v="0"/>
    <d v="2017-05-01T00:00:00"/>
    <x v="1"/>
    <s v="move attribute utils to helpers folder"/>
    <n v="2017"/>
  </r>
  <r>
    <s v="c889fb1ef57a0b366d5f1313a87db0ab37345066"/>
    <x v="0"/>
    <d v="2017-05-01T00:00:00"/>
    <x v="1"/>
    <s v="include new packages in docs-watch"/>
    <n v="2017"/>
  </r>
  <r>
    <s v="d32bc5df3e2256f97367a046b4a011a174f99b5a"/>
    <x v="0"/>
    <d v="2017-05-01T00:00:00"/>
    <x v="6"/>
    <s v="add tooltip to nav node if none specified"/>
    <n v="2017"/>
  </r>
  <r>
    <s v="efaf502e95a4598fd4fc0d9dc2e6cdaafc0dd513"/>
    <x v="0"/>
    <d v="2017-05-01T00:00:00"/>
    <x v="6"/>
    <s v="tell user when no search results"/>
    <n v="2017"/>
  </r>
  <r>
    <s v="ff32c53099a9d8e59a26941467738f101208b772"/>
    <x v="0"/>
    <d v="2017-05-01T00:00:00"/>
    <x v="4"/>
    <s v="fix lots of broken links"/>
    <n v="2017"/>
  </r>
  <r>
    <s v="235eb17ccaefdf752819d103222b9e622cc523b6"/>
    <x v="0"/>
    <d v="2017-05-01T00:00:00"/>
    <x v="1"/>
    <s v="improve info-bar template"/>
    <n v="2017"/>
  </r>
  <r>
    <s v="aaa562898fdaa0c94a1df087facc882a62dc176d"/>
    <x v="0"/>
    <d v="2017-05-01T00:00:00"/>
    <x v="0"/>
    <s v="correct position of sidenav icons"/>
    <n v="2017"/>
  </r>
  <r>
    <s v="c8fd904c3277a93ef71d8fbc07dd9e0ad1e71319"/>
    <x v="0"/>
    <d v="2017-05-01T00:00:00"/>
    <x v="0"/>
    <s v="remove max width on marketing pages and footer"/>
    <n v="2017"/>
  </r>
  <r>
    <s v="65a8f7f6c99f9a979c66fe1d0e8e436a541c0ffa"/>
    <x v="0"/>
    <d v="2017-05-01T00:00:00"/>
    <x v="0"/>
    <s v="search result styling"/>
    <n v="2017"/>
  </r>
  <r>
    <s v="f32bfcdbe56dc2ab51d92842c4ab625821588d84"/>
    <x v="5"/>
    <d v="2017-04-30T00:00:00"/>
    <x v="1"/>
    <s v="convert triple backtick blocks to `code-example` tags"/>
    <n v="2017"/>
  </r>
  <r>
    <s v="24b906704799f72bfcb71faf4c823962d0a3481d"/>
    <x v="5"/>
    <d v="2017-04-30T00:00:00"/>
    <x v="1"/>
    <s v="remove unused `{@exampleTabs}` inline tag"/>
    <n v="2017"/>
  </r>
  <r>
    <s v="de8de84ceae03bb4bf5530e50410930b7407b4e2"/>
    <x v="5"/>
    <d v="2017-04-30T00:00:00"/>
    <x v="3"/>
    <s v="confirm ga tracks userΓÇÖs # fragment clicks within a page (#16441)"/>
    <n v="2017"/>
  </r>
  <r>
    <s v="8d300ffbfc7d46aa543bf04d0b41c26c6e2e5a9f"/>
    <x v="5"/>
    <d v="2017-04-30T00:00:00"/>
    <x v="0"/>
    <s v="header click should always toggle expand/collapse (#16439)"/>
    <n v="2017"/>
  </r>
  <r>
    <s v="f74dafcb077f152d12abf36a2b608e2e722033ae"/>
    <x v="5"/>
    <d v="2017-04-30T00:00:00"/>
    <x v="4"/>
    <s v="Add numbers and steps to Tutorial navigation (#16421)"/>
    <n v="2017"/>
  </r>
  <r>
    <s v="065b76d14c0bf3bc89625ca492c1d7d153dfc51b"/>
    <x v="5"/>
    <d v="2017-04-28T00:00:00"/>
    <x v="6"/>
    <s v="upgrade dep on zone.js to 0.8.9 (#16401)"/>
    <n v="2017"/>
  </r>
  <r>
    <s v="253345c0c0583817a7882e2108de9d306cefa5f9"/>
    <x v="5"/>
    <d v="2017-04-28T00:00:00"/>
    <x v="0"/>
    <s v="remove asserts for non-null expressions (#16422)"/>
    <n v="2017"/>
  </r>
  <r>
    <s v="270d694ed2b07623c2899bc372804a2a65c205d3"/>
    <x v="5"/>
    <d v="2017-04-28T00:00:00"/>
    <x v="4"/>
    <s v="fix API docs for NgComponentOutlet (#16411)"/>
    <n v="2017"/>
  </r>
  <r>
    <s v="f4b771a0c6a8d94372cc0ea2bef4d7478d27f9bd"/>
    <x v="5"/>
    <d v="2017-04-28T00:00:00"/>
    <x v="6"/>
    <s v="provide external file list to TypeScript (#16417)"/>
    <n v="2017"/>
  </r>
  <r>
    <s v="a4de214e2be5048f1261d043cc467a5ecaa5c909"/>
    <x v="5"/>
    <d v="2017-04-28T00:00:00"/>
    <x v="0"/>
    <s v="donΓÇÖt set `ng-version` for dynamically created components (#16394)"/>
    <n v="2017"/>
  </r>
  <r>
    <s v="aa8bba4865b4101f43bb5b6b78bf3697c578a7f8"/>
    <x v="5"/>
    <d v="2017-04-28T00:00:00"/>
    <x v="0"/>
    <s v="allow to detach `OnPush` components (#16394)"/>
    <n v="2017"/>
  </r>
  <r>
    <s v="392d584572f91c9ad33700d39145aa05ffa6c24a"/>
    <x v="5"/>
    <d v="2017-04-28T00:00:00"/>
    <x v="0"/>
    <s v="allow directives to inject the componentΓÇÖs `ChangeDetectorRef`. (#16394)"/>
    <n v="2017"/>
  </r>
  <r>
    <s v="900a88b15dddf66efb55ec591ec939bad8d5c4a3"/>
    <x v="5"/>
    <d v="2017-04-28T00:00:00"/>
    <x v="6"/>
    <s v="allow custom selector when bootstrapping components (#15668)"/>
    <n v="2017"/>
  </r>
  <r>
    <s v="cb384e8ed3aed3967a0e520378699cb433d7500c"/>
    <x v="5"/>
    <d v="2017-04-28T00:00:00"/>
    <x v="5"/>
    <s v="update ci tests to official 2.3 build (#16415)"/>
    <n v="2017"/>
  </r>
  <r>
    <s v="a2b2afb21cda5f46798e7554504d745a97cbe240"/>
    <x v="5"/>
    <d v="2017-04-28T00:00:00"/>
    <x v="6"/>
    <s v="add marketing class to AppComponent &lt;aio-shell&gt; on mkt page (#16395)"/>
    <n v="2017"/>
  </r>
  <r>
    <s v="b70b9606eb7b8d207560bd9804693df520c5d457"/>
    <x v="5"/>
    <d v="2017-04-28T00:00:00"/>
    <x v="4"/>
    <s v="apply guidelines to ts-to-js - adapt for aio site (#16054)"/>
    <n v="2017"/>
  </r>
  <r>
    <s v="938406122efc2cb09a8e34dc3ed6b9f1f8e68e3c"/>
    <x v="5"/>
    <d v="2017-04-28T00:00:00"/>
    <x v="4"/>
    <s v="add missing word (#16328)"/>
    <n v="2017"/>
  </r>
  <r>
    <s v="951a575db37cdfe888099ceb774b7210cd2782c4"/>
    <x v="5"/>
    <d v="2017-04-28T00:00:00"/>
    <x v="4"/>
    <s v="fix broken NgModules link in tutorial (#16398)"/>
    <n v="2017"/>
  </r>
  <r>
    <s v="8c5045738544abe80f6af50dd0ffe03d55ab698f"/>
    <x v="5"/>
    <d v="2017-04-28T00:00:00"/>
    <x v="0"/>
    <s v="public API golden files (#16414)"/>
    <n v="2017"/>
  </r>
  <r>
    <s v="8c09d10ba9838216a01962615ddb3efa2106fcb6"/>
    <x v="5"/>
    <d v="2017-04-28T00:00:00"/>
    <x v="0"/>
    <s v="strictNullCheck support. (#16389) (#16389)"/>
    <n v="2017"/>
  </r>
  <r>
    <s v="c04e51cb15700606cdeab0841c266706ddd0c9dd"/>
    <x v="14"/>
    <d v="2017-04-28T00:00:00"/>
    <x v="0"/>
    <s v="do not create ToC for `file-not-found` and `fetching-error` documents"/>
    <n v="2017"/>
  </r>
  <r>
    <s v="7b94f493b9ada2d900c09f6d769db4ec6c5394f8"/>
    <x v="14"/>
    <d v="2017-04-28T00:00:00"/>
    <x v="6"/>
    <s v="code snippet source available &amp; shown when code missing"/>
    <n v="2017"/>
  </r>
  <r>
    <s v="f1f04fa7829570a14eed774b981856ca91211319"/>
    <x v="14"/>
    <d v="2017-04-28T00:00:00"/>
    <x v="6"/>
    <s v="implement gkalpak review suggestions"/>
    <n v="2017"/>
  </r>
  <r>
    <s v="4be1966a2171a865a925770f45d54cf745e9c0e7"/>
    <x v="14"/>
    <d v="2017-04-28T00:00:00"/>
    <x v="6"/>
    <s v="revise Docs page; docs version selector in sidenav"/>
    <n v="2017"/>
  </r>
  <r>
    <s v="de25cfc0cb7a8a5edfae810e264458bd36bd2cdd"/>
    <x v="5"/>
    <d v="2017-04-27T00:00:00"/>
    <x v="1"/>
    <s v="move autolink-headings to post-processing (#16336)"/>
    <n v="2017"/>
  </r>
  <r>
    <s v="de36a9b718b7f250eec37d9821e3f6d2b1c3df1f"/>
    <x v="5"/>
    <d v="2017-04-27T00:00:00"/>
    <x v="0"/>
    <s v="improve positioning of heading-anchors"/>
    <n v="2017"/>
  </r>
  <r>
    <s v="883a3250e415738af5934c31749c56f58b965ef8"/>
    <x v="5"/>
    <d v="2017-04-27T00:00:00"/>
    <x v="0"/>
    <s v="ensure styling of icons is specific to usage"/>
    <n v="2017"/>
  </r>
  <r>
    <s v="1ceb2f9c79cb9196b4a8ea2b342adda8ba3f956d"/>
    <x v="5"/>
    <d v="2017-04-27T00:00:00"/>
    <x v="1"/>
    <s v="add new post-process dgeni package"/>
    <n v="2017"/>
  </r>
  <r>
    <s v="fbde2a8010e771bcce80db4a9cf4028b7dfef2fb"/>
    <x v="5"/>
    <d v="2017-04-27T00:00:00"/>
    <x v="4"/>
    <s v="correct abbreviation (#16295)"/>
    <n v="2017"/>
  </r>
  <r>
    <s v="81925fa66d2c930f68d3b6dd084c954ea1bab6b6"/>
    <x v="5"/>
    <d v="2017-04-27T00:00:00"/>
    <x v="6"/>
    <s v="introduce min and max validators (#15813)"/>
    <n v="2017"/>
  </r>
  <r>
    <s v="6e2abcd5fc51a35ca51571026b67c0d12d677ec6"/>
    <x v="5"/>
    <d v="2017-04-27T00:00:00"/>
    <x v="6"/>
    <s v="add param to set MissingTranslationStrategy on ngc (#15987)"/>
    <n v="2017"/>
  </r>
  <r>
    <s v="3f46645f5f64bf6b496e711599d754e2dab66ea7"/>
    <x v="5"/>
    <d v="2017-04-27T00:00:00"/>
    <x v="6"/>
    <s v="add Table of Contents (toc) component. (#16078)"/>
    <n v="2017"/>
  </r>
  <r>
    <s v="2a7f63650c17c545816ce970ac3fdcb84525bd8a"/>
    <x v="14"/>
    <d v="2017-04-27T00:00:00"/>
    <x v="1"/>
    <s v="update @angular/service-worker to v1.0.0-beta.10"/>
    <n v="2017"/>
  </r>
  <r>
    <s v="cd5b1f306a930745ac76eaec56cffb0191db44c4"/>
    <x v="14"/>
    <d v="2017-04-27T00:00:00"/>
    <x v="2"/>
    <s v="move `/guide/docs.md` to `/marketing/docs.md`"/>
    <n v="2017"/>
  </r>
  <r>
    <s v="749bcf3d9c77ab737b134bd308428dc17cb8af17"/>
    <x v="14"/>
    <d v="2017-04-27T00:00:00"/>
    <x v="6"/>
    <s v="cache external resources in the ServiceWorker"/>
    <n v="2017"/>
  </r>
  <r>
    <s v="a9027a257057ff9f7c9b59b7c13f07b8e2642c3b"/>
    <x v="14"/>
    <d v="2017-04-27T00:00:00"/>
    <x v="0"/>
    <s v="fix ServiceWorker routing"/>
    <n v="2017"/>
  </r>
  <r>
    <s v="72e32b1f17662592d8126262df04d5f19e698709"/>
    <x v="14"/>
    <d v="2017-04-27T00:00:00"/>
    <x v="0"/>
    <s v="update files ignored by the ServiceWorker"/>
    <n v="2017"/>
  </r>
  <r>
    <s v="96648ba98a36b9898143d6dd92af156e48f6adf9"/>
    <x v="14"/>
    <d v="2017-04-27T00:00:00"/>
    <x v="0"/>
    <s v="fix incorrect image URLs in guides"/>
    <n v="2017"/>
  </r>
  <r>
    <s v="6561d463492da7d1f690e2fde5d48669d82d702c"/>
    <x v="14"/>
    <d v="2017-04-27T00:00:00"/>
    <x v="2"/>
    <s v="move content-related images to `content/images/`"/>
    <n v="2017"/>
  </r>
  <r>
    <s v="2e5e37ac58e80532fca9dcce67bd6bef0637b403"/>
    <x v="14"/>
    <d v="2017-04-27T00:00:00"/>
    <x v="2"/>
    <s v="move unused images to `unused/` sub-directories"/>
    <n v="2017"/>
  </r>
  <r>
    <s v="6bac4e65ce63b3d6f2c4deeea5345b6600e279ba"/>
    <x v="5"/>
    <d v="2017-04-26T00:00:00"/>
    <x v="1"/>
    <s v="update dgeni-packages to 0.17.2 (#16358)"/>
    <n v="2017"/>
  </r>
  <r>
    <s v="a28f5eeed3bba62a481753345dc7f0faf7b7af3e"/>
    <x v="11"/>
    <d v="2017-04-26T00:00:00"/>
    <x v="4"/>
    <s v="update 4.1.0 changelog, remove aio"/>
    <n v="2017"/>
  </r>
  <r>
    <s v="c0c50133e324915676255f2d0267401fec0d085a"/>
    <x v="11"/>
    <d v="2017-04-26T00:00:00"/>
    <x v="4"/>
    <s v="update 4.1.0 changelog, remove aio"/>
    <n v="2017"/>
  </r>
  <r>
    <s v="b9723f9765c15dfb3f7fc797bb5cdf4a7a9e2c9a"/>
    <x v="5"/>
    <d v="2017-04-26T00:00:00"/>
    <x v="4"/>
    <s v="add changelog for 4.1.0"/>
    <n v="2017"/>
  </r>
  <r>
    <s v="cb35c26d70315547d54d3d0fbaa10cdbc11b141b"/>
    <x v="5"/>
    <d v="2017-04-26T00:00:00"/>
    <x v="10"/>
    <s v="cut the 4.1.0 release"/>
    <n v="2017"/>
  </r>
  <r>
    <s v="bb52e22ecfb70cf979bddd0f8fecff66e2709a60"/>
    <x v="14"/>
    <d v="2017-04-26T00:00:00"/>
    <x v="6"/>
    <s v="api pages styling"/>
    <n v="2017"/>
  </r>
  <r>
    <s v="35a2dfc1779235daef3ee93f6d90653bf4a52fa0"/>
    <x v="14"/>
    <d v="2017-04-26T00:00:00"/>
    <x v="0"/>
    <s v="resource nav"/>
    <n v="2017"/>
  </r>
  <r>
    <s v="d8e2829e5b551a3ecf92763617ce25cc699fff15"/>
    <x v="14"/>
    <d v="2017-04-26T00:00:00"/>
    <x v="6"/>
    <s v="boilerplate:add cleans (removes) before adding"/>
    <n v="2017"/>
  </r>
  <r>
    <s v="ac5e6baced0a660f1e4a13ed2318cd8461288dd3"/>
    <x v="14"/>
    <d v="2017-04-26T00:00:00"/>
    <x v="0"/>
    <s v="AppComponent should scroll only once when location changes"/>
    <n v="2017"/>
  </r>
  <r>
    <s v="710b4a3503ab12d74bfac6bf0df28bb96fe9e8bd"/>
    <x v="14"/>
    <d v="2017-04-26T00:00:00"/>
    <x v="6"/>
    <s v="layout max width and design cleanup"/>
    <n v="2017"/>
  </r>
  <r>
    <s v="5331fc1aab7d49a4d2f585e8edecd88247cc99a8"/>
    <x v="14"/>
    <d v="2017-04-25T00:00:00"/>
    <x v="1"/>
    <s v="turn on dangling link checking"/>
    <n v="2017"/>
  </r>
  <r>
    <s v="9b7f2ce6c3c3ecc12f252caf01f71685e3707f5a"/>
    <x v="14"/>
    <d v="2017-04-25T00:00:00"/>
    <x v="3"/>
    <s v="add missing test for AppComponent 'starting' feature"/>
    <n v="2017"/>
  </r>
  <r>
    <s v="11b2f62ed25bfb2a96dce07cac779176e1b0e1e2"/>
    <x v="14"/>
    <d v="2017-04-25T00:00:00"/>
    <x v="6"/>
    <s v="don't animate sidenav on launch."/>
    <n v="2017"/>
  </r>
  <r>
    <s v="e7c37d77a8d79f9cc23663319ae5f22c897f4d90"/>
    <x v="14"/>
    <d v="2017-04-25T00:00:00"/>
    <x v="6"/>
    <s v="copy code snackbar and design updates"/>
    <n v="2017"/>
  </r>
  <r>
    <s v="1762047bc0c6de1254ed56019521933d837bb5a8"/>
    <x v="14"/>
    <d v="2017-04-25T00:00:00"/>
    <x v="1"/>
    <s v="fix other dgeni templates"/>
    <n v="2017"/>
  </r>
  <r>
    <s v="9a4c8d543dfd4c4971271eb2ff411b6a29a07ded"/>
    <x v="14"/>
    <d v="2017-04-25T00:00:00"/>
    <x v="1"/>
    <s v="fix rendering of Decorator API docs"/>
    <n v="2017"/>
  </r>
  <r>
    <s v="f5aaa55f21e97173c6134688b8d21c9714c81ef9"/>
    <x v="14"/>
    <d v="2017-04-25T00:00:00"/>
    <x v="1"/>
    <s v="ignore the VERSION constant correctly"/>
    <n v="2017"/>
  </r>
  <r>
    <s v="23e6502ef349115b07d31b29f2154d63b7651869"/>
    <x v="14"/>
    <d v="2017-04-25T00:00:00"/>
    <x v="0"/>
    <s v="copy button placement fix"/>
    <n v="2017"/>
  </r>
  <r>
    <s v="ff0f53c915cb8c1dda185ab2db17e93ded581cbe"/>
    <x v="14"/>
    <d v="2017-04-25T00:00:00"/>
    <x v="1"/>
    <s v="include missing packages in the docs"/>
    <n v="2017"/>
  </r>
  <r>
    <s v="64ef69fb3464ab815f507c94d944cd42fb378b75"/>
    <x v="14"/>
    <d v="2017-04-25T00:00:00"/>
    <x v="6"/>
    <s v="api page column layout"/>
    <n v="2017"/>
  </r>
  <r>
    <s v="249cd8c2ec4df65e06f1586bcc3bd134f64c6552"/>
    <x v="5"/>
    <d v="2017-04-24T00:00:00"/>
    <x v="4"/>
    <s v="remove _blank target (#16205)"/>
    <n v="2017"/>
  </r>
  <r>
    <s v="d1fb066d0747742bf5e9854a96ab9d6999dc1534"/>
    <x v="5"/>
    <d v="2017-04-24T00:00:00"/>
    <x v="0"/>
    <s v="use correct attribute name for upgraded component's bindings (#16128)"/>
    <n v="2017"/>
  </r>
  <r>
    <s v="2f977312be6167d6463a74e0aa996c53c716b28a"/>
    <x v="5"/>
    <d v="2017-04-24T00:00:00"/>
    <x v="0"/>
    <s v="forward the query parameters in the ng1 -&gt; ng2 url sync (#16249)"/>
    <n v="2017"/>
  </r>
  <r>
    <s v="feda017c502e0e3c530649bd53ff0a4ae2dee0ac"/>
    <x v="5"/>
    <d v="2017-04-24T00:00:00"/>
    <x v="4"/>
    <s v="Fix decorator JS feature explanation (#16214)"/>
    <n v="2017"/>
  </r>
  <r>
    <s v="2991221551fc84a091475601ba77257eb6c18d69"/>
    <x v="5"/>
    <d v="2017-04-24T00:00:00"/>
    <x v="4"/>
    <s v="remove duplicate `as` (#16265)"/>
    <n v="2017"/>
  </r>
  <r>
    <s v="d7719aa0f5e3bb2d0591d2932bf11583ad02680b"/>
    <x v="14"/>
    <d v="2017-04-24T00:00:00"/>
    <x v="7"/>
    <s v="improve unit test rebuild time"/>
    <n v="2017"/>
  </r>
  <r>
    <s v="54e587a46d8b96d4aa3263a42b0328b1e26529f6"/>
    <x v="14"/>
    <d v="2017-04-24T00:00:00"/>
    <x v="0"/>
    <s v="fix URL redirection for API pages"/>
    <n v="2017"/>
  </r>
  <r>
    <s v="4ac50962320e3b5e5865ddc325d035bfd79721c4"/>
    <x v="14"/>
    <d v="2017-04-24T00:00:00"/>
    <x v="4"/>
    <s v="revised &quot;Docs&quot; page"/>
    <n v="2017"/>
  </r>
  <r>
    <s v="3d06b18fee0d8168a1898aab2dbfb5a9874563d3"/>
    <x v="14"/>
    <d v="2017-04-24T00:00:00"/>
    <x v="4"/>
    <s v="topics in navigation.json alphabetized per section"/>
    <n v="2017"/>
  </r>
  <r>
    <s v="446153675f5a7b439562d7c848e6582bf744e5f1"/>
    <x v="14"/>
    <d v="2017-04-24T00:00:00"/>
    <x v="4"/>
    <s v="revise info architecture in navigation.json"/>
    <n v="2017"/>
  </r>
  <r>
    <s v="bb1850a912903d3b1ebd07abd95ae6dfd84c8546"/>
    <x v="14"/>
    <d v="2017-04-24T00:00:00"/>
    <x v="4"/>
    <s v="relocate images to match docs"/>
    <n v="2017"/>
  </r>
  <r>
    <s v="93516ea8a12374e801ccb485652c76e14e437db4"/>
    <x v="14"/>
    <d v="2017-04-24T00:00:00"/>
    <x v="4"/>
    <s v="rename cb- files and a few others"/>
    <n v="2017"/>
  </r>
  <r>
    <s v="c3fa8803d3ec7b0eb9c99a66156db550bb0c8e65"/>
    <x v="14"/>
    <d v="2017-04-24T00:00:00"/>
    <x v="0"/>
    <s v="use SVG icons for page load sensitive UI"/>
    <n v="2017"/>
  </r>
  <r>
    <s v="3cad5da5a40882cc78d6b01db9f2db9c76624d42"/>
    <x v="14"/>
    <d v="2017-04-23T00:00:00"/>
    <x v="1"/>
    <s v="refactor dgeni packages"/>
    <n v="2017"/>
  </r>
  <r>
    <s v="7a8bd99ab1ba98a5593fba961d7872c1adcba47c"/>
    <x v="5"/>
    <d v="2017-04-21T00:00:00"/>
    <x v="4"/>
    <s v="correct some minor typos in the form validation cookbook (#16068)"/>
    <n v="2017"/>
  </r>
  <r>
    <s v="7520ddcf4084bdbc9556ad7d4a226903a1865dc6"/>
    <x v="5"/>
    <d v="2017-04-21T00:00:00"/>
    <x v="6"/>
    <s v="dont set query params during search #16125 (#16217)"/>
    <n v="2017"/>
  </r>
  <r>
    <s v="9c1318d7315027ebd67d112bf827a08a64ca7e26"/>
    <x v="5"/>
    <d v="2017-04-21T00:00:00"/>
    <x v="0"/>
    <s v="strip leading slashes from path (and improve DRY-ness) (#16238)"/>
    <n v="2017"/>
  </r>
  <r>
    <s v="062fc4afee1eb2dd525aa273f6ec4214c5adde65"/>
    <x v="5"/>
    <d v="2017-04-21T00:00:00"/>
    <x v="4"/>
    <s v="change hardcoded links to the old site (#16196)"/>
    <n v="2017"/>
  </r>
  <r>
    <s v="87ec8d13ce6c6f1064c1853dd787429068281701"/>
    <x v="14"/>
    <d v="2017-04-21T00:00:00"/>
    <x v="4"/>
    <s v="remove doble title from setup"/>
    <n v="2017"/>
  </r>
  <r>
    <s v="cf034f759ad6af8d3befcb7e69cf0ab87fff92ad"/>
    <x v="14"/>
    <d v="2017-04-21T00:00:00"/>
    <x v="6"/>
    <s v="api page styles"/>
    <n v="2017"/>
  </r>
  <r>
    <s v="b0c5d21f31b88d4a1c7ebf0e3cd40d3062f8905d"/>
    <x v="14"/>
    <d v="2017-04-21T00:00:00"/>
    <x v="0"/>
    <s v="header anchor placement"/>
    <n v="2017"/>
  </r>
  <r>
    <s v="cbe5f78c1acb53b912e72ab90ea81e7d2951bba8"/>
    <x v="14"/>
    <d v="2017-04-21T00:00:00"/>
    <x v="4"/>
    <s v="fix old jade on DI"/>
    <n v="2017"/>
  </r>
  <r>
    <s v="4598af23c0c24ecfc3276a8e6882363cadd9c436"/>
    <x v="14"/>
    <d v="2017-04-21T00:00:00"/>
    <x v="4"/>
    <s v="adjust zips/plunker paths"/>
    <n v="2017"/>
  </r>
  <r>
    <s v="d855e90524d079a5fa3b2f98595f7d4f4a4353b1"/>
    <x v="5"/>
    <d v="2017-04-21T00:00:00"/>
    <x v="4"/>
    <s v="add changelog for 4.1.0-rc.0"/>
    <n v="2017"/>
  </r>
  <r>
    <s v="897fc8762053b718eca45d129991f8be4792e1c4"/>
    <x v="5"/>
    <d v="2017-04-21T00:00:00"/>
    <x v="4"/>
    <s v="add changelog for 4.0.3"/>
    <n v="2017"/>
  </r>
  <r>
    <s v="b37f5fc59bd23b7200a13b38f232a7a9c6b2ccb3"/>
    <x v="5"/>
    <d v="2017-04-21T00:00:00"/>
    <x v="10"/>
    <s v="cut the 4.1.0-rc.0 release"/>
    <n v="2017"/>
  </r>
  <r>
    <s v="97303510483c898b0de12a0112398e84e593f064"/>
    <x v="5"/>
    <d v="2017-04-20T00:00:00"/>
    <x v="1"/>
    <s v="compute which examples to include when watching guide docs (#16213)"/>
    <n v="2017"/>
  </r>
  <r>
    <s v="ce687550aeaaa4d1c62c903c2675601c02677e8e"/>
    <x v="5"/>
    <d v="2017-04-20T00:00:00"/>
    <x v="1"/>
    <s v="run `docs` before `docs-watch` (#16213)"/>
    <n v="2017"/>
  </r>
  <r>
    <s v="563b9092796d23171552f366e1085b6e826ed23e"/>
    <x v="5"/>
    <d v="2017-04-20T00:00:00"/>
    <x v="1"/>
    <s v="give the authors-package tests long enough not to flake (#16213)"/>
    <n v="2017"/>
  </r>
  <r>
    <s v="c390b06da22461874d20438b192ff18f8da2741f"/>
    <x v="5"/>
    <d v="2017-04-20T00:00:00"/>
    <x v="6"/>
    <s v="add prettier network fail page (#16139)"/>
    <n v="2017"/>
  </r>
  <r>
    <s v="db4e9ea04ad8f13aa3b36f38adc1c506f9549c26"/>
    <x v="5"/>
    <d v="2017-04-20T00:00:00"/>
    <x v="6"/>
    <s v="add `&lt;current-location&gt;` embedded component (#16139)"/>
    <n v="2017"/>
  </r>
  <r>
    <s v="5e6a3ff6a7df27eb72d4b064bec9dc6c6a548cc9"/>
    <x v="5"/>
    <d v="2017-04-20T00:00:00"/>
    <x v="2"/>
    <s v="rename DocumentContents `url` to `id` and tidy up (#16139)"/>
    <n v="2017"/>
  </r>
  <r>
    <s v="d0dcabd700954ad95abe61c56f243ee2988d875c"/>
    <x v="5"/>
    <d v="2017-04-20T00:00:00"/>
    <x v="1"/>
    <s v="add the `id` to the DocumentContents at doc-gen time (#16139)"/>
    <n v="2017"/>
  </r>
  <r>
    <s v="6ed812ff750fa3717939bbda9144eb28dcfb052d"/>
    <x v="5"/>
    <d v="2017-04-20T00:00:00"/>
    <x v="6"/>
    <s v="add LocationService.path() method (#16139)"/>
    <n v="2017"/>
  </r>
  <r>
    <s v="5461182e25c3a81e409b97aba5de4c06d4509000"/>
    <x v="5"/>
    <d v="2017-04-20T00:00:00"/>
    <x v="4"/>
    <s v="make glossary links work again (#16201)"/>
    <n v="2017"/>
  </r>
  <r>
    <s v="cbe95f3d25cd2dfe5f5f53e76c9a3bf8e2a1e5d0"/>
    <x v="5"/>
    <d v="2017-04-20T00:00:00"/>
    <x v="6"/>
    <s v="add code-of-conduct to footer #16105 (#16216)"/>
    <n v="2017"/>
  </r>
  <r>
    <s v="ce57b6fb455c826796ba301db2229e168509911d"/>
    <x v="5"/>
    <d v="2017-04-20T00:00:00"/>
    <x v="0"/>
    <s v="material code tab arrow animation (#16206)"/>
    <n v="2017"/>
  </r>
  <r>
    <s v="134f542b362a2dd1b4a4655482dedf84e957f366"/>
    <x v="14"/>
    <d v="2017-04-20T00:00:00"/>
    <x v="4"/>
    <s v="fix spacing on l-sub-sections"/>
    <n v="2017"/>
  </r>
  <r>
    <s v="c3727f330bb90a8f997874011f7cee6dcef6d1c4"/>
    <x v="14"/>
    <d v="2017-04-20T00:00:00"/>
    <x v="4"/>
    <s v="fix aot TOC list items"/>
    <n v="2017"/>
  </r>
  <r>
    <s v="d313aad6717ea8c13ef505fe90859cfc592d0ac7"/>
    <x v="14"/>
    <d v="2017-04-20T00:00:00"/>
    <x v="4"/>
    <s v="remove js examples"/>
    <n v="2017"/>
  </r>
  <r>
    <s v="a54fe634eeb4bd7bcabe7c7e467fc0e0684c027d"/>
    <x v="14"/>
    <d v="2017-04-20T00:00:00"/>
    <x v="4"/>
    <s v="move file to the right folder"/>
    <n v="2017"/>
  </r>
  <r>
    <s v="ccb6c45466fcf7b0c6234362ef543e3bc2948df3"/>
    <x v="14"/>
    <d v="2017-04-20T00:00:00"/>
    <x v="4"/>
    <s v="rename http guide"/>
    <n v="2017"/>
  </r>
  <r>
    <s v="800b1b060edfc05fde2172121a163a2e1c868ae2"/>
    <x v="14"/>
    <d v="2017-04-20T00:00:00"/>
    <x v="0"/>
    <s v="autoscroll &amp; add #top-of-page"/>
    <n v="2017"/>
  </r>
  <r>
    <s v="ab038522344c80e8c33f7c958f3c66ac1b7dcb96"/>
    <x v="14"/>
    <d v="2017-04-20T00:00:00"/>
    <x v="0"/>
    <s v="accessibility items in search and home"/>
    <n v="2017"/>
  </r>
  <r>
    <s v="f90258162a1bf29be5a3dbcf62611afef3bc437f"/>
    <x v="14"/>
    <d v="2017-04-20T00:00:00"/>
    <x v="0"/>
    <s v="handle clicks deep within anchor tags"/>
    <n v="2017"/>
  </r>
  <r>
    <s v="745731e1a342761e1c6a220be3fe5892d201b143"/>
    <x v="5"/>
    <d v="2017-04-19T00:00:00"/>
    <x v="0"/>
    <s v="make I18NHtmlParser provider AoT-compliant (#15980)"/>
    <n v="2017"/>
  </r>
  <r>
    <s v="11b0213d2034cb115f9430fb44bdf2c7d920f657"/>
    <x v="5"/>
    <d v="2017-04-19T00:00:00"/>
    <x v="0"/>
    <s v="suppress another closure warning (#16137)"/>
    <n v="2017"/>
  </r>
  <r>
    <s v="cd29d68f3c2de303e2922af23f7405b582973ac8"/>
    <x v="5"/>
    <d v="2017-04-19T00:00:00"/>
    <x v="2"/>
    <s v="cleanup (#16178)"/>
    <n v="2017"/>
  </r>
  <r>
    <s v="da668848c9243a4a83e4955dd22e219e3978a37f"/>
    <x v="5"/>
    <d v="2017-04-19T00:00:00"/>
    <x v="0"/>
    <s v="distribute externs for testability API (#16179)"/>
    <n v="2017"/>
  </r>
  <r>
    <s v="bfd5f27525f8ee2418cdab814321fb6649bab704"/>
    <x v="5"/>
    <d v="2017-04-19T00:00:00"/>
    <x v="6"/>
    <s v="add e2e (#15976)"/>
    <n v="2017"/>
  </r>
  <r>
    <s v="9f66c9c1d18b8b88e1564db0fbcdab54175fbe9d"/>
    <x v="5"/>
    <d v="2017-04-19T00:00:00"/>
    <x v="6"/>
    <s v="page not found layout and designs (#16089)"/>
    <n v="2017"/>
  </r>
  <r>
    <s v="1259fe75c9ef2e9ff09852a9314caddc0525f2ee"/>
    <x v="5"/>
    <d v="2017-04-19T00:00:00"/>
    <x v="6"/>
    <s v="404 page (#16089)"/>
    <n v="2017"/>
  </r>
  <r>
    <s v="e9db74f937daa87d3f197838b3dd9598530b0c51"/>
    <x v="5"/>
    <d v="2017-04-19T00:00:00"/>
    <x v="0"/>
    <s v="style mods and content udpates (#16138)"/>
    <n v="2017"/>
  </r>
  <r>
    <s v="f99cb965332e5bec248c534d7eba817c71673e13"/>
    <x v="5"/>
    <d v="2017-04-19T00:00:00"/>
    <x v="0"/>
    <s v="revert resize to HostListener; delete device svc (#16143)"/>
    <n v="2017"/>
  </r>
  <r>
    <s v="1e848d696b682d785eec887b0924e9993b03cd7a"/>
    <x v="5"/>
    <d v="2017-04-19T00:00:00"/>
    <x v="6"/>
    <s v="add GH-style anchor links to headings (#16161)"/>
    <n v="2017"/>
  </r>
  <r>
    <s v="1bfa7c6f146daf30fddb681193a607442f7aeed5"/>
    <x v="5"/>
    <d v="2017-04-19T00:00:00"/>
    <x v="6"/>
    <s v="redirect old URLs to new ones (#16162)"/>
    <n v="2017"/>
  </r>
  <r>
    <s v="05d1008a08049caa155aab873484f636cb2eb574"/>
    <x v="5"/>
    <d v="2017-04-19T00:00:00"/>
    <x v="4"/>
    <s v="fix bad cookbook URL references for aot-compiler (#16165)"/>
    <n v="2017"/>
  </r>
  <r>
    <s v="9a98fc0f05b1ef547d7c949761aac940154bc150"/>
    <x v="5"/>
    <d v="2017-04-19T00:00:00"/>
    <x v="0"/>
    <s v="better styling for &quot;disabled JavaScript&quot; message (#16170)"/>
    <n v="2017"/>
  </r>
  <r>
    <s v="2ca6258a0fe627f587e6977bf45be4c7b500ea10"/>
    <x v="5"/>
    <d v="2017-04-19T00:00:00"/>
    <x v="0"/>
    <s v="correctly reload page to apply ServiceWorker update (#16170)"/>
    <n v="2017"/>
  </r>
  <r>
    <s v="24c34385ee8dff3a35d74b9c62c165037b5ff8bd"/>
    <x v="5"/>
    <d v="2017-04-19T00:00:00"/>
    <x v="6"/>
    <s v="make the ServiceWorker update process more intuitive/user-friendly (#16170)"/>
    <n v="2017"/>
  </r>
  <r>
    <s v="e07b7ea114b619fbd3080d92f2f13754051e6de4"/>
    <x v="14"/>
    <d v="2017-04-19T00:00:00"/>
    <x v="4"/>
    <s v="fix broken regions"/>
    <n v="2017"/>
  </r>
  <r>
    <s v="73c7503ae0415d0bb07e8d21f5436cf3e2f9cd70"/>
    <x v="14"/>
    <d v="2017-04-19T00:00:00"/>
    <x v="0"/>
    <s v="sidenav padding"/>
    <n v="2017"/>
  </r>
  <r>
    <s v="79db6c3d190fafcc2a8d0c0428fd751e5624b12b"/>
    <x v="14"/>
    <d v="2017-04-19T00:00:00"/>
    <x v="6"/>
    <s v="about page style changes"/>
    <n v="2017"/>
  </r>
  <r>
    <s v="b6ddacdccfea7afbb1fdab261b3069b78c6655f0"/>
    <x v="14"/>
    <d v="2017-04-19T00:00:00"/>
    <x v="1"/>
    <s v="add setup script"/>
    <n v="2017"/>
  </r>
  <r>
    <s v="c9983e6440cafebb24703a77d84f7695f41c1254"/>
    <x v="14"/>
    <d v="2017-04-19T00:00:00"/>
    <x v="4"/>
    <s v="Fix reference to the right example"/>
    <n v="2017"/>
  </r>
  <r>
    <s v="51098c4f8698b87305de258472fcd0a9cb3d34b0"/>
    <x v="14"/>
    <d v="2017-04-19T00:00:00"/>
    <x v="0"/>
    <s v="allow empty titles for contents pages"/>
    <n v="2017"/>
  </r>
  <r>
    <s v="4624406ce89a625b94e67327fe3c95d07b9a6f75"/>
    <x v="14"/>
    <d v="2017-04-19T00:00:00"/>
    <x v="6"/>
    <s v="search results accessibility items"/>
    <n v="2017"/>
  </r>
  <r>
    <s v="76269f4a1ff9c483c3fe84724ec97e8ebb9ab276"/>
    <x v="14"/>
    <d v="2017-04-19T00:00:00"/>
    <x v="4"/>
    <s v="fix the broken docs guide"/>
    <n v="2017"/>
  </r>
  <r>
    <s v="50174d9fb50c0bca6e984a322eb28d26c171d611"/>
    <x v="14"/>
    <d v="2017-04-19T00:00:00"/>
    <x v="1"/>
    <s v="ability to generate zips"/>
    <n v="2017"/>
  </r>
  <r>
    <s v="648de7dd86ca2d29ede4bffd4f8565cf082c143f"/>
    <x v="14"/>
    <d v="2017-04-19T00:00:00"/>
    <x v="1"/>
    <s v="render titles correctly in content pages"/>
    <n v="2017"/>
  </r>
  <r>
    <s v="9d40ab9e20f89e5e83966820dfb95efc679376e5"/>
    <x v="14"/>
    <d v="2017-04-19T00:00:00"/>
    <x v="4"/>
    <s v="rename ToH to match the guide name"/>
    <n v="2017"/>
  </r>
  <r>
    <s v="691e86c9bffacc3adedd73062967f16eb6bcb6b9"/>
    <x v="14"/>
    <d v="2017-04-19T00:00:00"/>
    <x v="4"/>
    <s v="fix minor typos in deployment guide"/>
    <n v="2017"/>
  </r>
  <r>
    <s v="8fa4453aece23710e0c11c82cd08fecdbee3e5fd"/>
    <x v="14"/>
    <d v="2017-04-19T00:00:00"/>
    <x v="4"/>
    <s v="Second matcher parameter"/>
    <n v="2017"/>
  </r>
  <r>
    <s v="93d8f8cd63ee5c24f527aeacd6c0a2d0e54db5fb"/>
    <x v="14"/>
    <d v="2017-04-19T00:00:00"/>
    <x v="4"/>
    <s v="add VS Code advice to readme.md"/>
    <n v="2017"/>
  </r>
  <r>
    <s v="c2fca3d9e0f54c8c9863a75f0626ef8d8e0613e1"/>
    <x v="14"/>
    <d v="2017-04-19T00:00:00"/>
    <x v="0"/>
    <s v="api list container centered"/>
    <n v="2017"/>
  </r>
  <r>
    <s v="8b31178647874905d97051df8150193066ca6006"/>
    <x v="14"/>
    <d v="2017-04-19T00:00:00"/>
    <x v="4"/>
    <s v="remove styling comments from cheatsheet"/>
    <n v="2017"/>
  </r>
  <r>
    <s v="e951612af2ea4bfe03cd1957decb316f507900fe"/>
    <x v="14"/>
    <d v="2017-04-19T00:00:00"/>
    <x v="0"/>
    <s v="set the pageId to the file-not-found URL if the doc is not available"/>
    <n v="2017"/>
  </r>
  <r>
    <s v="b668c2c781bfd5d51dc2f6e203fbea564cb2846a"/>
    <x v="14"/>
    <d v="2017-04-19T00:00:00"/>
    <x v="1"/>
    <s v="IDEs should only parse the `src` files"/>
    <n v="2017"/>
  </r>
  <r>
    <s v="ecd0348d96b815d46e6eee3d393d6a8ee87728c7"/>
    <x v="20"/>
    <d v="2017-04-18T00:00:00"/>
    <x v="1"/>
    <s v="extract the title from the content if necessary"/>
    <n v="2017"/>
  </r>
  <r>
    <s v="69b86925b342d1f8a801b543c615051ac88835fe"/>
    <x v="20"/>
    <d v="2017-04-18T00:00:00"/>
    <x v="6"/>
    <s v="set the document title in the browser title"/>
    <n v="2017"/>
  </r>
  <r>
    <s v="5293794316cc1b0f57d5d88b3fefdf6ae29d0d97"/>
    <x v="20"/>
    <d v="2017-04-18T00:00:00"/>
    <x v="0"/>
    <s v="turn on nullability in the code base."/>
    <n v="2017"/>
  </r>
  <r>
    <s v="728c9d063255e11317dd986ae7ffdde2ca0d4419"/>
    <x v="20"/>
    <d v="2017-04-18T00:00:00"/>
    <x v="0"/>
    <s v="Update types for TypeScript nullability support Closes #15898"/>
    <n v="2017"/>
  </r>
  <r>
    <s v="01d93f3af8c427dd3624bc50cc1a51d6f5bec906"/>
    <x v="20"/>
    <d v="2017-04-18T00:00:00"/>
    <x v="0"/>
    <s v="Update types for TypeScript nullability support"/>
    <n v="2017"/>
  </r>
  <r>
    <s v="a0d124bd91ef189d94783de5faa8879dc5901307"/>
    <x v="20"/>
    <d v="2017-04-18T00:00:00"/>
    <x v="0"/>
    <s v="relax nullability requirements"/>
    <n v="2017"/>
  </r>
  <r>
    <s v="57bc245cb4d253fe0232ee50666189f8b6e6630f"/>
    <x v="20"/>
    <d v="2017-04-18T00:00:00"/>
    <x v="0"/>
    <s v="Update types for TypeScript nullability support"/>
    <n v="2017"/>
  </r>
  <r>
    <s v="bc431888f32c4222d1e00c81668235d006b0792e"/>
    <x v="20"/>
    <d v="2017-04-18T00:00:00"/>
    <x v="0"/>
    <s v="Update types for TypeScript nullability support"/>
    <n v="2017"/>
  </r>
  <r>
    <s v="ec028b81095f89aa21711026c78eda4dec61211a"/>
    <x v="20"/>
    <d v="2017-04-18T00:00:00"/>
    <x v="0"/>
    <s v="Update types for TypeScript nullability support"/>
    <n v="2017"/>
  </r>
  <r>
    <s v="014594fe8f4b4e7817a1cb6b39530596cc2661ac"/>
    <x v="20"/>
    <d v="2017-04-18T00:00:00"/>
    <x v="6"/>
    <s v="add support for TS 2.3"/>
    <n v="2017"/>
  </r>
  <r>
    <s v="3c8a61e40cd2edbbdb2bdb58bcaa853c63368542"/>
    <x v="20"/>
    <d v="2017-04-18T00:00:00"/>
    <x v="6"/>
    <s v="add support for TS 2.2"/>
    <n v="2017"/>
  </r>
  <r>
    <s v="bccfaa46ec90a3d77f6c6405bed764e0a9f24b0d"/>
    <x v="20"/>
    <d v="2017-04-18T00:00:00"/>
    <x v="0"/>
    <s v="benchmarks - enable ng1 benchmark again"/>
    <n v="2017"/>
  </r>
  <r>
    <s v="2f442062d2b6d7a2f40f4ddcf695f956a525803f"/>
    <x v="20"/>
    <d v="2017-04-18T00:00:00"/>
    <x v="0"/>
    <s v="chrome - prevent trace buffer overflow"/>
    <n v="2017"/>
  </r>
  <r>
    <s v="840cb3d69ea46d3570fd5efddb5d56658499725f"/>
    <x v="20"/>
    <d v="2017-04-18T00:00:00"/>
    <x v="1"/>
    <s v="bump protractor to 4.0.14"/>
    <n v="2017"/>
  </r>
  <r>
    <s v="7dfa0b9da9fc2edf596608cf0374470b28674ada"/>
    <x v="20"/>
    <d v="2017-04-17T00:00:00"/>
    <x v="0"/>
    <s v="about page"/>
    <n v="2017"/>
  </r>
  <r>
    <s v="f5d0fac8007adb234bb84922b25e63589c08d983"/>
    <x v="20"/>
    <d v="2017-04-17T00:00:00"/>
    <x v="6"/>
    <s v="about/contributor page rebased and tweaked"/>
    <n v="2017"/>
  </r>
  <r>
    <s v="baecb553a69a10e3a5df5d15114b74e9715e2818"/>
    <x v="20"/>
    <d v="2017-04-17T00:00:00"/>
    <x v="0"/>
    <s v="fix linting issues"/>
    <n v="2017"/>
  </r>
  <r>
    <s v="6e89f0bf8da31537e7eee438d7e0653300f3663e"/>
    <x v="20"/>
    <d v="2017-04-17T00:00:00"/>
    <x v="6"/>
    <s v="about page styles"/>
    <n v="2017"/>
  </r>
  <r>
    <s v="f21ff904c247e96e08555854db2c2a9da61896cd"/>
    <x v="20"/>
    <d v="2017-04-17T00:00:00"/>
    <x v="0"/>
    <s v="respect baseUrl compiler option"/>
    <n v="2017"/>
  </r>
  <r>
    <s v="38a7e0d1c77399f3fa9db5883eb2447e41e2641a"/>
    <x v="20"/>
    <d v="2017-04-17T00:00:00"/>
    <x v="0"/>
    <s v="ignore calls to unresolved symbols in metadata"/>
    <n v="2017"/>
  </r>
  <r>
    <s v="90814e44494cc83822728159e214295cf5c4f63f"/>
    <x v="20"/>
    <d v="2017-04-17T00:00:00"/>
    <x v="6"/>
    <s v="fixes for allow setting the angularjs lib at runtime"/>
    <n v="2017"/>
  </r>
  <r>
    <s v="e927aeae865fcafe6bbbe4a61b8643e99b42c75a"/>
    <x v="20"/>
    <d v="2017-04-17T00:00:00"/>
    <x v="6"/>
    <s v="allow setting the angularjs lib at runtime (#15168)"/>
    <n v="2017"/>
  </r>
  <r>
    <s v="a77b126d725615feb77aa5eaf5c054dbe5d6e8cd"/>
    <x v="20"/>
    <d v="2017-04-17T00:00:00"/>
    <x v="0"/>
    <s v="Inform user where Quoted error was thrown"/>
    <n v="2017"/>
  </r>
  <r>
    <s v="82417b3ca59aa2e5f41ee12db4cb18970b5b4f47"/>
    <x v="20"/>
    <d v="2017-04-17T00:00:00"/>
    <x v="0"/>
    <s v="prevent `RouterLinkActive` from causing an infinite CD loop"/>
    <n v="2017"/>
  </r>
  <r>
    <s v="5b141fbf2789e6629083afd1d4678a2ba1ae6ab3"/>
    <x v="20"/>
    <d v="2017-04-17T00:00:00"/>
    <x v="0"/>
    <s v="support `&lt;ng-container&gt;` whatever the namespace"/>
    <n v="2017"/>
  </r>
  <r>
    <s v="268884296ac6c4d39f6570778608bd6b862300da"/>
    <x v="20"/>
    <d v="2017-04-17T00:00:00"/>
    <x v="9"/>
    <s v="Update types for TypeScript nullability support&quot;"/>
    <n v="2017"/>
  </r>
  <r>
    <s v="ea8ffc984136ef4d32b6858fe35e69cc9fced021"/>
    <x v="20"/>
    <d v="2017-04-17T00:00:00"/>
    <x v="9"/>
    <s v="Update types for TypeScript nullability support&quot;"/>
    <n v="2017"/>
  </r>
  <r>
    <s v="6d930d2fc5069018de2abd532bf601414bdbbd10"/>
    <x v="20"/>
    <d v="2017-04-17T00:00:00"/>
    <x v="9"/>
    <s v="Update types for TypeScript nullability support&quot;"/>
    <n v="2017"/>
  </r>
  <r>
    <s v="2ddf3bcdd142b7d06c94775332db8ab6c94b09f1"/>
    <x v="20"/>
    <d v="2017-04-17T00:00:00"/>
    <x v="0"/>
    <s v="look for type constructors on canonical symbol"/>
    <n v="2017"/>
  </r>
  <r>
    <s v="0a3a9afe58e9428188a943f87d10509026e9e4e2"/>
    <x v="20"/>
    <d v="2017-04-17T00:00:00"/>
    <x v="0"/>
    <s v="infer correct type of `?.` expressions"/>
    <n v="2017"/>
  </r>
  <r>
    <s v="5a88d2f68bbcafac60c3783aa6b1e0d956f0a1bf"/>
    <x v="20"/>
    <d v="2017-04-17T00:00:00"/>
    <x v="0"/>
    <s v="only use canonical symbols"/>
    <n v="2017"/>
  </r>
  <r>
    <s v="7165eb15bd9d3c8f19001e02a6bc0f70ed5df930"/>
    <x v="14"/>
    <d v="2017-04-17T00:00:00"/>
    <x v="1"/>
    <s v="add div with class around content"/>
    <n v="2017"/>
  </r>
  <r>
    <s v="e20a72280b08431c4f7c139f32a8719dc171f885"/>
    <x v="14"/>
    <d v="2017-04-17T00:00:00"/>
    <x v="6"/>
    <s v="when select node in sidebar close other expanded nodes"/>
    <n v="2017"/>
  </r>
  <r>
    <s v="abecf3eb6d9eea53c67f87391ae3327e77959392"/>
    <x v="14"/>
    <d v="2017-04-16T00:00:00"/>
    <x v="1"/>
    <s v="move the `transforms` folder into the `tools` folder"/>
    <n v="2017"/>
  </r>
  <r>
    <s v="7c418a7e069214373267c41b76459aa3c3033cfc"/>
    <x v="14"/>
    <d v="2017-04-16T00:00:00"/>
    <x v="8"/>
    <s v="add missing semi-colon"/>
    <n v="2017"/>
  </r>
  <r>
    <s v="58f080a325250d7848da1c023d8358d43b22467d"/>
    <x v="14"/>
    <d v="2017-04-16T00:00:00"/>
    <x v="1"/>
    <s v="add `doc-watch` yarn task for docs authors"/>
    <n v="2017"/>
  </r>
  <r>
    <s v="be719e48171babdfff6dc9aed2bad8e98d0ad072"/>
    <x v="14"/>
    <d v="2017-04-16T00:00:00"/>
    <x v="4"/>
    <s v="fix jade leftover from toh5"/>
    <n v="2017"/>
  </r>
  <r>
    <s v="11b54f69e59e8fdfe2ec356db23472d2d48852cc"/>
    <x v="14"/>
    <d v="2017-04-16T00:00:00"/>
    <x v="6"/>
    <s v="edit page link styling and placement"/>
    <n v="2017"/>
  </r>
  <r>
    <s v="4a3c66fe2261a69c742599499926efcd3505c377"/>
    <x v="14"/>
    <d v="2017-04-16T00:00:00"/>
    <x v="6"/>
    <s v="fixed sidenav, moved footer inside of sidenav container (#16028)"/>
    <n v="2017"/>
  </r>
  <r>
    <s v="9a5084412dd65aabdd753fb8146d9f7d19c692a8"/>
    <x v="14"/>
    <d v="2017-04-16T00:00:00"/>
    <x v="6"/>
    <s v="force plunker to embedded-style on narrow (mobile) screens"/>
    <n v="2017"/>
  </r>
  <r>
    <s v="24670667f1b880c6883cb18261e2c8b5f90012b1"/>
    <x v="14"/>
    <d v="2017-04-16T00:00:00"/>
    <x v="6"/>
    <s v="detect mobile device and tell user live-example is not available"/>
    <n v="2017"/>
  </r>
  <r>
    <s v="3f307ff0610712ecc2293b669ade08a1e582a95d"/>
    <x v="14"/>
    <d v="2017-04-15T00:00:00"/>
    <x v="8"/>
    <s v="fix indentation on location service spec"/>
    <n v="2017"/>
  </r>
  <r>
    <s v="7433da546fb4605920c07021fd319263e85442a7"/>
    <x v="14"/>
    <d v="2017-04-15T00:00:00"/>
    <x v="1"/>
    <s v="give intellisense to the examples"/>
    <n v="2017"/>
  </r>
  <r>
    <s v="eda2a7b2dca1d2ce9cd67bec20091e7ca710a162"/>
    <x v="14"/>
    <d v="2017-04-15T00:00:00"/>
    <x v="5"/>
    <s v="do not fail if PWA score testing fails on staging"/>
    <n v="2017"/>
  </r>
  <r>
    <s v="196203f6d76ac5240d1485dbd9701bfb026eab56"/>
    <x v="14"/>
    <d v="2017-04-15T00:00:00"/>
    <x v="6"/>
    <s v="implement resources with resources.json"/>
    <n v="2017"/>
  </r>
  <r>
    <s v="46b0c7a18c3466806daf41504fa74716991f138c"/>
    <x v="14"/>
    <d v="2017-04-15T00:00:00"/>
    <x v="4"/>
    <s v="fix links to quickstart on homepage"/>
    <n v="2017"/>
  </r>
  <r>
    <s v="b6a0098aa3061921c7a8cdb86f30039bca1c5e0a"/>
    <x v="14"/>
    <d v="2017-04-15T00:00:00"/>
    <x v="5"/>
    <s v="make `deploy-staging.sh` executable"/>
    <n v="2017"/>
  </r>
  <r>
    <s v="7d986ae5dc62587cccd11d442186ac3e6f2db97b"/>
    <x v="14"/>
    <d v="2017-04-15T00:00:00"/>
    <x v="6"/>
    <s v="smaller typography, code header pad"/>
    <n v="2017"/>
  </r>
  <r>
    <s v="a2bdcc9ba81f42fb8b7e63fbab50811ad2a3178d"/>
    <x v="14"/>
    <d v="2017-04-15T00:00:00"/>
    <x v="6"/>
    <s v="callout, code ex header styles"/>
    <n v="2017"/>
  </r>
  <r>
    <s v="624b5a5f836d0091b9884cf8bf063bf4409ba325"/>
    <x v="14"/>
    <d v="2017-04-15T00:00:00"/>
    <x v="6"/>
    <s v="filetree and top bar hover styles"/>
    <n v="2017"/>
  </r>
  <r>
    <s v="b57c9605ce58e8f056a7428673cfa2a0fed7261f"/>
    <x v="14"/>
    <d v="2017-04-15T00:00:00"/>
    <x v="6"/>
    <s v="pwa bg color and name"/>
    <n v="2017"/>
  </r>
  <r>
    <s v="49dfc9fe2de04557b2bada6aece39a5e6b1b35ed"/>
    <x v="14"/>
    <d v="2017-04-15T00:00:00"/>
    <x v="6"/>
    <s v="scroll bar styling"/>
    <n v="2017"/>
  </r>
  <r>
    <s v="8f9ba62dc3723ede5d667ea109180c4fb1883a03"/>
    <x v="14"/>
    <d v="2017-04-15T00:00:00"/>
    <x v="6"/>
    <s v="positioning UX for nav and search"/>
    <n v="2017"/>
  </r>
  <r>
    <s v="16673fa38b6f6226b855b5d75ec28dde7d6eb015"/>
    <x v="14"/>
    <d v="2017-04-15T00:00:00"/>
    <x v="1"/>
    <s v="remove unused config code"/>
    <n v="2017"/>
  </r>
  <r>
    <s v="49d97e1216080d1062060a7124522e999988676c"/>
    <x v="14"/>
    <d v="2017-04-15T00:00:00"/>
    <x v="5"/>
    <s v="verify that the Lighthouse PWA score remains above a threshold"/>
    <n v="2017"/>
  </r>
  <r>
    <s v="a73050de483c2e9393c77b9dfcab7feed72b4cda"/>
    <x v="14"/>
    <d v="2017-04-15T00:00:00"/>
    <x v="5"/>
    <s v="convert `deploy-staging` to a shell script"/>
    <n v="2017"/>
  </r>
  <r>
    <s v="2535769a65b9d7f84b882533d0982ece3d61c50b"/>
    <x v="14"/>
    <d v="2017-04-15T00:00:00"/>
    <x v="6"/>
    <s v="allow reloading page from ServiceWorker update notification"/>
    <n v="2017"/>
  </r>
  <r>
    <s v="b1a3c47766837f36fa8e2b9519a9630a359a1e4c"/>
    <x v="14"/>
    <d v="2017-04-15T00:00:00"/>
    <x v="0"/>
    <s v="add better message for disabled JavaScript"/>
    <n v="2017"/>
  </r>
  <r>
    <s v="8479e9e6d71aee79871a53a01aac0ddd149855b4"/>
    <x v="14"/>
    <d v="2017-04-15T00:00:00"/>
    <x v="6"/>
    <s v="high res screen spacing"/>
    <n v="2017"/>
  </r>
  <r>
    <s v="c0b1bbea3e8b44fbe916d2bd4c660e548aaf0ea1"/>
    <x v="14"/>
    <d v="2017-04-15T00:00:00"/>
    <x v="6"/>
    <s v="add log rotation in preview server"/>
    <n v="2017"/>
  </r>
  <r>
    <s v="092f0df7a6810c66cca2b592fceccdeaaee8fb9d"/>
    <x v="14"/>
    <d v="2017-04-15T00:00:00"/>
    <x v="3"/>
    <s v="remove dross from NavMenuComponent spec"/>
    <n v="2017"/>
  </r>
  <r>
    <s v="dfc81c3dab06dd45ad2fb9a27b29d127ada7272d"/>
    <x v="14"/>
    <d v="2017-04-15T00:00:00"/>
    <x v="6"/>
    <s v="sort search results by area/title"/>
    <n v="2017"/>
  </r>
  <r>
    <s v="6649743a2d18bb7a57c25a2e35bf44d2e0d86868"/>
    <x v="20"/>
    <d v="2017-04-14T00:00:00"/>
    <x v="0"/>
    <s v="Update types for TypeScript nullability support"/>
    <n v="2017"/>
  </r>
  <r>
    <s v="56c46d70f7b3cb308d658224682d739d4f9b5a2a"/>
    <x v="20"/>
    <d v="2017-04-14T00:00:00"/>
    <x v="0"/>
    <s v="Update types for TypeScript nullability support"/>
    <n v="2017"/>
  </r>
  <r>
    <s v="c36ec9bf6043cb25bbe8a705ae7342fa77b9ffdc"/>
    <x v="20"/>
    <d v="2017-04-14T00:00:00"/>
    <x v="0"/>
    <s v="Update types for TypeScript nullability support"/>
    <n v="2017"/>
  </r>
  <r>
    <s v="86396a43e9a8bea335f77af1301772b72d0444a2"/>
    <x v="20"/>
    <d v="2017-04-14T00:00:00"/>
    <x v="9"/>
    <s v="ignore calls to unresolved symbols in metadata (#15970)&quot;"/>
    <n v="2017"/>
  </r>
  <r>
    <s v="590e68c2512d39bdf5397050213fb05934e650ac"/>
    <x v="20"/>
    <d v="2017-04-14T00:00:00"/>
    <x v="9"/>
    <s v="allow setting the angularjs lib at runtime (#15168)&quot;"/>
    <n v="2017"/>
  </r>
  <r>
    <s v="bd704c90dd205f278769467262f383722d6e6a9f"/>
    <x v="20"/>
    <d v="2017-04-14T00:00:00"/>
    <x v="0"/>
    <s v="fix build error in xliff2"/>
    <n v="2017"/>
  </r>
  <r>
    <s v="ea4afebeb930a720f32cfa689216c12e6eff9c70"/>
    <x v="20"/>
    <d v="2017-04-14T00:00:00"/>
    <x v="2"/>
    <s v="drop the `InternalRoute` interface"/>
    <n v="2017"/>
  </r>
  <r>
    <s v="886cca028f31ed9dbaed97e7116a15f78b76cb6f"/>
    <x v="20"/>
    <d v="2017-04-14T00:00:00"/>
    <x v="2"/>
    <s v="misc refactoring"/>
    <n v="2017"/>
  </r>
  <r>
    <s v="4054055d0d6f028ddbb55a5aa3444bb5ed195bbc"/>
    <x v="20"/>
    <d v="2017-04-14T00:00:00"/>
    <x v="6"/>
    <s v="add source files to xmb/xliff translations (#14705)"/>
    <n v="2017"/>
  </r>
  <r>
    <s v="09c4cb254093ba91161d96cebf56a9f1fc953a35"/>
    <x v="20"/>
    <d v="2017-04-14T00:00:00"/>
    <x v="6"/>
    <s v="Implement i18n XLIFF 2.0 serializer (#14185)"/>
    <n v="2017"/>
  </r>
  <r>
    <s v="8ad464d90e735ab3f59bdb95191ef9110e63ac84"/>
    <x v="20"/>
    <d v="2017-04-14T00:00:00"/>
    <x v="6"/>
    <s v="allow setting the angularjs lib at runtime (#15168)"/>
    <n v="2017"/>
  </r>
  <r>
    <s v="65af9641c229858322ce92c9291fcf0d8a720e29"/>
    <x v="20"/>
    <d v="2017-04-14T00:00:00"/>
    <x v="0"/>
    <s v="increased buffer size (#15840)"/>
    <n v="2017"/>
  </r>
  <r>
    <s v="cb5a7efa9152bc28094788b4dc2676a3f5b93d60"/>
    <x v="20"/>
    <d v="2017-04-14T00:00:00"/>
    <x v="0"/>
    <s v="key-value differ changes iteration (#15968)"/>
    <n v="2017"/>
  </r>
  <r>
    <s v="ce47d33cd94a242f23b47f287e975c80506c9a05"/>
    <x v="20"/>
    <d v="2017-04-14T00:00:00"/>
    <x v="0"/>
    <s v="ignore calls to unresolved symbols in metadata (#15970)"/>
    <n v="2017"/>
  </r>
  <r>
    <s v="2e47a0d19fa1d1527cf998d87cd8a49bc968606a"/>
    <x v="11"/>
    <d v="2017-04-13T00:00:00"/>
    <x v="9"/>
    <s v="Update types for TypeScript nullability support (#15859)&quot; (#15977)"/>
    <n v="2017"/>
  </r>
  <r>
    <s v="6a2e08d0a8ae24b73d457d58d1b224ce1487ffac"/>
    <x v="20"/>
    <d v="2017-04-13T00:00:00"/>
    <x v="0"/>
    <s v="Update types for TypeScript nullability support (#15859)"/>
    <n v="2017"/>
  </r>
  <r>
    <s v="fdb3f26448bda7a45bf98670cdfe86ec4a0a6adb"/>
    <x v="20"/>
    <d v="2017-04-13T00:00:00"/>
    <x v="2"/>
    <s v="cleanup (#15960)"/>
    <n v="2017"/>
  </r>
  <r>
    <s v="14b7dfa00792cc571fd58d3a7adc6cb50abb42db"/>
    <x v="20"/>
    <d v="2017-04-13T00:00:00"/>
    <x v="0"/>
    <s v="create a proper commit link on preview comments (#15941)"/>
    <n v="2017"/>
  </r>
  <r>
    <s v="9394835db46b6adb797addf563d48fd139e2a32d"/>
    <x v="20"/>
    <d v="2017-04-13T00:00:00"/>
    <x v="0"/>
    <s v="handle innerText (#15818)"/>
    <n v="2017"/>
  </r>
  <r>
    <s v="70b1d6dd9d4cad4dbbf395c009c7f5bac5297432"/>
    <x v="20"/>
    <d v="2017-04-13T00:00:00"/>
    <x v="0"/>
    <s v="collect new expressions with no arguments (#15908)"/>
    <n v="2017"/>
  </r>
  <r>
    <s v="d263595c6397f9c2dd150590ac4a44ee6d389b1d"/>
    <x v="14"/>
    <d v="2017-04-13T00:00:00"/>
    <x v="5"/>
    <s v="do not fail when re-deploying preview for the same PR/SHA"/>
    <n v="2017"/>
  </r>
  <r>
    <s v="9cb5964b4dc9e9c220beaa3733584c4336b08d83"/>
    <x v="21"/>
    <d v="2017-04-12T00:00:00"/>
    <x v="4"/>
    <s v="add changelog for 4.1.0-beta.1"/>
    <n v="2017"/>
  </r>
  <r>
    <s v="3ad0cc57361bcd7d272896e7217954b9adf957aa"/>
    <x v="21"/>
    <d v="2017-04-12T00:00:00"/>
    <x v="10"/>
    <s v="cut the 4.1.0-beta.1 release"/>
    <n v="2017"/>
  </r>
  <r>
    <s v="f09fd6ec16b499f38a4362986c25e1877a3601f9"/>
    <x v="21"/>
    <d v="2017-04-12T00:00:00"/>
    <x v="3"/>
    <s v="add sidenav tests and refactor related tests"/>
    <n v="2017"/>
  </r>
  <r>
    <s v="8cfa58715cf882af2fd1e18344e8f7d240029cba"/>
    <x v="21"/>
    <d v="2017-04-12T00:00:00"/>
    <x v="6"/>
    <s v="hide side nav in mobile mode"/>
    <n v="2017"/>
  </r>
  <r>
    <s v="2da0f1639f14ea7e0d5bbe7f42dc476acc10e792"/>
    <x v="14"/>
    <d v="2017-04-12T00:00:00"/>
    <x v="6"/>
    <s v="filtree updates"/>
    <n v="2017"/>
  </r>
  <r>
    <s v="3ec58ecea0342b24c141d602823f4abaa0fe9420"/>
    <x v="14"/>
    <d v="2017-04-12T00:00:00"/>
    <x v="6"/>
    <s v="hr styling"/>
    <n v="2017"/>
  </r>
  <r>
    <s v="061475402c26759a2d7c0840b99507320c3dffc4"/>
    <x v="14"/>
    <d v="2017-04-12T00:00:00"/>
    <x v="4"/>
    <s v="final migration from old site"/>
    <n v="2017"/>
  </r>
  <r>
    <s v="8f1359d25f916cbb5887bd7b093e0768ee715355"/>
    <x v="12"/>
    <d v="2017-04-12T00:00:00"/>
    <x v="4"/>
    <s v="make events.html current (#15913)"/>
    <n v="2017"/>
  </r>
  <r>
    <s v="8659bd2c4bdf20b6eb5c59a24a12bfc8a5f91012"/>
    <x v="12"/>
    <d v="2017-04-12T00:00:00"/>
    <x v="4"/>
    <s v="template -&gt; ng-template (#15912)"/>
    <n v="2017"/>
  </r>
  <r>
    <s v="4a052cd343171677c08c4321056a2932f6295aff"/>
    <x v="11"/>
    <d v="2017-04-12T00:00:00"/>
    <x v="1"/>
    <s v="upgrade to @angular/material#2.0.0-beta.3 (#15606)"/>
    <n v="2017"/>
  </r>
  <r>
    <s v="28c2a71cfcdd50614c9a3f89a3acd02286810389"/>
    <x v="12"/>
    <d v="2017-04-12T00:00:00"/>
    <x v="4"/>
    <s v="revert file-trees back to original structure"/>
    <n v="2017"/>
  </r>
  <r>
    <s v="69b37fff26136a029f835d5cce4f418f3eb3fb9f"/>
    <x v="12"/>
    <d v="2017-04-12T00:00:00"/>
    <x v="1"/>
    <s v="remove unused Rho package"/>
    <n v="2017"/>
  </r>
  <r>
    <s v="df619adc76ed0f81bf7f282607f6738678ea6fe7"/>
    <x v="12"/>
    <d v="2017-04-12T00:00:00"/>
    <x v="4"/>
    <s v="update to remark syntax"/>
    <n v="2017"/>
  </r>
  <r>
    <s v="374bf1ed98517767ec990cbe6c3a9dc9489ba775"/>
    <x v="12"/>
    <d v="2017-04-12T00:00:00"/>
    <x v="1"/>
    <s v="implement the remark renderer"/>
    <n v="2017"/>
  </r>
  <r>
    <s v="540581da3e58924f3a8526b66bb8f5f727cb38d2"/>
    <x v="21"/>
    <d v="2017-04-12T00:00:00"/>
    <x v="0"/>
    <s v="Update types for TypeScript nullability support"/>
    <n v="2017"/>
  </r>
  <r>
    <s v="6f5fccfeb7c212c5eab3c82331b5df2e33c065cc"/>
    <x v="21"/>
    <d v="2017-04-12T00:00:00"/>
    <x v="0"/>
    <s v="Update types for TypeScript nullability support in examples"/>
    <n v="2017"/>
  </r>
  <r>
    <s v="14669f20bfd0c58e331de64e699b69f31ca3e42d"/>
    <x v="21"/>
    <d v="2017-04-12T00:00:00"/>
    <x v="0"/>
    <s v="Update types for TypeScript nullability support"/>
    <n v="2017"/>
  </r>
  <r>
    <s v="075f3f8c9f7a7feab8cbb20bcf2bb700d65d7571"/>
    <x v="14"/>
    <d v="2017-04-12T00:00:00"/>
    <x v="6"/>
    <s v="search results layer fix and responsive table"/>
    <n v="2017"/>
  </r>
  <r>
    <s v="2798c1bbece3e9aced93bb2548b7787e87520e31"/>
    <x v="14"/>
    <d v="2017-04-12T00:00:00"/>
    <x v="6"/>
    <s v="code block styles with header"/>
    <n v="2017"/>
  </r>
  <r>
    <s v="38d75d410e68ed4491fab19d7d17bcd5fd54f886"/>
    <x v="21"/>
    <d v="2017-04-11T00:00:00"/>
    <x v="6"/>
    <s v="Update types for TypeScript nullability support"/>
    <n v="2017"/>
  </r>
  <r>
    <s v="04fb29b5890da50d543a31c6f50b4f2f2e259676"/>
    <x v="21"/>
    <d v="2017-04-11T00:00:00"/>
    <x v="3"/>
    <s v="add test for escaped newline in CodeComponent"/>
    <n v="2017"/>
  </r>
  <r>
    <s v="9037593ab811c984ebe3df592cf003872a6c9798"/>
    <x v="21"/>
    <d v="2017-04-11T00:00:00"/>
    <x v="0"/>
    <s v="left align code in aio-code components"/>
    <n v="2017"/>
  </r>
  <r>
    <s v="3ced940b5a0c8a86f506683f67a999fd9e621226"/>
    <x v="21"/>
    <d v="2017-04-11T00:00:00"/>
    <x v="1"/>
    <s v="ability to generate plunkers"/>
    <n v="2017"/>
  </r>
  <r>
    <s v="f5a98d98c8ce5a98e9e5d210f4898101fe7ca0a7"/>
    <x v="21"/>
    <d v="2017-04-11T00:00:00"/>
    <x v="4"/>
    <s v="add changelog for 4.0.2"/>
    <n v="2017"/>
  </r>
  <r>
    <s v="0799f184dc01e52ffa363caa25bb4fe3c7929de9"/>
    <x v="21"/>
    <d v="2017-04-11T00:00:00"/>
    <x v="0"/>
    <s v="v2 - when browser lacks service worker, disable sw feature"/>
    <n v="2017"/>
  </r>
  <r>
    <s v="c530c5d3176f7281780dce146c4b459043ac684b"/>
    <x v="21"/>
    <d v="2017-04-11T00:00:00"/>
    <x v="0"/>
    <s v="when browser lacks service worker, disable sw feature"/>
    <n v="2017"/>
  </r>
  <r>
    <s v="91b2e394d54922a5b8334c1780e104e042989a0c"/>
    <x v="21"/>
    <d v="2017-04-11T00:00:00"/>
    <x v="5"/>
    <s v="add jasonaden to the router"/>
    <n v="2017"/>
  </r>
  <r>
    <s v="a487563768780649737347a4e99f3198c3f21137"/>
    <x v="21"/>
    <d v="2017-04-11T00:00:00"/>
    <x v="0"/>
    <s v="fix query param parsing"/>
    <n v="2017"/>
  </r>
  <r>
    <s v="0ab04bd62c040bfdefdda5d6f81405b5fb33517e"/>
    <x v="21"/>
    <d v="2017-04-11T00:00:00"/>
    <x v="2"/>
    <s v="cleanup &amp; simplifications"/>
    <n v="2017"/>
  </r>
  <r>
    <s v="46ce3317c31a7e59077ca713c2bcc6cd4da65980"/>
    <x v="21"/>
    <d v="2017-04-10T00:00:00"/>
    <x v="3"/>
    <s v="enable running the campaign in non-ES6 browsers"/>
    <n v="2017"/>
  </r>
  <r>
    <s v="83527fd4fb8379fb9e4a16777d9d46b511dfde86"/>
    <x v="21"/>
    <d v="2017-04-10T00:00:00"/>
    <x v="3"/>
    <s v="test preloading when a module is already loaded"/>
    <n v="2017"/>
  </r>
  <r>
    <s v="6d12aa978d3865e44e2e0af1d8b5f0c18f3a7bfc"/>
    <x v="21"/>
    <d v="2017-04-10T00:00:00"/>
    <x v="0"/>
    <s v="the preloader use the module from the loaded config"/>
    <n v="2017"/>
  </r>
  <r>
    <s v="96aa2365ae7913e010a6f4fbf84b42db477c0166"/>
    <x v="21"/>
    <d v="2017-04-10T00:00:00"/>
    <x v="0"/>
    <s v="ensure valid path separators in metadata"/>
    <n v="2017"/>
  </r>
  <r>
    <s v="258d5392d548e0b204fa6f88a118ff26ecdba8ad"/>
    <x v="21"/>
    <d v="2017-04-10T00:00:00"/>
    <x v="0"/>
    <s v="detect when there isn't a tsconfig.json"/>
    <n v="2017"/>
  </r>
  <r>
    <s v="09d9f5fe54e7108c47de61393e10712f8239d824"/>
    <x v="21"/>
    <d v="2017-04-10T00:00:00"/>
    <x v="0"/>
    <s v="Update types for TypeScript nullability support"/>
    <n v="2017"/>
  </r>
  <r>
    <s v="d8b73e42236fe385e9ba94ef42b80b44598337eb"/>
    <x v="21"/>
    <d v="2017-04-10T00:00:00"/>
    <x v="0"/>
    <s v="Update types for TypeScript nullability support"/>
    <n v="2017"/>
  </r>
  <r>
    <s v="4c566dbfbb38743875881bf37e8a37f4e6680198"/>
    <x v="14"/>
    <d v="2017-04-10T00:00:00"/>
    <x v="0"/>
    <s v="api search input fix and style"/>
    <n v="2017"/>
  </r>
  <r>
    <s v="bde9771991701f593e8d9c3b8e449f3b8ede0be6"/>
    <x v="2"/>
    <d v="2017-04-04T00:00:00"/>
    <x v="0"/>
    <s v="parse extended i18n forms"/>
    <n v="2017"/>
  </r>
  <r>
    <s v="fe0d02fc4749e5e08a771f948ec768d30fb0d5eb"/>
    <x v="2"/>
    <d v="2017-04-04T00:00:00"/>
    <x v="0"/>
    <s v="initialize static reflector correctly"/>
    <n v="2017"/>
  </r>
  <r>
    <s v="7b005aadc152fe3fabab2e3eea7ce1a42369434e"/>
    <x v="2"/>
    <d v="2017-04-04T00:00:00"/>
    <x v="8"/>
    <s v="fix typo in router preloader method"/>
    <n v="2017"/>
  </r>
  <r>
    <s v="7764c5c697df8ceddf6e4a177b338ff9b9c7212a"/>
    <x v="2"/>
    <d v="2017-04-04T00:00:00"/>
    <x v="0"/>
    <s v="avoid throwing exceptions when reporting metadata errors"/>
    <n v="2017"/>
  </r>
  <r>
    <s v="c6917d9d4f9406d1e955e597186838f3a08e1c79"/>
    <x v="14"/>
    <d v="2017-04-04T00:00:00"/>
    <x v="1"/>
    <s v="update boilerplate to new folder structure"/>
    <n v="2017"/>
  </r>
  <r>
    <s v="25132bff86c5229be11e500837987d89baf8a4a5"/>
    <x v="2"/>
    <d v="2017-04-03T00:00:00"/>
    <x v="6"/>
    <s v="marketing page styles"/>
    <n v="2017"/>
  </r>
  <r>
    <s v="0e38bf9de0836c8747851e0998aaca827c8d3c77"/>
    <x v="2"/>
    <d v="2017-04-03T00:00:00"/>
    <x v="1"/>
    <s v="new migration"/>
    <n v="2017"/>
  </r>
  <r>
    <s v="309bae0a0b2f584630a2a5db8f39557513a021ba"/>
    <x v="14"/>
    <d v="2017-04-02T00:00:00"/>
    <x v="6"/>
    <s v="display ΓÇ£code sample missingΓÇ¥ message when no code sample"/>
    <n v="2017"/>
  </r>
  <r>
    <s v="ae70293df33f05dd1ad04397b49a554cd4f1f234"/>
    <x v="14"/>
    <d v="2017-04-02T00:00:00"/>
    <x v="6"/>
    <s v="add DtComponent to view/change the raw contents"/>
    <n v="2017"/>
  </r>
  <r>
    <s v="1e623a371041e9193982686f8b115582749177ef"/>
    <x v="14"/>
    <d v="2017-04-02T00:00:00"/>
    <x v="6"/>
    <s v="add original style for feature page"/>
    <n v="2017"/>
  </r>
  <r>
    <s v="928e2543cdcd63e85df3279f9771b677df6ac34a"/>
    <x v="14"/>
    <d v="2017-04-02T00:00:00"/>
    <x v="0"/>
    <s v="currentNode url should not contain hash or search"/>
    <n v="2017"/>
  </r>
  <r>
    <s v="92e14a36f9590690992cbbdc71073816f83f6d5d"/>
    <x v="14"/>
    <d v="2017-04-02T00:00:00"/>
    <x v="3"/>
    <s v="ensure AppComponent.pageId has no search or hash"/>
    <n v="2017"/>
  </r>
  <r>
    <s v="34a1990c5781a3f75058eda655c2ccead3d01c2d"/>
    <x v="14"/>
    <d v="2017-04-02T00:00:00"/>
    <x v="0"/>
    <s v="trim code blocks before rendering"/>
    <n v="2017"/>
  </r>
  <r>
    <s v="e4c3882a8176defd317df6cdc2d11c74a86f0692"/>
    <x v="14"/>
    <d v="2017-04-02T00:00:00"/>
    <x v="0"/>
    <s v="fix presskit.html typos"/>
    <n v="2017"/>
  </r>
  <r>
    <s v="62f9738a9a1b86fa01f22585c12f4a169e128cb9"/>
    <x v="14"/>
    <d v="2017-04-01T00:00:00"/>
    <x v="3"/>
    <s v="enable linting of `transforms/` and add rules for jasmine"/>
    <n v="2017"/>
  </r>
  <r>
    <s v="a562c64ed6a3fce1b85b335de294a2fda542575c"/>
    <x v="14"/>
    <d v="2017-04-01T00:00:00"/>
    <x v="3"/>
    <s v="enable tslint rule for focused jasmine tests/suites"/>
    <n v="2017"/>
  </r>
  <r>
    <s v="8c726ea87e9f71ea66104c983773f7e234806e0e"/>
    <x v="14"/>
    <d v="2017-04-01T00:00:00"/>
    <x v="0"/>
    <s v="preserve space after anchor elements"/>
    <n v="2017"/>
  </r>
  <r>
    <s v="c8be3960a0e54d664e99accc364896a7108cce03"/>
    <x v="14"/>
    <d v="2017-04-01T00:00:00"/>
    <x v="8"/>
    <s v="fix minor syntax error"/>
    <n v="2017"/>
  </r>
  <r>
    <s v="759af8b56b9b4a18c43de4aac141e3aaa574c2b5"/>
    <x v="14"/>
    <d v="2017-04-01T00:00:00"/>
    <x v="6"/>
    <s v="add id to doc-viewer container based on current url"/>
    <n v="2017"/>
  </r>
  <r>
    <s v="97deb01b1f952ad1d74e3cca0327c8718936b74b"/>
    <x v="14"/>
    <d v="2017-04-01T00:00:00"/>
    <x v="6"/>
    <s v="add about component and data"/>
    <n v="2017"/>
  </r>
  <r>
    <s v="ad639d783fb5652b48419dc6a6b6b7f4f9ad22d5"/>
    <x v="14"/>
    <d v="2017-04-01T00:00:00"/>
    <x v="6"/>
    <s v="add contribute marketing page"/>
    <n v="2017"/>
  </r>
  <r>
    <s v="e1c2e50d92784d79cc1a617da3d567ff9ac88612"/>
    <x v="14"/>
    <d v="2017-04-01T00:00:00"/>
    <x v="4"/>
    <s v="move bio images into content folder"/>
    <n v="2017"/>
  </r>
  <r>
    <s v="dd4e3f870461676e374affb3f00dd97637be701f"/>
    <x v="14"/>
    <d v="2017-04-01T00:00:00"/>
    <x v="1"/>
    <s v="copy content image assets"/>
    <n v="2017"/>
  </r>
  <r>
    <s v="08941aa0c747aa7b34531690c6faf85d7b2abe9e"/>
    <x v="2"/>
    <d v="2017-03-31T00:00:00"/>
    <x v="1"/>
    <s v="process marketing docs that have .md extension"/>
    <n v="2017"/>
  </r>
  <r>
    <s v="03fb7664286adc97734f1c8a02c78f93628a2258"/>
    <x v="2"/>
    <d v="2017-03-31T00:00:00"/>
    <x v="6"/>
    <s v="shell code styling"/>
    <n v="2017"/>
  </r>
  <r>
    <s v="2454a3b641d508abbf18be7818778644dd84899a"/>
    <x v="2"/>
    <d v="2017-03-31T00:00:00"/>
    <x v="1"/>
    <s v="process contributor.json file"/>
    <n v="2017"/>
  </r>
  <r>
    <s v="3e793f079d20515abc000ce7642777b5c84a80be"/>
    <x v="2"/>
    <d v="2017-03-31T00:00:00"/>
    <x v="1"/>
    <s v="fix empty docplaster processing"/>
    <n v="2017"/>
  </r>
  <r>
    <s v="5fbb0d050ccbd9184d06531840efb242d9f0f057"/>
    <x v="2"/>
    <d v="2017-03-31T00:00:00"/>
    <x v="0"/>
    <s v="resolve any parameter types to any result"/>
    <n v="2017"/>
  </r>
  <r>
    <s v="71a8627c5d2905ec322cd6f375d3e7e87ef8cf6d"/>
    <x v="2"/>
    <d v="2017-03-31T00:00:00"/>
    <x v="0"/>
    <s v="improve resilience to incomplete information"/>
    <n v="2017"/>
  </r>
  <r>
    <s v="5c380129800d327d57f4baa4ee478d0ea45a30f3"/>
    <x v="2"/>
    <d v="2017-03-31T00:00:00"/>
    <x v="0"/>
    <s v="contributor.html typos"/>
    <n v="2017"/>
  </r>
  <r>
    <s v="7c2ce296d3e7a1c9cad28523dc3c71acaba1e312"/>
    <x v="2"/>
    <d v="2017-03-31T00:00:00"/>
    <x v="6"/>
    <s v="add footer background"/>
    <n v="2017"/>
  </r>
  <r>
    <s v="9d37d86223d4a6182584f8871e985d0c8860b0af"/>
    <x v="2"/>
    <d v="2017-03-31T00:00:00"/>
    <x v="6"/>
    <s v="docs landing page with styles, logo res fix"/>
    <n v="2017"/>
  </r>
  <r>
    <s v="21ef5a1961ccbcd649e644af2e0f899bb4cea206"/>
    <x v="2"/>
    <d v="2017-03-31T00:00:00"/>
    <x v="6"/>
    <s v="docs landing page with styles, logo res fix"/>
    <n v="2017"/>
  </r>
  <r>
    <s v="46f8a6dd8526cfeb0f11b06a735edbd2a2b098b6"/>
    <x v="14"/>
    <d v="2017-03-31T00:00:00"/>
    <x v="4"/>
    <s v="remove unnecessary blank lines"/>
    <n v="2017"/>
  </r>
  <r>
    <s v="0aa90c6be41def42e74388e607caebcc0d5fcc9a"/>
    <x v="14"/>
    <d v="2017-03-31T00:00:00"/>
    <x v="6"/>
    <s v="add presskit and correct &quot;/logos/angular2/&quot;"/>
    <n v="2017"/>
  </r>
  <r>
    <s v="c05a8cf7bb711692d80fed129a4b7b585f7f92c0"/>
    <x v="14"/>
    <d v="2017-03-31T00:00:00"/>
    <x v="1"/>
    <s v="copy examples boilerplate"/>
    <n v="2017"/>
  </r>
  <r>
    <s v="4c211140878464ab53dd93ffffe887b61c50776d"/>
    <x v="14"/>
    <d v="2017-03-31T00:00:00"/>
    <x v="6"/>
    <s v="remove google feedback"/>
    <n v="2017"/>
  </r>
  <r>
    <s v="65bb2373aee9903f7ef7fab0be392f0ed982acf6"/>
    <x v="14"/>
    <d v="2017-03-31T00:00:00"/>
    <x v="0"/>
    <s v="remove &quot;v.2&quot; from index.html &quot;title&quot;"/>
    <n v="2017"/>
  </r>
  <r>
    <s v="8c925bca71e8333e621daa25df574d9ed633edf2"/>
    <x v="14"/>
    <d v="2017-03-31T00:00:00"/>
    <x v="1"/>
    <s v="update rho to new version"/>
    <n v="2017"/>
  </r>
  <r>
    <s v="330a8c90e406f1cf03fa9378e90404bd91037d62"/>
    <x v="14"/>
    <d v="2017-03-31T00:00:00"/>
    <x v="4"/>
    <s v="quickstarts are now in the guide folder"/>
    <n v="2017"/>
  </r>
  <r>
    <s v="d8c35c893b764f7dc47922d7ec8c1680ff49d219"/>
    <x v="14"/>
    <d v="2017-03-31T00:00:00"/>
    <x v="4"/>
    <s v="move quickstarts and glossary into guide"/>
    <n v="2017"/>
  </r>
  <r>
    <s v="0fe308c0efca7521b807b3f60deb71a89f3269da"/>
    <x v="14"/>
    <d v="2017-03-31T00:00:00"/>
    <x v="4"/>
    <s v="remove docs that are unwanted or in the wrong place"/>
    <n v="2017"/>
  </r>
  <r>
    <s v="2d14c3b17ae8e50f70a7a321302d8b3be89bc3f1"/>
    <x v="14"/>
    <d v="2017-03-31T00:00:00"/>
    <x v="4"/>
    <s v="ensure blank lines before HTML blocks in markdown"/>
    <n v="2017"/>
  </r>
  <r>
    <s v="8ef621ad2ad5662de56af1b5eb8ed2bff45809c2"/>
    <x v="2"/>
    <d v="2017-03-30T00:00:00"/>
    <x v="0"/>
    <s v="fix inheritance for AOT with summaries (#15583)"/>
    <n v="2017"/>
  </r>
  <r>
    <s v="28bf222a6ab5aee1d8b8d2449a92b71007bc75ff"/>
    <x v="2"/>
    <d v="2017-03-30T00:00:00"/>
    <x v="6"/>
    <s v="add footer links with GoogleFeedbackService (#15605)"/>
    <n v="2017"/>
  </r>
  <r>
    <s v="9e883f58734413287172d72c9da5106e8a407640"/>
    <x v="2"/>
    <d v="2017-03-30T00:00:00"/>
    <x v="6"/>
    <s v="improve ProgressiveWepApp-ability (#15628)"/>
    <n v="2017"/>
  </r>
  <r>
    <s v="43a9619e57c4e38fa91c035d98900f989c004370"/>
    <x v="12"/>
    <d v="2017-03-29T00:00:00"/>
    <x v="6"/>
    <s v="overall margin, code, alert styles"/>
    <n v="2017"/>
  </r>
  <r>
    <s v="f518e3a75ffa89c7ad08b2ed15d42d8343cc6c7d"/>
    <x v="12"/>
    <d v="2017-03-29T00:00:00"/>
    <x v="6"/>
    <s v="code cpy btn temp fix and footer ext"/>
    <n v="2017"/>
  </r>
  <r>
    <s v="146b30796ebcf73a61cd3c1d116c2decdf58f4a0"/>
    <x v="12"/>
    <d v="2017-03-29T00:00:00"/>
    <x v="6"/>
    <s v="code blocks, copy bttn, a tag hover"/>
    <n v="2017"/>
  </r>
  <r>
    <s v="5942b2b27c5fb66e4a64f2a589505fa341c6bc58"/>
    <x v="12"/>
    <d v="2017-03-29T00:00:00"/>
    <x v="6"/>
    <s v="footer repeat background"/>
    <n v="2017"/>
  </r>
  <r>
    <s v="330b1090f472029609a27b7c08737f8dd274c533"/>
    <x v="12"/>
    <d v="2017-03-29T00:00:00"/>
    <x v="2"/>
    <s v="move media queries to mixin"/>
    <n v="2017"/>
  </r>
  <r>
    <s v="3ccbe28d9f1ae24584daa6e8ecd55a35e320b2c7"/>
    <x v="12"/>
    <d v="2017-03-29T00:00:00"/>
    <x v="6"/>
    <s v="enable activating available ServiceWorker updates (#15561)"/>
    <n v="2017"/>
  </r>
  <r>
    <s v="67719f218560d94ff1accaeae67b857c6f89ec5a"/>
    <x v="15"/>
    <d v="2017-03-29T00:00:00"/>
    <x v="4"/>
    <s v="add changelog for 4.1.0-beta.0"/>
    <n v="2017"/>
  </r>
  <r>
    <s v="6388768d73f9e2af94058382e92210e75fc15832"/>
    <x v="15"/>
    <d v="2017-03-29T00:00:00"/>
    <x v="10"/>
    <s v="cut the 4.1.0-beta.0 release"/>
    <n v="2017"/>
  </r>
  <r>
    <s v="1dda05a96584010a50e5375961c3001c5fbb093f"/>
    <x v="15"/>
    <d v="2017-03-29T00:00:00"/>
    <x v="4"/>
    <s v="add changelog for 4.0.1"/>
    <n v="2017"/>
  </r>
  <r>
    <s v="14fd78fd85b3dd230742eaaeab65f75226f37167"/>
    <x v="15"/>
    <d v="2017-03-29T00:00:00"/>
    <x v="0"/>
    <s v="fix inheritance in JIT mode for TS 2.1 (#15599)"/>
    <n v="2017"/>
  </r>
  <r>
    <s v="a9321b1387eda7a1f2b041885b757da6522eaa13"/>
    <x v="15"/>
    <d v="2017-03-29T00:00:00"/>
    <x v="0"/>
    <s v="correctly determine base members of types (#15600)"/>
    <n v="2017"/>
  </r>
  <r>
    <s v="19cb503531df15fbfc74242e0dda318764acce4c"/>
    <x v="15"/>
    <d v="2017-03-29T00:00:00"/>
    <x v="4"/>
    <s v="remove deprecated stuff and outdated plunkrs (#15598)"/>
    <n v="2017"/>
  </r>
  <r>
    <s v="9f2acf54bcecbb0e24085720b30f41831c84315d"/>
    <x v="15"/>
    <d v="2017-03-29T00:00:00"/>
    <x v="6"/>
    <s v="refactors AppComponent and its kids + sidenav hiding (#15570)"/>
    <n v="2017"/>
  </r>
  <r>
    <s v="9c77a7cdaf753d8b2647cfd2f846b6192dbe9194"/>
    <x v="15"/>
    <d v="2017-03-29T00:00:00"/>
    <x v="0"/>
    <s v="throw when a component defines both template and templateUrl (#15572)"/>
    <n v="2017"/>
  </r>
  <r>
    <s v="d58a242fe7b1d0e664733df3adfcbc458ec9dc67"/>
    <x v="11"/>
    <d v="2017-03-29T00:00:00"/>
    <x v="2"/>
    <s v="cleanup &amp; simplification (#15436)"/>
    <n v="2017"/>
  </r>
  <r>
    <s v="910c0d9ee7e1f556f773e37e7385d5dd58ef79fd"/>
    <x v="15"/>
    <d v="2017-03-29T00:00:00"/>
    <x v="0"/>
    <s v="Update types for TypeScript nullability support (#15472)"/>
    <n v="2017"/>
  </r>
  <r>
    <s v="331b9f6425abf450cfeb3aaa1094db3dce473dc0"/>
    <x v="15"/>
    <d v="2017-03-29T00:00:00"/>
    <x v="0"/>
    <s v="don't require `reflect-metadata` module to be provided (#15569)"/>
    <n v="2017"/>
  </r>
  <r>
    <s v="49162784a86138d721e127c48d8cc8443d93f3c6"/>
    <x v="15"/>
    <d v="2017-03-28T00:00:00"/>
    <x v="4"/>
    <s v="fix API docs for `Injector.get`"/>
    <n v="2017"/>
  </r>
  <r>
    <s v="0c36f2353dd5046d3b1503308900962018a9401f"/>
    <x v="15"/>
    <d v="2017-03-28T00:00:00"/>
    <x v="7"/>
    <s v="don't create new serializer every time UrlTree.toString is called (#15565)"/>
    <n v="2017"/>
  </r>
  <r>
    <s v="a580f8c61fedf28956dbd85a9e1ad6a6e43dd6ab"/>
    <x v="15"/>
    <d v="2017-03-28T00:00:00"/>
    <x v="0"/>
    <s v="make sure style calculations are not computed too early (#15540)"/>
    <n v="2017"/>
  </r>
  <r>
    <s v="f368381d1282f56631569b0d67dd623544db8128"/>
    <x v="15"/>
    <d v="2017-03-28T00:00:00"/>
    <x v="0"/>
    <s v="should run CanActivate after CanDeactivate guards"/>
    <n v="2017"/>
  </r>
  <r>
    <s v="7c2f795ea6b1c99bab7efdcf9cb6585999ff367d"/>
    <x v="15"/>
    <d v="2017-03-28T00:00:00"/>
    <x v="2"/>
    <s v="fix tests structure"/>
    <n v="2017"/>
  </r>
  <r>
    <s v="93d48f1d8935262aecec4cb2ce088de7cac8d931"/>
    <x v="11"/>
    <d v="2017-03-28T00:00:00"/>
    <x v="0"/>
    <s v="fix the key/value differ (#15539)"/>
    <n v="2017"/>
  </r>
  <r>
    <s v="861953c95c9d8a0d9a831ae02adc59ecef118a7d"/>
    <x v="15"/>
    <d v="2017-03-28T00:00:00"/>
    <x v="6"/>
    <s v="add LiveExampleComponent (#15544)"/>
    <n v="2017"/>
  </r>
  <r>
    <s v="aa16ccda794260dcac4dba3f4ba7f4641f5160de"/>
    <x v="15"/>
    <d v="2017-03-28T00:00:00"/>
    <x v="0"/>
    <s v="check for undefined on normalizeDebugBindingValue (#15503)"/>
    <n v="2017"/>
  </r>
  <r>
    <s v="6269d28bb0c05c08cc1b9531768ce421d41aa27c"/>
    <x v="15"/>
    <d v="2017-03-28T00:00:00"/>
    <x v="0"/>
    <s v="improve performance of `updateModuleAnalysis()` (#15543)"/>
    <n v="2017"/>
  </r>
  <r>
    <s v="d438b88f19530eb556a7813dcb044b470d4180f7"/>
    <x v="15"/>
    <d v="2017-03-28T00:00:00"/>
    <x v="0"/>
    <s v="ignore errors when evaluating base classes (#15560)"/>
    <n v="2017"/>
  </r>
  <r>
    <s v="8e03f65645c1fadbb1be0bfee7c358979e73b0b8"/>
    <x v="15"/>
    <d v="2017-03-28T00:00:00"/>
    <x v="2"/>
    <s v="improve flatten fn"/>
    <n v="2017"/>
  </r>
  <r>
    <s v="606b8fafb023e52d67dcbb378bf65859ea73a9ef"/>
    <x v="15"/>
    <d v="2017-03-28T00:00:00"/>
    <x v="2"/>
    <s v="use object spread operator instead of merge fn"/>
    <n v="2017"/>
  </r>
  <r>
    <s v="b7fa5dec21edb5f950d7e17671dc03d5c5019468"/>
    <x v="15"/>
    <d v="2017-03-28T00:00:00"/>
    <x v="0"/>
    <s v="improve error msg for invalid KeyValueDiffer.diff arg (#15489)"/>
    <n v="2017"/>
  </r>
  <r>
    <s v="a5c972aa8bf9c9dc5e479733083ff4c9cf59d023"/>
    <x v="15"/>
    <d v="2017-03-28T00:00:00"/>
    <x v="0"/>
    <s v="be resilient to invalidate ordering (#15470)"/>
    <n v="2017"/>
  </r>
  <r>
    <s v="d05aa70c6bd214a41be3e5a01c5f528319babb0c"/>
    <x v="15"/>
    <d v="2017-03-28T00:00:00"/>
    <x v="4"/>
    <s v="fix typo and example in InjectionToken doc (#15449)"/>
    <n v="2017"/>
  </r>
  <r>
    <s v="eac99c1b16ed83afb19b04b0f72a4475cd804a4e"/>
    <x v="12"/>
    <d v="2017-03-28T00:00:00"/>
    <x v="1"/>
    <s v="do not HTML format code-example contents (#15554)"/>
    <n v="2017"/>
  </r>
  <r>
    <s v="b7a89cec59a657539e4bdfeb2bd9d303b65ecfdc"/>
    <x v="14"/>
    <d v="2017-03-28T00:00:00"/>
    <x v="6"/>
    <s v="show top-nav with same styling as side-nav when window is narrow"/>
    <n v="2017"/>
  </r>
  <r>
    <s v="9e0d7be0149950b472c669530751b320e0d1808f"/>
    <x v="14"/>
    <d v="2017-03-28T00:00:00"/>
    <x v="1"/>
    <s v="fix angular-cli config typo"/>
    <n v="2017"/>
  </r>
  <r>
    <s v="99951911d57b07fca372f652d06b55fb302d5e7a"/>
    <x v="14"/>
    <d v="2017-03-28T00:00:00"/>
    <x v="0"/>
    <s v="selectedNodes should work for URLs ending with a slash"/>
    <n v="2017"/>
  </r>
  <r>
    <s v="fd72fad8fd334774162dd89ffcd8dc3e4e5ce21a"/>
    <x v="14"/>
    <d v="2017-03-28T00:00:00"/>
    <x v="4"/>
    <s v="update migrated content from anguar.io"/>
    <n v="2017"/>
  </r>
  <r>
    <s v="ff82756415faa4989e486caf19d3a42e6038dee3"/>
    <x v="14"/>
    <d v="2017-03-28T00:00:00"/>
    <x v="0"/>
    <s v="ensure DocumentService doesn't crash on bad JSON"/>
    <n v="2017"/>
  </r>
  <r>
    <s v="d28243d5fcec873f8348be5de54c68f9c7c2b2b9"/>
    <x v="14"/>
    <d v="2017-03-28T00:00:00"/>
    <x v="3"/>
    <s v="the tutorial link no longer ends with a slash"/>
    <n v="2017"/>
  </r>
  <r>
    <s v="447e534350b0017fa4d09ac907bf27b7ea30ddbd"/>
    <x v="14"/>
    <d v="2017-03-28T00:00:00"/>
    <x v="1"/>
    <s v="render ALL code-examples, not just the first"/>
    <n v="2017"/>
  </r>
  <r>
    <s v="cda887896a5b227ea1d5f1d9f34732a764f47fa0"/>
    <x v="14"/>
    <d v="2017-03-28T00:00:00"/>
    <x v="1"/>
    <s v="include top level docs in content"/>
    <n v="2017"/>
  </r>
  <r>
    <s v="09b548db75e639c7721978b2cc34c914e46fd362"/>
    <x v="14"/>
    <d v="2017-03-28T00:00:00"/>
    <x v="1"/>
    <s v="update Rho to a version that accepts custom-elements"/>
    <n v="2017"/>
  </r>
  <r>
    <s v="920bf373fe041aae8d12c1d5b791da87b9235e6d"/>
    <x v="15"/>
    <d v="2017-03-27T00:00:00"/>
    <x v="0"/>
    <s v="guard access to `Symbol.members` (#15529)"/>
    <n v="2017"/>
  </r>
  <r>
    <s v="a9ae4daab25d7503085ea504005864267dbd03e5"/>
    <x v="15"/>
    <d v="2017-03-27T00:00:00"/>
    <x v="5"/>
    <s v="add tbosch and vicb as approvers of the language service (#15530)"/>
    <n v="2017"/>
  </r>
  <r>
    <s v="15662efec4f54c15d89c98393d489a058922d3bc"/>
    <x v="15"/>
    <d v="2017-03-27T00:00:00"/>
    <x v="1"/>
    <s v="update project config for @angular/cli v1.0.0"/>
    <n v="2017"/>
  </r>
  <r>
    <s v="5846c46b766d4d01999f23aa6cef4129ae8f4aea"/>
    <x v="15"/>
    <d v="2017-03-27T00:00:00"/>
    <x v="1"/>
    <s v="remove unused `gulp` dependency"/>
    <n v="2017"/>
  </r>
  <r>
    <s v="816b389759c6b6706627ae5bfb76c5bf310bb300"/>
    <x v="15"/>
    <d v="2017-03-27T00:00:00"/>
    <x v="4"/>
    <s v="in doc comments, replace [aA]ngular2 with Angular (#15463)"/>
    <n v="2017"/>
  </r>
  <r>
    <s v="6605dd1c7c59d7a97d6473b73c50f318cfd7642b"/>
    <x v="14"/>
    <d v="2017-03-27T00:00:00"/>
    <x v="4"/>
    <s v="correct spelling in overview"/>
    <n v="2017"/>
  </r>
  <r>
    <s v="837ed788f4d031efdb26fc642dc301537473d7f0"/>
    <x v="14"/>
    <d v="2017-03-27T00:00:00"/>
    <x v="6"/>
    <s v="add code-example and code-tabs"/>
    <n v="2017"/>
  </r>
  <r>
    <s v="2e4fe7fd2e3ff1ad3bd6660dc5cef0c2dbe5011f"/>
    <x v="14"/>
    <d v="2017-03-27T00:00:00"/>
    <x v="4"/>
    <s v="add test content"/>
    <n v="2017"/>
  </r>
  <r>
    <s v="52ea193638cfe68677dcb190df1e3e38e19c1917"/>
    <x v="14"/>
    <d v="2017-03-27T00:00:00"/>
    <x v="1"/>
    <s v="left align code regions"/>
    <n v="2017"/>
  </r>
  <r>
    <s v="5e3ef775d55c9b7024155c6b517ff3f5525eb560"/>
    <x v="14"/>
    <d v="2017-03-27T00:00:00"/>
    <x v="1"/>
    <s v="remove naughty fdescribe from utils spec"/>
    <n v="2017"/>
  </r>
  <r>
    <s v="228238e60261f63543800f91dc95d82134e0f8d0"/>
    <x v="14"/>
    <d v="2017-03-27T00:00:00"/>
    <x v="2"/>
    <s v="move SearchService initialisation into SearchBoxComponent"/>
    <n v="2017"/>
  </r>
  <r>
    <s v="a6fd22c399166a7b6f299274bbac1c3da20380ea"/>
    <x v="14"/>
    <d v="2017-03-27T00:00:00"/>
    <x v="4"/>
    <s v="fix typo"/>
    <n v="2017"/>
  </r>
  <r>
    <s v="1616cae5cf4e728d44178405f2b7f818b2d4855a"/>
    <x v="14"/>
    <d v="2017-03-25T00:00:00"/>
    <x v="1"/>
    <s v="add renderExamples processor"/>
    <n v="2017"/>
  </r>
  <r>
    <s v="d5cf684d99103c0ab1cfa22c36e0b9ccb40eb41c"/>
    <x v="14"/>
    <d v="2017-03-25T00:00:00"/>
    <x v="1"/>
    <s v="refactor getExampleRegion into a reusable service"/>
    <n v="2017"/>
  </r>
  <r>
    <s v="c9e51d99111e8569f27616d734e8fa02f0d15a5c"/>
    <x v="14"/>
    <d v="2017-03-25T00:00:00"/>
    <x v="6"/>
    <s v="add new classes, table and images styling (#15478)"/>
    <n v="2017"/>
  </r>
  <r>
    <s v="b2830384f5f5b2b6e266dd7e43f33965d69dba6f"/>
    <x v="14"/>
    <d v="2017-03-25T00:00:00"/>
    <x v="1"/>
    <s v="upgrade @angular/service-worker to v1.0.0-beta.8"/>
    <n v="2017"/>
  </r>
  <r>
    <s v="487a0e1b5d0cc6bcacec0a8fd7c69bdc6af5468e"/>
    <x v="14"/>
    <d v="2017-03-25T00:00:00"/>
    <x v="1"/>
    <s v="upgrade @angular/cli to v1.0.0"/>
    <n v="2017"/>
  </r>
  <r>
    <s v="8fe42e58b3496ff07a6aac500959819047578f2a"/>
    <x v="14"/>
    <d v="2017-03-25T00:00:00"/>
    <x v="1"/>
    <s v="upgrade @angular/* to v4.0.0"/>
    <n v="2017"/>
  </r>
  <r>
    <s v="afb17a5b6e455b5904013fa41eaf5ba7d691509c"/>
    <x v="14"/>
    <d v="2017-03-25T00:00:00"/>
    <x v="6"/>
    <s v="block code examples style fix"/>
    <n v="2017"/>
  </r>
  <r>
    <s v="b8f3533d53c6e17768e1928beca3f48401cac067"/>
    <x v="14"/>
    <d v="2017-03-25T00:00:00"/>
    <x v="6"/>
    <s v="search input animation"/>
    <n v="2017"/>
  </r>
  <r>
    <s v="4918cd241f0d9edceb0112d4530401be28360589"/>
    <x v="14"/>
    <d v="2017-03-25T00:00:00"/>
    <x v="6"/>
    <s v="search results and code margins styling"/>
    <n v="2017"/>
  </r>
  <r>
    <s v="45983301d5103707ba0e122b64a9157883dd9e64"/>
    <x v="14"/>
    <d v="2017-03-25T00:00:00"/>
    <x v="6"/>
    <s v="footer styling"/>
    <n v="2017"/>
  </r>
  <r>
    <s v="acf57def13db4ad0d9bc33291f16f1adbf59b767"/>
    <x v="14"/>
    <d v="2017-03-25T00:00:00"/>
    <x v="6"/>
    <s v="marketing responsive items and footer"/>
    <n v="2017"/>
  </r>
  <r>
    <s v="800591db00fedfe62e26a32a5bc847019a865bdb"/>
    <x v="14"/>
    <d v="2017-03-25T00:00:00"/>
    <x v="6"/>
    <s v="add a and ol to standard typo styles"/>
    <n v="2017"/>
  </r>
  <r>
    <s v="159c98c202f0315ad5ff0677e7c14f17d718b6c2"/>
    <x v="14"/>
    <d v="2017-03-25T00:00:00"/>
    <x v="6"/>
    <s v="search result stying, add footer"/>
    <n v="2017"/>
  </r>
  <r>
    <s v="c837b3dfb99499c92cad9f2b570b0db289c42c9d"/>
    <x v="14"/>
    <d v="2017-03-25T00:00:00"/>
    <x v="6"/>
    <s v="terminal code styling and code mixin"/>
    <n v="2017"/>
  </r>
  <r>
    <s v="53b89ec312aa2329e9472dc76b08a4ea8cc53169"/>
    <x v="15"/>
    <d v="2017-03-24T00:00:00"/>
    <x v="0"/>
    <s v="allow single quotes into named interpolations (#15461)"/>
    <n v="2017"/>
  </r>
  <r>
    <s v="c17b912eb901ccb5362cbf25b67b1931caafc788"/>
    <x v="15"/>
    <d v="2017-03-24T00:00:00"/>
    <x v="2"/>
    <s v="use object spread operator rather than merge (#15426)"/>
    <n v="2017"/>
  </r>
  <r>
    <s v="8785b2bf6db8c3ecc4bd5edcf667d5f2f53f5271"/>
    <x v="15"/>
    <d v="2017-03-24T00:00:00"/>
    <x v="0"/>
    <s v="shouldn't execute CanLoad when a route has been loaded"/>
    <n v="2017"/>
  </r>
  <r>
    <s v="fb1be83a1b0f2bdd7bf5b775f4bb44256fc51948"/>
    <x v="15"/>
    <d v="2017-03-24T00:00:00"/>
    <x v="2"/>
    <s v="polishing"/>
    <n v="2017"/>
  </r>
  <r>
    <s v="ea848f74af0c0dd49cd3c6f3fa2a464a46d27506"/>
    <x v="15"/>
    <d v="2017-03-24T00:00:00"/>
    <x v="4"/>
    <s v="clarify querying all descendants (#15400)"/>
    <n v="2017"/>
  </r>
  <r>
    <s v="b8d5f87f9647cc58de5d6f562bc7adead96a10e8"/>
    <x v="15"/>
    <d v="2017-03-24T00:00:00"/>
    <x v="6"/>
    <s v="support ICU messages in XLIFF"/>
    <n v="2017"/>
  </r>
  <r>
    <s v="95afaf495b61cec53b95b37aae57082e68efdcd0"/>
    <x v="15"/>
    <d v="2017-03-24T00:00:00"/>
    <x v="3"/>
    <s v="refactor i18n integration test"/>
    <n v="2017"/>
  </r>
  <r>
    <s v="d92930e975afd20cb4e59c4d392a58edafeef9eb"/>
    <x v="12"/>
    <d v="2017-03-24T00:00:00"/>
    <x v="4"/>
    <s v="fixed broken links (#15455)"/>
    <n v="2017"/>
  </r>
  <r>
    <s v="c2892dada3a1dfd136b8b9900cde902c8f75eff9"/>
    <x v="8"/>
    <d v="2017-03-23T00:00:00"/>
    <x v="4"/>
    <s v="revert the move of CONTRIBUTING.md to docs/CONTRIBUTING.md"/>
    <n v="2017"/>
  </r>
  <r>
    <s v="b2b1195534d48f267147ee0f130ac08f321a5ca5"/>
    <x v="11"/>
    <d v="2017-03-23T00:00:00"/>
    <x v="4"/>
    <s v="update the contributing link one more time :-)"/>
    <n v="2017"/>
  </r>
  <r>
    <s v="e1b09e3bccfe696bb481f2e1154cc4a4cfb0ec27"/>
    <x v="11"/>
    <d v="2017-03-23T00:00:00"/>
    <x v="4"/>
    <s v="update CONTRIBUTING link in README.md"/>
    <n v="2017"/>
  </r>
  <r>
    <s v="c65b75443e4a0715f8a87dff05988f06e9d6deac"/>
    <x v="11"/>
    <d v="2017-03-23T00:00:00"/>
    <x v="4"/>
    <s v="add the 4.0.0 code name to the changelog"/>
    <n v="2017"/>
  </r>
  <r>
    <s v="db0dca3fc1fd7dca1eb19ec38c6ae7da8ca34527"/>
    <x v="11"/>
    <d v="2017-03-23T00:00:00"/>
    <x v="4"/>
    <s v="add a note about exclusion of symbols prefixed with ╔╡ from our public api surface (#15440)"/>
    <n v="2017"/>
  </r>
  <r>
    <s v="7a715b2403867aa3adfab1c87acd22af4fd8697b"/>
    <x v="15"/>
    <d v="2017-03-23T00:00:00"/>
    <x v="4"/>
    <s v="add changelog for 4.0.0"/>
    <n v="2017"/>
  </r>
  <r>
    <s v="1ba296644d4fdbde39f105cf0cd4e7484d737719"/>
    <x v="15"/>
    <d v="2017-03-23T00:00:00"/>
    <x v="10"/>
    <s v="cut the 4.0.0 release"/>
    <n v="2017"/>
  </r>
  <r>
    <s v="b800a0c824f83f4faf12bfe7fc34cc12982af6f7"/>
    <x v="15"/>
    <d v="2017-03-23T00:00:00"/>
    <x v="0"/>
    <s v="prevent strictNullChecks support until #15432 is fixed (#15434)"/>
    <n v="2017"/>
  </r>
  <r>
    <s v="0dda01e37caa84ddb3bb6dcdb1cb1c7b9246ce68"/>
    <x v="15"/>
    <d v="2017-03-23T00:00:00"/>
    <x v="0"/>
    <s v="correctly handle when `toString` is exported (#15430)"/>
    <n v="2017"/>
  </r>
  <r>
    <s v="c8ab5cb0c512fb1b9960b65dca80c1da7439d93c"/>
    <x v="15"/>
    <d v="2017-03-23T00:00:00"/>
    <x v="0"/>
    <s v="assume queries with no matches as static (#15429)"/>
    <n v="2017"/>
  </r>
  <r>
    <s v="92084f2b6a7cc1c81e31b8f413424223e62806d8"/>
    <x v="15"/>
    <d v="2017-03-23T00:00:00"/>
    <x v="0"/>
    <s v="setAttribute should work with xmlns namespace (#14874)"/>
    <n v="2017"/>
  </r>
  <r>
    <s v="08f2f08d7483833287d0b6de27cc82449f6407fb"/>
    <x v="15"/>
    <d v="2017-03-23T00:00:00"/>
    <x v="0"/>
    <s v="should pass new data to Observable when query params change (#15387)"/>
    <n v="2017"/>
  </r>
  <r>
    <s v="376088da70b579a94d176a61230ed771fe38cd6c"/>
    <x v="15"/>
    <d v="2017-03-23T00:00:00"/>
    <x v="1"/>
    <s v="delete content folder before doc-gen (#15414)"/>
    <n v="2017"/>
  </r>
  <r>
    <s v="73808dd38b5ccd729404936834d1568bd066de81"/>
    <x v="11"/>
    <d v="2017-03-22T00:00:00"/>
    <x v="1"/>
    <s v="upgrade to @angular@4.0.0-rc.6 (#15412)"/>
    <n v="2017"/>
  </r>
  <r>
    <s v="ee03418b10dced73acb931d1bc499ee2d869df63"/>
    <x v="8"/>
    <d v="2017-03-22T00:00:00"/>
    <x v="10"/>
    <s v="cut the 4.0.0-rc.6 release"/>
    <n v="2017"/>
  </r>
  <r>
    <s v="da700d184221cf24797b58d29f6e48e587b4027e"/>
    <x v="11"/>
    <d v="2017-03-22T00:00:00"/>
    <x v="4"/>
    <s v="move markdown docs from root dir to docs/ and remove obsolete files (#15410)"/>
    <n v="2017"/>
  </r>
  <r>
    <s v="de87c47dd9f63cefe7c8587aa384065dd6e688fe"/>
    <x v="12"/>
    <d v="2017-03-22T00:00:00"/>
    <x v="4"/>
    <s v="spelling errors"/>
    <n v="2017"/>
  </r>
  <r>
    <s v="1060805a1ffbe46464e334d5baec3bfcc0ba6e36"/>
    <x v="12"/>
    <d v="2017-03-22T00:00:00"/>
    <x v="4"/>
    <s v="fix spelling"/>
    <n v="2017"/>
  </r>
  <r>
    <s v="08d86751b953c6ca20af4d03145281ef8f7141c0"/>
    <x v="12"/>
    <d v="2017-03-22T00:00:00"/>
    <x v="0"/>
    <s v="only log template deprecation warning once (#15364)"/>
    <n v="2017"/>
  </r>
  <r>
    <s v="9319b5f3299eb591877d208aa05dec5bc9b136c1"/>
    <x v="12"/>
    <d v="2017-03-22T00:00:00"/>
    <x v="4"/>
    <s v="update ngFor docs to new `as` syntax (#15166)"/>
    <n v="2017"/>
  </r>
  <r>
    <s v="26f6bd4d3b27218d115a5b3ada80869f5ede2637"/>
    <x v="12"/>
    <d v="2017-03-22T00:00:00"/>
    <x v="5"/>
    <s v="update excluded branch to g3 (#15391)"/>
    <n v="2017"/>
  </r>
  <r>
    <s v="edb2571a59db6c84c7d8974bb183cd38b6dd9885"/>
    <x v="12"/>
    <d v="2017-03-22T00:00:00"/>
    <x v="4"/>
    <s v="spelling error (#15406)"/>
    <n v="2017"/>
  </r>
  <r>
    <s v="98cb97479658d978412417a30df6196d12539436"/>
    <x v="12"/>
    <d v="2017-03-22T00:00:00"/>
    <x v="4"/>
    <s v="fix typo in ParamMap api doc (#15397)"/>
    <n v="2017"/>
  </r>
  <r>
    <s v="8b414222aa8533371e34a496a38ea28a7fcddfd3"/>
    <x v="12"/>
    <d v="2017-03-22T00:00:00"/>
    <x v="0"/>
    <s v="do not fallback to `index.html` for file requests (#15401)"/>
    <n v="2017"/>
  </r>
  <r>
    <s v="ea49a95bd93c40350f61ceafdab2af5a833e994d"/>
    <x v="12"/>
    <d v="2017-03-22T00:00:00"/>
    <x v="0"/>
    <s v="component injectors should not link the module injector tree (#15385)"/>
    <n v="2017"/>
  </r>
  <r>
    <s v="a50d79df47e02358c817a8c15d00459b5ad0bcbf"/>
    <x v="12"/>
    <d v="2017-03-22T00:00:00"/>
    <x v="0"/>
    <s v="adding missing format xliff for the extractor (#15386)"/>
    <n v="2017"/>
  </r>
  <r>
    <s v="64285a217131a5a85ca8656cf66d3bf7de588716"/>
    <x v="12"/>
    <d v="2017-03-22T00:00:00"/>
    <x v="4"/>
    <s v="update 4.0.0-rc.5 release schedule (#15288)"/>
    <n v="2017"/>
  </r>
  <r>
    <s v="941f194a831364486a703f9b188b222e8e0d6fd5"/>
    <x v="12"/>
    <d v="2017-03-22T00:00:00"/>
    <x v="4"/>
    <s v="spelling errors (#15375)"/>
    <n v="2017"/>
  </r>
  <r>
    <s v="8b4edcc7adc73957f08b546b84b7b3acefd180ec"/>
    <x v="12"/>
    <d v="2017-03-22T00:00:00"/>
    <x v="1"/>
    <s v="output `{@example}` tags as `&lt;code-example&gt;` elements (#15382)"/>
    <n v="2017"/>
  </r>
  <r>
    <s v="c58499786cba7b7cfb37f43bc20c22342a767b77"/>
    <x v="5"/>
    <d v="2017-03-21T00:00:00"/>
    <x v="0"/>
    <s v="use windows friendly path normalization in bundler (#15374)"/>
    <n v="2017"/>
  </r>
  <r>
    <s v="1bcbcfd56f74b287de18e3d45e6055894783e52c"/>
    <x v="5"/>
    <d v="2017-03-21T00:00:00"/>
    <x v="9"/>
    <s v="implement prerendering (#15346)"/>
    <n v="2017"/>
  </r>
  <r>
    <s v="90d2518d9aafb7d741d34c95a4a1bef58d352358"/>
    <x v="5"/>
    <d v="2017-03-21T00:00:00"/>
    <x v="0"/>
    <s v="look for flat module resources using declaration module path (#15367)"/>
    <n v="2017"/>
  </r>
  <r>
    <s v="7354949763d30aee56772d02be14831714338c83"/>
    <x v="5"/>
    <d v="2017-03-21T00:00:00"/>
    <x v="6"/>
    <s v="record original location of flattened symbols (#15367)"/>
    <n v="2017"/>
  </r>
  <r>
    <s v="5efc86069ff92d980bb460c15deccb1e0fff9363"/>
    <x v="5"/>
    <d v="2017-03-21T00:00:00"/>
    <x v="0"/>
    <s v="make composition event buffering configurable (#15256)"/>
    <n v="2017"/>
  </r>
  <r>
    <s v="97149f942441424aab39cae9d4caad4813d35c76"/>
    <x v="5"/>
    <d v="2017-03-21T00:00:00"/>
    <x v="0"/>
    <s v="update peer dep on zone.js to ^0.8.5 (#15365)"/>
    <n v="2017"/>
  </r>
  <r>
    <s v="bac265fdc262844b2e9ea2b6240908f13febde0d"/>
    <x v="5"/>
    <d v="2017-03-21T00:00:00"/>
    <x v="2"/>
    <s v="misc cleanup (#15366)"/>
    <n v="2017"/>
  </r>
  <r>
    <s v="e59e5e24b931bc85fa1fceef0e202cecb924964f"/>
    <x v="5"/>
    <d v="2017-03-21T00:00:00"/>
    <x v="1"/>
    <s v="upgrade to rxjs@5.2.0"/>
    <n v="2017"/>
  </r>
  <r>
    <s v="9e5d4781cb1712c78899449738eb309b902c6d25"/>
    <x v="5"/>
    <d v="2017-03-21T00:00:00"/>
    <x v="2"/>
    <s v="cleanup polyfill imports and realign them with the latest cli blueprint"/>
    <n v="2017"/>
  </r>
  <r>
    <s v="fc1f6efe0d8106220d586b447e9cd0c90ebe9e95"/>
    <x v="5"/>
    <d v="2017-03-21T00:00:00"/>
    <x v="1"/>
    <s v="fix paths to &quot;index&quot; pages"/>
    <n v="2017"/>
  </r>
  <r>
    <s v="c9710d4fb5ff7acd2fe81b68e40186eb8c865def"/>
    <x v="5"/>
    <d v="2017-03-21T00:00:00"/>
    <x v="1"/>
    <s v="upgrade @angular/cli to 1.0.0-rc.4"/>
    <n v="2017"/>
  </r>
  <r>
    <s v="cf16f3b0ddf1fe620ea347cda21be7456266d88d"/>
    <x v="5"/>
    <d v="2017-03-21T00:00:00"/>
    <x v="1"/>
    <s v="update @angular to 4.0.0-rc.5 and zone.js to 0.8.4"/>
    <n v="2017"/>
  </r>
  <r>
    <s v="a9e91115bf6d3523ef8731c90a790b701c98c00b"/>
    <x v="5"/>
    <d v="2017-03-21T00:00:00"/>
    <x v="1"/>
    <s v="add version into navigation.json"/>
    <n v="2017"/>
  </r>
  <r>
    <s v="90f699fdcf6e36df64c374d32084a94f35c9946a"/>
    <x v="5"/>
    <d v="2017-03-21T00:00:00"/>
    <x v="1"/>
    <s v="ensure that internal document links work with base href"/>
    <n v="2017"/>
  </r>
  <r>
    <s v="fd7b855cfc9c6ff8c20298d4e8ff2a11e3053434"/>
    <x v="5"/>
    <d v="2017-03-21T00:00:00"/>
    <x v="3"/>
    <s v="fix test descriptions for ordering of processors"/>
    <n v="2017"/>
  </r>
  <r>
    <s v="20aab64c652e5d3d8ba4810f26776f70268a76bb"/>
    <x v="5"/>
    <d v="2017-03-21T00:00:00"/>
    <x v="3"/>
    <s v="use MockLogger in AppComponent tests"/>
    <n v="2017"/>
  </r>
  <r>
    <s v="2eb027a793ae8e67dbc1ed148ac99f50881c8268"/>
    <x v="5"/>
    <d v="2017-03-21T00:00:00"/>
    <x v="1"/>
    <s v="don't process unnecessary example files in doc-gen"/>
    <n v="2017"/>
  </r>
  <r>
    <s v="b0a7bc77ee87f27a8b577ba44cf84bbea7246a3e"/>
    <x v="5"/>
    <d v="2017-03-21T00:00:00"/>
    <x v="1"/>
    <s v="remove cheatsheet processing and content"/>
    <n v="2017"/>
  </r>
  <r>
    <s v="4e10faf1eb94778112434a84b06a86194e1aed35"/>
    <x v="5"/>
    <d v="2017-03-21T00:00:00"/>
    <x v="1"/>
    <s v="add version into navigation.json"/>
    <n v="2017"/>
  </r>
  <r>
    <s v="a0c6d44e18a41ed7c31600467f5b8a25999c32b3"/>
    <x v="5"/>
    <d v="2017-03-21T00:00:00"/>
    <x v="1"/>
    <s v="ensure that internal document links work with base href"/>
    <n v="2017"/>
  </r>
  <r>
    <s v="9bc998c7a10979a3f1d769086de1ba7c49f7d9e3"/>
    <x v="5"/>
    <d v="2017-03-21T00:00:00"/>
    <x v="1"/>
    <s v="use forked version of Rho rendering engine"/>
    <n v="2017"/>
  </r>
  <r>
    <s v="1a0c6d89b1f05196f22b1bce12b9d6a459fbd9b5"/>
    <x v="5"/>
    <d v="2017-03-21T00:00:00"/>
    <x v="1"/>
    <s v="do not render ignored docs"/>
    <n v="2017"/>
  </r>
  <r>
    <s v="8c12374c4c48bc4d20a223c1c23fce61084abb89"/>
    <x v="5"/>
    <d v="2017-03-21T00:00:00"/>
    <x v="1"/>
    <s v="do not render private classes and members"/>
    <n v="2017"/>
  </r>
  <r>
    <s v="45e2126273e7ad4daea41bfbdae7f32d006d40cd"/>
    <x v="5"/>
    <d v="2017-03-21T00:00:00"/>
    <x v="2"/>
    <s v="removed dead code"/>
    <n v="2017"/>
  </r>
  <r>
    <s v="41497b052d4441caccb8a3dc66601c34c056365f"/>
    <x v="5"/>
    <d v="2017-03-21T00:00:00"/>
    <x v="6"/>
    <s v="font change and toolbar shadow"/>
    <n v="2017"/>
  </r>
  <r>
    <s v="068cad1c1bfe1188161ce6134af32b2c4604620e"/>
    <x v="5"/>
    <d v="2017-03-21T00:00:00"/>
    <x v="1"/>
    <s v="update to angular 4.0.0-rc.4 and service-worker@1.0.0-beta.7"/>
    <n v="2017"/>
  </r>
  <r>
    <s v="31ef92fc366ada3bf37a5bd727abaf880ab360ee"/>
    <x v="5"/>
    <d v="2017-03-21T00:00:00"/>
    <x v="1"/>
    <s v="fix generated github links"/>
    <n v="2017"/>
  </r>
  <r>
    <s v="b4081e371345d1742fb89c19e539c9726b0b483f"/>
    <x v="5"/>
    <d v="2017-03-21T00:00:00"/>
    <x v="1"/>
    <s v="update to dgeni-packages 0.17.0"/>
    <n v="2017"/>
  </r>
  <r>
    <s v="c8b4a33a7fbe7cb6da8fce2e5bfbd888e9c46e6a"/>
    <x v="5"/>
    <d v="2017-03-21T00:00:00"/>
    <x v="5"/>
    <s v="lower prerender browser instances"/>
    <n v="2017"/>
  </r>
  <r>
    <s v="a13ddf2e8aa3ea7820d9c2d9cc7458c4ea965ed6"/>
    <x v="5"/>
    <d v="2017-03-21T00:00:00"/>
    <x v="6"/>
    <s v="expand nav menu branch of select item on page load"/>
    <n v="2017"/>
  </r>
  <r>
    <s v="64beae95275eae62e0e26b1ee834ad32cabf2d0d"/>
    <x v="5"/>
    <d v="2017-03-21T00:00:00"/>
    <x v="0"/>
    <s v="mark components for check when host events trigger. (#15359)"/>
    <n v="2017"/>
  </r>
  <r>
    <s v="15a082c74ed152ecac4c0ec989667e710bfcbb4e"/>
    <x v="5"/>
    <d v="2017-03-21T00:00:00"/>
    <x v="0"/>
    <s v="throw a better error message for relative URLs (#15357)"/>
    <n v="2017"/>
  </r>
  <r>
    <s v="fbccd5cd38bb76971211a0bd833e94188d9f75ff"/>
    <x v="5"/>
    <d v="2017-03-21T00:00:00"/>
    <x v="0"/>
    <s v="ensure empty animate() steps work at the end of a sequence (#15328)"/>
    <n v="2017"/>
  </r>
  <r>
    <s v="1e8b132ade6260e229d0b4031fea8dfcd93cf04a"/>
    <x v="5"/>
    <d v="2017-03-21T00:00:00"/>
    <x v="2"/>
    <s v="only produce `log` expressions for elements / text (#15350)"/>
    <n v="2017"/>
  </r>
  <r>
    <s v="431eb309f3648dbc4e04c465fb619804b391f9e2"/>
    <x v="5"/>
    <d v="2017-03-21T00:00:00"/>
    <x v="0"/>
    <s v="provide `NgModuleRef` in `ViewContainerRef.createComponent`. (#15350)"/>
    <n v="2017"/>
  </r>
  <r>
    <s v="8e6995c91ed59bb3dacec143880c3f3d1de15b7d"/>
    <x v="5"/>
    <d v="2017-03-21T00:00:00"/>
    <x v="0"/>
    <s v="stringify shouldn't throw when toString returns null/undefined (#14975)"/>
    <n v="2017"/>
  </r>
  <r>
    <s v="07599114318b126d56bb149b13f6006fc14e2fed"/>
    <x v="5"/>
    <d v="2017-03-21T00:00:00"/>
    <x v="4"/>
    <s v="mention that `.ngsummary.json` files should be gitignore'd (#15047)"/>
    <n v="2017"/>
  </r>
  <r>
    <s v="1d7693c1e1ada9a26163324d10ea50cea4e5bf88"/>
    <x v="5"/>
    <d v="2017-03-21T00:00:00"/>
    <x v="0"/>
    <s v="use attribute id to merge translations (#15302)"/>
    <n v="2017"/>
  </r>
  <r>
    <s v="16e042308594d53f437a44e01d29c7b39906011a"/>
    <x v="5"/>
    <d v="2017-03-21T00:00:00"/>
    <x v="9"/>
    <s v="support metadata file aliases (#15331)"/>
    <n v="2017"/>
  </r>
  <r>
    <s v="c2ffb6bfcd47bd8ccb6b02610da4f2fd82c2690b"/>
    <x v="5"/>
    <d v="2017-03-21T00:00:00"/>
    <x v="1"/>
    <s v="remove use of alias metadata (#15331)"/>
    <n v="2017"/>
  </r>
  <r>
    <s v="2489e4ba1b3387d0c7fd39a6dc5f11641b1df224"/>
    <x v="5"/>
    <d v="2017-03-20T00:00:00"/>
    <x v="0"/>
    <s v="correct the main entry path in package.json (#15300)"/>
    <n v="2017"/>
  </r>
  <r>
    <s v="94da80148ef324ee00c7b734448f6d6c4d634e5b"/>
    <x v="5"/>
    <d v="2017-03-20T00:00:00"/>
    <x v="0"/>
    <s v="stringify boolean values as `1` and `0` (#15311)"/>
    <n v="2017"/>
  </r>
  <r>
    <s v="764e90f9bb0dfdec164bb5db515891f8470c07fa"/>
    <x v="5"/>
    <d v="2017-03-20T00:00:00"/>
    <x v="0"/>
    <s v="donΓÇÖt call `check` if we donΓÇÖt need to (#15322)"/>
    <n v="2017"/>
  </r>
  <r>
    <s v="9bf2fb4a74eec11c7f1c35530f4fc1f858e6a008"/>
    <x v="5"/>
    <d v="2017-03-20T00:00:00"/>
    <x v="0"/>
    <s v="ensure enter/leave cancellations work (#15323)"/>
    <n v="2017"/>
  </r>
  <r>
    <s v="de3d2eeeba2fae35adf660c6bb6ef015c61b1a32"/>
    <x v="5"/>
    <d v="2017-03-20T00:00:00"/>
    <x v="0"/>
    <s v="interpret Native view encapsulation as Emulated on the server (#15155)"/>
    <n v="2017"/>
  </r>
  <r>
    <s v="a805d00256df0e069755866ffe5a6863ed515711"/>
    <x v="5"/>
    <d v="2017-03-20T00:00:00"/>
    <x v="5"/>
    <s v="add tina as secondary for forms (#15262)"/>
    <n v="2017"/>
  </r>
  <r>
    <s v="61135bc84243ce090d674422cb3913a04424b5ca"/>
    <x v="5"/>
    <d v="2017-03-20T00:00:00"/>
    <x v="0"/>
    <s v="remove left over debugger statement (#15309)"/>
    <n v="2017"/>
  </r>
  <r>
    <s v="fa36ffda14509ba053c9538f1d442a482df16d9a"/>
    <x v="5"/>
    <d v="2017-03-20T00:00:00"/>
    <x v="9"/>
    <s v="shouldn't throw when Symbol is used as DI token (#13701)&quot; (#15319)"/>
    <n v="2017"/>
  </r>
  <r>
    <s v="d3eda7a5b5662e4bb01ea5ec5dd981eea3fbef04"/>
    <x v="15"/>
    <d v="2017-03-20T00:00:00"/>
    <x v="6"/>
    <s v="add `ParamMap.keys` to get a list of parameters"/>
    <n v="2017"/>
  </r>
  <r>
    <s v="a755b715ed5566a6796bc538653362edab8f74d4"/>
    <x v="15"/>
    <d v="2017-03-20T00:00:00"/>
    <x v="6"/>
    <s v="introduce `ParamMap` to access parameters"/>
    <n v="2017"/>
  </r>
  <r>
    <s v="a9d5de0e56fa9ccd22821bb1259773710c55604c"/>
    <x v="15"/>
    <d v="2017-03-20T00:00:00"/>
    <x v="2"/>
    <s v="misc minor updates"/>
    <n v="2017"/>
  </r>
  <r>
    <s v="f634c62cb399a1584bdceef801ca61319d5e7d08"/>
    <x v="5"/>
    <d v="2017-03-19T00:00:00"/>
    <x v="3"/>
    <s v="add systemjs+umd integration test (#14196)"/>
    <n v="2017"/>
  </r>
  <r>
    <s v="f8c075ae27cad8191c3571b9d23e0bce3814c93d"/>
    <x v="5"/>
    <d v="2017-03-19T00:00:00"/>
    <x v="0"/>
    <s v="donΓÇÖt create a comment for components with empty template. (#15260)"/>
    <n v="2017"/>
  </r>
  <r>
    <s v="aeb99645bba5da16b490c74220479ebb97905e4b"/>
    <x v="5"/>
    <d v="2017-03-19T00:00:00"/>
    <x v="3"/>
    <s v="test various combinations of animations with host bindings (#15251)"/>
    <n v="2017"/>
  </r>
  <r>
    <s v="0d3e314df056ed89c56b39b3d01bd56a25a7db9f"/>
    <x v="5"/>
    <d v="2017-03-19T00:00:00"/>
    <x v="0"/>
    <s v="trigger host animations for elements that are removed. (#15251)"/>
    <n v="2017"/>
  </r>
  <r>
    <s v="28ce68a13d93f06acbcbc127128248b89568dc8d"/>
    <x v="5"/>
    <d v="2017-03-19T00:00:00"/>
    <x v="2"/>
    <s v="view engine - change `BindingType` to `BindingFlags` (#15251)"/>
    <n v="2017"/>
  </r>
  <r>
    <s v="80075afe8add9d61694638171887e70f2a8ba582"/>
    <x v="5"/>
    <d v="2017-03-19T00:00:00"/>
    <x v="0"/>
    <s v="only process element nodes through the animation engine (#15268)"/>
    <n v="2017"/>
  </r>
  <r>
    <s v="bcc29ffdd1158ed3ef1f7f1b7fc7d89d0f10a21f"/>
    <x v="5"/>
    <d v="2017-03-17T00:00:00"/>
    <x v="1"/>
    <s v="update rollup (#15258)"/>
    <n v="2017"/>
  </r>
  <r>
    <s v="0c43535ccc5ddbd468928476efbda4f17b77a143"/>
    <x v="5"/>
    <d v="2017-03-17T00:00:00"/>
    <x v="0"/>
    <s v="only apply `WrappedValue` to the binding of the pipe (#15257)"/>
    <n v="2017"/>
  </r>
  <r>
    <s v="49829b4a4d5ecb52a9b667013fc12523e008360e"/>
    <x v="5"/>
    <d v="2017-03-17T00:00:00"/>
    <x v="1"/>
    <s v="add package names to secondary endpoint package.json files (#15253)"/>
    <n v="2017"/>
  </r>
  <r>
    <s v="5c5c2ae40556918a1a6804bddc88300e41676bf1"/>
    <x v="5"/>
    <d v="2017-03-17T00:00:00"/>
    <x v="0"/>
    <s v="setup NoopAnimationsModule in ServerModule by default (#15131)"/>
    <n v="2017"/>
  </r>
  <r>
    <s v="6e9264a79cf5460fb8d8e3dcbb2c2b9026db5fc1"/>
    <x v="5"/>
    <d v="2017-03-17T00:00:00"/>
    <x v="0"/>
    <s v="emit flat module format correctly on Windows (#15215)"/>
    <n v="2017"/>
  </r>
  <r>
    <s v="a6fb78ee3c2bcb301bad3cf631f44e187b27ce05"/>
    <x v="5"/>
    <d v="2017-03-17T00:00:00"/>
    <x v="0"/>
    <s v="make sure non-transitioned leave operations cancel existing animations (#15254)"/>
    <n v="2017"/>
  </r>
  <r>
    <s v="d0bc83ca275964fa1de6684c3cdc6714de386efd"/>
    <x v="5"/>
    <d v="2017-03-17T00:00:00"/>
    <x v="1"/>
    <s v="implement prerendering"/>
    <n v="2017"/>
  </r>
  <r>
    <s v="b5b2fed54df1342342c969477bd6debf6cb368b6"/>
    <x v="5"/>
    <d v="2017-03-17T00:00:00"/>
    <x v="2"/>
    <s v="re-arrange npm scripts"/>
    <n v="2017"/>
  </r>
  <r>
    <s v="4cef5dddc676d8804da2797bba5d84f04c3c4814"/>
    <x v="5"/>
    <d v="2017-03-17T00:00:00"/>
    <x v="1"/>
    <s v="use own `.gitignore` file"/>
    <n v="2017"/>
  </r>
  <r>
    <s v="f92591054bd4c45026939bcd49fd7e49c32db28a"/>
    <x v="5"/>
    <d v="2017-03-17T00:00:00"/>
    <x v="0"/>
    <s v="make sure easing values work with web-animations (#15195)"/>
    <n v="2017"/>
  </r>
  <r>
    <s v="2a0e55ffb56bf4c42e87811425d258664e0d0b8c"/>
    <x v="5"/>
    <d v="2017-03-17T00:00:00"/>
    <x v="0"/>
    <s v="allow tree shaking of component factories and styles (#15214)"/>
    <n v="2017"/>
  </r>
  <r>
    <s v="9429032da18fead18ef59f7ae1a4c85ca0d5ce57"/>
    <x v="5"/>
    <d v="2017-03-17T00:00:00"/>
    <x v="6"/>
    <s v="use `ComponentFactory.inputs/outputs/ngContentSelectors` (#15214)"/>
    <n v="2017"/>
  </r>
  <r>
    <s v="791534f2f40926675137bae7d1ae7483e3cd2edf"/>
    <x v="5"/>
    <d v="2017-03-17T00:00:00"/>
    <x v="6"/>
    <s v="expose `inputs`, `outputs` and `ngContentSelectors` on `ComponentFactory`. (#15214)"/>
    <n v="2017"/>
  </r>
  <r>
    <s v="604546c2872eae1fbccfa2f765566713564e7313"/>
    <x v="5"/>
    <d v="2017-03-17T00:00:00"/>
    <x v="2"/>
    <s v="donΓÇÖt rely on compiler internals (#15214)"/>
    <n v="2017"/>
  </r>
  <r>
    <s v="c66437fc1371fe6fe0f6a01ad8ae08d3a2e2ff61"/>
    <x v="5"/>
    <d v="2017-03-17T00:00:00"/>
    <x v="0"/>
    <s v="only treat view removals as `void` state transitions (#15245)"/>
    <n v="2017"/>
  </r>
  <r>
    <s v="8415910375e6c8bf226dbed94e34719d347d6f90"/>
    <x v="5"/>
    <d v="2017-03-17T00:00:00"/>
    <x v="0"/>
    <s v="add an empty content for source file of non mapped code. (#15246)"/>
    <n v="2017"/>
  </r>
  <r>
    <s v="5486e5417b3760a2ad7478ea9612e2ccf01c994f"/>
    <x v="5"/>
    <d v="2017-03-17T00:00:00"/>
    <x v="6"/>
    <s v="allow to compile forms in strictNullChecks mode (#14679)"/>
    <n v="2017"/>
  </r>
  <r>
    <s v="2d78c8cc05514e278a7e8bbda681ba076a1958cb"/>
    <x v="19"/>
    <d v="2017-03-17T00:00:00"/>
    <x v="4"/>
    <s v="add changelog for 4.0.0-rc.5"/>
    <n v="2017"/>
  </r>
  <r>
    <s v="52bed7f9b3a42a7c748c4da00e9e1dd1db5f572f"/>
    <x v="19"/>
    <d v="2017-03-17T00:00:00"/>
    <x v="10"/>
    <s v="cut the 4.0.0-rc.5 release"/>
    <n v="2017"/>
  </r>
  <r>
    <s v="7fb45283dfa32922d8c9eb71064b65600c6cedbe"/>
    <x v="11"/>
    <d v="2017-03-17T00:00:00"/>
    <x v="0"/>
    <s v="update the tsc-wrapped dependency version (#15226)"/>
    <n v="2017"/>
  </r>
  <r>
    <s v="b7212f5afeb229f1036a68b8e10e7634f5ab694c"/>
    <x v="19"/>
    <d v="2017-03-16T00:00:00"/>
    <x v="4"/>
    <s v="add changelog for 4.0.0-rc.4"/>
    <n v="2017"/>
  </r>
  <r>
    <s v="4e25601c4dc578b07c2314e3e8f2628ced3d9686"/>
    <x v="19"/>
    <d v="2017-03-16T00:00:00"/>
    <x v="10"/>
    <s v="cut the 4.0.0-rc.4 release"/>
    <n v="2017"/>
  </r>
  <r>
    <s v="add7829cb72a2cbfc0db50ab30413c2422daea2d"/>
    <x v="19"/>
    <d v="2017-03-16T00:00:00"/>
    <x v="4"/>
    <s v="add changelog for 2.4.10"/>
    <n v="2017"/>
  </r>
  <r>
    <s v="a52184bddadf44e170e4809982bba0cdb9078e83"/>
    <x v="19"/>
    <d v="2017-03-16T00:00:00"/>
    <x v="0"/>
    <s v="update peer dep on zone.js to ^0.8.4 (#15209)"/>
    <n v="2017"/>
  </r>
  <r>
    <s v="410aa33005f2dc6f6500db71e7f019a744f909d9"/>
    <x v="19"/>
    <d v="2017-03-16T00:00:00"/>
    <x v="1"/>
    <s v="fix paths to typings files so tsickle resolves imports correctly"/>
    <n v="2017"/>
  </r>
  <r>
    <s v="0ab49d4cec23e2957fd7e8dad55d15fc539c69ed"/>
    <x v="19"/>
    <d v="2017-03-16T00:00:00"/>
    <x v="6"/>
    <s v="support metadata file aliases"/>
    <n v="2017"/>
  </r>
  <r>
    <s v="994089d36b1c0bddfa58d4aee246e6a5ed2c2e75"/>
    <x v="19"/>
    <d v="2017-03-16T00:00:00"/>
    <x v="0"/>
    <s v="always use `ng://` prefix for sourcemap urls (#15218)"/>
    <n v="2017"/>
  </r>
  <r>
    <s v="d2fbbb44aef297ed1a0d2fd1b90d0738d7bc0030"/>
    <x v="19"/>
    <d v="2017-03-16T00:00:00"/>
    <x v="0"/>
    <s v="update peer dep on zone.js to ^0.8.4 (#15209)"/>
    <n v="2017"/>
  </r>
  <r>
    <s v="77fd91d615c937857e0959a40c713d92727f641f"/>
    <x v="19"/>
    <d v="2017-03-16T00:00:00"/>
    <x v="0"/>
    <s v="ErrorHandler should not rethrow an error by default (#15077) (#15208)"/>
    <n v="2017"/>
  </r>
  <r>
    <s v="492153a986285014e7a6835a24e0299d5c9b7359"/>
    <x v="19"/>
    <d v="2017-03-16T00:00:00"/>
    <x v="0"/>
    <s v="make sourcemaps work in AOT mode"/>
    <n v="2017"/>
  </r>
  <r>
    <s v="c0e05e6f0352db5f97ae8d50df9a76de2969e744"/>
    <x v="19"/>
    <d v="2017-03-16T00:00:00"/>
    <x v="0"/>
    <s v="emit js files in all cases"/>
    <n v="2017"/>
  </r>
  <r>
    <s v="73a46205a09824efcfc98b787c066cb0a0017e9c"/>
    <x v="19"/>
    <d v="2017-03-16T00:00:00"/>
    <x v="1"/>
    <s v="update tsickle to version 0.21.6"/>
    <n v="2017"/>
  </r>
  <r>
    <s v="992aa1736135de22e96a86de9c100d14c0747b51"/>
    <x v="19"/>
    <d v="2017-03-16T00:00:00"/>
    <x v="1"/>
    <s v="add source maps into NPM distribution (#15159)"/>
    <n v="2017"/>
  </r>
  <r>
    <s v="a4076c70ccb85cdbb3b38ca33d366746120178e5"/>
    <x v="19"/>
    <d v="2017-03-16T00:00:00"/>
    <x v="0"/>
    <s v="prevent clobbered elements from freezing the browser"/>
    <n v="2017"/>
  </r>
  <r>
    <s v="52bbc9baf41565bd455dd1a30a69dc874190a257"/>
    <x v="19"/>
    <d v="2017-03-16T00:00:00"/>
    <x v="2"/>
    <s v="cleanup HtmlSanitizer specs"/>
    <n v="2017"/>
  </r>
  <r>
    <s v="26d4ce29e81d841270369dc2a870274e4e35149b"/>
    <x v="19"/>
    <d v="2017-03-16T00:00:00"/>
    <x v="0"/>
    <s v="ensure observable validators are properly canceled (#15132)"/>
    <n v="2017"/>
  </r>
  <r>
    <s v="41f61b0b5b8900975ac0eb04e342562c18cacf6f"/>
    <x v="19"/>
    <d v="2017-03-16T00:00:00"/>
    <x v="3"/>
    <s v="integration test that Angular apps compile with TS 2.2 (#15153)"/>
    <n v="2017"/>
  </r>
  <r>
    <s v="f92d644c955b186387da069200758a6a8bf8a541"/>
    <x v="19"/>
    <d v="2017-03-16T00:00:00"/>
    <x v="5"/>
    <s v="disable Android 4.1, 4.2 and 4.3 in SauceLabs (#14461)"/>
    <n v="2017"/>
  </r>
  <r>
    <s v="923d0c56e72d0a74a0c4fb0583da83053654e58f"/>
    <x v="19"/>
    <d v="2017-03-15T00:00:00"/>
    <x v="0"/>
    <s v="correct UMD resolutions for platform-browser_animations (#15190)"/>
    <n v="2017"/>
  </r>
  <r>
    <s v="dd36d413bacf1fa98b6657b1d3ff10357c72063d"/>
    <x v="19"/>
    <d v="2017-03-15T00:00:00"/>
    <x v="1"/>
    <s v="update symlink scripts for Windows (#14987)"/>
    <n v="2017"/>
  </r>
  <r>
    <s v="013d806b7919bdf3dd8d4a65e615a387fc20df44"/>
    <x v="19"/>
    <d v="2017-03-15T00:00:00"/>
    <x v="0"/>
    <s v="handle styles with extra ':'s correctly (#15189)"/>
    <n v="2017"/>
  </r>
  <r>
    <s v="6e98757665c84085abfdf9752d3064fa78359b57"/>
    <x v="19"/>
    <d v="2017-03-15T00:00:00"/>
    <x v="0"/>
    <s v="use presence of .subscribe to detect observables rather then Symbol.observable (#15171)"/>
    <n v="2017"/>
  </r>
  <r>
    <s v="313158132d57493cf0ca05a64fc1d974cd2e3e1d"/>
    <x v="19"/>
    <d v="2017-03-15T00:00:00"/>
    <x v="9"/>
    <s v="ErrorHandler should not rethrow an error by default (#15077)&quot;"/>
    <n v="2017"/>
  </r>
  <r>
    <s v="6772c913c7f824f81ca6988e3705386f5e36b109"/>
    <x v="19"/>
    <d v="2017-03-15T00:00:00"/>
    <x v="0"/>
    <s v="scroll to hash fragment element on URL change"/>
    <n v="2017"/>
  </r>
  <r>
    <s v="b11d0119ac257cefa61ba76b9deb3838db2f6712"/>
    <x v="19"/>
    <d v="2017-03-15T00:00:00"/>
    <x v="6"/>
    <s v="top bar typography, sidenav size"/>
    <n v="2017"/>
  </r>
  <r>
    <s v="637a489996a5b7d113c99a6cb9c4cff3a92c5798"/>
    <x v="19"/>
    <d v="2017-03-15T00:00:00"/>
    <x v="2"/>
    <s v="indent and org cleanup"/>
    <n v="2017"/>
  </r>
  <r>
    <s v="c2bd3578257d56ab171d213428d5d7af26af3f21"/>
    <x v="19"/>
    <d v="2017-03-15T00:00:00"/>
    <x v="6"/>
    <s v="initial design commit"/>
    <n v="2017"/>
  </r>
  <r>
    <s v="4870f910d655ab4b3b3c681258bedd50421aa140"/>
    <x v="19"/>
    <d v="2017-03-15T00:00:00"/>
    <x v="6"/>
    <s v="hide search results when click outside search elements"/>
    <n v="2017"/>
  </r>
  <r>
    <s v="c95a3048ce285abae57427d511b2527f3ef78f82"/>
    <x v="19"/>
    <d v="2017-03-15T00:00:00"/>
    <x v="0"/>
    <s v="`SearchBoxComponent` should send query on click"/>
    <n v="2017"/>
  </r>
  <r>
    <s v="0e6eb6d719297eaa1930ce33efd4cbe192ab18d5"/>
    <x v="19"/>
    <d v="2017-03-15T00:00:00"/>
    <x v="3"/>
    <s v="fill in missing API page unit tests"/>
    <n v="2017"/>
  </r>
  <r>
    <s v="09574fc285ba0d549895ae2b19e6de339e949986"/>
    <x v="19"/>
    <d v="2017-03-15T00:00:00"/>
    <x v="1"/>
    <s v="`yarn test --sourcemap=false` for faster dev/test cycles"/>
    <n v="2017"/>
  </r>
  <r>
    <s v="4347cb2119edc1bbd75644c4001cef162bbd3b7d"/>
    <x v="19"/>
    <d v="2017-03-15T00:00:00"/>
    <x v="5"/>
    <s v="whitelist 'aio-contributors' for deploying PR previews"/>
    <n v="2017"/>
  </r>
  <r>
    <s v="f600d4e9e4526ae3d6fe1c45a8657f6e43e5e958"/>
    <x v="19"/>
    <d v="2017-03-15T00:00:00"/>
    <x v="2"/>
    <s v="move window:resize handler into component"/>
    <n v="2017"/>
  </r>
  <r>
    <s v="eaa04354d5c5287217d867f4270f948a8e3c4acd"/>
    <x v="19"/>
    <d v="2017-03-15T00:00:00"/>
    <x v="0"/>
    <s v="intercept all clicks on anchors"/>
    <n v="2017"/>
  </r>
  <r>
    <s v="3f7cfde476dcb0532f6ab93a2922cce75f4fac75"/>
    <x v="19"/>
    <d v="2017-03-15T00:00:00"/>
    <x v="0"/>
    <s v="ignore private exports"/>
    <n v="2017"/>
  </r>
  <r>
    <s v="62d5543b01d7fd15c256484c549ba89bc9bf1ae3"/>
    <x v="19"/>
    <d v="2017-03-15T00:00:00"/>
    <x v="0"/>
    <s v="make sure easing values are applied to an empty animate() step (#15174)"/>
    <n v="2017"/>
  </r>
  <r>
    <s v="f1b33ab7b14b3c1db5c940794b460b2b4da96bfe"/>
    <x v="19"/>
    <d v="2017-03-15T00:00:00"/>
    <x v="0"/>
    <s v="Make ResponseOptionsArgs an interface (#14607) (#14623)"/>
    <n v="2017"/>
  </r>
  <r>
    <s v="029d0f25e529954e7840f3a55c554a8456bc0d57"/>
    <x v="19"/>
    <d v="2017-03-15T00:00:00"/>
    <x v="0"/>
    <s v="fix query parameters with multiple values (#15129)"/>
    <n v="2017"/>
  </r>
  <r>
    <s v="3f38c6fdcd56d378b8e2bbcc4663c22ceadb77a4"/>
    <x v="19"/>
    <d v="2017-03-15T00:00:00"/>
    <x v="0"/>
    <s v="always fire callbacks even for noop animations (#15170)"/>
    <n v="2017"/>
  </r>
  <r>
    <s v="80112a9ea1113b3346d8a689eda3f8d263e02402"/>
    <x v="19"/>
    <d v="2017-03-15T00:00:00"/>
    <x v="0"/>
    <s v="fix path locally to empty.js (#15073)"/>
    <n v="2017"/>
  </r>
  <r>
    <s v="795638e18b8a5fcedfdc71a17654d4b1d7b2c718"/>
    <x v="11"/>
    <d v="2017-03-15T00:00:00"/>
    <x v="5"/>
    <s v="remove unused import from integration test (#15175)"/>
    <n v="2017"/>
  </r>
  <r>
    <s v="322bf7a0d55afab5526c4bb3e4faeb5caf1c39a9"/>
    <x v="19"/>
    <d v="2017-03-15T00:00:00"/>
    <x v="9"/>
    <s v="donΓÇÖt rely on compiler internals&quot;"/>
    <n v="2017"/>
  </r>
  <r>
    <s v="cd981499f95f0d8bd79250033b82982ac28c16e5"/>
    <x v="19"/>
    <d v="2017-03-15T00:00:00"/>
    <x v="9"/>
    <s v="expose `inputs`, `outputs` and `ngContentSelectors` on `ComponentFactory`.&quot;"/>
    <n v="2017"/>
  </r>
  <r>
    <s v="c439742a54af70af82a373388070293b6e711edb"/>
    <x v="19"/>
    <d v="2017-03-15T00:00:00"/>
    <x v="9"/>
    <s v="use `ComponentFactory.inputs/outputs/ngContentSelectors`&quot;"/>
    <n v="2017"/>
  </r>
  <r>
    <s v="a3e32fb7e14b5b131c90987559e446769d25d6b7"/>
    <x v="19"/>
    <d v="2017-03-15T00:00:00"/>
    <x v="6"/>
    <s v="use `ComponentFactory.inputs/outputs/ngContentSelectors`"/>
    <n v="2017"/>
  </r>
  <r>
    <s v="1171f91a805334f8eec7267c23f6445a563798e8"/>
    <x v="19"/>
    <d v="2017-03-15T00:00:00"/>
    <x v="6"/>
    <s v="expose `inputs`, `outputs` and `ngContentSelectors` on `ComponentFactory`."/>
    <n v="2017"/>
  </r>
  <r>
    <s v="8e2c8b3e4d954a7a8908b513f4ec7a6eec903046"/>
    <x v="19"/>
    <d v="2017-03-15T00:00:00"/>
    <x v="2"/>
    <s v="donΓÇÖt rely on compiler internals"/>
    <n v="2017"/>
  </r>
  <r>
    <s v="b00fe20afd103f4f5406ab25cbd908a32cce56b3"/>
    <x v="11"/>
    <d v="2017-03-15T00:00:00"/>
    <x v="0"/>
    <s v="support interface types in injectable constuctors (#14894)"/>
    <n v="2017"/>
  </r>
  <r>
    <s v="36ce0afff6839815e728c91c9d09d9ceab50e64d"/>
    <x v="19"/>
    <d v="2017-03-15T00:00:00"/>
    <x v="0"/>
    <s v="support multiple state names per state() call (#15147)"/>
    <n v="2017"/>
  </r>
  <r>
    <s v="5c0ea20bd0dd4acc7936aafc56f7e680aeae4503"/>
    <x v="19"/>
    <d v="2017-03-15T00:00:00"/>
    <x v="1"/>
    <s v="use tsickleCompilerHost for initial file load"/>
    <n v="2017"/>
  </r>
  <r>
    <s v="49764a5bff2b30d13074e8e40cf0209b51d5f1a1"/>
    <x v="19"/>
    <d v="2017-03-15T00:00:00"/>
    <x v="1"/>
    <s v="update tsickle to version 0.21.5"/>
    <n v="2017"/>
  </r>
  <r>
    <s v="4f7d62adacfc878138e8bb050682e0daa77c2a14"/>
    <x v="19"/>
    <d v="2017-03-14T00:00:00"/>
    <x v="0"/>
    <s v="fix an exception when HostListener('window:scroll') is used on the server (#15019)"/>
    <n v="2017"/>
  </r>
  <r>
    <s v="c10c060d2037daffadfe7975ac584e83225400b4"/>
    <x v="19"/>
    <d v="2017-03-14T00:00:00"/>
    <x v="6"/>
    <s v="support `as` syntax in template/* bindings (#15025)"/>
    <n v="2017"/>
  </r>
  <r>
    <s v="5fe2d8fd80422f3a2e82651db624d8e050a5372f"/>
    <x v="19"/>
    <d v="2017-03-14T00:00:00"/>
    <x v="0"/>
    <s v="update peer dep on zone.js to ^0.8.2 (#15078)"/>
    <n v="2017"/>
  </r>
  <r>
    <s v="5c34066058356dd1db7fa8261bd1c157977af058"/>
    <x v="19"/>
    <d v="2017-03-14T00:00:00"/>
    <x v="0"/>
    <s v="only warn for `@Injectable` classes with invalid args."/>
    <n v="2017"/>
  </r>
  <r>
    <s v="50ab06e29d15a631ce2a7077fe0d930697748bd6"/>
    <x v="19"/>
    <d v="2017-03-14T00:00:00"/>
    <x v="0"/>
    <s v="generated code should pass `noUnusedLocals` check"/>
    <n v="2017"/>
  </r>
  <r>
    <s v="06fc42bc445650be3d3981f2b34378ea4ae6ff4e"/>
    <x v="19"/>
    <d v="2017-03-14T00:00:00"/>
    <x v="0"/>
    <s v="donΓÇÖt throw if queries change during change detection."/>
    <n v="2017"/>
  </r>
  <r>
    <s v="959a03a61fc236c03732ecce7b6bb85e9481cf4f"/>
    <x v="19"/>
    <d v="2017-03-14T00:00:00"/>
    <x v="0"/>
    <s v="fix utf8encode, move to sharted utils, add tests (#15076)"/>
    <n v="2017"/>
  </r>
  <r>
    <s v="3b1956bbf284140d1eaa8e04126c04da62186a7c"/>
    <x v="19"/>
    <d v="2017-03-14T00:00:00"/>
    <x v="0"/>
    <s v="warning prints &quot;WARNING&quot; instead of &quot;ERROR&quot; (#15125)"/>
    <n v="2017"/>
  </r>
  <r>
    <s v="3c15916e17c634a9c9419ea24835ac5f840a6978"/>
    <x v="19"/>
    <d v="2017-03-14T00:00:00"/>
    <x v="0"/>
    <s v="Improve error message for missing annotations (#14724)"/>
    <n v="2017"/>
  </r>
  <r>
    <s v="ff60c041f651f02b888ac0c309124f7b2815dfbb"/>
    <x v="19"/>
    <d v="2017-03-14T00:00:00"/>
    <x v="3"/>
    <s v="add initial e2e tests for platform-server (#15061)"/>
    <n v="2017"/>
  </r>
  <r>
    <s v="13686bb518a79083d7fa668331bba3cb32cc8515"/>
    <x v="19"/>
    <d v="2017-03-14T00:00:00"/>
    <x v="0"/>
    <s v="element injector vs module injector (#15044)"/>
    <n v="2017"/>
  </r>
  <r>
    <s v="f093501501e8dc4cb762c5143e9ed371e268e617"/>
    <x v="19"/>
    <d v="2017-03-14T00:00:00"/>
    <x v="0"/>
    <s v="support svg elements with namespaced attributes (#15101)"/>
    <n v="2017"/>
  </r>
  <r>
    <s v="80649ea03c2e52efda9e8511b037b0747ec5380a"/>
    <x v="19"/>
    <d v="2017-03-14T00:00:00"/>
    <x v="0"/>
    <s v="correctly implement get href in parse5 adapter (#15022)"/>
    <n v="2017"/>
  </r>
  <r>
    <s v="778f7d6f33713c565c78b4b4b637ecea4c8d4a3e"/>
    <x v="19"/>
    <d v="2017-03-14T00:00:00"/>
    <x v="0"/>
    <s v="remove equalsTo validator (#15050)"/>
    <n v="2017"/>
  </r>
  <r>
    <s v="2c5a67134198a090a24f6671dcdb7b102fea6eba"/>
    <x v="19"/>
    <d v="2017-03-14T00:00:00"/>
    <x v="0"/>
    <s v="don't instantiate providers with ngOnDestroy eagerly. (#15070)"/>
    <n v="2017"/>
  </r>
  <r>
    <s v="0aad27026743b5ce3ff12a5555e69c88291f88eb"/>
    <x v="19"/>
    <d v="2017-03-14T00:00:00"/>
    <x v="2"/>
    <s v="move platform-browser/animations to animations/browser (#15130)"/>
    <n v="2017"/>
  </r>
  <r>
    <s v="221899a9305da833074e127810ad54ffbd709e32"/>
    <x v="19"/>
    <d v="2017-03-14T00:00:00"/>
    <x v="5"/>
    <s v="fix incorrect github credetials (#15146)"/>
    <n v="2017"/>
  </r>
  <r>
    <s v="060a2d11e5d7f4ce64b9d554e3cb1d705d7d1584"/>
    <x v="19"/>
    <d v="2017-03-14T00:00:00"/>
    <x v="5"/>
    <s v="deploy previews from aio-master (#15137)"/>
    <n v="2017"/>
  </r>
  <r>
    <s v="abbbb4d52c01dbc255ddd4607dc4bf14b952fa41"/>
    <x v="19"/>
    <d v="2017-03-14T00:00:00"/>
    <x v="5"/>
    <s v="do not use shell to expand secure tokens to prevent leaks"/>
    <n v="2017"/>
  </r>
  <r>
    <s v="ccd38dd54d2e778f217a892ba947210c9fc946da"/>
    <x v="19"/>
    <d v="2017-03-14T00:00:00"/>
    <x v="5"/>
    <s v="changing deployment token"/>
    <n v="2017"/>
  </r>
  <r>
    <s v="cdc882bd36056c74f03964f37eeb4a6ffbe95525"/>
    <x v="19"/>
    <d v="2017-03-14T00:00:00"/>
    <x v="6"/>
    <s v="introduce source maps for templates (#15011)"/>
    <n v="2017"/>
  </r>
  <r>
    <s v="1c1085b140739eab4a85257911735d35457a9b5a"/>
    <x v="19"/>
    <d v="2017-03-13T00:00:00"/>
    <x v="6"/>
    <s v="add google analytics (#15081)"/>
    <n v="2017"/>
  </r>
  <r>
    <s v="914797a8ff7b7addaf28524f185016f7e3ffc0a9"/>
    <x v="19"/>
    <d v="2017-03-13T00:00:00"/>
    <x v="6"/>
    <s v="support multi-slot projection in upgrade/static (#14282)"/>
    <n v="2017"/>
  </r>
  <r>
    <s v="ab40fcb068b5f6fc204d911dd544ce08d7e2e99d"/>
    <x v="19"/>
    <d v="2017-03-13T00:00:00"/>
    <x v="4"/>
    <s v="fix relative links"/>
    <n v="2017"/>
  </r>
  <r>
    <s v="1847550ad17ddd4a20d02b8a96f718e632ab27d1"/>
    <x v="19"/>
    <d v="2017-03-13T00:00:00"/>
    <x v="4"/>
    <s v="move cookbooks into guide"/>
    <n v="2017"/>
  </r>
  <r>
    <s v="6497633529e97937c025545ec99db40bd98bcf85"/>
    <x v="19"/>
    <d v="2017-03-13T00:00:00"/>
    <x v="6"/>
    <s v="improve search results functionality"/>
    <n v="2017"/>
  </r>
  <r>
    <s v="8850098ea47ea49838fc33e2ccdd4816d73cc721"/>
    <x v="19"/>
    <d v="2017-03-13T00:00:00"/>
    <x v="1"/>
    <s v="ensure API docs are generated in the correct place (#15103)"/>
    <n v="2017"/>
  </r>
  <r>
    <s v="eedca09d73548a8ebf07106705b87420b2008a09"/>
    <x v="19"/>
    <d v="2017-03-13T00:00:00"/>
    <x v="1"/>
    <s v="generate the api-list.json file from the API docs"/>
    <n v="2017"/>
  </r>
  <r>
    <s v="7b6dbf0952385ef279e897f74cd12475c8bebe42"/>
    <x v="19"/>
    <d v="2017-03-13T00:00:00"/>
    <x v="0"/>
    <s v="`LocationService` search should handle corner cases"/>
    <n v="2017"/>
  </r>
  <r>
    <s v="e6c81d2a42904d75a3eb79adfe0b471ebb0bcda3"/>
    <x v="19"/>
    <d v="2017-03-13T00:00:00"/>
    <x v="9"/>
    <s v="move platform-browser/animations to animations/browser (#15043)&quot;"/>
    <n v="2017"/>
  </r>
  <r>
    <s v="498a95148b319e87124dcfb96042cffa5c3a1e31"/>
    <x v="19"/>
    <d v="2017-03-13T00:00:00"/>
    <x v="9"/>
    <s v="adjust animations/browser source to new standard for automatic build (#15043)&quot;"/>
    <n v="2017"/>
  </r>
  <r>
    <s v="21a18d6cebd1214b12f435fd18d9607c10cd3ba3"/>
    <x v="19"/>
    <d v="2017-03-13T00:00:00"/>
    <x v="1"/>
    <s v="adjust animations/browser source to new standard for automatic build (#15043)"/>
    <n v="2017"/>
  </r>
  <r>
    <s v="195b863ea42c3dcfaf60ac43f52bd0f1e0d3ce5d"/>
    <x v="19"/>
    <d v="2017-03-13T00:00:00"/>
    <x v="2"/>
    <s v="move platform-browser/animations to animations/browser (#15043)"/>
    <n v="2017"/>
  </r>
  <r>
    <s v="75147ff008f426b90e8a1f338465d736f4a41965"/>
    <x v="19"/>
    <d v="2017-03-13T00:00:00"/>
    <x v="0"/>
    <s v="remove invalid brace from CSS (#15122)"/>
    <n v="2017"/>
  </r>
  <r>
    <s v="018e5c979b05e3240705e5d414b588820a99a6aa"/>
    <x v="19"/>
    <d v="2017-03-13T00:00:00"/>
    <x v="0"/>
    <s v="fix get/set title in parse5 adapter (#14965)"/>
    <n v="2017"/>
  </r>
  <r>
    <s v="e7dab7e6c1a150c3dafcd4d4f181df126a8f1b78"/>
    <x v="19"/>
    <d v="2017-03-13T00:00:00"/>
    <x v="6"/>
    <s v="hard code a &quot;Home&quot; image link into the toolbar"/>
    <n v="2017"/>
  </r>
  <r>
    <s v="26efa3a25ced4b597deb0349c504f53985d18695"/>
    <x v="19"/>
    <d v="2017-03-13T00:00:00"/>
    <x v="8"/>
    <s v="tidy up SCSS files"/>
    <n v="2017"/>
  </r>
  <r>
    <s v="893652a8130a0820530376fb2abe30809a31e48a"/>
    <x v="19"/>
    <d v="2017-03-13T00:00:00"/>
    <x v="0"/>
    <s v="upgrade to zone.js 0.7.8 (#15099)"/>
    <n v="2017"/>
  </r>
  <r>
    <s v="6559425b07293f912577b3d7d9929bf0b48fac96"/>
    <x v="19"/>
    <d v="2017-03-13T00:00:00"/>
    <x v="0"/>
    <s v="ErrorHandler should not rethrow an error by default (#15077)"/>
    <n v="2017"/>
  </r>
  <r>
    <s v="df914ef4bfbef85a9e18abbed348c9d69134972a"/>
    <x v="19"/>
    <d v="2017-03-13T00:00:00"/>
    <x v="0"/>
    <s v="donΓÇÖt recreate `TemplateRef` when used as a reference. (#15066)"/>
    <n v="2017"/>
  </r>
  <r>
    <s v="4e1cf5b41afe2f67e415f068f6179d626ab15222"/>
    <x v="19"/>
    <d v="2017-03-13T00:00:00"/>
    <x v="1"/>
    <s v="replace all occurrences of env vars on a line in `aio-builds-setup`"/>
    <n v="2017"/>
  </r>
  <r>
    <s v="0c5f893f6e646b666c9c433d916ea02400d17ccd"/>
    <x v="19"/>
    <d v="2017-03-13T00:00:00"/>
    <x v="3"/>
    <s v="improve test description and expectations"/>
    <n v="2017"/>
  </r>
  <r>
    <s v="17f5f3b32c6284d77da55f028a4fd85503e3f30b"/>
    <x v="19"/>
    <d v="2017-03-13T00:00:00"/>
    <x v="5"/>
    <s v="fix clean-up script on `ngbuilds.io`"/>
    <n v="2017"/>
  </r>
  <r>
    <s v="3bb59902f7384e9e15c99ae5ba11926c81670dc5"/>
    <x v="19"/>
    <d v="2017-03-13T00:00:00"/>
    <x v="4"/>
    <s v="add more docs about `aio-builds-setup`"/>
    <n v="2017"/>
  </r>
  <r>
    <s v="b804a488c5fbee3b8f74df6334cba0f37e27e228"/>
    <x v="19"/>
    <d v="2017-03-13T00:00:00"/>
    <x v="6"/>
    <s v="make it easy to keep relevant logs outside the docker container"/>
    <n v="2017"/>
  </r>
  <r>
    <s v="cbde75e77b4404e3af08e7716a7c6b021911bd69"/>
    <x v="19"/>
    <d v="2017-03-13T00:00:00"/>
    <x v="6"/>
    <s v="redirect HTTP to HTTPS"/>
    <n v="2017"/>
  </r>
  <r>
    <s v="413e11fac2f0f73a438f34a198b0d8d13d754a33"/>
    <x v="19"/>
    <d v="2017-03-13T00:00:00"/>
    <x v="1"/>
    <s v="remove redundant arg"/>
    <n v="2017"/>
  </r>
  <r>
    <s v="0e2dd76c3b81ee11e722914a4fde2ebf230bfb9e"/>
    <x v="19"/>
    <d v="2017-03-13T00:00:00"/>
    <x v="1"/>
    <s v="remove obsolete `ci-lite/` directory and files (#14994)"/>
    <n v="2017"/>
  </r>
  <r>
    <s v="ff71eff157b1c11f3a0211087c37fda9d32a09fd"/>
    <x v="19"/>
    <d v="2017-03-13T00:00:00"/>
    <x v="2"/>
    <s v="use flags in `Renderer2.setStyle` instead of booleans (#15045)"/>
    <n v="2017"/>
  </r>
  <r>
    <s v="fa1920a02b7094cb6fb13594e077d54bf0b305e5"/>
    <x v="19"/>
    <d v="2017-03-13T00:00:00"/>
    <x v="6"/>
    <s v="enable deep-linking on deployed apps (until prerendering is done) (#15049)"/>
    <n v="2017"/>
  </r>
  <r>
    <s v="71cd2957f7e91dede2f4233cbc21f7f121d3954d"/>
    <x v="19"/>
    <d v="2017-03-13T00:00:00"/>
    <x v="5"/>
    <s v="add wardbell and gkalpak to aio approvers (#15030)"/>
    <n v="2017"/>
  </r>
  <r>
    <s v="6c8638cf01d0466778211dfcf67fba5842b52324"/>
    <x v="19"/>
    <d v="2017-03-10T00:00:00"/>
    <x v="6"/>
    <s v="allow to provide multiple default testing modules (#15054)"/>
    <n v="2017"/>
  </r>
  <r>
    <s v="8b5c6b2732f03927b5b697d22c5d84e8fab7e225"/>
    <x v="19"/>
    <d v="2017-03-10T00:00:00"/>
    <x v="0"/>
    <s v="shouldn't throw when Symbol is used as DI token (#13701)"/>
    <n v="2017"/>
  </r>
  <r>
    <s v="601494734c15d58a8834fcc786266c2c58460033"/>
    <x v="19"/>
    <d v="2017-03-10T00:00:00"/>
    <x v="9"/>
    <s v="ErrorHandler should not rethrow an error by default (#13534)&quot;"/>
    <n v="2017"/>
  </r>
  <r>
    <s v="1aebea52e1acf63e6fb0bda6cfa1f2c5bb00badb"/>
    <x v="19"/>
    <d v="2017-03-10T00:00:00"/>
    <x v="0"/>
    <s v="ErrorHandler should not rethrow an error by default (#13534)"/>
    <n v="2017"/>
  </r>
  <r>
    <s v="920b3d259d47f60994b62d766fd9ebd89602e4dc"/>
    <x v="19"/>
    <d v="2017-03-10T00:00:00"/>
    <x v="6"/>
    <s v="support @angular/service-worker using the CLI generated service worker manifest (#15042)"/>
    <n v="2017"/>
  </r>
  <r>
    <s v="fce55d87d20a8d05dc2122e5f2f6b8a8973ebf08"/>
    <x v="19"/>
    <d v="2017-03-10T00:00:00"/>
    <x v="6"/>
    <s v="add Kapunahele animations v2 (#15023)"/>
    <n v="2017"/>
  </r>
  <r>
    <s v="53d62fa7d0b211652483539385a09de1706200a1"/>
    <x v="11"/>
    <d v="2017-03-10T00:00:00"/>
    <x v="5"/>
    <s v="use angular-builds credentials for publishing artifacts (#15072)"/>
    <n v="2017"/>
  </r>
  <r>
    <s v="a69afeb614c0fdb5757ebc015605be01a143d4b2"/>
    <x v="11"/>
    <d v="2017-03-10T00:00:00"/>
    <x v="5"/>
    <s v="skip root pullapproval for packages directory (#15071)"/>
    <n v="2017"/>
  </r>
  <r>
    <s v="5f9fb911f7ab4f2d5fe7193c65030f51aceb44ef"/>
    <x v="19"/>
    <d v="2017-03-10T00:00:00"/>
    <x v="0"/>
    <s v="improve error msg for unexpected closing tags (#14747)"/>
    <n v="2017"/>
  </r>
  <r>
    <s v="d17d4a3b549a7278f027a7774bbc3af57912fa14"/>
    <x v="19"/>
    <d v="2017-03-10T00:00:00"/>
    <x v="4"/>
    <s v="add changelog for 4.0.0-rc.3"/>
    <n v="2017"/>
  </r>
  <r>
    <s v="814dc107d97328c7b878223142751f22b603c470"/>
    <x v="19"/>
    <d v="2017-03-10T00:00:00"/>
    <x v="10"/>
    <s v="cut the 4.0.0-rc.3 release"/>
    <n v="2017"/>
  </r>
  <r>
    <s v="bebedfed24d6fbfa492e97f071e1d1b41e411280"/>
    <x v="7"/>
    <d v="2017-03-08T00:00:00"/>
    <x v="1"/>
    <s v="build modules and examples for karma"/>
    <n v="2017"/>
  </r>
  <r>
    <s v="2b448548853be2831407eaee1ebb8d8ac02c01e0"/>
    <x v="7"/>
    <d v="2017-03-08T00:00:00"/>
    <x v="1"/>
    <s v="fix paths for examples tests"/>
    <n v="2017"/>
  </r>
  <r>
    <s v="b74ab83d2c8336a993c130e15cc5f88392b76354"/>
    <x v="7"/>
    <d v="2017-03-08T00:00:00"/>
    <x v="2"/>
    <s v="update paths from modules/@angular to packages"/>
    <n v="2017"/>
  </r>
  <r>
    <s v="da8ea350b2d0a0fd3df2d02453a6a8640738e6b0"/>
    <x v="7"/>
    <d v="2017-03-08T00:00:00"/>
    <x v="2"/>
    <s v="More generic build.sh file"/>
    <n v="2017"/>
  </r>
  <r>
    <s v="1efd508217c8cbe48d11436aff060ca92c926779"/>
    <x v="7"/>
    <d v="2017-03-08T00:00:00"/>
    <x v="1"/>
    <s v="update package.json to remove babel."/>
    <n v="2017"/>
  </r>
  <r>
    <s v="58dd4673cd65da6c009568462a3d7fde535b3282"/>
    <x v="7"/>
    <d v="2017-03-08T00:00:00"/>
    <x v="2"/>
    <s v="remove babel config files"/>
    <n v="2017"/>
  </r>
  <r>
    <s v="72563b61fbf61a7a7a77d9ea372d2dee559e9a32"/>
    <x v="7"/>
    <d v="2017-03-08T00:00:00"/>
    <x v="1"/>
    <s v="fix rollup config file paths"/>
    <n v="2017"/>
  </r>
  <r>
    <s v="5aed1e36b83c909c64948807286387bc0c3cc991"/>
    <x v="7"/>
    <d v="2017-03-08T00:00:00"/>
    <x v="2"/>
    <s v="move secondary entry point rollup configs."/>
    <n v="2017"/>
  </r>
  <r>
    <s v="8573e365746581de50d9513b31b4f3e7f3e1e8f3"/>
    <x v="7"/>
    <d v="2017-03-08T00:00:00"/>
    <x v="1"/>
    <s v="fix file paths after moving modules/@angular/* to packages/*"/>
    <n v="2017"/>
  </r>
  <r>
    <s v="3e51a1998304ab6a15e5bea6bc66e7a8c636a8ad"/>
    <x v="7"/>
    <d v="2017-03-08T00:00:00"/>
    <x v="2"/>
    <s v="move angular source to /packages rather than modules/@angular"/>
    <n v="2017"/>
  </r>
  <r>
    <s v="5ad5301a3e738d6540b9aabb8ee9eb72d7037593"/>
    <x v="19"/>
    <d v="2017-03-08T00:00:00"/>
    <x v="6"/>
    <s v="add API list page (#14899)"/>
    <n v="2017"/>
  </r>
  <r>
    <s v="174d4c8ef7c97771d50c595ad472680e5dd3c3fe"/>
    <x v="19"/>
    <d v="2017-03-07T00:00:00"/>
    <x v="5"/>
    <s v="do not deploy PR if preconditions not met"/>
    <n v="2017"/>
  </r>
  <r>
    <s v="4ca772eea336adf8017531bc3a357b762b40b1cb"/>
    <x v="19"/>
    <d v="2017-03-07T00:00:00"/>
    <x v="2"/>
    <s v="move scripts into `scripts/` directory"/>
    <n v="2017"/>
  </r>
  <r>
    <s v="093d69f0f0992c61541ac233fc3bef5194abf0a9"/>
    <x v="19"/>
    <d v="2017-03-07T00:00:00"/>
    <x v="5"/>
    <s v="only deploy a preview if the PR touched relevant files"/>
    <n v="2017"/>
  </r>
  <r>
    <s v="b4ec80b21dedab067c5341aec77807466c4ee5a7"/>
    <x v="19"/>
    <d v="2017-03-07T00:00:00"/>
    <x v="4"/>
    <s v="document arg for auto-restarting the docker container on boot"/>
    <n v="2017"/>
  </r>
  <r>
    <s v="a4476654aa27c847635bdc32950fd833d8d8168d"/>
    <x v="19"/>
    <d v="2017-03-07T00:00:00"/>
    <x v="2"/>
    <s v="use more intuitive log filepath"/>
    <n v="2017"/>
  </r>
  <r>
    <s v="4210d2b4b1c55dceb0d9ef8f592a596e22ebb2ef"/>
    <x v="19"/>
    <d v="2017-03-07T00:00:00"/>
    <x v="3"/>
    <s v="fix e2e tests"/>
    <n v="2017"/>
  </r>
  <r>
    <s v="aa30c5014494de5ebee68218b509c5d0398cc6d3"/>
    <x v="19"/>
    <d v="2017-03-07T00:00:00"/>
    <x v="6"/>
    <s v="make it easier to create a docker image (less variables to overwrite)"/>
    <n v="2017"/>
  </r>
  <r>
    <s v="fd34a58e13cc59a4fe6dd384e0f6d0d63187879d"/>
    <x v="19"/>
    <d v="2017-03-07T00:00:00"/>
    <x v="0"/>
    <s v="ensure `NGBUILDS_IO_KEY` is not printed"/>
    <n v="2017"/>
  </r>
  <r>
    <s v="e40f81b564d9b9acf6d0220ce67e99b5cdf34159"/>
    <x v="19"/>
    <d v="2017-03-07T00:00:00"/>
    <x v="5"/>
    <s v="fail the build if preview deployment fails"/>
    <n v="2017"/>
  </r>
  <r>
    <s v="5ab2e2870311bdbe85ce4a812c5f8488820caacc"/>
    <x v="19"/>
    <d v="2017-03-07T00:00:00"/>
    <x v="5"/>
    <s v="bringing in #14888 (because no patience)"/>
    <n v="2017"/>
  </r>
  <r>
    <s v="a3a7cf20908c50daa98d37ebd2531bfe1b20cfe3"/>
    <x v="19"/>
    <d v="2017-03-07T00:00:00"/>
    <x v="1"/>
    <s v="allow overwriting env vars at build time"/>
    <n v="2017"/>
  </r>
  <r>
    <s v="d9d9d9de6f931cf9d4f4aeeb44649849ff19b43f"/>
    <x v="19"/>
    <d v="2017-03-07T00:00:00"/>
    <x v="1"/>
    <s v="allow passing parameters to `docker build`"/>
    <n v="2017"/>
  </r>
  <r>
    <s v="7e67f37fc4e283260546a53f5a24d500141681cd"/>
    <x v="19"/>
    <d v="2017-03-07T00:00:00"/>
    <x v="5"/>
    <s v="test aio-builds-setup as part of the `aio` job"/>
    <n v="2017"/>
  </r>
  <r>
    <s v="d275667da037039d540da0e3b3765168fffec3dd"/>
    <x v="19"/>
    <d v="2017-03-07T00:00:00"/>
    <x v="1"/>
    <s v="upgrade to latest and pin major pm2 version"/>
    <n v="2017"/>
  </r>
  <r>
    <s v="03a5fd01c9604261925af0bc23fc0c8e08a31f86"/>
    <x v="19"/>
    <d v="2017-03-07T00:00:00"/>
    <x v="0"/>
    <s v="do not hardcode the domain in preview link comments"/>
    <n v="2017"/>
  </r>
  <r>
    <s v="d28ea80db8e9f1d07d723bfc615fbf11db027427"/>
    <x v="19"/>
    <d v="2017-03-07T00:00:00"/>
    <x v="1"/>
    <s v="always compile before running tests"/>
    <n v="2017"/>
  </r>
  <r>
    <s v="0e9277b4c33fddbc50a2f1bbb03c7da9e586491c"/>
    <x v="19"/>
    <d v="2017-03-07T00:00:00"/>
    <x v="8"/>
    <s v="change mock value for consistency"/>
    <n v="2017"/>
  </r>
  <r>
    <s v="2796790c7d6ca1f7520b87e570364c7d81a9e205"/>
    <x v="19"/>
    <d v="2017-03-07T00:00:00"/>
    <x v="6"/>
    <s v="verify uploaded builds based on JWT from Travis"/>
    <n v="2017"/>
  </r>
  <r>
    <s v="028b274750f509697406910ddcfdea7285181d86"/>
    <x v="19"/>
    <d v="2017-03-07T00:00:00"/>
    <x v="6"/>
    <s v="support passing secrets as files to the docker container"/>
    <n v="2017"/>
  </r>
  <r>
    <s v="3ed1f64d43538ebbb073449ec4de6811c1f5978d"/>
    <x v="19"/>
    <d v="2017-03-07T00:00:00"/>
    <x v="6"/>
    <s v="implement `BuildVerifier`"/>
    <n v="2017"/>
  </r>
  <r>
    <s v="96f11dad189b37f7a26d6fa84c4c68e4a76f047c"/>
    <x v="19"/>
    <d v="2017-03-07T00:00:00"/>
    <x v="6"/>
    <s v="implement `GithubTeams`"/>
    <n v="2017"/>
  </r>
  <r>
    <s v="060d02eb82814abb1c2755b823e41f8b24e9d576"/>
    <x v="19"/>
    <d v="2017-03-07T00:00:00"/>
    <x v="0"/>
    <s v="remove unnecessary `repoSlug` parameter from `GithubApi`"/>
    <n v="2017"/>
  </r>
  <r>
    <s v="951e653b0c8901d9c267b1b2e39402d0f4a5bbbb"/>
    <x v="19"/>
    <d v="2017-03-07T00:00:00"/>
    <x v="6"/>
    <s v="implement `GithubApi.getPaginated()`"/>
    <n v="2017"/>
  </r>
  <r>
    <s v="37348989f0c7e7b30ff5b58a18efca9cef2c4683"/>
    <x v="19"/>
    <d v="2017-03-07T00:00:00"/>
    <x v="6"/>
    <s v="make `githubToken` mandatory for `GithubApi`"/>
    <n v="2017"/>
  </r>
  <r>
    <s v="c5644e5a0d52bbd4b777f961e7262b49915ad4a9"/>
    <x v="19"/>
    <d v="2017-03-07T00:00:00"/>
    <x v="2"/>
    <s v="add `assertNotMissingOrEmpty()` helper"/>
    <n v="2017"/>
  </r>
  <r>
    <s v="c8d87a936b358f985dc841878e2376e2b5e8fd7e"/>
    <x v="19"/>
    <d v="2017-03-07T00:00:00"/>
    <x v="6"/>
    <s v="add support for HTTPS (certificates provided by host - fallback to self-signed)"/>
    <n v="2017"/>
  </r>
  <r>
    <s v="6b8413f7b3251d36a88432a08d6ac2ed78e2a8c1"/>
    <x v="19"/>
    <d v="2017-03-07T00:00:00"/>
    <x v="1"/>
    <s v="update TypeScript (and other dependencies)"/>
    <n v="2017"/>
  </r>
  <r>
    <s v="bc831ff4a4e6c9c8070a9d68737a9baa0fb7f68c"/>
    <x v="19"/>
    <d v="2017-03-07T00:00:00"/>
    <x v="6"/>
    <s v="check resolution of external URLs in HEALTHCHECK"/>
    <n v="2017"/>
  </r>
  <r>
    <s v="8a8d4fe24f2c73f0a005fab47368174d592641a1"/>
    <x v="19"/>
    <d v="2017-03-07T00:00:00"/>
    <x v="3"/>
    <s v="fix typos (repoSlag --&gt; repoSlug)"/>
    <n v="2017"/>
  </r>
  <r>
    <s v="9df9bdc0f5b5ceb33aa1db46b11efb3d674d2920"/>
    <x v="19"/>
    <d v="2017-03-07T00:00:00"/>
    <x v="8"/>
    <s v="correctly type tuple"/>
    <n v="2017"/>
  </r>
  <r>
    <s v="c8ead9bcd049020877f353cffb483a43d006e1c8"/>
    <x v="19"/>
    <d v="2017-03-07T00:00:00"/>
    <x v="2"/>
    <s v="use types intead of interfaces for functions"/>
    <n v="2017"/>
  </r>
  <r>
    <s v="115164033b9ec34f4b9437615816a04fd2922e08"/>
    <x v="19"/>
    <d v="2017-03-07T00:00:00"/>
    <x v="5"/>
    <s v="add initial implementation for aio-builds setup"/>
    <n v="2017"/>
  </r>
  <r>
    <s v="794f8f4e6a2bbf723b589cf49bd4a2cd95d3fac8"/>
    <x v="19"/>
    <d v="2017-03-07T00:00:00"/>
    <x v="1"/>
    <s v="update .gitignore"/>
    <n v="2017"/>
  </r>
  <r>
    <s v="5df998d086b3d279619d6ed435c72352d7edd8dc"/>
    <x v="19"/>
    <d v="2017-03-07T00:00:00"/>
    <x v="0"/>
    <s v="do not finish bootstrap until all the routes are resolved (#14762)"/>
    <n v="2017"/>
  </r>
  <r>
    <s v="1cff1250ba92a1f4b1bd7770bd5268c864531045"/>
    <x v="19"/>
    <d v="2017-03-07T00:00:00"/>
    <x v="2"/>
    <s v="remove old compiler options (#14891)"/>
    <n v="2017"/>
  </r>
  <r>
    <s v="07122f0ad9bab9ceb02e4412373e7491c40a9b7d"/>
    <x v="19"/>
    <d v="2017-03-07T00:00:00"/>
    <x v="0"/>
    <s v="populate upgraded component's view before creating the controller (#14289)"/>
    <n v="2017"/>
  </r>
  <r>
    <s v="ebd446397a81e3c398a7b71b6d9d3604161d6f36"/>
    <x v="12"/>
    <d v="2017-03-06T00:00:00"/>
    <x v="0"/>
    <s v="reimplement the top menu dropping into the side bar"/>
    <n v="2017"/>
  </r>
  <r>
    <s v="55189b1b8567c33aedf72faf4a489b5ff24327ef"/>
    <x v="12"/>
    <d v="2017-03-06T00:00:00"/>
    <x v="2"/>
    <s v="simplify and document the NavigationService"/>
    <n v="2017"/>
  </r>
  <r>
    <s v="b017fbe48effd67e58c55b23da80b9d7825b6a93"/>
    <x v="12"/>
    <d v="2017-03-06T00:00:00"/>
    <x v="8"/>
    <s v="rename local variable"/>
    <n v="2017"/>
  </r>
  <r>
    <s v="0d6aa0caed109d627a3114ebf17e6c2b69f63b3b"/>
    <x v="12"/>
    <d v="2017-03-06T00:00:00"/>
    <x v="8"/>
    <s v="rename const to camelCase"/>
    <n v="2017"/>
  </r>
  <r>
    <s v="b70c881c003dae725ea0c47b853bc867627f2e70"/>
    <x v="12"/>
    <d v="2017-03-06T00:00:00"/>
    <x v="4"/>
    <s v="fix paths to images"/>
    <n v="2017"/>
  </r>
  <r>
    <s v="0d63e2a5869bd95b44da73bc51e814f7d9b98ef5"/>
    <x v="12"/>
    <d v="2017-03-06T00:00:00"/>
    <x v="4"/>
    <s v="copy devguide images from angular.io"/>
    <n v="2017"/>
  </r>
  <r>
    <s v="d83b7ba4c0364c6920faf818babcc704df8561c5"/>
    <x v="12"/>
    <d v="2017-03-06T00:00:00"/>
    <x v="2"/>
    <s v="rename `activeNodes` to `selectedNodes`"/>
    <n v="2017"/>
  </r>
  <r>
    <s v="46d6e8d1915433f282b9dded96fc0871ea39002c"/>
    <x v="12"/>
    <d v="2017-03-06T00:00:00"/>
    <x v="0"/>
    <s v="reimplement side-nav"/>
    <n v="2017"/>
  </r>
  <r>
    <s v="61ef756ef2e70ff2dc407d5a3a95183cacbe70c0"/>
    <x v="12"/>
    <d v="2017-03-06T00:00:00"/>
    <x v="0"/>
    <s v="ensure that only one request for navigation.json is made"/>
    <n v="2017"/>
  </r>
  <r>
    <s v="3529813ca0d055a4331cc627a331d8fb7124f278"/>
    <x v="12"/>
    <d v="2017-03-06T00:00:00"/>
    <x v="0"/>
    <s v="move interfaces into their own files to workaround compile weirdness"/>
    <n v="2017"/>
  </r>
  <r>
    <s v="b81693b30ca67e496a82f1fd4fbb44b09e851c06"/>
    <x v="12"/>
    <d v="2017-03-06T00:00:00"/>
    <x v="0"/>
    <s v="no need for path and url properties in nav"/>
    <n v="2017"/>
  </r>
  <r>
    <s v="5815983178603fc12b0b70751eb11501997468d3"/>
    <x v="12"/>
    <d v="2017-03-06T00:00:00"/>
    <x v="0"/>
    <s v="correctly intercept links with LinkDirective"/>
    <n v="2017"/>
  </r>
  <r>
    <s v="fe962f6de7d65fa6fc62c6b22c9de3a60dfb7358"/>
    <x v="12"/>
    <d v="2017-03-06T00:00:00"/>
    <x v="0"/>
    <s v="LocationService urls should never start with a slash"/>
    <n v="2017"/>
  </r>
  <r>
    <s v="04e14589c454a5bc3fc71a6ba3abdd507c860315"/>
    <x v="12"/>
    <d v="2017-03-06T00:00:00"/>
    <x v="4"/>
    <s v="make home doc the default home page"/>
    <n v="2017"/>
  </r>
  <r>
    <s v="d6c1ccaf140065336ef1b25bbb6d00671220611c"/>
    <x v="12"/>
    <d v="2017-03-06T00:00:00"/>
    <x v="0"/>
    <s v="emit a hard-coded doc if file-not-found fails"/>
    <n v="2017"/>
  </r>
  <r>
    <s v="4abd6f333ce7dfcd33f218bebbc73e5b44394a16"/>
    <x v="12"/>
    <d v="2017-03-06T00:00:00"/>
    <x v="0"/>
    <s v="map the empty url to the correct doc path"/>
    <n v="2017"/>
  </r>
  <r>
    <s v="dd50922747f9949d852d466456af894c9036b03e"/>
    <x v="12"/>
    <d v="2017-03-06T00:00:00"/>
    <x v="2"/>
    <s v="move document path computation"/>
    <n v="2017"/>
  </r>
  <r>
    <s v="66cc88c8a87206153e4fe82e49bef250ebffa480"/>
    <x v="12"/>
    <d v="2017-03-06T00:00:00"/>
    <x v="0"/>
    <s v="ensure that only one request per document is made"/>
    <n v="2017"/>
  </r>
  <r>
    <s v="b44bc9c022c808fe2e9c808d0395513c8e773ebd"/>
    <x v="12"/>
    <d v="2017-03-06T00:00:00"/>
    <x v="3"/>
    <s v="add mock services"/>
    <n v="2017"/>
  </r>
  <r>
    <s v="b7e76cc2e19c0d764600c7a1adef8a07f6116445"/>
    <x v="11"/>
    <d v="2017-03-06T00:00:00"/>
    <x v="5"/>
    <s v="re-enable publishing master artifacts (#14973)"/>
    <n v="2017"/>
  </r>
  <r>
    <s v="3651d8d6738c319705ee0e68ec8520ff5cc7cf9e"/>
    <x v="19"/>
    <d v="2017-03-06T00:00:00"/>
    <x v="0"/>
    <s v="throw for synthetic properties / listeners by default (#14880)"/>
    <n v="2017"/>
  </r>
  <r>
    <s v="ba4b6f58d9cae50e299ddec17ca6849f1de5b6ff"/>
    <x v="19"/>
    <d v="2017-03-06T00:00:00"/>
    <x v="0"/>
    <s v="allow to use the `Renderer` outside of views. (#14882)"/>
    <n v="2017"/>
  </r>
  <r>
    <s v="6cd3326b55a7fdad015d8230e57e52633ebf47e2"/>
    <x v="19"/>
    <d v="2017-03-06T00:00:00"/>
    <x v="0"/>
    <s v="donΓÇÖt throw for empty array literal in assignments (#14878)"/>
    <n v="2017"/>
  </r>
  <r>
    <s v="6bc6482765bd812314315fdaf3db68dcbb0ac27e"/>
    <x v="19"/>
    <d v="2017-03-06T00:00:00"/>
    <x v="0"/>
    <s v="improve error message when a module imports itself (#14646)"/>
    <n v="2017"/>
  </r>
  <r>
    <s v="f2adb2900d93677517215a8ab6ccc10d95a5df48"/>
    <x v="19"/>
    <d v="2017-03-06T00:00:00"/>
    <x v="2"/>
    <s v="remove the symlink hack from tsc-wrapped (#14837)"/>
    <n v="2017"/>
  </r>
  <r>
    <s v="8343fb7740ca7f8b3b1e38dff6460ed34f566aa9"/>
    <x v="19"/>
    <d v="2017-03-06T00:00:00"/>
    <x v="2"/>
    <s v="remove lang.ts (#14837)"/>
    <n v="2017"/>
  </r>
  <r>
    <s v="84a65cf788a2776bdce9e50b1cb0745367073128"/>
    <x v="19"/>
    <d v="2017-03-06T00:00:00"/>
    <x v="2"/>
    <s v="remove `global` from facade/lang (#14837)"/>
    <n v="2017"/>
  </r>
  <r>
    <s v="b0e083907593cfb0f3e1bc523826eccb0c5c0f0d"/>
    <x v="19"/>
    <d v="2017-03-06T00:00:00"/>
    <x v="2"/>
    <s v="remove facade/collection (#14837)"/>
    <n v="2017"/>
  </r>
  <r>
    <s v="4fe0b909485647cd8eceb502db9df7dcfda88030"/>
    <x v="19"/>
    <d v="2017-03-06T00:00:00"/>
    <x v="2"/>
    <s v="remove facade/browser (#14837)"/>
    <n v="2017"/>
  </r>
  <r>
    <s v="928c5657c8315aed9ebe4e4e25a0aae1ceee7bf6"/>
    <x v="19"/>
    <d v="2017-03-06T00:00:00"/>
    <x v="2"/>
    <s v="remove EventEmitter from facade (#14837)"/>
    <n v="2017"/>
  </r>
  <r>
    <s v="728fe472f8e7e5f130c0060278299f9a67d3a5f4"/>
    <x v="11"/>
    <d v="2017-03-05T00:00:00"/>
    <x v="5"/>
    <s v="replace '   head -n1' with 'git log -1' due to  broken pipe breaking -o pipefail"/>
    <n v="2019"/>
  </r>
  <r>
    <s v="32990307fef3b7d56e32e97f9a85c1fae5948f33"/>
    <x v="11"/>
    <d v="2017-03-05T00:00:00"/>
    <x v="5"/>
    <s v="turn on bash xtrace in publish-build-artifacts.sh to debug deploy failure on master"/>
    <n v="2017"/>
  </r>
  <r>
    <s v="00fdcf4e58f95ce252e79151088c26a3bcecd937"/>
    <x v="12"/>
    <d v="2017-03-05T00:00:00"/>
    <x v="1"/>
    <s v="allow check-environment.js to be run directly"/>
    <n v="2017"/>
  </r>
  <r>
    <s v="ab0db66bf7fbb582cb96a9960e9235b901493313"/>
    <x v="12"/>
    <d v="2017-03-05T00:00:00"/>
    <x v="1"/>
    <s v="move gulp tasks to package.json"/>
    <n v="2017"/>
  </r>
  <r>
    <s v="8757656508e0d70563e0cb7c25c7680f608e2807"/>
    <x v="12"/>
    <d v="2017-03-05T00:00:00"/>
    <x v="1"/>
    <s v="upgrade to angular 4.0.0-rc.2"/>
    <n v="2017"/>
  </r>
  <r>
    <s v="01ff427685fdf1f68c667bf59d7d1f44b334f195"/>
    <x v="12"/>
    <d v="2017-03-05T00:00:00"/>
    <x v="3"/>
    <s v="reimplemented all the commented-out unit tests"/>
    <n v="2017"/>
  </r>
  <r>
    <s v="2ebfa2ff31e8744c0b0f27f0e3bb028265f232c7"/>
    <x v="12"/>
    <d v="2017-03-05T00:00:00"/>
    <x v="3"/>
    <s v="add placeholder test descriptions"/>
    <n v="2017"/>
  </r>
  <r>
    <s v="b09ee424bfcbe57d5ae01f8957e869545e73a9b3"/>
    <x v="12"/>
    <d v="2017-03-05T00:00:00"/>
    <x v="2"/>
    <s v="reorganize search service for easier testing"/>
    <n v="2017"/>
  </r>
  <r>
    <s v="b8321e2f7d5fa1d9fa3992066faead8a90585198"/>
    <x v="8"/>
    <d v="2017-03-05T00:00:00"/>
    <x v="5"/>
    <s v="add comment and remove debugging printenv statement"/>
    <n v="2017"/>
  </r>
  <r>
    <s v="b8f0c3dc7bdf37553fa564578635f5bfcc6c646c"/>
    <x v="12"/>
    <d v="2017-03-05T00:00:00"/>
    <x v="5"/>
    <s v="redo how env variables are set and shared in ci to prevent collisions"/>
    <n v="2017"/>
  </r>
  <r>
    <s v="91fe3aadbc14ae6156aea15e349fc9de28f93c9d"/>
    <x v="12"/>
    <d v="2017-03-05T00:00:00"/>
    <x v="5"/>
    <s v="delete obsolete files and move scripts/ci-lite/ to scripts/ci/"/>
    <n v="2017"/>
  </r>
  <r>
    <s v="a24e652f2b9cbe583971ee5ffa8854a789b32968"/>
    <x v="11"/>
    <d v="2017-03-02T00:00:00"/>
    <x v="5"/>
    <s v="clean up CI logging, folding, add build time logging, and improve error handling (#14425)"/>
    <n v="2017"/>
  </r>
  <r>
    <s v="207298cd3a9ed8134f6c8821f95d58429f926722"/>
    <x v="12"/>
    <d v="2017-03-02T00:00:00"/>
    <x v="1"/>
    <s v="generate marketing docs JSON files"/>
    <n v="2017"/>
  </r>
  <r>
    <s v="62eafa4eecdc26946614b05a7ae44d9a5650a4fd"/>
    <x v="12"/>
    <d v="2017-03-02T00:00:00"/>
    <x v="3"/>
    <s v="fix up links in app e2e test"/>
    <n v="2017"/>
  </r>
  <r>
    <s v="4626ca2bffe92f58bade9451a0928384fcebcf92"/>
    <x v="12"/>
    <d v="2017-03-02T00:00:00"/>
    <x v="1"/>
    <s v="add file-not-found doc"/>
    <n v="2017"/>
  </r>
  <r>
    <s v="38bb744008f3dbae5adbf3a5b2c4112534e4d449"/>
    <x v="12"/>
    <d v="2017-03-02T00:00:00"/>
    <x v="0"/>
    <s v="remove external HTML and SCSS from app component"/>
    <n v="2017"/>
  </r>
  <r>
    <s v="dca83ec7389d969d9417dcbfe1013ba5439a797e"/>
    <x v="12"/>
    <d v="2017-03-02T00:00:00"/>
    <x v="6"/>
    <s v="add search service and search UI"/>
    <n v="2017"/>
  </r>
  <r>
    <s v="71e22b8d11994841206aa5402a738f2f69aadbe4"/>
    <x v="12"/>
    <d v="2017-03-02T00:00:00"/>
    <x v="6"/>
    <s v="implement doc and navigation UI"/>
    <n v="2017"/>
  </r>
  <r>
    <s v="371dc4744cdc2bd04d5433611f26eca463adb0d2"/>
    <x v="12"/>
    <d v="2017-03-02T00:00:00"/>
    <x v="6"/>
    <s v="add navigation service"/>
    <n v="2017"/>
  </r>
  <r>
    <s v="4767f107fbc5a6c8fa6f7723bae76e2a05df18c1"/>
    <x v="12"/>
    <d v="2017-03-02T00:00:00"/>
    <x v="6"/>
    <s v="add logger service"/>
    <n v="2017"/>
  </r>
  <r>
    <s v="5ae4b77d8b2dfe1b6e6cbcd66a3bfa48108dbf30"/>
    <x v="12"/>
    <d v="2017-03-02T00:00:00"/>
    <x v="6"/>
    <s v="add document service"/>
    <n v="2017"/>
  </r>
  <r>
    <s v="887d32a9bf0546fe309445e5e88ef3c2bba66baf"/>
    <x v="12"/>
    <d v="2017-03-02T00:00:00"/>
    <x v="6"/>
    <s v="add location service"/>
    <n v="2017"/>
  </r>
  <r>
    <s v="3883b736c011d1cf67da7d732debca1b93244f87"/>
    <x v="12"/>
    <d v="2017-03-02T00:00:00"/>
    <x v="1"/>
    <s v="content documents should have a `contents` field"/>
    <n v="2017"/>
  </r>
  <r>
    <s v="c2e672cd1c70ab76df0d217b1686c02e8d5ccf65"/>
    <x v="12"/>
    <d v="2017-03-02T00:00:00"/>
    <x v="4"/>
    <s v="add NOTES"/>
    <n v="2017"/>
  </r>
  <r>
    <s v="93c0ab7131fa3409511729ca350b89b59237dcd6"/>
    <x v="12"/>
    <d v="2017-03-02T00:00:00"/>
    <x v="0"/>
    <s v="remove previous files"/>
    <n v="2017"/>
  </r>
  <r>
    <s v="e6e8123bddcb1c7a1a74550d222337a2242f0b17"/>
    <x v="12"/>
    <d v="2017-03-01T00:00:00"/>
    <x v="1"/>
    <s v="update to yarn 0.21.3 (#14805)"/>
    <n v="2017"/>
  </r>
  <r>
    <s v="49aa50886a44e43c81f46538ce18a1b36a278df9"/>
    <x v="8"/>
    <d v="2017-03-01T00:00:00"/>
    <x v="4"/>
    <s v="add 2.4.9 release notes"/>
    <n v="2017"/>
  </r>
  <r>
    <s v="180b705227284c80b06c7e0ed8f8dc1ee57bf524"/>
    <x v="8"/>
    <d v="2017-03-01T00:00:00"/>
    <x v="10"/>
    <s v="cut the 4.0.0-rc.2 release"/>
    <n v="2017"/>
  </r>
  <r>
    <s v="0f94b93c81635f47af3f9b05b81f4762157ad975"/>
    <x v="8"/>
    <d v="2017-03-01T00:00:00"/>
    <x v="4"/>
    <s v="add changelog for 4.0.0-rc.2"/>
    <n v="2017"/>
  </r>
  <r>
    <s v="de57b2d9fd70507764c1e597f7f626b0b74ce554"/>
    <x v="8"/>
    <d v="2017-03-01T00:00:00"/>
    <x v="4"/>
    <s v="update 2.4.9 release schedule"/>
    <n v="2017"/>
  </r>
  <r>
    <s v="9560ad81b9fea40015738ca9c068b8942c3d3244"/>
    <x v="12"/>
    <d v="2017-03-01T00:00:00"/>
    <x v="0"/>
    <s v="make animations work in AOT (#14775)"/>
    <n v="2017"/>
  </r>
  <r>
    <s v="3168ef75daa0923195af23a9730b4142a42e2879"/>
    <x v="12"/>
    <d v="2017-03-01T00:00:00"/>
    <x v="1"/>
    <s v="fix secondary entry point es5 output and core Rx references (#14820)"/>
    <n v="2017"/>
  </r>
  <r>
    <s v="b6e6fc17241f4f5f7b04a205950c171ce57e2463"/>
    <x v="12"/>
    <d v="2017-03-01T00:00:00"/>
    <x v="4"/>
    <s v="fix changelog to list npm command for Windows (#14812)"/>
    <n v="2017"/>
  </r>
  <r>
    <s v="dd499010be0d36e0d258a0f2add22a611f5fc166"/>
    <x v="12"/>
    <d v="2017-03-01T00:00:00"/>
    <x v="5"/>
    <s v="add NGBUILDS_IO_KEY to .travis.yaml for ngbuilds.io integration"/>
    <n v="2017"/>
  </r>
  <r>
    <s v="d2803da8b67ba778079464c7b067c7f15f845766"/>
    <x v="12"/>
    <d v="2017-03-01T00:00:00"/>
    <x v="5"/>
    <s v="add AlexE and Jason to the build-and-ci pullapprove group"/>
    <n v="2017"/>
  </r>
  <r>
    <s v="a6996a9cddf1d7831a662684a8ad00b97ea8469b"/>
    <x v="12"/>
    <d v="2017-03-01T00:00:00"/>
    <x v="0"/>
    <s v="validate metadata in static members of a class (#14772)"/>
    <n v="2017"/>
  </r>
  <r>
    <s v="6bae7378b1ec3d9bfd18dcb090d011ce0688c231"/>
    <x v="12"/>
    <d v="2017-03-01T00:00:00"/>
    <x v="0"/>
    <s v="tolerate errors in decorators (#14634)"/>
    <n v="2017"/>
  </r>
  <r>
    <s v="7a66a4115b647676568c6057448534ace87d7b3f"/>
    <x v="12"/>
    <d v="2017-03-01T00:00:00"/>
    <x v="3"/>
    <s v="test `@angular/language-service` can be loaded by tsserver.js (#14721)"/>
    <n v="2017"/>
  </r>
  <r>
    <s v="79fc1e3959b3287f2282d8999462c4ba8c3bf737"/>
    <x v="12"/>
    <d v="2017-03-01T00:00:00"/>
    <x v="0"/>
    <s v="apply element bindings before host bindings (#14823)"/>
    <n v="2017"/>
  </r>
  <r>
    <s v="9402df92deb3f57011377428217e93b3a172bbb5"/>
    <x v="12"/>
    <d v="2017-03-01T00:00:00"/>
    <x v="3"/>
    <s v="enable meta tag and title service specs for server (#14574)"/>
    <n v="2017"/>
  </r>
  <r>
    <s v="47bdc2b0b786a9ca6983c0fbec1983479bdea9a6"/>
    <x v="12"/>
    <d v="2017-03-01T00:00:00"/>
    <x v="0"/>
    <s v="don't setup Testability and TestabilityRegistry on the server (#14510)"/>
    <n v="2017"/>
  </r>
  <r>
    <s v="49b462e8152a9842a82585e61a8308f4f6f0373d"/>
    <x v="12"/>
    <d v="2017-03-01T00:00:00"/>
    <x v="3"/>
    <s v="closure integration test for change detection (#14691)"/>
    <n v="2017"/>
  </r>
  <r>
    <s v="5753de50f04659fac6d76e2777cffa52c2afe013"/>
    <x v="12"/>
    <d v="2017-03-01T00:00:00"/>
    <x v="0"/>
    <s v="fix `isComponentView()` and `isEmbeddedView()` tests (#14789)"/>
    <n v="2017"/>
  </r>
  <r>
    <s v="d1182af1a4716deb4ca5155a2444b0a9328d8fc7"/>
    <x v="12"/>
    <d v="2017-03-01T00:00:00"/>
    <x v="2"/>
    <s v="change remaining `&lt;template&gt;` to `&lt;ng-template&gt;` (#14706)"/>
    <n v="2017"/>
  </r>
  <r>
    <s v="bc9e1debf2c357289bed4c71d03d837343ca2b3a"/>
    <x v="12"/>
    <d v="2017-03-01T00:00:00"/>
    <x v="4"/>
    <s v="changelog - fix else example (#14766)"/>
    <n v="2017"/>
  </r>
  <r>
    <s v="fc9e6b2a0a5baee10ba135870ed6e037a7bb25bf"/>
    <x v="12"/>
    <d v="2017-03-01T00:00:00"/>
    <x v="4"/>
    <s v="add details about `OpaqueToken` deprecation in the changelog (#14790)"/>
    <n v="2017"/>
  </r>
  <r>
    <s v="968995a4c6efbf634b1d914e81531bd27c2f3de7"/>
    <x v="12"/>
    <d v="2017-03-01T00:00:00"/>
    <x v="0"/>
    <s v="fix upgrade component Closure optimization. (#14801)"/>
    <n v="2017"/>
  </r>
  <r>
    <s v="5ba55b0e043a3a421ce94a6f56dd97aa17529227"/>
    <x v="12"/>
    <d v="2017-02-28T00:00:00"/>
    <x v="0"/>
    <s v="fix identifier names of `EMPTY_MAP` / `EMPTY_ARRAY` (#14806)"/>
    <n v="2017"/>
  </r>
  <r>
    <s v="126fda2613b1ad87ff62591bb1d3a23cd8f369a1"/>
    <x v="12"/>
    <d v="2017-02-27T00:00:00"/>
    <x v="7"/>
    <s v="delete pre-view-engine core, compiler, platform-browser, etc code (#14788)"/>
    <n v="2017"/>
  </r>
  <r>
    <s v="e58cb7ba08b424b6dcc24a48fa571b8d7110a330"/>
    <x v="12"/>
    <d v="2017-02-27T00:00:00"/>
    <x v="4"/>
    <s v="fix animations module instructions in the changelog (#14729)"/>
    <n v="2017"/>
  </r>
  <r>
    <s v="5caab71f7dc64b10f3544b2a3b2650e1666adbf1"/>
    <x v="12"/>
    <d v="2017-02-27T00:00:00"/>
    <x v="2"/>
    <s v="make identifiers for generated code small to improve dev size"/>
    <n v="2017"/>
  </r>
  <r>
    <s v="d2e42567a6b91fa1b1c4567c77c9c08cd3ef6776"/>
    <x v="12"/>
    <d v="2017-02-27T00:00:00"/>
    <x v="0"/>
    <s v="call lifecycle hooks for siblings in declaration order"/>
    <n v="2017"/>
  </r>
  <r>
    <s v="14d37fe0527916b92513b3c5947bbee4ac3437a5"/>
    <x v="12"/>
    <d v="2017-02-27T00:00:00"/>
    <x v="2"/>
    <s v="move `NodeType` and `ProviderType` into `NodeFlags`"/>
    <n v="2017"/>
  </r>
  <r>
    <s v="f356041f093efef9f9e3de11c40347d69ba362f2"/>
    <x v="12"/>
    <d v="2017-02-27T00:00:00"/>
    <x v="4"/>
    <s v="update version in changelog to reflect RC.1 (not 0) (#14740)"/>
    <n v="2017"/>
  </r>
  <r>
    <s v="77682a3397ce83b4bef7d52d5fa20ea3639f1baf"/>
    <x v="12"/>
    <d v="2017-02-27T00:00:00"/>
    <x v="0"/>
    <s v="quote `animation` in `RendererTypeV2` and skip if empty (#14773)"/>
    <n v="2017"/>
  </r>
  <r>
    <s v="213e210a934fe755788124db8acdb587c5abee67"/>
    <x v="11"/>
    <d v="2017-02-25T00:00:00"/>
    <x v="4"/>
    <s v="changelog - add anchor to the FESM section"/>
    <n v="2017"/>
  </r>
  <r>
    <s v="c868457e2195ddcf95f269c525c54a0909fb5a80"/>
    <x v="11"/>
    <d v="2017-02-25T00:00:00"/>
    <x v="4"/>
    <s v="improve Flat ES Modules docs"/>
    <n v="2017"/>
  </r>
  <r>
    <s v="f32f4de95cfdfca94889b12a245830c69495576b"/>
    <x v="11"/>
    <d v="2017-02-24T00:00:00"/>
    <x v="4"/>
    <s v="more changelog fixes"/>
    <n v="2017"/>
  </r>
  <r>
    <s v="26ed2621a3a5bd48880ec6e9cc497939bab69131"/>
    <x v="8"/>
    <d v="2017-02-24T00:00:00"/>
    <x v="4"/>
    <s v="fix typo in the changelog"/>
    <n v="2017"/>
  </r>
  <r>
    <s v="c7d1b3664b04541ecbe88f213eba9cad70dcc6f1"/>
    <x v="8"/>
    <d v="2017-02-24T00:00:00"/>
    <x v="4"/>
    <s v="update release schedule due to bad 4.0.0-rc.0 release"/>
    <n v="2017"/>
  </r>
  <r>
    <s v="da79ad3cecee73f98d7a33ea350841cdd96d464b"/>
    <x v="8"/>
    <d v="2017-02-24T00:00:00"/>
    <x v="1"/>
    <s v="cut 4.0.0-rc.1"/>
    <n v="2017"/>
  </r>
  <r>
    <s v="7b02eae0e87fecc79b08267f3a65f948ab526a1f"/>
    <x v="8"/>
    <d v="2017-02-24T00:00:00"/>
    <x v="1"/>
    <s v="manually bump tsc-wrapped version to rc.0"/>
    <n v="2017"/>
  </r>
  <r>
    <s v="0c01d990bf14104b7de77d663d989c2299af9814"/>
    <x v="8"/>
    <d v="2017-02-24T00:00:00"/>
    <x v="4"/>
    <s v="add changelog for 4.0.0-rc.0"/>
    <n v="2017"/>
  </r>
  <r>
    <s v="2602b039b4bbb4d1a77a576c67dda6c7f22cfd39"/>
    <x v="12"/>
    <d v="2017-02-24T00:00:00"/>
    <x v="0"/>
    <s v="ignore triggers that are registered multiple times (#14723)"/>
    <n v="2017"/>
  </r>
  <r>
    <s v="9186068df1ad2e39664442ee549b170988ff836f"/>
    <x v="12"/>
    <d v="2017-02-24T00:00:00"/>
    <x v="0"/>
    <s v="always create a new `AnimationRenderer`"/>
    <n v="2017"/>
  </r>
  <r>
    <s v="8824e393259d286c7d2de440f57cffe13b9e6a5d"/>
    <x v="12"/>
    <d v="2017-02-24T00:00:00"/>
    <x v="2"/>
    <s v="extract animations providers into separate file"/>
    <n v="2017"/>
  </r>
  <r>
    <s v="932a02f1c58d66fa3df4542347357f5571884701"/>
    <x v="12"/>
    <d v="2017-02-24T00:00:00"/>
    <x v="1"/>
    <s v="fix tsconfig needed for language-service rollup (#14717)"/>
    <n v="2017"/>
  </r>
  <r>
    <s v="3c9a46c231e8bc4193a7ae7e2baf1a5bac0a9b53"/>
    <x v="11"/>
    <d v="2017-02-24T00:00:00"/>
    <x v="0"/>
    <s v="fix directive instantiation (#14715)"/>
    <n v="2017"/>
  </r>
  <r>
    <s v="436a17955289430f8bd8724c75d63ff68cb370b2"/>
    <x v="12"/>
    <d v="2017-02-24T00:00:00"/>
    <x v="0"/>
    <s v="properly cache renderer and namespace triggers (#14703)"/>
    <n v="2017"/>
  </r>
  <r>
    <s v="5094aef8fd4aa3a84c3e40505174d3738a8e0301"/>
    <x v="12"/>
    <d v="2017-02-24T00:00:00"/>
    <x v="0"/>
    <s v="fix flat module import on Windows (#14712)"/>
    <n v="2017"/>
  </r>
  <r>
    <s v="93ddd381076f43e60092b40b6ad24df7d067343e"/>
    <x v="12"/>
    <d v="2017-02-24T00:00:00"/>
    <x v="2"/>
    <s v="make modules and bundles into plural Animations (#14695)"/>
    <n v="2017"/>
  </r>
  <r>
    <s v="32c2fd5c9fec8dc8e6b73ac930a48c2de389ddfc"/>
    <x v="12"/>
    <d v="2017-02-24T00:00:00"/>
    <x v="2"/>
    <s v="change NoOp -&gt; Noop (#14690)"/>
    <n v="2017"/>
  </r>
  <r>
    <s v="1f3198cb505a6bb74aadf022c7142f3f4d8cbe28"/>
    <x v="12"/>
    <d v="2017-02-23T00:00:00"/>
    <x v="6"/>
    <s v="copy example code from angular.io"/>
    <n v="2017"/>
  </r>
  <r>
    <s v="3e34ba01bdbeea237cb7c50e9cea3b0ed3b0606b"/>
    <x v="12"/>
    <d v="2017-02-23T00:00:00"/>
    <x v="4"/>
    <s v="migrate content docs from angular.io"/>
    <n v="2017"/>
  </r>
  <r>
    <s v="c3247c64a463fc37994bd7f182d13b3a6d88b4e9"/>
    <x v="12"/>
    <d v="2017-02-23T00:00:00"/>
    <x v="4"/>
    <s v="remove unused partial file"/>
    <n v="2017"/>
  </r>
  <r>
    <s v="1282da1b14e117aa6bc1407300de33edc40aa2a0"/>
    <x v="12"/>
    <d v="2017-02-23T00:00:00"/>
    <x v="6"/>
    <s v="support unannotated JSON example files"/>
    <n v="2017"/>
  </r>
  <r>
    <s v="1c08f1a6b220eb6fd926a63ac7c8c6b3f8f9bdbf"/>
    <x v="12"/>
    <d v="2017-02-23T00:00:00"/>
    <x v="0"/>
    <s v="remove unused extractTitleFromGuides processor"/>
    <n v="2017"/>
  </r>
  <r>
    <s v="dfed388139523f53018259e392ff829b87de13d0"/>
    <x v="12"/>
    <d v="2017-02-23T00:00:00"/>
    <x v="0"/>
    <s v="convert API and content docs to JSON"/>
    <n v="2017"/>
  </r>
  <r>
    <s v="5e9474d24cf6031632ef2be436a5aff610cef142"/>
    <x v="12"/>
    <d v="2017-02-23T00:00:00"/>
    <x v="6"/>
    <s v="include guide and tutorial in the doc generation"/>
    <n v="2017"/>
  </r>
  <r>
    <s v="b92f52649be0f9cff676a2da8b59a944d96e5804"/>
    <x v="12"/>
    <d v="2017-02-23T00:00:00"/>
    <x v="0"/>
    <s v="remove unused `getExampleFilename` service"/>
    <n v="2017"/>
  </r>
  <r>
    <s v="3f8d5ac478e3ef2ef36c1b6fc883160c83fbf17b"/>
    <x v="12"/>
    <d v="2017-02-23T00:00:00"/>
    <x v="6"/>
    <s v="support annotating JSON files with doc-regions"/>
    <n v="2017"/>
  </r>
  <r>
    <s v="bee567afad57fd31d91cc4e9f49f14b295a1dd31"/>
    <x v="12"/>
    <d v="2017-02-23T00:00:00"/>
    <x v="0"/>
    <s v="add `@suppress` tag that is used in the API docs"/>
    <n v="2017"/>
  </r>
  <r>
    <s v="649bab8ff8f41ce5be38973f7bfbf8886ae70acb"/>
    <x v="12"/>
    <d v="2017-02-23T00:00:00"/>
    <x v="0"/>
    <s v="handle html docregions that do not end on the same line"/>
    <n v="2017"/>
  </r>
  <r>
    <s v="6a9251874b20bff5c3324c8e5a6a1757ff4a140b"/>
    <x v="12"/>
    <d v="2017-02-23T00:00:00"/>
    <x v="0"/>
    <s v="region parser error line numbers were off by one"/>
    <n v="2017"/>
  </r>
  <r>
    <s v="c208f9746195d7f62e05041f32353bc2d195671e"/>
    <x v="12"/>
    <d v="2017-02-23T00:00:00"/>
    <x v="0"/>
    <s v="correctly handle &quot;empty&quot; region names"/>
    <n v="2017"/>
  </r>
  <r>
    <s v="2da38446738b6acc6cbd2f3c4d45a6d9de05080c"/>
    <x v="12"/>
    <d v="2017-02-23T00:00:00"/>
    <x v="1"/>
    <s v="support deep import bundling of language services (#14689)"/>
    <n v="2017"/>
  </r>
  <r>
    <s v="41da5998cd54c3d214727b30ca4b006df53acd77"/>
    <x v="12"/>
    <d v="2017-02-23T00:00:00"/>
    <x v="6"/>
    <s v="add an option to rerun guards and resolvers when query changes (#14624)"/>
    <n v="2017"/>
  </r>
  <r>
    <s v="be8510356a98c2e76c041ccac4129b00a2d4fbe5"/>
    <x v="12"/>
    <d v="2017-02-23T00:00:00"/>
    <x v="0"/>
    <s v="microtasks should not be timeouts (#14687)"/>
    <n v="2017"/>
  </r>
  <r>
    <s v="01907bafb00283ac5dec8cbb1c46d240850dab30"/>
    <x v="12"/>
    <d v="2017-02-23T00:00:00"/>
    <x v="1"/>
    <s v="update parse5 to v3 (#14538)"/>
    <n v="2017"/>
  </r>
  <r>
    <s v="39f56fafddbb25b0336a70ca633805a04a2d6352"/>
    <x v="12"/>
    <d v="2017-02-23T00:00:00"/>
    <x v="6"/>
    <s v="add an `outFile` option to ng-xi18n"/>
    <n v="2017"/>
  </r>
  <r>
    <s v="234f05996cfc4e3c5261cd9b5e8b97a6de9399f3"/>
    <x v="12"/>
    <d v="2017-02-23T00:00:00"/>
    <x v="6"/>
    <s v="add a `locale` option to ng-xi18n"/>
    <n v="2017"/>
  </r>
  <r>
    <s v="e99d72161257bfad0de8a8eb42e9f41aa4e2d90d"/>
    <x v="12"/>
    <d v="2017-02-23T00:00:00"/>
    <x v="6"/>
    <s v="Add a `enableLegacyTemplate` option to support `&lt;template&gt;`"/>
    <n v="2017"/>
  </r>
  <r>
    <s v="bf8eb41248f0d3232f879a311f2a5275df1ad5fb"/>
    <x v="12"/>
    <d v="2017-02-23T00:00:00"/>
    <x v="6"/>
    <s v="introduce `&lt;ng-template&gt;`, deprecate `&lt;template&gt;` and `template` attribute"/>
    <n v="2017"/>
  </r>
  <r>
    <s v="3f519207a488537324e516184cd4e26d4ba78d81"/>
    <x v="12"/>
    <d v="2017-02-23T00:00:00"/>
    <x v="2"/>
    <s v="misc + add a test for directives on inline templates"/>
    <n v="2017"/>
  </r>
  <r>
    <s v="ee747f7d0cf99c15c9c59187f9253331b13c85b6"/>
    <x v="12"/>
    <d v="2017-02-23T00:00:00"/>
    <x v="2"/>
    <s v="change abstract classes for interfaces (#12324)"/>
    <n v="2017"/>
  </r>
  <r>
    <s v="a23634dfd0d0cb16c4e097c890b6d71bfc66d458"/>
    <x v="12"/>
    <d v="2017-02-23T00:00:00"/>
    <x v="0"/>
    <s v="do not reference deprecated classes in providers (#14523) (#14523)"/>
    <n v="2017"/>
  </r>
  <r>
    <s v="c53621be8ec26c203daf8766807cdb95d7eb0268"/>
    <x v="12"/>
    <d v="2017-02-23T00:00:00"/>
    <x v="1"/>
    <s v="resolve review comments on flat modules PR and fix more bugs (#14660)"/>
    <n v="2017"/>
  </r>
  <r>
    <s v="4b54c0e23ffc635eb575c1253f65ec6869f3e86d"/>
    <x v="12"/>
    <d v="2017-02-23T00:00:00"/>
    <x v="2"/>
    <s v="enable new animations dsl"/>
    <n v="2017"/>
  </r>
  <r>
    <s v="ccb636c2e981ee0c27a46fc056518ed82d68818c"/>
    <x v="12"/>
    <d v="2017-02-23T00:00:00"/>
    <x v="2"/>
    <s v="deprecate `RootRenderer` / `Renderer`"/>
    <n v="2017"/>
  </r>
  <r>
    <s v="d3a98c74d63043751dd7e102f90f085e76d31801"/>
    <x v="12"/>
    <d v="2017-02-23T00:00:00"/>
    <x v="6"/>
    <s v="enable new view engine"/>
    <n v="2017"/>
  </r>
  <r>
    <s v="187f7b68f247d317cc6c98b0f8f9c229ebad00d3"/>
    <x v="12"/>
    <d v="2017-02-23T00:00:00"/>
    <x v="2"/>
    <s v="always remove elements right away unless they have a leave animation"/>
    <n v="2017"/>
  </r>
  <r>
    <s v="835e18709d28f546c5da350b061ddb5b7915c6aa"/>
    <x v="12"/>
    <d v="2017-02-23T00:00:00"/>
    <x v="2"/>
    <s v="always flush animations when inserting children"/>
    <n v="2017"/>
  </r>
  <r>
    <s v="36b78e9502b224962557be4e746cdb02c5219938"/>
    <x v="12"/>
    <d v="2017-02-23T00:00:00"/>
    <x v="2"/>
    <s v="defer the noop engine's event deregistration"/>
    <n v="2017"/>
  </r>
  <r>
    <s v="4301dce7b0f753bf395e155f14f6769a4627164b"/>
    <x v="12"/>
    <d v="2017-02-23T00:00:00"/>
    <x v="0"/>
    <s v="properly build the core-testing bundle"/>
    <n v="2017"/>
  </r>
  <r>
    <s v="6277f16187679b854b7d978903f3b5bb507d85ef"/>
    <x v="12"/>
    <d v="2017-02-23T00:00:00"/>
    <x v="0"/>
    <s v="small fixes for view engine"/>
    <n v="2017"/>
  </r>
  <r>
    <s v="e8d2743cfb5788683eebd77e83c57dd8d3f0e5f3"/>
    <x v="12"/>
    <d v="2017-02-23T00:00:00"/>
    <x v="6"/>
    <s v="noop animation module and zone fixes (#14661)"/>
    <n v="2017"/>
  </r>
  <r>
    <s v="ab3527c99b67ff7c4b0afa9fb99cfe458a884fbf"/>
    <x v="12"/>
    <d v="2017-02-23T00:00:00"/>
    <x v="2"/>
    <s v="view engine - misc"/>
    <n v="2017"/>
  </r>
  <r>
    <s v="5049a50bf6fbdf0f39933d1ae03e0275209e2c8a"/>
    <x v="12"/>
    <d v="2017-02-23T00:00:00"/>
    <x v="0"/>
    <s v="host bindings and host listeners for animations"/>
    <n v="2017"/>
  </r>
  <r>
    <s v="6b7937f112186c779916ad0599ce92991744219f"/>
    <x v="11"/>
    <d v="2017-02-22T00:00:00"/>
    <x v="3"/>
    <s v="fix flaky e2e inbox-app test due to net::ERR_SSL_PROTOCOL_ERROR from fetching google fonts (#14665)"/>
    <n v="2017"/>
  </r>
  <r>
    <s v="175dbce354f9f8d33485283f75db74d01ec31185"/>
    <x v="12"/>
    <d v="2017-02-22T00:00:00"/>
    <x v="1"/>
    <s v="check yarn version in `check-environment` (#14499)"/>
    <n v="2017"/>
  </r>
  <r>
    <s v="e8a27447c418625507f9567055414609b05b20d2"/>
    <x v="12"/>
    <d v="2017-02-22T00:00:00"/>
    <x v="5"/>
    <s v="update local chrome to v56"/>
    <n v="2017"/>
  </r>
  <r>
    <s v="9a2ea55bff8df002f91e43e5cca9bf4e285e42ad"/>
    <x v="12"/>
    <d v="2017-02-22T00:00:00"/>
    <x v="1"/>
    <s v="upgrade to CLI beta.32 and MD beta.2"/>
    <n v="2017"/>
  </r>
  <r>
    <s v="a26eb4c04ea07e1bc7b443da7a6efdc7ea3b5736"/>
    <x v="12"/>
    <d v="2017-02-22T00:00:00"/>
    <x v="3"/>
    <s v="redefine pipe test as a pending test to confirm code example"/>
    <n v="2017"/>
  </r>
  <r>
    <s v="801b09066b7d28487ef5a3da4a6c76cf020aab55"/>
    <x v="12"/>
    <d v="2017-02-22T00:00:00"/>
    <x v="0"/>
    <s v="import shallow import to @angular/upgrade/static correctly (#14658)"/>
    <n v="2017"/>
  </r>
  <r>
    <s v="a1d4769199fa665acb22da7e99af5323bc449aee"/>
    <x v="12"/>
    <d v="2017-02-22T00:00:00"/>
    <x v="6"/>
    <s v="add a PLATFORM_ID token that provides a platform id Object. (#14647)"/>
    <n v="2017"/>
  </r>
  <r>
    <s v="88bc143431dcbda5bbf2759742acb67c1ed38309"/>
    <x v="12"/>
    <d v="2017-02-22T00:00:00"/>
    <x v="0"/>
    <s v="app ids for better &lt;style&gt; management for ssr (#14632)"/>
    <n v="2017"/>
  </r>
  <r>
    <s v="830393d234d2b7a41a5f1db375613ffa8dde97c3"/>
    <x v="12"/>
    <d v="2017-02-22T00:00:00"/>
    <x v="2"/>
    <s v="support browser animation rendering (#14578)"/>
    <n v="2017"/>
  </r>
  <r>
    <s v="88755b0dae60537f0c06dcb110e92947ad6142e7"/>
    <x v="12"/>
    <d v="2017-02-22T00:00:00"/>
    <x v="1"/>
    <s v="update dgeni-packages to 0.16.8 (#14597)"/>
    <n v="2017"/>
  </r>
  <r>
    <s v="c9bfc59a21773be5dd4b39ec535b639272827b5c"/>
    <x v="12"/>
    <d v="2017-02-22T00:00:00"/>
    <x v="0"/>
    <s v="use agreed on options names (#14630)"/>
    <n v="2017"/>
  </r>
  <r>
    <s v="fcc1d17ccbf64c5eee0a0800cbeef753f5b838e8"/>
    <x v="12"/>
    <d v="2017-02-21T00:00:00"/>
    <x v="0"/>
    <s v="avoid generating unnecessary factories"/>
    <n v="2017"/>
  </r>
  <r>
    <s v="de795ea23320852ee7488d656edf538f63d63133"/>
    <x v="12"/>
    <d v="2017-02-21T00:00:00"/>
    <x v="7"/>
    <s v="distrubute smaller bundled code and include es2015 bundle"/>
    <n v="2017"/>
  </r>
  <r>
    <s v="738d93caf76d068a7e78842e85a123d36c95253c"/>
    <x v="12"/>
    <d v="2017-02-21T00:00:00"/>
    <x v="2"/>
    <s v="rewrite private export using the ╔╡ prefix"/>
    <n v="2017"/>
  </r>
  <r>
    <s v="bb0460b93b782badce8872eb0358b99a18d12f55"/>
    <x v="12"/>
    <d v="2017-02-21T00:00:00"/>
    <x v="2"/>
    <s v="donΓÇÖt use switch fall through but rather multiple `if`s"/>
    <n v="2017"/>
  </r>
  <r>
    <s v="90226f77140f2dc4c83e658a9288678bdc64cdd8"/>
    <x v="12"/>
    <d v="2017-02-21T00:00:00"/>
    <x v="2"/>
    <s v="conditionally disable tests for the view engine."/>
    <n v="2017"/>
  </r>
  <r>
    <s v="7db93310f104ec92a7d8012b9849b7d266a92d59"/>
    <x v="12"/>
    <d v="2017-02-21T00:00:00"/>
    <x v="0"/>
    <s v="view engine - fix some corner cases"/>
    <n v="2017"/>
  </r>
  <r>
    <s v="32012a1ffb158f8a35b9c931f23d635408c1f583"/>
    <x v="12"/>
    <d v="2017-02-21T00:00:00"/>
    <x v="2"/>
    <s v="view engine - move handleEvent function from view to element"/>
    <n v="2017"/>
  </r>
  <r>
    <s v="58ba4f0409fa1504e9974a0f13018844f87ee86f"/>
    <x v="12"/>
    <d v="2017-02-21T00:00:00"/>
    <x v="0"/>
    <s v="make view engine work with Aot"/>
    <n v="2017"/>
  </r>
  <r>
    <s v="2ddd1c3ed2779bf65a70fbc01702031b453ee6bc"/>
    <x v="15"/>
    <d v="2017-02-20T00:00:00"/>
    <x v="9"/>
    <s v="Make ResponseOptionsArgs an interface (#14607)&quot;"/>
    <n v="2017"/>
  </r>
  <r>
    <s v="c2d5f203a53fabe75f89b2e42e2dd33a2331d4ed"/>
    <x v="15"/>
    <d v="2017-02-20T00:00:00"/>
    <x v="9"/>
    <s v="add an option to rerun guards and resolvers when query changes&quot;"/>
    <n v="2017"/>
  </r>
  <r>
    <s v="670f2eca00c08695e7e18e7241dd2ac4050cc849"/>
    <x v="15"/>
    <d v="2017-02-20T00:00:00"/>
    <x v="9"/>
    <s v="do not finish bootstrap until all the routes are resolved (#14608)&quot;"/>
    <n v="2017"/>
  </r>
  <r>
    <s v="2a191cae2dff9b2616d4e7a4d47ae2ffb2cdf15d"/>
    <x v="11"/>
    <d v="2017-02-20T00:00:00"/>
    <x v="0"/>
    <s v="do not finish bootstrap until all the routes are resolved (#14608)"/>
    <n v="2017"/>
  </r>
  <r>
    <s v="c2e0f71a78368482be4b86a60c773cc9385ad190"/>
    <x v="15"/>
    <d v="2017-02-20T00:00:00"/>
    <x v="6"/>
    <s v="add an option to rerun guards and resolvers when query changes"/>
    <n v="2017"/>
  </r>
  <r>
    <s v="fbe4b76f2d34e062a67be307053d56e24f8d6240"/>
    <x v="11"/>
    <d v="2017-02-20T00:00:00"/>
    <x v="0"/>
    <s v="Make ResponseOptionsArgs an interface (#14607)"/>
    <n v="2017"/>
  </r>
  <r>
    <s v="874243279d5fd2bef567a13e0cef8d0cdf68eec1"/>
    <x v="15"/>
    <d v="2017-02-20T00:00:00"/>
    <x v="6"/>
    <s v="add option to use browser's native validation and angular forms (#13566)"/>
    <n v="2017"/>
  </r>
  <r>
    <s v="551fe50ebd8d15237bfeb13892e9f39eca11c72f"/>
    <x v="15"/>
    <d v="2017-02-20T00:00:00"/>
    <x v="6"/>
    <s v="introduce AsyncValidator interface (#13483)"/>
    <n v="2017"/>
  </r>
  <r>
    <s v="d6a58f9f70db9b15c9d73b6ffc400179280b8497"/>
    <x v="11"/>
    <d v="2017-02-20T00:00:00"/>
    <x v="6"/>
    <s v="make `new Inject()` optional for deps specified as `InjectionToken` (#14486)"/>
    <n v="2017"/>
  </r>
  <r>
    <s v="5f3c8441e49fd5d31654c0452360c7fa18d624ed"/>
    <x v="15"/>
    <d v="2017-02-20T00:00:00"/>
    <x v="2"/>
    <s v="misc"/>
    <n v="2017"/>
  </r>
  <r>
    <s v="78e88141036fdc41b38506fc1d245b5b79cc17c3"/>
    <x v="15"/>
    <d v="2017-02-20T00:00:00"/>
    <x v="6"/>
    <s v="add `RouteConfigLoadStart` and `RouteConfigLoadEnd` events"/>
    <n v="2017"/>
  </r>
  <r>
    <s v="7df6f46c1c9448ee0765db546c86c27b20e7810c"/>
    <x v="15"/>
    <d v="2017-02-20T00:00:00"/>
    <x v="6"/>
    <s v="introduce RouteConfigLoaded event"/>
    <n v="2017"/>
  </r>
  <r>
    <s v="601fd3e305080f520ecf1da6cf80cfaf3eb11ed7"/>
    <x v="15"/>
    <d v="2017-02-20T00:00:00"/>
    <x v="0"/>
    <s v="integrate review feedback"/>
    <n v="2017"/>
  </r>
  <r>
    <s v="cdf99cf68b75ba9f1dea635553c3d0cc207b428c"/>
    <x v="15"/>
    <d v="2017-02-20T00:00:00"/>
    <x v="2"/>
    <s v="cleanup"/>
    <n v="2017"/>
  </r>
  <r>
    <s v="3517f28609c91556273d4393d7bd693f28f28785"/>
    <x v="15"/>
    <d v="2017-02-20T00:00:00"/>
    <x v="6"/>
    <s v="renderer v2 integration"/>
    <n v="2017"/>
  </r>
  <r>
    <s v="f38dbfbd64f59f60f4a3ff65332337eba45f904a"/>
    <x v="15"/>
    <d v="2017-02-20T00:00:00"/>
    <x v="2"/>
    <s v="misc cleanup"/>
    <n v="2017"/>
  </r>
  <r>
    <s v="1bdf7061b8d3758842cf10bb7181a2fbde2f1d68"/>
    <x v="8"/>
    <d v="2017-02-18T00:00:00"/>
    <x v="10"/>
    <s v="cut v4.0.0-beta.8"/>
    <n v="2017"/>
  </r>
  <r>
    <s v="cc3afc888f6bc4868ac390e9fce3329e9013feb8"/>
    <x v="8"/>
    <d v="2017-02-18T00:00:00"/>
    <x v="4"/>
    <s v="add changelog for v4.0.0-beta.8"/>
    <n v="2017"/>
  </r>
  <r>
    <s v="5129e8e47c4735db055d6b3cdaa80db70e2c5d10"/>
    <x v="12"/>
    <d v="2017-02-18T00:00:00"/>
    <x v="4"/>
    <s v="fix typo in canLoad interface doc comment (#14519)"/>
    <n v="2017"/>
  </r>
  <r>
    <s v="0cf753be30adc38dbedec315536df98524f5a9b5"/>
    <x v="8"/>
    <d v="2017-02-18T00:00:00"/>
    <x v="4"/>
    <s v="add changelog for v2.4.8"/>
    <n v="2017"/>
  </r>
  <r>
    <s v="c4a6263a01638345bb58fa9655c2cb48ec15a629"/>
    <x v="12"/>
    <d v="2017-02-17T00:00:00"/>
    <x v="6"/>
    <s v="replace `take(1)` with more semantic `first()` (#14571)"/>
    <n v="2017"/>
  </r>
  <r>
    <s v="45eac233eba334f60fe0972ea28939ca1ac56eb8"/>
    <x v="12"/>
    <d v="2017-02-17T00:00:00"/>
    <x v="6"/>
    <s v="fill in NavMap from current doc inventory (#14516)"/>
    <n v="2017"/>
  </r>
  <r>
    <s v="ab26b6518d16e54d198031c9994399cc29e270f1"/>
    <x v="12"/>
    <d v="2017-02-17T00:00:00"/>
    <x v="0"/>
    <s v="allow to mix shadow dom with non shadow dom"/>
    <n v="2017"/>
  </r>
  <r>
    <s v="778ded9fcf3058272c346e953054a92e59ea73d0"/>
    <x v="12"/>
    <d v="2017-02-17T00:00:00"/>
    <x v="2"/>
    <s v="rename `ComponentRenderTypeV2` to `RendererTypeV2`"/>
    <n v="2017"/>
  </r>
  <r>
    <s v="b9f17a9cb2eab57ebebc35d1547b9c26e74202e1"/>
    <x v="12"/>
    <d v="2017-02-17T00:00:00"/>
    <x v="0"/>
    <s v="make all tests green with new view engine and JIT"/>
    <n v="2017"/>
  </r>
  <r>
    <s v="74ce121dbab8107fd29d36d0f133de1b850f31d4"/>
    <x v="12"/>
    <d v="2017-02-16T00:00:00"/>
    <x v="6"/>
    <s v="temporarily include ΓÇÿcontentΓÇÖ folder among production assets (#14548)"/>
    <n v="2017"/>
  </r>
  <r>
    <s v="96d06f7f0919ec65fbb9ca68a4a1e4ac85178820"/>
    <x v="8"/>
    <d v="2017-02-16T00:00:00"/>
    <x v="0"/>
    <s v="Prevent property renaming for $inject."/>
    <n v="2017"/>
  </r>
  <r>
    <s v="8c20aaa328cb0bab20a6b8c1233efa81167c1133"/>
    <x v="11"/>
    <d v="2017-02-16T00:00:00"/>
    <x v="0"/>
    <s v="use cleanUrls option rather than bruteforce rewriting rule (#14547)"/>
    <n v="2017"/>
  </r>
  <r>
    <s v="b1a79fd2ec188e7d75a5e8064f588b4d022bee7b"/>
    <x v="12"/>
    <d v="2017-02-16T00:00:00"/>
    <x v="5"/>
    <s v="simplify validate-commit-message empty line logic"/>
    <n v="2017"/>
  </r>
  <r>
    <s v="6c20e6ca2e6f2975bc361f5b30b26c7c7a3f34af"/>
    <x v="12"/>
    <d v="2017-02-16T00:00:00"/>
    <x v="4"/>
    <s v="fix typo in animation docs"/>
    <n v="2017"/>
  </r>
  <r>
    <s v="88eb3b2ce84e58cec10d737264318248f478455c"/>
    <x v="12"/>
    <d v="2017-02-16T00:00:00"/>
    <x v="0"/>
    <s v="fix prod build (#14541)"/>
    <n v="2017"/>
  </r>
  <r>
    <s v="0fa3895d5bdbbc73fe44a3202c6ba8d351fad5da"/>
    <x v="12"/>
    <d v="2017-02-16T00:00:00"/>
    <x v="6"/>
    <s v="implement style encapsulation for new view engine (#14518)"/>
    <n v="2017"/>
  </r>
  <r>
    <s v="ba17dcbf2bc54743dbbbbfa24680f35837bbba18"/>
    <x v="12"/>
    <d v="2017-02-16T00:00:00"/>
    <x v="2"/>
    <s v="multiple group animations should tally-up delays correctly"/>
    <n v="2017"/>
  </r>
  <r>
    <s v="88e3d7af9f93eeac5253c023ebc0d6deb9064a1d"/>
    <x v="12"/>
    <d v="2017-02-16T00:00:00"/>
    <x v="2"/>
    <s v="do not inherit past styles into sub timelines"/>
    <n v="2017"/>
  </r>
  <r>
    <s v="3dbd9a04d42fe8e7cb7cb14aaec2e7ea4d7653a4"/>
    <x v="12"/>
    <d v="2017-02-16T00:00:00"/>
    <x v="0"/>
    <s v="fix staging build travis config (#14539)"/>
    <n v="2017"/>
  </r>
  <r>
    <s v="b36f60c74caa739f7b171ae8112364804aa9b58d"/>
    <x v="12"/>
    <d v="2017-02-16T00:00:00"/>
    <x v="4"/>
    <s v="fix broken link (#14431)"/>
    <n v="2017"/>
  </r>
  <r>
    <s v="57461e9ed77389a9eead24e67c73e908db9dfead"/>
    <x v="12"/>
    <d v="2017-02-16T00:00:00"/>
    <x v="4"/>
    <s v="fix guards API docs (#14528)"/>
    <n v="2017"/>
  </r>
  <r>
    <s v="612f1202083de73b6c0ba698440fbcf1deefbf77"/>
    <x v="12"/>
    <d v="2017-02-16T00:00:00"/>
    <x v="0"/>
    <s v="default unspecified sections of the url to empty string (#14512)"/>
    <n v="2017"/>
  </r>
  <r>
    <s v="4a56b6e7f6dca6b0af85464c9655339ca7dfdeec"/>
    <x v="12"/>
    <d v="2017-02-16T00:00:00"/>
    <x v="5"/>
    <s v="fix `getLatestLabel` (#14535)"/>
    <n v="2017"/>
  </r>
  <r>
    <s v="724ca373e7adae2d405ada16217292fffecfbe2b"/>
    <x v="8"/>
    <d v="2017-02-16T00:00:00"/>
    <x v="1"/>
    <s v="produce metadata bundles for @angular modules (#14509)"/>
    <n v="2017"/>
  </r>
  <r>
    <s v="3b896709a9af529954d0e33462a8b89421cc4708"/>
    <x v="8"/>
    <d v="2017-02-16T00:00:00"/>
    <x v="6"/>
    <s v="add an option to `ngc` to bundle metadata (#14509)"/>
    <n v="2017"/>
  </r>
  <r>
    <s v="9a6f3d637f8d084f5750b0f6e92c93bc32117d74"/>
    <x v="12"/>
    <d v="2017-02-15T00:00:00"/>
    <x v="6"/>
    <s v="add sidenav driven by navigation data (#14429)"/>
    <n v="2017"/>
  </r>
  <r>
    <s v="56f232cdd70a352cb9151bc7cfe8981bc2710ea6"/>
    <x v="12"/>
    <d v="2017-02-15T00:00:00"/>
    <x v="0"/>
    <s v="read initial location from INITIAL_CONFIG if present"/>
    <n v="2017"/>
  </r>
  <r>
    <s v="047cda5b3c4d0f40121247f8b782c8c84681d1c1"/>
    <x v="12"/>
    <d v="2017-02-15T00:00:00"/>
    <x v="0"/>
    <s v="reflect properties to attributes for known elements, for serialization"/>
    <n v="2017"/>
  </r>
  <r>
    <s v="9559d3e949ef551dca9cc63b1459898f5a9e4af4"/>
    <x v="12"/>
    <d v="2017-02-15T00:00:00"/>
    <x v="6"/>
    <s v="support @angular/http from @angular/platform-server"/>
    <n v="2017"/>
  </r>
  <r>
    <s v="30380d010b0d74800b1241530c68d398c406f72b"/>
    <x v="12"/>
    <d v="2017-02-15T00:00:00"/>
    <x v="0"/>
    <s v="render styles in app component instead of &lt;head&gt;"/>
    <n v="2017"/>
  </r>
  <r>
    <s v="17486fd696a49fd2d11fe295ec5add8bb44fb398"/>
    <x v="12"/>
    <d v="2017-02-15T00:00:00"/>
    <x v="0"/>
    <s v="allow multiple instances of platformServer and platformDynamicServer"/>
    <n v="2017"/>
  </r>
  <r>
    <s v="0e2fd9d91adc08f4360fce736552cd69b3e9c396"/>
    <x v="12"/>
    <d v="2017-02-15T00:00:00"/>
    <x v="1"/>
    <s v="update .pullapprove (#14506)"/>
    <n v="2017"/>
  </r>
  <r>
    <s v="4e7752a12a47f537ea5b45b4ee419cda4e1008fd"/>
    <x v="12"/>
    <d v="2017-02-15T00:00:00"/>
    <x v="6"/>
    <s v="integrate compiler with view engine (#14487)"/>
    <n v="2017"/>
  </r>
  <r>
    <s v="e9ba7aa4f84964c50b59962ad64f3217f4ebfbcf"/>
    <x v="11"/>
    <d v="2017-02-14T00:00:00"/>
    <x v="4"/>
    <s v="update schedule by adding one more beta (#14494)"/>
    <n v="2017"/>
  </r>
  <r>
    <s v="bb9c7ae6e76a4462e38a0bd5095c06a1587ec4c0"/>
    <x v="12"/>
    <d v="2017-02-14T00:00:00"/>
    <x v="6"/>
    <s v="RendererV2 integration (#14469)"/>
    <n v="2017"/>
  </r>
  <r>
    <s v="b4d444a0a7ee2c2b31b691d03b93368d1edd1572"/>
    <x v="12"/>
    <d v="2017-02-14T00:00:00"/>
    <x v="6"/>
    <s v="add API to render Module and ModuleFactory to string (#14381)"/>
    <n v="2017"/>
  </r>
  <r>
    <s v="2f2b65bd38794372d2245621cb406ca9355a25da"/>
    <x v="12"/>
    <d v="2017-02-14T00:00:00"/>
    <x v="0"/>
    <s v="suppress a Closure Compiler warning (#14484)"/>
    <n v="2017"/>
  </r>
  <r>
    <s v="269cf42b72c17cf8cc53a651122561eccc012f4e"/>
    <x v="12"/>
    <d v="2017-02-14T00:00:00"/>
    <x v="1"/>
    <s v="add the `tslint` gulp task (#14481)"/>
    <n v="2017"/>
  </r>
  <r>
    <s v="8b81bb1eb6b57afce4c384f7db2e734cab06421e"/>
    <x v="12"/>
    <d v="2017-02-14T00:00:00"/>
    <x v="6"/>
    <s v="generate shallow imports compiler generated references (#14388)"/>
    <n v="2017"/>
  </r>
  <r>
    <s v="e4e9dbe33d6d94e3688e98ad340d6fc0ab5d98c1"/>
    <x v="5"/>
    <d v="2017-02-13T00:00:00"/>
    <x v="6"/>
    <s v="integrate compiler with view engine - change detection tests work (#14412)"/>
    <n v="2017"/>
  </r>
  <r>
    <s v="1dc9be4b7ddd3e267e25ffbf966271f3882f3778"/>
    <x v="5"/>
    <d v="2017-02-13T00:00:00"/>
    <x v="0"/>
    <s v="support `ValueModule` symbols in the TypeScript source (#14464)"/>
    <n v="2017"/>
  </r>
  <r>
    <s v="221b7a117652879178c73d40c14722816fd135a1"/>
    <x v="5"/>
    <d v="2017-02-13T00:00:00"/>
    <x v="1"/>
    <s v="use `ts-api-guardian` v0.2.1 (#14408)"/>
    <n v="2017"/>
  </r>
  <r>
    <s v="d3f174a57fa03b4a2e722f7bbbca2d8b55782149"/>
    <x v="5"/>
    <d v="2017-02-10T00:00:00"/>
    <x v="5"/>
    <s v="fix validate-commit-messages"/>
    <n v="2017"/>
  </r>
  <r>
    <s v="8dd16bbe672cb557710c095862946638bd95582d"/>
    <x v="5"/>
    <d v="2017-02-10T00:00:00"/>
    <x v="3"/>
    <s v="add missing change to test-main.js"/>
    <n v="2017"/>
  </r>
  <r>
    <s v="5279d06e88f17d8e9adec367e2bbee3ae2d9c7d3"/>
    <x v="5"/>
    <d v="2017-02-10T00:00:00"/>
    <x v="5"/>
    <s v="re-format sources (#14413)"/>
    <n v="2017"/>
  </r>
  <r>
    <s v="adc54302cb6455442ca0de4e1683f8217cd12f09"/>
    <x v="5"/>
    <d v="2017-02-10T00:00:00"/>
    <x v="3"/>
    <s v="make integration test more reliable (#14413)"/>
    <n v="2017"/>
  </r>
  <r>
    <s v="0f161ce27a8c02fcd723d040591523c9fb3ebf1c"/>
    <x v="5"/>
    <d v="2017-02-10T00:00:00"/>
    <x v="0"/>
    <s v="validation messages support animations scope"/>
    <n v="2017"/>
  </r>
  <r>
    <s v="563334e2c9a90c4577efdb48b60c8948955951a7"/>
    <x v="5"/>
    <d v="2017-02-10T00:00:00"/>
    <x v="5"/>
    <s v="remove left over fdescribe"/>
    <n v="2017"/>
  </r>
  <r>
    <s v="b5653011864ee88dadc38900fda6e936e635defd"/>
    <x v="5"/>
    <d v="2017-02-10T00:00:00"/>
    <x v="0"/>
    <s v="REVERT allow absolute style urls (#14365)"/>
    <n v="2017"/>
  </r>
  <r>
    <s v="1ece7366c8b67f387fbe13f8d128c19f4c50dd19"/>
    <x v="5"/>
    <d v="2017-02-10T00:00:00"/>
    <x v="0"/>
    <s v="getRawValue should correctly work with nested FormGroups/Arrays (#12964)"/>
    <n v="2017"/>
  </r>
  <r>
    <s v="7ac38aa357188efbce920d45f5d91b05056bfac3"/>
    <x v="5"/>
    <d v="2017-02-10T00:00:00"/>
    <x v="6"/>
    <s v="add support for source map generation (#14258)"/>
    <n v="2017"/>
  </r>
  <r>
    <s v="53cf2ec5731af3e6fe700d8db48b15b1e5aa17e3"/>
    <x v="5"/>
    <d v="2017-02-10T00:00:00"/>
    <x v="0"/>
    <s v="should only add styles with native encapsulation in shadow DOM (#14313)"/>
    <n v="2017"/>
  </r>
  <r>
    <s v="1cfbefebe319fd2bf1f4ae79b8a6dc5e9ef6d50a"/>
    <x v="5"/>
    <d v="2017-02-10T00:00:00"/>
    <x v="0"/>
    <s v="should not throw for debug attrs containing $ (#14353)"/>
    <n v="2017"/>
  </r>
  <r>
    <s v="e5a144d902a507ded381b5979a53559eefa77ed2"/>
    <x v="5"/>
    <d v="2017-02-10T00:00:00"/>
    <x v="0"/>
    <s v="improve error msg for unknown properties on (#14373)"/>
    <n v="2017"/>
  </r>
  <r>
    <s v="2c6dab970b14cf6a13371f90d31f4411decde405"/>
    <x v="5"/>
    <d v="2017-02-10T00:00:00"/>
    <x v="0"/>
    <s v="improve error message for unknown elements (#14373)"/>
    <n v="2017"/>
  </r>
  <r>
    <s v="9e28568a8f7936ce165d359c21317fdcc0dd1669"/>
    <x v="5"/>
    <d v="2017-02-10T00:00:00"/>
    <x v="6"/>
    <s v="Implement PlatformLocation for platformServer() (#14405)"/>
    <n v="2017"/>
  </r>
  <r>
    <s v="db700dfc7122e4ec58f6c5782e69a2433850d411"/>
    <x v="5"/>
    <d v="2017-02-10T00:00:00"/>
    <x v="5"/>
    <s v="exclude aio/ from build-and-ci pullapprove group"/>
    <n v="2017"/>
  </r>
  <r>
    <s v="294c1cd7a750925c7f481845a8aebdb0de566737"/>
    <x v="5"/>
    <d v="2017-02-10T00:00:00"/>
    <x v="1"/>
    <s v="update to @angular/core@2.4.7"/>
    <n v="2017"/>
  </r>
  <r>
    <s v="fafee5a493c2bf673629e0e683acd54054e91b7b"/>
    <x v="5"/>
    <d v="2017-02-10T00:00:00"/>
    <x v="1"/>
    <s v="update to @angular/cli@1.0.0-beta.31"/>
    <n v="2017"/>
  </r>
  <r>
    <s v="03e855ae8f9e9b86251320c7551a96092bd8b0c4"/>
    <x v="5"/>
    <d v="2017-02-10T00:00:00"/>
    <x v="1"/>
    <s v="allow users to specify --strictNullChecks (#14382)"/>
    <n v="2017"/>
  </r>
  <r>
    <s v="96073e51c3d74c6a49a3fa0486b48614e9c68d1d"/>
    <x v="5"/>
    <d v="2017-02-10T00:00:00"/>
    <x v="2"/>
    <s v="introduce @angular/animation module (#14351)"/>
    <n v="2017"/>
  </r>
  <r>
    <s v="baa654a2342655f5b54399b2b6514e8a64f37cd2"/>
    <x v="5"/>
    <d v="2017-02-10T00:00:00"/>
    <x v="6"/>
    <s v="integrate compiler with view engine - main integration tests work (#14284)"/>
    <n v="2017"/>
  </r>
  <r>
    <s v="dfe29934b6cf444788473f5ad919a3069c1907c7"/>
    <x v="5"/>
    <d v="2017-02-10T00:00:00"/>
    <x v="3"/>
    <s v="test undefined as argument to forms (#13720)"/>
    <n v="2017"/>
  </r>
  <r>
    <s v="b988733553dbd5c367f3748410305aa45a5b3dae"/>
    <x v="12"/>
    <d v="2017-02-09T00:00:00"/>
    <x v="3"/>
    <s v="remove unnecessary hack from e2e tests (#14356)"/>
    <n v="2017"/>
  </r>
  <r>
    <s v="44bb337accba4d575bd8cdf948850beee5990eae"/>
    <x v="5"/>
    <d v="2017-02-09T00:00:00"/>
    <x v="0"/>
    <s v="disable non-components as an entry component (#14335)"/>
    <n v="2017"/>
  </r>
  <r>
    <s v="56b3b3cbeda35fce0a307175075fcb660c3cac4f"/>
    <x v="5"/>
    <d v="2017-02-09T00:00:00"/>
    <x v="5"/>
    <s v="reenable validate-commit-messages gulp task as part of the CI lint task (#14385)"/>
    <n v="2017"/>
  </r>
  <r>
    <s v="0dcac966b4bb8adae8c6cf9439a79eac3a9c5cdb"/>
    <x v="5"/>
    <d v="2017-02-09T00:00:00"/>
    <x v="1"/>
    <s v="pin versions in integration/*/package.json (#14378)"/>
    <n v="2017"/>
  </r>
  <r>
    <s v="b9d293af03f5b6e268e4166f8e77826fdfcb9f47"/>
    <x v="5"/>
    <d v="2017-02-09T00:00:00"/>
    <x v="1"/>
    <s v="first pass of de-duplicating tsconfig.json content (#14369)"/>
    <n v="2017"/>
  </r>
  <r>
    <s v="4da7925ad503db6ef4bdf96b7baaf04596ee41c3"/>
    <x v="5"/>
    <d v="2017-02-09T00:00:00"/>
    <x v="6"/>
    <s v="added typed overloaded for `AsyncPipe.transform()` (#14367)"/>
    <n v="2017"/>
  </r>
  <r>
    <s v="6b9aa2ca3dd6cacb8c010406596f715eec6fddbd"/>
    <x v="5"/>
    <d v="2017-02-09T00:00:00"/>
    <x v="0"/>
    <s v="allow absolute style urls (#14365)"/>
    <n v="2017"/>
  </r>
  <r>
    <s v="a696f4aade95f0da795594bcfca15ff2472497df"/>
    <x v="5"/>
    <d v="2017-02-09T00:00:00"/>
    <x v="0"/>
    <s v="improve error messages in aot compiler (#14333)"/>
    <n v="2017"/>
  </r>
  <r>
    <s v="bb4db2d8f33f5387ad1069f32592874b618708d5"/>
    <x v="5"/>
    <d v="2017-02-09T00:00:00"/>
    <x v="6"/>
    <s v="add target locale to the translation bundles (#14290)"/>
    <n v="2017"/>
  </r>
  <r>
    <s v="4676df5833941529c8558f607993c4fee50aa9b3"/>
    <x v="5"/>
    <d v="2017-02-09T00:00:00"/>
    <x v="0"/>
    <s v="remove dots from jsonp callback name (#13219)"/>
    <n v="2017"/>
  </r>
  <r>
    <s v="45cc4441540beba041762c7b0435e839df84e6a4"/>
    <x v="5"/>
    <d v="2017-02-09T00:00:00"/>
    <x v="0"/>
    <s v="Remove ChangeDetectorRef Paramter from KeyValueDifferFactory and IterableDifferFactory (#14311)"/>
    <n v="2017"/>
  </r>
  <r>
    <s v="56e2f84fe8886971963a454ed8c304860c80b4a6"/>
    <x v="5"/>
    <d v="2017-02-09T00:00:00"/>
    <x v="5"/>
    <s v="run 'yarn install' for doc_test task (#14384)"/>
    <n v="2017"/>
  </r>
  <r>
    <s v="600402d440ddfa5ab94527b434745e1236f8ab56"/>
    <x v="12"/>
    <d v="2017-02-09T00:00:00"/>
    <x v="1"/>
    <s v="big move of docs related files (#14361)"/>
    <n v="2017"/>
  </r>
  <r>
    <s v="5e7a2fa85496a5145206293ebd4d1c950c99dbb0"/>
    <x v="5"/>
    <d v="2017-02-09T00:00:00"/>
    <x v="1"/>
    <s v="update jasmine to 2.4 (#14362)"/>
    <n v="2017"/>
  </r>
  <r>
    <s v="881dce841fa517e3f0eb3e62355b3e185f2a7e52"/>
    <x v="5"/>
    <d v="2017-02-09T00:00:00"/>
    <x v="2"/>
    <s v="Load the translation bundle only once in the i18n html parser (#14362)"/>
    <n v="2017"/>
  </r>
  <r>
    <s v="c4817988cad2b097d4a7a5933fc68cae3a4f2667"/>
    <x v="5"/>
    <d v="2017-02-09T00:00:00"/>
    <x v="6"/>
    <s v="add isStable Observable property to ApplicationRef to indicate when it's stable and unstable (#14337)"/>
    <n v="2017"/>
  </r>
  <r>
    <s v="b64946b5f991a1d219fc4c5918baa079517acd8d"/>
    <x v="5"/>
    <d v="2017-02-09T00:00:00"/>
    <x v="5"/>
    <s v="find latest tag when deeper than the git clone depth (#14231)"/>
    <n v="2017"/>
  </r>
  <r>
    <s v="09b4bd0dfbfda800796f7dac0b0206e49243b23c"/>
    <x v="5"/>
    <d v="2017-02-09T00:00:00"/>
    <x v="4"/>
    <s v="add changelog for 4.0.0-beta.7"/>
    <n v="2017"/>
  </r>
  <r>
    <s v="c871af7b5ae27eb7e8674ebc42ffac4da751f36f"/>
    <x v="5"/>
    <d v="2017-02-09T00:00:00"/>
    <x v="13"/>
    <s v="cut the 4.0.0-beta.7 release"/>
    <n v="2017"/>
  </r>
  <r>
    <s v="d1feb478a21768c9237501bc1a483fece9dd75f7"/>
    <x v="5"/>
    <d v="2017-02-09T00:00:00"/>
    <x v="1"/>
    <s v="fix tests (#14371)"/>
    <n v="2017"/>
  </r>
  <r>
    <s v="c211ef9b2de78c2580fe792ad2a5dca6411d59fd"/>
    <x v="5"/>
    <d v="2017-02-09T00:00:00"/>
    <x v="4"/>
    <s v="add documentation for integration test setup (#14368)"/>
    <n v="2017"/>
  </r>
  <r>
    <s v="a7688d27f2e714d8245243145af6712513ea941d"/>
    <x v="5"/>
    <d v="2017-02-08T00:00:00"/>
    <x v="2"/>
    <s v="change typedef of NodeCheckFn to pass tsickle"/>
    <n v="2017"/>
  </r>
  <r>
    <s v="24af51a623bc191a4162185c0fea90757f943afc"/>
    <x v="5"/>
    <d v="2017-02-08T00:00:00"/>
    <x v="0"/>
    <s v="view engine - fix perf regressions (#14345)"/>
    <n v="2017"/>
  </r>
  <r>
    <s v="f6b5965a6377e2e539df2081209e8e44471f402d"/>
    <x v="5"/>
    <d v="2017-02-08T00:00:00"/>
    <x v="0"/>
    <s v="donΓÇÖt force gc on the `profile` buttons (#14345)"/>
    <n v="2017"/>
  </r>
  <r>
    <s v="7a4c25535d79db6a2ecc49972594bc041791c142"/>
    <x v="5"/>
    <d v="2017-02-08T00:00:00"/>
    <x v="1"/>
    <s v="update public API with readonly (#13294)"/>
    <n v="2017"/>
  </r>
  <r>
    <s v="ef32e6b0d0e601119f02399241e470da39fe50ac"/>
    <x v="5"/>
    <d v="2017-02-08T00:00:00"/>
    <x v="0"/>
    <s v="build and test fixes for TS 2.1 (#13294)"/>
    <n v="2017"/>
  </r>
  <r>
    <s v="5c431cee02e0455e33dd72485f063e51d0f751d3"/>
    <x v="5"/>
    <d v="2017-02-08T00:00:00"/>
    <x v="1"/>
    <s v="remove post-processing of .d.ts files (#13294)"/>
    <n v="2017"/>
  </r>
  <r>
    <s v="2ada3187a632de5662b7623ea90246f847b1b203"/>
    <x v="5"/>
    <d v="2017-02-08T00:00:00"/>
    <x v="1"/>
    <s v="upgrade to TypeScript 2.1 (#13294)"/>
    <n v="2017"/>
  </r>
  <r>
    <s v="c33fda260726f5c050a75fc01fbd7a74800f8e37"/>
    <x v="5"/>
    <d v="2017-02-07T00:00:00"/>
    <x v="7"/>
    <s v="DonΓÇÖt subclass Error; resulting in smaller binary (#14160)"/>
    <n v="2017"/>
  </r>
  <r>
    <s v="3c2842be9601df791d192c47de6e5dd2a2ddc7f5"/>
    <x v="5"/>
    <d v="2017-02-07T00:00:00"/>
    <x v="2"/>
    <s v="remove unneeded output_emitter_utils (#14160)"/>
    <n v="2017"/>
  </r>
  <r>
    <s v="94312f098034cab7bc5cfb32c60c37ab7ae79cc5"/>
    <x v="5"/>
    <d v="2017-02-07T00:00:00"/>
    <x v="7"/>
    <s v="unregister `$doCheck` watcher when destroying upgraded component (#14303)"/>
    <n v="2017"/>
  </r>
  <r>
    <s v="5bccff0d7a5ffa7a83ff99c2351857337aa98dc8"/>
    <x v="5"/>
    <d v="2017-02-07T00:00:00"/>
    <x v="0"/>
    <s v="use tsickle's new source map composition feature (#14150)"/>
    <n v="2017"/>
  </r>
  <r>
    <s v="2e1413016efe6a4b8c05a545779667fc020159b8"/>
    <x v="12"/>
    <d v="2017-02-07T00:00:00"/>
    <x v="6"/>
    <s v="refactor DocViewer w/ services component builder (#14294)"/>
    <n v="2017"/>
  </r>
  <r>
    <s v="a378aab9aabd57387c9469db0d78765572216770"/>
    <x v="5"/>
    <d v="2017-02-07T00:00:00"/>
    <x v="4"/>
    <s v="incorrect method reference (#14314)"/>
    <n v="2017"/>
  </r>
  <r>
    <s v="1e3dd3dd9bcd7940d721c651047a03a0e6ed7d5c"/>
    <x v="5"/>
    <d v="2017-02-07T00:00:00"/>
    <x v="0"/>
    <s v="pass correct values to `ngOnChanges` for interpolation bindings (#14301)"/>
    <n v="2017"/>
  </r>
  <r>
    <s v="701074cf890fbf5ee4e78b3ea521be491a45a571"/>
    <x v="5"/>
    <d v="2017-02-07T00:00:00"/>
    <x v="4"/>
    <s v="fix typo (#14299)"/>
    <n v="2017"/>
  </r>
  <r>
    <s v="e9a89c06934f63a7c0b3a35fa7b27987a2bacb16"/>
    <x v="5"/>
    <d v="2017-02-07T00:00:00"/>
    <x v="3"/>
    <s v="protractor test for closure bundle (#14240)"/>
    <n v="2017"/>
  </r>
  <r>
    <s v="d0366542fbc1538ef06efe1cb8a9d27d46c275ab"/>
    <x v="5"/>
    <d v="2017-02-07T00:00:00"/>
    <x v="4"/>
    <s v="fix typos (#14213)"/>
    <n v="2017"/>
  </r>
  <r>
    <s v="e58d683931c6bbba63f15fca71edfeec9f970a97"/>
    <x v="5"/>
    <d v="2017-02-07T00:00:00"/>
    <x v="0"/>
    <s v="prevent ng-xi18n from emitting the compilation output (#14115)"/>
    <n v="2017"/>
  </r>
  <r>
    <s v="7036e04ec6941dc2c02d6cfe237fb9db378f7dd8"/>
    <x v="5"/>
    <d v="2017-02-07T00:00:00"/>
    <x v="4"/>
    <s v="add 4.0.0-beta.7 to the release schedule (#14341)"/>
    <n v="2017"/>
  </r>
  <r>
    <s v="d4ffa47ea6908b5f09db23bf95bcbce93dd0b0ed"/>
    <x v="12"/>
    <d v="2017-02-07T00:00:00"/>
    <x v="0"/>
    <s v="correctly render decorator docs (#14328)"/>
    <n v="2017"/>
  </r>
  <r>
    <s v="80b66edfa7cfb34f5cddd2ca9710462f40ed6bb4"/>
    <x v="12"/>
    <d v="2017-02-06T00:00:00"/>
    <x v="4"/>
    <s v="fix whitespace around backtick code"/>
    <n v="2017"/>
  </r>
  <r>
    <s v="12f03b90fded577f15d46eec815a73133af1b9bb"/>
    <x v="12"/>
    <d v="2017-02-06T00:00:00"/>
    <x v="1"/>
    <s v="support guide authoring"/>
    <n v="2017"/>
  </r>
  <r>
    <s v="470997ebb9006b7b521bc01a95536aea1d05ad4f"/>
    <x v="12"/>
    <d v="2017-02-06T00:00:00"/>
    <x v="4"/>
    <s v="add cookbook doc"/>
    <n v="2017"/>
  </r>
  <r>
    <s v="bcba0332a6a70853a6a8a229e46f3871a47c30c9"/>
    <x v="12"/>
    <d v="2017-02-06T00:00:00"/>
    <x v="4"/>
    <s v="add examples to test cookbook doc"/>
    <n v="2017"/>
  </r>
  <r>
    <s v="41db177d0c0ee9d58c410abd7ad11e0e4e0678e0"/>
    <x v="5"/>
    <d v="2017-02-03T00:00:00"/>
    <x v="3"/>
    <s v="test projection on downgraded components with structural directives (#14276)"/>
    <n v="2017"/>
  </r>
  <r>
    <s v="e4b76a493f46a39d853f9100f1dcf12ae91238e2"/>
    <x v="5"/>
    <d v="2017-02-03T00:00:00"/>
    <x v="5"/>
    <s v="add petebacondarwin to the angular.io pullapprove group (#14268)"/>
    <n v="2017"/>
  </r>
  <r>
    <s v="a2a290a83c2e2e5cf91cf0ab47723374ae7435c8"/>
    <x v="5"/>
    <d v="2017-02-03T00:00:00"/>
    <x v="5"/>
    <s v="add 'public-api' pullapprove group  (#14268)"/>
    <n v="2017"/>
  </r>
  <r>
    <s v="14d7844b2bdb68fc325b5ec4c52d0a40d6314c83"/>
    <x v="5"/>
    <d v="2017-02-03T00:00:00"/>
    <x v="6"/>
    <s v="view engine - integrate with `ComponentFactory` (#14237)"/>
    <n v="2017"/>
  </r>
  <r>
    <s v="388afa414e28e76a09cc297fc566dc9232bcbfcc"/>
    <x v="5"/>
    <d v="2017-02-03T00:00:00"/>
    <x v="3"/>
    <s v="add integration like tests to compiler unit tests (#14157)"/>
    <n v="2017"/>
  </r>
  <r>
    <s v="4370049cea5e60a65f122c301f3e0b2ff0945666"/>
    <x v="5"/>
    <d v="2017-02-03T00:00:00"/>
    <x v="0"/>
    <s v="make fsevents an optional dependency in npm (#13945)"/>
    <n v="2017"/>
  </r>
  <r>
    <s v="fb91b2fe784e665068c209d90c18f5301f46cc26"/>
    <x v="12"/>
    <d v="2017-02-03T00:00:00"/>
    <x v="5"/>
    <s v="refactor the protractor config (#14248)"/>
    <n v="2017"/>
  </r>
  <r>
    <s v="0ba5bebf613d0842705534bc700bf07ad5386d6a"/>
    <x v="12"/>
    <d v="2017-02-03T00:00:00"/>
    <x v="1"/>
    <s v="modularize the gulp file to be easier to maintain (#14259)"/>
    <n v="2017"/>
  </r>
  <r>
    <s v="a9096437fdb73e6b789ce3b3438aef3acd6946c6"/>
    <x v="12"/>
    <d v="2017-02-02T00:00:00"/>
    <x v="6"/>
    <s v="delete unused kruft"/>
    <n v="2017"/>
  </r>
  <r>
    <s v="31d42d87c647a98889eb85391b2d8e8eb01e7e0c"/>
    <x v="12"/>
    <d v="2017-02-02T00:00:00"/>
    <x v="5"/>
    <s v="bump node version to 6.9.5 and npm to 3.10.7"/>
    <n v="2017"/>
  </r>
  <r>
    <s v="20a7e26d1e555db60b24ed8bac57f28a4c343ea6"/>
    <x v="12"/>
    <d v="2017-02-02T00:00:00"/>
    <x v="1"/>
    <s v="switch local angular-cli to @angular/cli"/>
    <n v="2017"/>
  </r>
  <r>
    <s v="6e2c9cb586a50d4f655633c0457713c7af2c6dd9"/>
    <x v="12"/>
    <d v="2017-02-02T00:00:00"/>
    <x v="6"/>
    <s v="add initial doc viewer with lots of fixes from Igor and Ward &lt;3"/>
    <n v="2017"/>
  </r>
  <r>
    <s v="559cf9d19284f697c8cbacfc3affa0d140bfc562"/>
    <x v="5"/>
    <d v="2017-02-02T00:00:00"/>
    <x v="4"/>
    <s v="add changelog for 4.0.0-beta.6"/>
    <n v="2017"/>
  </r>
  <r>
    <s v="1961332f2663b7632bd3d43dd0767ad19bef8cb7"/>
    <x v="5"/>
    <d v="2017-02-02T00:00:00"/>
    <x v="13"/>
    <s v="cut the 4.0.0-beta.6 release"/>
    <n v="2017"/>
  </r>
  <r>
    <s v="f9b929f28dca6da43f27dc128417306378ae9a37"/>
    <x v="5"/>
    <d v="2017-02-02T00:00:00"/>
    <x v="4"/>
    <s v="add changelog for 2.4.6"/>
    <n v="2017"/>
  </r>
  <r>
    <s v="69a4bb0bcd675e32a9b34a393eb335e146818f89"/>
    <x v="5"/>
    <d v="2017-02-01T00:00:00"/>
    <x v="4"/>
    <s v="standardize deprecation of `preserveQueryParams` (4.0 only) (#14236)"/>
    <n v="2017"/>
  </r>
  <r>
    <s v="a7479f657ab3f075d189c20e62c9b026cc1c1aab"/>
    <x v="5"/>
    <d v="2017-02-01T00:00:00"/>
    <x v="0"/>
    <s v="ngModel should use rxjs/symbol/observable to detect observable (#14236)"/>
    <n v="2017"/>
  </r>
  <r>
    <s v="bc20e8ac9d99cdbbcadec331f3bf3c96ac1446a0"/>
    <x v="11"/>
    <d v="2017-02-01T00:00:00"/>
    <x v="5"/>
    <s v="increase git fetch depth to 150"/>
    <n v="2017"/>
  </r>
  <r>
    <s v="a05e50fda31c271d6a0c375a49a0a75375e0ab05"/>
    <x v="5"/>
    <d v="2017-02-01T00:00:00"/>
    <x v="6"/>
    <s v="view engine - add missing DI features (#14225)"/>
    <n v="2017"/>
  </r>
  <r>
    <s v="ae7f5f37d218554eb1aaa8dd25c50a61958ac10a"/>
    <x v="5"/>
    <d v="2017-02-01T00:00:00"/>
    <x v="2"/>
    <s v="view engine - remove `ViewData.parentDiIndex` (#14225)"/>
    <n v="2017"/>
  </r>
  <r>
    <s v="45e1e364770e6a33fc6d396804b2539b09ed88da"/>
    <x v="5"/>
    <d v="2017-02-01T00:00:00"/>
    <x v="6"/>
    <s v="view engine - add support for `OnPush` and detached views. (#14216)"/>
    <n v="2017"/>
  </r>
  <r>
    <s v="08ff67ea115dfe5f186b1e7328b0938fd9345903"/>
    <x v="5"/>
    <d v="2017-02-01T00:00:00"/>
    <x v="6"/>
    <s v="view engine - add `WrappedValue` support (#14216)"/>
    <n v="2017"/>
  </r>
  <r>
    <s v="1bc5368ea0ae8ead0c97f406b3056af527cc59af"/>
    <x v="5"/>
    <d v="2017-02-01T00:00:00"/>
    <x v="0"/>
    <s v="closure compiler warning (#14229)"/>
    <n v="2017"/>
  </r>
  <r>
    <s v="093cc047482853552623df804cc24f6ae579b535"/>
    <x v="5"/>
    <d v="2017-02-01T00:00:00"/>
    <x v="0"/>
    <s v="DatePipe parses input string if it's not a valid date in browser (#13895)"/>
    <n v="2017"/>
  </r>
  <r>
    <s v="9d2c71269bd97ee976b05af7ec72ebce510565c7"/>
    <x v="5"/>
    <d v="2017-02-01T00:00:00"/>
    <x v="2"/>
    <s v="remove isDate from facade (#13895)"/>
    <n v="2017"/>
  </r>
  <r>
    <s v="80d3e14ce4a32035d3895fe9bbbc27e1d7b284c9"/>
    <x v="12"/>
    <d v="2017-02-01T00:00:00"/>
    <x v="4"/>
    <s v="fix typo (#14218)"/>
    <n v="2017"/>
  </r>
  <r>
    <s v="ef48ee0a0a48db132488d1d3939ac36d8249327d"/>
    <x v="12"/>
    <d v="2017-02-01T00:00:00"/>
    <x v="1"/>
    <s v="remove formatting and styles from dgeni templates"/>
    <n v="2017"/>
  </r>
  <r>
    <s v="ec8e68ed561fd7cf5f0ac27bd82c485de063ac45"/>
    <x v="12"/>
    <d v="2017-02-01T00:00:00"/>
    <x v="1"/>
    <s v="ignore example-region docs in keyword generation"/>
    <n v="2017"/>
  </r>
  <r>
    <s v="0a29574d98b53b0623969b1b566e0febd4646632"/>
    <x v="5"/>
    <d v="2017-02-01T00:00:00"/>
    <x v="6"/>
    <s v="view engine - support content projection (#14209)"/>
    <n v="2017"/>
  </r>
  <r>
    <s v="86b2b2504f336e9ae69dfbc46c6731468781b944"/>
    <x v="5"/>
    <d v="2017-02-01T00:00:00"/>
    <x v="6"/>
    <s v="rename underlying `NgFor` class and add a type parameter (#14104)"/>
    <n v="2017"/>
  </r>
  <r>
    <s v="69e14b500b351965b235bb029bd6360f80e0ca23"/>
    <x v="5"/>
    <d v="2017-02-01T00:00:00"/>
    <x v="6"/>
    <s v="generate type parameters for generic type references (#14104)"/>
    <n v="2017"/>
  </r>
  <r>
    <s v="1079b9381cf15b409739488290da517a4d834e47"/>
    <x v="5"/>
    <d v="2017-02-01T00:00:00"/>
    <x v="6"/>
    <s v="record arity of generic classes (#14104)"/>
    <n v="2017"/>
  </r>
  <r>
    <s v="7670cc1a86a33d02a989c6fad93ed309c102957f"/>
    <x v="5"/>
    <d v="2017-02-01T00:00:00"/>
    <x v="6"/>
    <s v="export VERSION from `upgrade/static` (#14037)"/>
    <n v="2017"/>
  </r>
  <r>
    <s v="ea636769709a58276d6ea00f32a583c264d76a5d"/>
    <x v="5"/>
    <d v="2017-02-01T00:00:00"/>
    <x v="2"/>
    <s v="use shared code in `downgradeNg2Component()` (#14037)"/>
    <n v="2017"/>
  </r>
  <r>
    <s v="1367cd9569e5aafa1261d711ded6438e9db58d8f"/>
    <x v="5"/>
    <d v="2017-02-01T00:00:00"/>
    <x v="0"/>
    <s v="respect hierarchical injectors for downgraded components (#14037)"/>
    <n v="2017"/>
  </r>
  <r>
    <s v="9aafdc7b02eea4ad39a3d5df661d809e8563f012"/>
    <x v="5"/>
    <d v="2017-02-01T00:00:00"/>
    <x v="6"/>
    <s v="allow non-element selectors for downgraded components (#14037)"/>
    <n v="2017"/>
  </r>
  <r>
    <s v="1f90f2936944fe94856e16b2b21cb138e0eb2cc5"/>
    <x v="5"/>
    <d v="2017-02-01T00:00:00"/>
    <x v="6"/>
    <s v="return a function (instead of array) from `downgradeInjectable()` (#14037)"/>
    <n v="2017"/>
  </r>
  <r>
    <s v="49fce3701355be15a385a18f38ec340b9ad4c6c5"/>
    <x v="12"/>
    <d v="2017-01-31T00:00:00"/>
    <x v="5"/>
    <s v="fix .pullapprove.yaml's`file` conditions (#14214)"/>
    <n v="2017"/>
  </r>
  <r>
    <s v="676081fe66c3521a1adacad5ee41a5f289f6b97c"/>
    <x v="12"/>
    <d v="2017-01-31T00:00:00"/>
    <x v="5"/>
    <s v="fix and enable e2e tests on Travis (#14174)"/>
    <n v="2017"/>
  </r>
  <r>
    <s v="e0e5e788359e44d8e7a5c89c819aaf815daa64b7"/>
    <x v="5"/>
    <d v="2017-01-31T00:00:00"/>
    <x v="0"/>
    <s v="lint errors to make circle-ci green"/>
    <n v="2017"/>
  </r>
  <r>
    <s v="b4214d60a6f09a40ff00fa965719fb4e2048e1b6"/>
    <x v="5"/>
    <d v="2017-01-31T00:00:00"/>
    <x v="0"/>
    <s v="allow expressions or functions in extends (#14158)"/>
    <n v="2017"/>
  </r>
  <r>
    <s v="8270bec343a7f175f6de19e08d4085a8e6a5adf4"/>
    <x v="5"/>
    <d v="2017-01-31T00:00:00"/>
    <x v="0"/>
    <s v="failing integration test"/>
    <n v="2017"/>
  </r>
  <r>
    <s v="5921c872b6ef2f2de31f90576660a1bf56afb979"/>
    <x v="5"/>
    <d v="2017-01-31T00:00:00"/>
    <x v="0"/>
    <s v="only lex messages that are needed by angular (#14208)"/>
    <n v="2017"/>
  </r>
  <r>
    <s v="52b21275f4c2c26c46627f5648b41a33bb5c8283"/>
    <x v="5"/>
    <d v="2017-01-31T00:00:00"/>
    <x v="6"/>
    <s v="view engine - add debug information (#14197)"/>
    <n v="2017"/>
  </r>
  <r>
    <s v="c48dd76f5cbd3be2a0da4ebfaabd8d293aee2938"/>
    <x v="5"/>
    <d v="2017-01-31T00:00:00"/>
    <x v="1"/>
    <s v="move typings_test to new integration test fixture (#14149)"/>
    <n v="2017"/>
  </r>
  <r>
    <s v="49fb8143e809628c5fd4da2f898b0ffebac1430d"/>
    <x v="5"/>
    <d v="2017-01-31T00:00:00"/>
    <x v="0"/>
    <s v="do not crash when Angular cannot be located (#14123)"/>
    <n v="2017"/>
  </r>
  <r>
    <s v="5f2b3173d70e4f112893e7a71f2d40a75c61f512"/>
    <x v="5"/>
    <d v="2017-01-31T00:00:00"/>
    <x v="0"/>
    <s v="use params without RequestOptions (#14101)"/>
    <n v="2017"/>
  </r>
  <r>
    <s v="c87c3bec93b7d5de7251bf182ae76c83e38d8329"/>
    <x v="5"/>
    <d v="2017-01-31T00:00:00"/>
    <x v="6"/>
    <s v="deprecate preserveQueryParams,add queryParamsHandling (#14095)"/>
    <n v="2017"/>
  </r>
  <r>
    <s v="2ffa1a71aad5b7261e9bf210b1712f3007fdc2fd"/>
    <x v="5"/>
    <d v="2017-01-31T00:00:00"/>
    <x v="4"/>
    <s v="fix FormArray description (#14094)"/>
    <n v="2017"/>
  </r>
  <r>
    <s v="94f84c5d7e1401818e4499625913e34a51804603"/>
    <x v="5"/>
    <d v="2017-01-31T00:00:00"/>
    <x v="0"/>
    <s v="Verify functions passed into async validators returns Observable or Promise (#14053)"/>
    <n v="2017"/>
  </r>
  <r>
    <s v="ff290af38cf5bb504b3099bbf6e84c4ce8408f18"/>
    <x v="5"/>
    <d v="2017-01-31T00:00:00"/>
    <x v="0"/>
    <s v="introduce isObservable method (#14067)"/>
    <n v="2017"/>
  </r>
  <r>
    <s v="fe441186e70d9230c6064fdb31483fa80f01a229"/>
    <x v="5"/>
    <d v="2017-01-31T00:00:00"/>
    <x v="0"/>
    <s v="add PopStateEvent interface (#13400)"/>
    <n v="2017"/>
  </r>
  <r>
    <s v="f89d004c519fd1645b9f94ff40cd740ad3658360"/>
    <x v="5"/>
    <d v="2017-01-31T00:00:00"/>
    <x v="0"/>
    <s v="provide a method to compare options (#13349)"/>
    <n v="2017"/>
  </r>
  <r>
    <s v="6c7300c7de9eb81a63a06c90ff43444ed1a19cb2"/>
    <x v="5"/>
    <d v="2017-01-31T00:00:00"/>
    <x v="0"/>
    <s v="async validator cancels previous subscription when input has changed (#13222)"/>
    <n v="2017"/>
  </r>
  <r>
    <s v="22058298d350699e57af2a902b1b91a7b4e1aced"/>
    <x v="5"/>
    <d v="2017-01-30T00:00:00"/>
    <x v="0"/>
    <s v="suppress some closure compiler warnings (#14198)"/>
    <n v="2017"/>
  </r>
  <r>
    <s v="104c157ef653a1c5894046dd93eb02a92beef959"/>
    <x v="5"/>
    <d v="2017-01-30T00:00:00"/>
    <x v="1"/>
    <s v="fetch more github history (#14193)"/>
    <n v="2017"/>
  </r>
  <r>
    <s v="1df9319af1996a8d2a87172a3859908e6fded350"/>
    <x v="5"/>
    <d v="2017-01-30T00:00:00"/>
    <x v="0"/>
    <s v="fix broken unit test (#14179)"/>
    <n v="2017"/>
  </r>
  <r>
    <s v="d43c573ebccc69562603ebc53d549969ab9db12f"/>
    <x v="12"/>
    <d v="2017-01-29T00:00:00"/>
    <x v="5"/>
    <s v="fix `compiler-cli` paths (#14177)"/>
    <n v="2017"/>
  </r>
  <r>
    <s v="a699a448fb7068b3179832c0eb937b16995817e1"/>
    <x v="5"/>
    <d v="2017-01-29T00:00:00"/>
    <x v="5"/>
    <s v="fix pullapprove groups and conditions (#14167)"/>
    <n v="2017"/>
  </r>
  <r>
    <s v="7b7ae5fe56dd05a28821b5324e7d7863247bacee"/>
    <x v="5"/>
    <d v="2017-01-29T00:00:00"/>
    <x v="6"/>
    <s v="add equalsTo validator (#14052)"/>
    <n v="2017"/>
  </r>
  <r>
    <s v="579567ca796f7d9d3457cc6a7d1c0b1ce45101a6"/>
    <x v="5"/>
    <d v="2017-01-29T00:00:00"/>
    <x v="0"/>
    <s v="fix CanActivateChild guard provided in a lazy loaded module (#13989)"/>
    <n v="2017"/>
  </r>
  <r>
    <s v="47d41d492b650f6056926defdec08f62eb8dcd88"/>
    <x v="5"/>
    <d v="2017-01-29T00:00:00"/>
    <x v="0"/>
    <s v="fix navigation from the root component ngOnInit hook (#13932)"/>
    <n v="2017"/>
  </r>
  <r>
    <s v="e075b1ba83f091791115d13e3220e1ae292fbb19"/>
    <x v="5"/>
    <d v="2017-01-29T00:00:00"/>
    <x v="0"/>
    <s v="fix CanActivate redirect to the root on initial load (#13929)"/>
    <n v="2017"/>
  </r>
  <r>
    <s v="029f558d45231bbb7dba75d21ce27072554f7dfb"/>
    <x v="5"/>
    <d v="2017-01-29T00:00:00"/>
    <x v="0"/>
    <s v="select shows blank line when nothing is selected in IE/Edge (#13903)"/>
    <n v="2017"/>
  </r>
  <r>
    <s v="c7245189e236fe81e3b197551ccc4a860a6a8475"/>
    <x v="5"/>
    <d v="2017-01-29T00:00:00"/>
    <x v="4"/>
    <s v="add description of `npm-run` to run locally installed `npm` scripts (#13765)"/>
    <n v="2017"/>
  </r>
  <r>
    <s v="cd3901f774f741a15148f6ace8ae5945c394f8d2"/>
    <x v="5"/>
    <d v="2017-01-29T00:00:00"/>
    <x v="0"/>
    <s v="remove style nodes on destroy (#13744)"/>
    <n v="2017"/>
  </r>
  <r>
    <s v="a64c9b5d5b6af71683d323aa36f982073b60d003"/>
    <x v="5"/>
    <d v="2017-01-29T00:00:00"/>
    <x v="2"/>
    <s v="polishing (#13744)"/>
    <n v="2017"/>
  </r>
  <r>
    <s v="863285a4b0cb32f656c6ffca875861c3e8a2cf3e"/>
    <x v="5"/>
    <d v="2017-01-29T00:00:00"/>
    <x v="0"/>
    <s v="add bootstrapped modules into platform modules list (#13740)"/>
    <n v="2017"/>
  </r>
  <r>
    <s v="5f40e5ba21b2311dbd904a396b7a4cb11a92c179"/>
    <x v="5"/>
    <d v="2017-01-29T00:00:00"/>
    <x v="0"/>
    <s v="async/fakeAsync/inject/withModule helpers should pass through context to callback functions (#13718)"/>
    <n v="2017"/>
  </r>
  <r>
    <s v="d69717cf79c3141cdbd69b538a3aaded55a8f43b"/>
    <x v="5"/>
    <d v="2017-01-29T00:00:00"/>
    <x v="6"/>
    <s v="add email validator (#13709)"/>
    <n v="2017"/>
  </r>
  <r>
    <s v="00979838efcb17b562898bbc094056f155c820c7"/>
    <x v="5"/>
    <d v="2017-01-29T00:00:00"/>
    <x v="2"/>
    <s v="allow Closure advanced optimizations in `UpgradeComponent` (#13629)"/>
    <n v="2017"/>
  </r>
  <r>
    <s v="a277e97dd79b53fdbc9e0283a7ebbaa8caed94c4"/>
    <x v="5"/>
    <d v="2017-01-29T00:00:00"/>
    <x v="0"/>
    <s v="ViewContainerRef.indexOf doesn't throw error when empty (#13220)"/>
    <n v="2017"/>
  </r>
  <r>
    <s v="9e5617e41e222d29c3952ba71a401804030cd153"/>
    <x v="5"/>
    <d v="2017-01-29T00:00:00"/>
    <x v="0"/>
    <s v="remove dots from jsonp callback name (#13219)"/>
    <n v="2017"/>
  </r>
  <r>
    <s v="bc1320d9265a1cec0a2d23cadf049fe16b8e09d7"/>
    <x v="12"/>
    <d v="2017-01-27T00:00:00"/>
    <x v="4"/>
    <s v="update COMITTER.md with info about pullapprove.com"/>
    <n v="2017"/>
  </r>
  <r>
    <s v="77008e35ff01d5e83cee6087742cfc82f07bf70f"/>
    <x v="12"/>
    <d v="2017-01-27T00:00:00"/>
    <x v="5"/>
    <s v="configure pullapprove to cover the whole repository"/>
    <n v="2017"/>
  </r>
  <r>
    <s v="01da4223d4aa8307dd162631a509c0a1841407f2"/>
    <x v="5"/>
    <d v="2017-01-27T00:00:00"/>
    <x v="4"/>
    <s v="change description (#13583)"/>
    <n v="2017"/>
  </r>
  <r>
    <s v="0854a5dea4a13731431181f59a5e3fcf72c3e72e"/>
    <x v="5"/>
    <d v="2017-01-27T00:00:00"/>
    <x v="8"/>
    <s v="update copyright years (#13736)"/>
    <n v="2017"/>
  </r>
  <r>
    <s v="df7f5fc5501396cb78f458eb163ccc6584fbd9ee"/>
    <x v="5"/>
    <d v="2017-01-27T00:00:00"/>
    <x v="8"/>
    <s v="fix typo in CHANGELOG.md (#14009)"/>
    <n v="2017"/>
  </r>
  <r>
    <s v="24ea3f022b20a16de4531fdd8d48b78b14c47b4c"/>
    <x v="12"/>
    <d v="2017-01-27T00:00:00"/>
    <x v="3"/>
    <s v="don't print warnings from closure compiler (#14159)"/>
    <n v="2017"/>
  </r>
  <r>
    <s v="3368f29a4daaa1d7a68362ce3f96949a5730b0ae"/>
    <x v="5"/>
    <d v="2017-01-27T00:00:00"/>
    <x v="5"/>
    <s v="update typings test to use standard typings (#14156)"/>
    <n v="2017"/>
  </r>
  <r>
    <s v="8960d4990cc8e0d1a0644738ad82cd58f01da7bf"/>
    <x v="12"/>
    <d v="2017-01-27T00:00:00"/>
    <x v="3"/>
    <s v="import zone.js in tests"/>
    <n v="2017"/>
  </r>
  <r>
    <s v="4165fddfc421c491ffc93f7ec11053a6a2a7c7e8"/>
    <x v="12"/>
    <d v="2017-01-27T00:00:00"/>
    <x v="5"/>
    <s v="deploy from CI to staging"/>
    <n v="2017"/>
  </r>
  <r>
    <s v="c37af2af5adadc9469522103d32514de35fdfab1"/>
    <x v="5"/>
    <d v="2017-01-27T00:00:00"/>
    <x v="2"/>
    <s v="simplify ReflectiveInjector by removing code for Dart implementation (#14126)"/>
    <n v="2017"/>
  </r>
  <r>
    <s v="da41a954b5c3992887cef05435689644309c7d58"/>
    <x v="5"/>
    <d v="2017-01-27T00:00:00"/>
    <x v="4"/>
    <s v="branding fixes (#14132)"/>
    <n v="2017"/>
  </r>
  <r>
    <s v="5a997ef4f00d8b1e147a968babe6779b8be3f2de"/>
    <x v="5"/>
    <d v="2017-01-27T00:00:00"/>
    <x v="4"/>
    <s v="remove obsolete bundles/overview.md file (#14132)"/>
    <n v="2017"/>
  </r>
  <r>
    <s v="d339d8b81d8b7480b288410eccdab0e7b61d8783"/>
    <x v="5"/>
    <d v="2017-01-27T00:00:00"/>
    <x v="2"/>
    <s v="Use abstract keyword where possible to decrease file size. (#14112)"/>
    <n v="2017"/>
  </r>
  <r>
    <s v="827c3fe199310b548dc860868b0777d888d8234b"/>
    <x v="5"/>
    <d v="2017-01-27T00:00:00"/>
    <x v="0"/>
    <s v="fix missing translations handling (#14113)"/>
    <n v="2017"/>
  </r>
  <r>
    <s v="8775ab94956f9333f3f171f2b0e6bec75a725269"/>
    <x v="5"/>
    <d v="2017-01-27T00:00:00"/>
    <x v="6"/>
    <s v="allow missing translations (#14113)"/>
    <n v="2017"/>
  </r>
  <r>
    <s v="5885c52c1f2634f52798b50427c98b3fb39d9d20"/>
    <x v="5"/>
    <d v="2017-01-27T00:00:00"/>
    <x v="2"/>
    <s v="add ability to get the context around a `ParseLocation` (#14113)"/>
    <n v="2017"/>
  </r>
  <r>
    <s v="80b9570dca181929701c757e319590b8880f7e83"/>
    <x v="5"/>
    <d v="2017-01-27T00:00:00"/>
    <x v="5"/>
    <s v="remove type checking on 1.8 (#14124)"/>
    <n v="2017"/>
  </r>
  <r>
    <s v="f802194c18a4986aa034fa167b8811f24f050010"/>
    <x v="5"/>
    <d v="2017-01-27T00:00:00"/>
    <x v="2"/>
    <s v="have different data types for each node. (#14120)"/>
    <n v="2017"/>
  </r>
  <r>
    <s v="7ad616a177ba297699afa11fd8b31266fe27b29a"/>
    <x v="5"/>
    <d v="2017-01-27T00:00:00"/>
    <x v="0"/>
    <s v="DatePipe doesn't throw for NaN (#14117)"/>
    <n v="2017"/>
  </r>
  <r>
    <s v="670b680b0a510267142c38fe1f487a180da74eba"/>
    <x v="5"/>
    <d v="2017-01-27T00:00:00"/>
    <x v="2"/>
    <s v="Use abstract keyword where possible to decrease file size. (#14112)"/>
    <n v="2017"/>
  </r>
  <r>
    <s v="f7fba74c586cb0b9d7960bd42db080a4cd959fd1"/>
    <x v="5"/>
    <d v="2017-01-27T00:00:00"/>
    <x v="6"/>
    <s v="do not parse xtb messages not needed by angular (#14111)"/>
    <n v="2017"/>
  </r>
  <r>
    <s v="20b454cbc96f9d67bb8ca6e966f2aa0feeb12392"/>
    <x v="5"/>
    <d v="2017-01-27T00:00:00"/>
    <x v="0"/>
    <s v="detect async downgrade component changes (#14039)"/>
    <n v="2017"/>
  </r>
  <r>
    <s v="665dde2e5cfc0e1089f8b26d7032ec79e07f1247"/>
    <x v="5"/>
    <d v="2017-01-27T00:00:00"/>
    <x v="2"/>
    <s v="improve error messages in aot compiler (#14017)"/>
    <n v="2017"/>
  </r>
  <r>
    <s v="4d5a4d89cd518b934aeada42098dda6f1de30899"/>
    <x v="5"/>
    <d v="2017-01-27T00:00:00"/>
    <x v="3"/>
    <s v="add an env for testing closure builds (#14130)"/>
    <n v="2017"/>
  </r>
  <r>
    <s v="e130bc171f27f0235533b68529cebcb878b8612a"/>
    <x v="12"/>
    <d v="2017-01-27T00:00:00"/>
    <x v="6"/>
    <s v="add initial angular-cli scaffold (#14118)"/>
    <n v="2017"/>
  </r>
  <r>
    <s v="b141a227fb5f0c26d1fd94e6389b6d0665be4a63"/>
    <x v="8"/>
    <d v="2017-01-26T00:00:00"/>
    <x v="5"/>
    <s v="run docs-tests in travis (#14097)"/>
    <n v="2017"/>
  </r>
  <r>
    <s v="b7763559cd2d3469e3690a042167e31ebc0700a8"/>
    <x v="8"/>
    <d v="2017-01-26T00:00:00"/>
    <x v="1"/>
    <s v="move doc-gen stuff from angular.io (#14097)"/>
    <n v="2017"/>
  </r>
  <r>
    <s v="d1d0ce7613c5be0b8f6a127ffcfd630c25e00b94"/>
    <x v="8"/>
    <d v="2017-01-26T00:00:00"/>
    <x v="1"/>
    <s v="update node dependencies for doc-gen (#14097)"/>
    <n v="2017"/>
  </r>
  <r>
    <s v="2dd9654004a2e486daf55afd0b221c06ef67ed79"/>
    <x v="8"/>
    <d v="2017-01-26T00:00:00"/>
    <x v="4"/>
    <s v="vanilla links do not need link tags (#14097)"/>
    <n v="2017"/>
  </r>
  <r>
    <s v="e35c25d2cec6906c6a13e13cd335f3e7276a2f92"/>
    <x v="8"/>
    <d v="2017-01-26T00:00:00"/>
    <x v="4"/>
    <s v="remove invalid jsdoc tags (#14097)"/>
    <n v="2017"/>
  </r>
  <r>
    <s v="1e729d7ba20cee417259934da9424b50e2d41548"/>
    <x v="15"/>
    <d v="2017-01-25T00:00:00"/>
    <x v="6"/>
    <s v="add query support to view engine"/>
    <n v="2017"/>
  </r>
  <r>
    <s v="fc8694ed11747c20fbb606bd8cdb35c43a435e25"/>
    <x v="15"/>
    <d v="2017-01-25T00:00:00"/>
    <x v="2"/>
    <s v="view engine, refactor runtime data"/>
    <n v="2017"/>
  </r>
  <r>
    <s v="05b2b49711f2d1624be362c42b60fff20c238f7d"/>
    <x v="11"/>
    <d v="2017-01-25T00:00:00"/>
    <x v="0"/>
    <s v="allow empty translations for attributes (#14085)"/>
    <n v="2017"/>
  </r>
  <r>
    <s v="3ef73c2b1945340ca6bd21f1790260c88698ae26"/>
    <x v="15"/>
    <d v="2017-01-25T00:00:00"/>
    <x v="6"/>
    <s v="add NgModule support to NgComponentOutlet directive (#14088)"/>
    <n v="2017"/>
  </r>
  <r>
    <s v="4106d181724567decde3a0a5288d09db34378f35"/>
    <x v="15"/>
    <d v="2017-01-25T00:00:00"/>
    <x v="1"/>
    <s v="add angular.io package.json and yarn.lock file"/>
    <n v="2017"/>
  </r>
  <r>
    <s v="1ce7fd78273250bdb4d8c4b2551231504ab85997"/>
    <x v="15"/>
    <d v="2017-01-25T00:00:00"/>
    <x v="5"/>
    <s v="add pullapprove config for angular.io"/>
    <n v="2017"/>
  </r>
  <r>
    <s v="c4ecaeda64d030a4e1bd9adc1fad653764a1cee6"/>
    <x v="15"/>
    <d v="2017-01-25T00:00:00"/>
    <x v="5"/>
    <s v="add support for 'aoi' scope in commit messages for angular.io"/>
    <n v="2017"/>
  </r>
  <r>
    <s v="b28f01bb7f75b51091efdace70e9ea1ec7f5b680"/>
    <x v="15"/>
    <d v="2017-01-25T00:00:00"/>
    <x v="4"/>
    <s v="create angular.io directory and add a placeholder file"/>
    <n v="2017"/>
  </r>
  <r>
    <s v="c4e7c083e2a5dca2467e4b2ccaabd5df4f531fa4"/>
    <x v="2"/>
    <d v="2017-01-25T00:00:00"/>
    <x v="4"/>
    <s v="add changelog for 4.0.0-beta.5"/>
    <n v="2017"/>
  </r>
  <r>
    <s v="28bdc5af47fa30a65879399d4cbee942bfd864b7"/>
    <x v="2"/>
    <d v="2017-01-25T00:00:00"/>
    <x v="13"/>
    <s v="cut the 4.0.0-beta.5 release"/>
    <n v="2017"/>
  </r>
  <r>
    <s v="b88714bcdfde0cf7c5802f370d84d4c7181fc0e4"/>
    <x v="2"/>
    <d v="2017-01-25T00:00:00"/>
    <x v="4"/>
    <s v="add changelog for 2.4.5"/>
    <n v="2017"/>
  </r>
  <r>
    <s v="d2859cdd71b32b5036788ba3a1eb4b95ddbbf986"/>
    <x v="2"/>
    <d v="2017-01-25T00:00:00"/>
    <x v="8"/>
    <s v="run format"/>
    <n v="2017"/>
  </r>
  <r>
    <s v="4931a615bf9c868f7260171113342735542e6977"/>
    <x v="2"/>
    <d v="2017-01-25T00:00:00"/>
    <x v="4"/>
    <s v="add docs for `AnimationStyles` and `AnimationKeyframe` (#14107)"/>
    <n v="2017"/>
  </r>
  <r>
    <s v="a733444d0e854057d1b1c3de853b14cb401370aa"/>
    <x v="2"/>
    <d v="2017-01-25T00:00:00"/>
    <x v="4"/>
    <s v="add comment to warn about regexp changes (#14106)"/>
    <n v="2017"/>
  </r>
  <r>
    <s v="6152eb24bc45660eaedba474e9b5559ee8e663ea"/>
    <x v="2"/>
    <d v="2017-01-24T00:00:00"/>
    <x v="0"/>
    <s v="ensure upgraded injector is initialized early enough (#14065)"/>
    <n v="2017"/>
  </r>
  <r>
    <s v="b2f9d5657794fef0ab4ce06d6368806d50a882b6"/>
    <x v="2"/>
    <d v="2017-01-24T00:00:00"/>
    <x v="0"/>
    <s v="fix regexp to support firefox 31 (#14082)"/>
    <n v="2017"/>
  </r>
  <r>
    <s v="1c24271daff7117f4332a54751f413ada507b40e"/>
    <x v="2"/>
    <d v="2017-01-24T00:00:00"/>
    <x v="2"/>
    <s v="[i18n] integrate review feedback"/>
    <n v="2017"/>
  </r>
  <r>
    <s v="c3e5ddbe20de3d0cd525c29ffb8b182a5fbf1052"/>
    <x v="2"/>
    <d v="2017-01-24T00:00:00"/>
    <x v="2"/>
    <s v="[i18n] move dedup and placeholder mapping to the `MessageBundle`"/>
    <n v="2017"/>
  </r>
  <r>
    <s v="d02eab498f9b5cd404cfb2751fbc685a110ab550"/>
    <x v="2"/>
    <d v="2017-01-24T00:00:00"/>
    <x v="0"/>
    <s v="[i18n] XMB/XTB placeholder names can contain only A-Z, 0-9, _n"/>
    <n v="2017"/>
  </r>
  <r>
    <s v="fc550185fc2b42683d1132a096bfd2491d26da5a"/>
    <x v="2"/>
    <d v="2017-01-24T00:00:00"/>
    <x v="5"/>
    <s v="disable broken commit message validation"/>
    <n v="2017"/>
  </r>
  <r>
    <s v="0c7726dd74b8c5a6fe6e3482ecb3bc05b525ad61"/>
    <x v="2"/>
    <d v="2017-01-24T00:00:00"/>
    <x v="6"/>
    <s v="Support of vinyl like config file was added (#13987)"/>
    <n v="2017"/>
  </r>
  <r>
    <s v="83361d811d1b2cb874f28b64071bdea24c53b45c"/>
    <x v="2"/>
    <d v="2017-01-24T00:00:00"/>
    <x v="0"/>
    <s v="export animation classes required for Renderer impl (#14002)"/>
    <n v="2017"/>
  </r>
  <r>
    <s v="1f54040ef4c447865284da0fd6e762eb92eaeb81"/>
    <x v="2"/>
    <d v="2017-01-24T00:00:00"/>
    <x v="4"/>
    <s v="fix a typo on the DatePipe API docs (#14060)"/>
    <n v="2017"/>
  </r>
  <r>
    <s v="65417374f12df4a7a62d6d676ed1805c2e1c8ae3"/>
    <x v="2"/>
    <d v="2017-01-24T00:00:00"/>
    <x v="6"/>
    <s v="add pure expression support to view engine"/>
    <n v="2017"/>
  </r>
  <r>
    <s v="0adb97bffbf328790bae825703e76c692b068dd3"/>
    <x v="2"/>
    <d v="2017-01-24T00:00:00"/>
    <x v="6"/>
    <s v="add event support to view engine"/>
    <n v="2017"/>
  </r>
  <r>
    <s v="f20d1a8af590f6fccb762a962bdfb579e10cd282"/>
    <x v="2"/>
    <d v="2017-01-23T00:00:00"/>
    <x v="5"/>
    <s v="add @license to tools/validate-commit-message"/>
    <n v="2017"/>
  </r>
  <r>
    <s v="e21e9c5fb7af6bdf9f137236ac1b1a59d4614a43"/>
    <x v="2"/>
    <d v="2017-01-23T00:00:00"/>
    <x v="6"/>
    <s v="Support ng-model in downgraded components (#10578)"/>
    <n v="2017"/>
  </r>
  <r>
    <s v="d3a3a8e1fc9c628f76bcb38777bda4b69a681884"/>
    <x v="2"/>
    <d v="2017-01-23T00:00:00"/>
    <x v="0"/>
    <s v="fix not declared variable in view engine (#14045)"/>
    <n v="2017"/>
  </r>
  <r>
    <s v="dff6ee32725197bdb81f3f63c5bd9805f2ed22bb"/>
    <x v="2"/>
    <d v="2017-01-23T00:00:00"/>
    <x v="5"/>
    <s v="validate the message of each new commit as part of the CI linting"/>
    <n v="2017"/>
  </r>
  <r>
    <s v="ba52b2e08ce6844d657a517a9119246cddd72975"/>
    <x v="2"/>
    <d v="2017-01-23T00:00:00"/>
    <x v="5"/>
    <s v="bump node and npm versions in circle.yaml to match travis"/>
    <n v="2017"/>
  </r>
  <r>
    <s v="2f87eb52fe8afdb02f709ececee6942f8c44abe1"/>
    <x v="2"/>
    <d v="2017-01-20T00:00:00"/>
    <x v="6"/>
    <s v="add initial view engine (#14014)"/>
    <n v="2017"/>
  </r>
  <r>
    <s v="9d8c467cb07957667cf9d064b16a3ab0efe4cb8f"/>
    <x v="2"/>
    <d v="2017-01-19T00:00:00"/>
    <x v="1"/>
    <s v="fix bad merge of #13471 (#14020)"/>
    <n v="2017"/>
  </r>
  <r>
    <s v="67dc0912c5da7a89989d458be7ca43cd05d6f1fa"/>
    <x v="2"/>
    <d v="2017-01-19T00:00:00"/>
    <x v="5"/>
    <s v="fix travis environment to build es2015 distro (#13976)"/>
    <n v="2017"/>
  </r>
  <r>
    <s v="b049217437759d404610d3ee30f0b2bd4ecc54ba"/>
    <x v="2"/>
    <d v="2017-01-19T00:00:00"/>
    <x v="13"/>
    <s v="add missing comments (#14003)"/>
    <n v="2017"/>
  </r>
  <r>
    <s v="2191f44025bc07f02bb94dac3f4266c74b26d705"/>
    <x v="5"/>
    <d v="2017-01-18T00:00:00"/>
    <x v="4"/>
    <s v="add changelog for 4.0.0-beta.4"/>
    <n v="2017"/>
  </r>
  <r>
    <s v="4b854be29e55e26c4aa2e11cd68fc818a9600da8"/>
    <x v="5"/>
    <d v="2017-01-18T00:00:00"/>
    <x v="13"/>
    <s v="cut the 4.0.0-beta.4 release"/>
    <n v="2017"/>
  </r>
  <r>
    <s v="0a724208b9d6b78415c126957c4c5072bd8b3fab"/>
    <x v="5"/>
    <d v="2017-01-18T00:00:00"/>
    <x v="4"/>
    <s v="add changelog for 2.4.4"/>
    <n v="2017"/>
  </r>
  <r>
    <s v="1200cf25f4cb3c86f411f65052bf99949af5d2bf"/>
    <x v="5"/>
    <d v="2017-01-18T00:00:00"/>
    <x v="0"/>
    <s v="don't create a blob out of ArrayBuffer when type is application/octet-stream (#13992)"/>
    <n v="2017"/>
  </r>
  <r>
    <s v="635bf02b02973c62fb0180e64732fe601d350a45"/>
    <x v="5"/>
    <d v="2017-01-18T00:00:00"/>
    <x v="0"/>
    <s v="enable loadChildren with function in aot (#13909)"/>
    <n v="2017"/>
  </r>
  <r>
    <s v="2d7b3a86cc155bc73e42de40925d82857ba41016"/>
    <x v="5"/>
    <d v="2017-01-18T00:00:00"/>
    <x v="2"/>
    <s v="remove an unused import in application_ref (#13901)"/>
    <n v="2017"/>
  </r>
  <r>
    <s v="523fd84d2261e35a8abfffc5180890e52ad4581a"/>
    <x v="5"/>
    <d v="2017-01-18T00:00:00"/>
    <x v="4"/>
    <s v="added reference to closed issue in CHANGELOG for informational purposes (#13985)"/>
    <n v="2017"/>
  </r>
  <r>
    <s v="e8ea741039122af2e8c7bd2bb91f94e4b89dc0c7"/>
    <x v="5"/>
    <d v="2017-01-17T00:00:00"/>
    <x v="0"/>
    <s v="routerLinkActive should not throw when not initialized (#13273)"/>
    <n v="2017"/>
  </r>
  <r>
    <s v="1a92e3d406bc869fe6c4c544b6e18e5996b64ef2"/>
    <x v="5"/>
    <d v="2017-01-17T00:00:00"/>
    <x v="2"/>
    <s v="clean up RouterLinkActive (#13273)"/>
    <n v="2017"/>
  </r>
  <r>
    <s v="be6c95ad030d9d90338aeb895d2dcb947af3bce8"/>
    <x v="5"/>
    <d v="2017-01-17T00:00:00"/>
    <x v="6"/>
    <s v="optionally build an ES2015 distro (#13471)"/>
    <n v="2017"/>
  </r>
  <r>
    <s v="f816319e41049c3e71cad862308519aa69131f00"/>
    <x v="5"/>
    <d v="2017-01-17T00:00:00"/>
    <x v="6"/>
    <s v="accept any tsc command line option (#13471)"/>
    <n v="2017"/>
  </r>
  <r>
    <s v="5047d9780d999301dc3ea17eaf7b0be0b23371ef"/>
    <x v="5"/>
    <d v="2017-01-17T00:00:00"/>
    <x v="6"/>
    <s v="re-write /index imports for closure compiler (#13471)"/>
    <n v="2017"/>
  </r>
  <r>
    <s v="b1e3dda5cb7b12600c1845b04c660221729408b8"/>
    <x v="5"/>
    <d v="2017-01-17T00:00:00"/>
    <x v="13"/>
    <s v="update tsickle to latest (#13471)"/>
    <n v="2017"/>
  </r>
  <r>
    <s v="d169c2434e3b5cd5991e38ffd8904e0919f11788"/>
    <x v="5"/>
    <d v="2017-01-17T00:00:00"/>
    <x v="6"/>
    <s v="Add type information to injector.get() (#13785)"/>
    <n v="2017"/>
  </r>
  <r>
    <s v="6d1f1a43bb95427556834193ef067fe1bb488c06"/>
    <x v="5"/>
    <d v="2017-01-17T00:00:00"/>
    <x v="2"/>
    <s v="opaque_token.ts -&gt; injection_token.ts (must include subsequent SHA) (#13785)"/>
    <n v="2017"/>
  </r>
  <r>
    <s v="e19bf70b47e8f2e245303f8c0fb1c045f3ed6a78"/>
    <x v="5"/>
    <d v="2017-01-17T00:00:00"/>
    <x v="6"/>
    <s v="allow calc and gradient functions. (#13943)"/>
    <n v="2017"/>
  </r>
  <r>
    <s v="a6f8e9fc9041f66900ae94b0697b5cf4891c1c81"/>
    <x v="5"/>
    <d v="2017-01-17T00:00:00"/>
    <x v="4"/>
    <s v="fix typo (#13934) PR Close #13934"/>
    <n v="2017"/>
  </r>
  <r>
    <s v="d6382bfa0bacb4b2bd6fc1c464061582867bebd9"/>
    <x v="5"/>
    <d v="2017-01-17T00:00:00"/>
    <x v="0"/>
    <s v="detect async downgrade component changes (#13812)"/>
    <n v="2017"/>
  </r>
  <r>
    <s v="4dea3471014cd9f22395801007295a8a8d9a18e6"/>
    <x v="5"/>
    <d v="2017-01-17T00:00:00"/>
    <x v="3"/>
    <s v="reorganise test layout (#13812)"/>
    <n v="2017"/>
  </r>
  <r>
    <s v="5237b1c98c13301b751eb5a774c2a081d1f31fb2"/>
    <x v="5"/>
    <d v="2017-01-13T00:00:00"/>
    <x v="13"/>
    <s v="Move calculateEmitPath into CompilerHost (#13904)"/>
    <n v="2017"/>
  </r>
  <r>
    <s v="f364557629754184251a37b87be050b685055134"/>
    <x v="5"/>
    <d v="2017-01-13T00:00:00"/>
    <x v="0"/>
    <s v="support numeric value as discrete cases for NgPlural (#13876)"/>
    <n v="2017"/>
  </r>
  <r>
    <s v="c2aa981dd62081a913bdc03db48bab9f3605d6a1"/>
    <x v="5"/>
    <d v="2017-01-13T00:00:00"/>
    <x v="0"/>
    <s v="fix internal jscompiler issue and AOT quoting (#13798)"/>
    <n v="2017"/>
  </r>
  <r>
    <s v="dc63cef10acc8b61adc7929a8d2eaeacdd4fba8a"/>
    <x v="5"/>
    <d v="2017-01-12T00:00:00"/>
    <x v="4"/>
    <s v="Spelling Fix #13867"/>
    <n v="2017"/>
  </r>
  <r>
    <s v="2c294d5dff9f026fbb3f463bbfb7c871f26fe86f"/>
    <x v="0"/>
    <d v="2017-01-11T00:00:00"/>
    <x v="4"/>
    <s v="add changelog for 4.0.0-beta.3"/>
    <n v="2017"/>
  </r>
  <r>
    <s v="e1af25d93ee74849dceb4a4e06fbb8709fae2405"/>
    <x v="0"/>
    <d v="2017-01-11T00:00:00"/>
    <x v="4"/>
    <s v="add changelog for 2.4.3"/>
    <n v="2017"/>
  </r>
  <r>
    <s v="123943a6e07104e576cb41a8a90734943a7c0fca"/>
    <x v="0"/>
    <d v="2017-01-11T00:00:00"/>
    <x v="13"/>
    <s v="cut the 4.0.0-beta.3 release"/>
    <n v="2017"/>
  </r>
  <r>
    <s v="3a4b54daa45c8d300b5da4ae4a1289afc685d635"/>
    <x v="5"/>
    <d v="2017-01-11T00:00:00"/>
    <x v="4"/>
    <s v="add release schedule doc (#13827)"/>
    <n v="2017"/>
  </r>
  <r>
    <s v="95cbca20a5ffc44b0ff624830ada46f87c0b4346"/>
    <x v="0"/>
    <d v="2017-01-10T00:00:00"/>
    <x v="13"/>
    <s v="configure pullapprove.com"/>
    <n v="2017"/>
  </r>
  <r>
    <s v="aeed7373afd0c7543292954a5e605f9b6f8d9b00"/>
    <x v="0"/>
    <d v="2017-01-10T00:00:00"/>
    <x v="0"/>
    <s v="avoid handling functions in loadChildren as lazy load routes paths"/>
    <n v="2017"/>
  </r>
  <r>
    <s v="2e3ac70e0af46640c2606c5e49bf695745db2278"/>
    <x v="0"/>
    <d v="2017-01-10T00:00:00"/>
    <x v="2"/>
    <s v="remove some facade usages"/>
    <n v="2017"/>
  </r>
  <r>
    <s v="9aeb8c53575855bd96d54581057654cbd5c3f281"/>
    <x v="0"/>
    <d v="2017-01-09T00:00:00"/>
    <x v="2"/>
    <s v="`&lt;template&gt;`/`&lt;ng-container&gt;`/*-directives"/>
    <n v="2017"/>
  </r>
  <r>
    <s v="424e6c4cb9f01114307d970c1ba75c4839665f8e"/>
    <x v="0"/>
    <d v="2017-01-09T00:00:00"/>
    <x v="0"/>
    <s v="translate attributes inside elements marked for translation"/>
    <n v="2017"/>
  </r>
  <r>
    <s v="5cb2008e6c041687a35c9c650ab44d9f85b24338"/>
    <x v="0"/>
    <d v="2017-01-09T00:00:00"/>
    <x v="4"/>
    <s v="fix API docs"/>
    <n v="2017"/>
  </r>
  <r>
    <s v="78f42c7aa132c2c1de1319b368682bcff3417acc"/>
    <x v="0"/>
    <d v="2017-01-09T00:00:00"/>
    <x v="2"/>
    <s v="misc cleanup"/>
    <n v="2017"/>
  </r>
  <r>
    <s v="d4d3782d455a484e8aa26ec9a57ee2b4727bc1da"/>
    <x v="0"/>
    <d v="2017-01-09T00:00:00"/>
    <x v="6"/>
    <s v="call resolver when upstream params change (#12942)"/>
    <n v="2017"/>
  </r>
  <r>
    <s v="46cb04d575ba5ec6ac50719667146ab3e2c52bdc"/>
    <x v="0"/>
    <d v="2017-01-09T00:00:00"/>
    <x v="0"/>
    <s v="throw an error when navigate to null/undefined path"/>
    <n v="2017"/>
  </r>
  <r>
    <s v="8c7e93bebeb4a25c44f4239fec211d1c061b4aaf"/>
    <x v="0"/>
    <d v="2017-01-09T00:00:00"/>
    <x v="0"/>
    <s v="Add type information to  differs"/>
    <n v="2017"/>
  </r>
  <r>
    <s v="5d9cbd7d6f20dc0d63bd297ccaf68bd0257cb4b8"/>
    <x v="0"/>
    <d v="2017-01-09T00:00:00"/>
    <x v="0"/>
    <s v="add support for more than 2 levels of nested lazy routes"/>
    <n v="2017"/>
  </r>
  <r>
    <s v="d061adc02db9057d67de2f74b6e880005582e674"/>
    <x v="0"/>
    <d v="2017-01-09T00:00:00"/>
    <x v="0"/>
    <s v="avoid evaluating arguments to unknown decorators"/>
    <n v="2017"/>
  </r>
  <r>
    <s v="6d29faefea0f60ac6c120c2d1404a45836acbdb3"/>
    <x v="0"/>
    <d v="2017-01-09T00:00:00"/>
    <x v="0"/>
    <s v="fix checking for object intersection"/>
    <n v="2017"/>
  </r>
  <r>
    <s v="99aa49ab6c2b430fc7be8091a255f32117eff322"/>
    <x v="0"/>
    <d v="2017-01-09T00:00:00"/>
    <x v="6"/>
    <s v="support TS2.2 plugin model"/>
    <n v="2017"/>
  </r>
  <r>
    <s v="e5c6bb4286cb2fa61fa00b297cf15887df375740"/>
    <x v="0"/>
    <d v="2017-01-09T00:00:00"/>
    <x v="0"/>
    <s v="fix template binding parsing (`*directive=&quot;-...&quot;`)"/>
    <n v="2017"/>
  </r>
  <r>
    <s v="d9a22dae4f9fe477efd3b07d2964453434dec3f7"/>
    <x v="0"/>
    <d v="2017-01-09T00:00:00"/>
    <x v="0"/>
    <s v="RouterLink mirrors input `target` as attribute"/>
    <n v="2017"/>
  </r>
  <r>
    <s v="fb6c4582a12c823045167333320ae1e6d65f83cb"/>
    <x v="0"/>
    <d v="2017-01-09T00:00:00"/>
    <x v="13"/>
    <s v="add missing semicolon"/>
    <n v="2017"/>
  </r>
  <r>
    <s v="8578682dcfccc2ccccb68df37c3ebc738f98bf0e"/>
    <x v="0"/>
    <d v="2017-01-06T00:00:00"/>
    <x v="6"/>
    <s v="add NgComponentOutlet directive"/>
    <n v="2017"/>
  </r>
  <r>
    <s v="c0178de0e2d2162023ef81d2dbc358644ae37da8"/>
    <x v="0"/>
    <d v="2017-01-06T00:00:00"/>
    <x v="6"/>
    <s v="Make NgTemplateOutlet compatible with * syntax"/>
    <n v="2017"/>
  </r>
  <r>
    <s v="31322e73b787d254e6f478201804ab886a083001"/>
    <x v="0"/>
    <d v="2017-01-06T00:00:00"/>
    <x v="0"/>
    <s v="correctly show error when karma fails to load"/>
    <n v="2017"/>
  </r>
  <r>
    <s v="9211a2203900f5e5583284d83619c0ed9844f00b"/>
    <x v="0"/>
    <d v="2017-01-06T00:00:00"/>
    <x v="6"/>
    <s v="support function types in transitions"/>
    <n v="2017"/>
  </r>
  <r>
    <s v="3f67ab074a643499f084ca424444acfd58f202e7"/>
    <x v="0"/>
    <d v="2017-01-06T00:00:00"/>
    <x v="6"/>
    <s v="expose the `triggerName` within the transition event"/>
    <n v="2017"/>
  </r>
  <r>
    <s v="4bae4b3bb5d0cc61918a412c5ae596a38fab9854"/>
    <x v="0"/>
    <d v="2017-01-06T00:00:00"/>
    <x v="6"/>
    <s v="expose the `element` value within transition events"/>
    <n v="2017"/>
  </r>
  <r>
    <s v="02dd90faed0c29cba86831ea98acb9e6aa3452ce"/>
    <x v="8"/>
    <d v="2017-01-06T00:00:00"/>
    <x v="4"/>
    <s v="cherry-pick 2.4.2 release notes into the master branch"/>
    <n v="2017"/>
  </r>
  <r>
    <s v="1c85e9958874402b404909056bec64a13763984d"/>
    <x v="8"/>
    <d v="2017-01-05T00:00:00"/>
    <x v="13"/>
    <s v="bump version number to 4.0.0-beta.2"/>
    <n v="2017"/>
  </r>
  <r>
    <s v="ccb65893bf548fed62042f9ff9988ef133c3fd9a"/>
    <x v="8"/>
    <d v="2017-01-05T00:00:00"/>
    <x v="4"/>
    <s v="release notes for 4.0.0-beta.2"/>
    <n v="2017"/>
  </r>
  <r>
    <s v="3e90ffd29389ce1b68656a6c48388ec5525fcba1"/>
    <x v="8"/>
    <d v="2017-01-05T00:00:00"/>
    <x v="13"/>
    <s v="cut the 4.0.0-beta.2 release"/>
    <n v="2017"/>
  </r>
  <r>
    <s v="8063b0d9a271d174cbb888eb4cd540b268e1a118"/>
    <x v="12"/>
    <d v="2017-01-05T00:00:00"/>
    <x v="0"/>
    <s v="support TypeScript 2.1 (#13655)"/>
    <n v="2017"/>
  </r>
  <r>
    <s v="21030e9a1cf30e8101399d8535ed72d847a23ba6"/>
    <x v="12"/>
    <d v="2017-01-05T00:00:00"/>
    <x v="0"/>
    <s v="animations no longer silently exits if the element is not apart of the DOM (#13763)"/>
    <n v="2017"/>
  </r>
  <r>
    <s v="889b48d85f13986e3b18389669b68295e8d6d361"/>
    <x v="12"/>
    <d v="2017-01-05T00:00:00"/>
    <x v="0"/>
    <s v="animations should blend in all previously transitioned styles into next animation if interrupted (#13148)"/>
    <n v="2017"/>
  </r>
  <r>
    <s v="1bd04e95deada0cca852800d2e816ac0edd7ae89"/>
    <x v="12"/>
    <d v="2017-01-05T00:00:00"/>
    <x v="2"/>
    <s v="remove unused imports"/>
    <n v="2017"/>
  </r>
  <r>
    <s v="f88cd2f22e011216a6e70a1bbbb69cdc62217957"/>
    <x v="12"/>
    <d v="2017-01-05T00:00:00"/>
    <x v="0"/>
    <s v="allow null/undefined values for `NgForTrackBy`"/>
    <n v="2017"/>
  </r>
  <r>
    <s v="f822f9599cc88ea79717b0af03f98ce05e3bfea8"/>
    <x v="12"/>
    <d v="2017-01-05T00:00:00"/>
    <x v="4"/>
    <s v="add an example how to bind multiple classes based on a single parameter (#13779)"/>
    <n v="2017"/>
  </r>
  <r>
    <s v="9898d8f6d9497c0f8de54950b4183aa014eb6a3d"/>
    <x v="12"/>
    <d v="2017-01-05T00:00:00"/>
    <x v="0"/>
    <s v="Validators.required properly validate arrays (#13362)"/>
    <n v="2017"/>
  </r>
  <r>
    <s v="2dd6280ab84ffa14ff9024689fa6a54c14d8d68a"/>
    <x v="12"/>
    <d v="2017-01-05T00:00:00"/>
    <x v="0"/>
    <s v="do not override locale provided on bootstrap (#13654)"/>
    <n v="2017"/>
  </r>
  <r>
    <s v="35f9a1c2cb743d050e000cb8865a70240ce3ed6d"/>
    <x v="12"/>
    <d v="2017-01-03T00:00:00"/>
    <x v="4"/>
    <s v="add linting section and correct command to verify API changes"/>
    <n v="2017"/>
  </r>
  <r>
    <s v="465516b90536fbfa67bdda1da47a355fb4544884"/>
    <x v="12"/>
    <d v="2017-01-03T00:00:00"/>
    <x v="2"/>
    <s v="remove backwards compatibility of `SimpleChange`"/>
    <n v="2017"/>
  </r>
  <r>
    <s v="db49d422f26782c7717d01a960f62ffd9e4b58f2"/>
    <x v="12"/>
    <d v="2017-01-03T00:00:00"/>
    <x v="2"/>
    <s v="generate less code for bindings to DOM elements"/>
    <n v="2017"/>
  </r>
  <r>
    <s v="8ed92d75b0972f14b3c539e2baa45154e9682804"/>
    <x v="12"/>
    <d v="2017-01-03T00:00:00"/>
    <x v="2"/>
    <s v="make ftl benchmarks use their own version of `checkBinding`"/>
    <n v="2017"/>
  </r>
  <r>
    <s v="50e5cb15dd17ca7089312b2df5f4f9ace1c4995f"/>
    <x v="12"/>
    <d v="2017-01-03T00:00:00"/>
    <x v="6"/>
    <s v="add `detectChanges` test for ng2 tree benchmark"/>
    <n v="2017"/>
  </r>
  <r>
    <s v="c5c53f3666eb0bb212f7f915be932a062a4e0de8"/>
    <x v="21"/>
    <d v="2017-01-03T00:00:00"/>
    <x v="0"/>
    <s v="Remove reference to &quot;Angular 2&quot; in dev mode warning (#13751)"/>
    <n v="2017"/>
  </r>
  <r>
    <s v="1e6440e81b0b77b2f85c950082a81bb9755c6358"/>
    <x v="21"/>
    <d v="2016-12-29T00:00:00"/>
    <x v="4"/>
    <s v="fix and extend samples for testing/MockBackend (#13689)"/>
    <n v="2016"/>
  </r>
  <r>
    <s v="6b02b80a034491c7f6ebc4eba9ed57140f629856"/>
    <x v="21"/>
    <d v="2016-12-27T00:00:00"/>
    <x v="0"/>
    <s v="improve error message for undefined providers (#13546)"/>
    <n v="2016"/>
  </r>
  <r>
    <s v="2c0c86e3ce36a301fdef62973c4133112e2761dc"/>
    <x v="21"/>
    <d v="2016-12-27T00:00:00"/>
    <x v="0"/>
    <s v="improve the error when template is not a string"/>
    <n v="2016"/>
  </r>
  <r>
    <s v="5b4bea24dee9d4c954b58f26069c0a1429c0d39a"/>
    <x v="21"/>
    <d v="2016-12-27T00:00:00"/>
    <x v="2"/>
    <s v="clean up directive normalizer"/>
    <n v="2016"/>
  </r>
  <r>
    <s v="7690d02133c8550f263768881fcce58e7431a725"/>
    <x v="21"/>
    <d v="2016-12-27T00:00:00"/>
    <x v="0"/>
    <s v="donΓÇÖt throw when using `ANALYZE_FOR_ENTRY_COMPONENTS` with user classes (#13679)"/>
    <n v="2016"/>
  </r>
  <r>
    <s v="b2ae7b607e2fb204af3251596dc68a2d0895e2bf"/>
    <x v="21"/>
    <d v="2016-12-27T00:00:00"/>
    <x v="4"/>
    <s v="fix API docs for ContentChild and ViewChildren (#13656)"/>
    <n v="2016"/>
  </r>
  <r>
    <s v="7c210645a3de87d0612466d0e9f562a578724df1"/>
    <x v="21"/>
    <d v="2016-12-27T00:00:00"/>
    <x v="0"/>
    <s v="query `&lt;template&gt;` elements before their children. (#13677)"/>
    <n v="2016"/>
  </r>
  <r>
    <s v="07e0fce8fc01368ad48f2a3103429bf417a8cfb1"/>
    <x v="21"/>
    <d v="2016-12-27T00:00:00"/>
    <x v="0"/>
    <s v="update route snapshot before emit new values (#13558)"/>
    <n v="2016"/>
  </r>
  <r>
    <s v="0ac8e102de9d3d578036755d0aec9bd8ce90747b"/>
    <x v="21"/>
    <d v="2016-12-27T00:00:00"/>
    <x v="3"/>
    <s v="add extraction to integration specs"/>
    <n v="2016"/>
  </r>
  <r>
    <s v="e74d8aaf9261349dd0a5b53e298c573404005b48"/>
    <x v="21"/>
    <d v="2016-12-27T00:00:00"/>
    <x v="0"/>
    <s v="parse ICU messages while normalizing templates"/>
    <n v="2016"/>
  </r>
  <r>
    <s v="881eb894bc17092e61842e8b37955344829510c9"/>
    <x v="21"/>
    <d v="2016-12-27T00:00:00"/>
    <x v="0"/>
    <s v="allow &quot;.&quot; in attribute selectors (#13653)"/>
    <n v="2016"/>
  </r>
  <r>
    <s v="0eca960494b55c4f1c02d6d24ee397b758831eea"/>
    <x v="21"/>
    <d v="2016-12-27T00:00:00"/>
    <x v="0"/>
    <s v="fix lazy loaded module with wildcard route (#13649)"/>
    <n v="2016"/>
  </r>
  <r>
    <s v="eed83443b84c284df0fe07b172e6f252907af376"/>
    <x v="21"/>
    <d v="2016-12-27T00:00:00"/>
    <x v="13"/>
    <s v="update tslint to 4.x (#13603)"/>
    <n v="2016"/>
  </r>
  <r>
    <s v="e5c4e5801f06eed27865c7c1cdd8c935422bad6d"/>
    <x v="21"/>
    <d v="2016-12-27T00:00:00"/>
    <x v="0"/>
    <s v="fix/improve support for lifecycle hooks (#13020)"/>
    <n v="2016"/>
  </r>
  <r>
    <s v="69fa3bbc032f745252fe2f4c9e8b4e4cabf53c7d"/>
    <x v="21"/>
    <d v="2016-12-27T00:00:00"/>
    <x v="6"/>
    <s v="add an extra argument to CanDeactivate interface (#13560)"/>
    <n v="2016"/>
  </r>
  <r>
    <s v="445ed43b9abb8f9cf2a943608f9b0ca1721b0c84"/>
    <x v="21"/>
    <d v="2016-12-27T00:00:00"/>
    <x v="0"/>
    <s v="throw an error for invalid provider (#13544)"/>
    <n v="2016"/>
  </r>
  <r>
    <s v="174334dec36ff12d4edf364cd0756fba936c69f8"/>
    <x v="21"/>
    <d v="2016-12-27T00:00:00"/>
    <x v="0"/>
    <s v="routerLink support of null/undefined (#13380)"/>
    <n v="2016"/>
  </r>
  <r>
    <s v="9c697030e6d78cedd41d0a57c9b84aa768ad7f27"/>
    <x v="21"/>
    <d v="2016-12-27T00:00:00"/>
    <x v="6"/>
    <s v="generate proper reexports in `.ngfactory.ts` files to not need transitive deps for compiling `.ngfactory.ts` files. (#13524)"/>
    <n v="2016"/>
  </r>
  <r>
    <s v="697690349f8c21893071cd909314002f7af5ef76"/>
    <x v="21"/>
    <d v="2016-12-22T00:00:00"/>
    <x v="0"/>
    <s v="add link to trackBy docs (#13634)"/>
    <n v="2016"/>
  </r>
  <r>
    <s v="0448e807048a3de3c478891bcf22f12b72e1e7d8"/>
    <x v="21"/>
    <d v="2016-12-22T00:00:00"/>
    <x v="4"/>
    <s v="fix example path (#13635)"/>
    <n v="2016"/>
  </r>
  <r>
    <s v="e85232afd28765745d9c4cd0cde66ad9d674c676"/>
    <x v="21"/>
    <d v="2016-12-22T00:00:00"/>
    <x v="4"/>
    <s v="fix typos (#13630)"/>
    <n v="2016"/>
  </r>
  <r>
    <s v="67380d4b2892415df0ce37b4ed761dbc9c084a60"/>
    <x v="21"/>
    <d v="2016-12-22T00:00:00"/>
    <x v="0"/>
    <s v="improve misleading error message when don't call compileComponents (#13543)"/>
    <n v="2016"/>
  </r>
  <r>
    <s v="f114e402121d6dc486c6e4cba01179904ab89d84"/>
    <x v="19"/>
    <d v="2016-12-21T00:00:00"/>
    <x v="4"/>
    <s v="add changelog for 4.0.0-beta.1"/>
    <n v="2016"/>
  </r>
  <r>
    <s v="952471e25dfd295b75cac13e45dc7588b3c9b073"/>
    <x v="19"/>
    <d v="2016-12-21T00:00:00"/>
    <x v="13"/>
    <s v="cut the 4.0.0-beta.1 release"/>
    <n v="2016"/>
  </r>
  <r>
    <s v="c65e428778bc9c0dfb37e8b559a0b9d60c2ab624"/>
    <x v="19"/>
    <d v="2016-12-21T00:00:00"/>
    <x v="4"/>
    <s v="add changelog for 2.4.1"/>
    <n v="2016"/>
  </r>
  <r>
    <s v="842f52e841b61ab1389a316b3d0d0f02f34ec5e3"/>
    <x v="19"/>
    <d v="2016-12-21T00:00:00"/>
    <x v="0"/>
    <s v="always recover from a failed animation step (#13604)"/>
    <n v="2016"/>
  </r>
  <r>
    <s v="eb2ceff4ba19a09a5f400f81e371ec176878cd37"/>
    <x v="19"/>
    <d v="2016-12-21T00:00:00"/>
    <x v="0"/>
    <s v="should reset location if a navigation by location is successful (#13545)"/>
    <n v="2016"/>
  </r>
  <r>
    <s v="f49ab56160a17dfaecd59e77212855fdb814e120"/>
    <x v="19"/>
    <d v="2016-12-20T00:00:00"/>
    <x v="0"/>
    <s v="always quote string map key values in AOT code (#13602)"/>
    <n v="2016"/>
  </r>
  <r>
    <s v="c0f750af4ea7ab6f662eef7dc3ba73d972265d0f"/>
    <x v="19"/>
    <d v="2016-12-20T00:00:00"/>
    <x v="0"/>
    <s v="ignore @import in comments (#13368)"/>
    <n v="2016"/>
  </r>
  <r>
    <s v="e69c1fb36c5f0d21a4d63507a6e5096885f6216a"/>
    <x v="11"/>
    <d v="2016-12-20T00:00:00"/>
    <x v="2"/>
    <s v="resolver merge conflict for tslint (#13601)"/>
    <n v="2016"/>
  </r>
  <r>
    <s v="9da4c259a5c16123a1566c612e93635b8bc52ac4"/>
    <x v="19"/>
    <d v="2016-12-20T00:00:00"/>
    <x v="6"/>
    <s v="support the `$doCheck()` lifecycle hook in `UpgradeComponent` (#13015)"/>
    <n v="2016"/>
  </r>
  <r>
    <s v="fcd116fdc05c4ed1e03d2f934e3a3718a757f159"/>
    <x v="19"/>
    <d v="2016-12-20T00:00:00"/>
    <x v="0"/>
    <s v="throw an error if trackBy is not a function (#13420)"/>
    <n v="2016"/>
  </r>
  <r>
    <s v="383adc9ad973b3f5ae4fd402bd6772176f6032b5"/>
    <x v="19"/>
    <d v="2016-12-20T00:00:00"/>
    <x v="0"/>
    <s v="improve error message when component factory cannot be found (#13541)"/>
    <n v="2016"/>
  </r>
  <r>
    <s v="9b8488f00774b199ae073e4fcc3d9f20ce5539b6"/>
    <x v="19"/>
    <d v="2016-12-20T00:00:00"/>
    <x v="1"/>
    <s v="fix publish-build-artifacts branch detection (#13599)"/>
    <n v="2016"/>
  </r>
  <r>
    <s v="1817ddb57b82344a4035f2e87a6dd5a51e76f37d"/>
    <x v="19"/>
    <d v="2016-12-20T00:00:00"/>
    <x v="1"/>
    <s v="publish build artifacts to branches (#13529)"/>
    <n v="2016"/>
  </r>
  <r>
    <s v="1ee574c51e235a11cc83a74f9dfa272963065fab"/>
    <x v="19"/>
    <d v="2016-12-20T00:00:00"/>
    <x v="4"/>
    <s v="add changelog for 2.4.0"/>
    <n v="2016"/>
  </r>
  <r>
    <s v="171a9bdc85d2a13b510363579cd0d84d0e643210"/>
    <x v="19"/>
    <d v="2016-12-19T00:00:00"/>
    <x v="6"/>
    <s v="update to rxjs@5.0.1 and unpin the rxjs peerDeps via ^5.0.1 (#13572)"/>
    <n v="2016"/>
  </r>
  <r>
    <s v="896916af29ff8ceb202ac0b146c60dea7cb19d04"/>
    <x v="19"/>
    <d v="2016-12-19T00:00:00"/>
    <x v="1"/>
    <s v="update angular version in shrinkwrap files"/>
    <n v="2016"/>
  </r>
  <r>
    <s v="e49c7fae2226cc9ad6ffec543f2c8d6dc1120225"/>
    <x v="11"/>
    <d v="2016-12-19T00:00:00"/>
    <x v="2"/>
    <s v="support extracting the mesage bundle without writing a file (#13580)"/>
    <n v="2016"/>
  </r>
  <r>
    <s v="6b65fc12865dc4f319f4a3221446979b7d27960d"/>
    <x v="19"/>
    <d v="2016-12-19T00:00:00"/>
    <x v="6"/>
    <s v="private i18n API for the CLI (#13536)"/>
    <n v="2016"/>
  </r>
  <r>
    <s v="0e3981afc17b9fbc302b59397037b71715afdd28"/>
    <x v="11"/>
    <d v="2016-12-16T00:00:00"/>
    <x v="0"/>
    <s v="produce metadata for .d.ts files without metadata (#13526)"/>
    <n v="2016"/>
  </r>
  <r>
    <s v="e78508507d3d4ba724de6b85e901060bbf2cecb2"/>
    <x v="19"/>
    <d v="2016-12-16T00:00:00"/>
    <x v="0"/>
    <s v="do not lex `}}` when interpolation is disabled (#13531)"/>
    <n v="2016"/>
  </r>
  <r>
    <s v="a23fa94ca8b5f30b91835f9b2002c52ed970143a"/>
    <x v="19"/>
    <d v="2016-12-16T00:00:00"/>
    <x v="0"/>
    <s v="capitalize first letter of all words in TitleCasePipe (#13511)"/>
    <n v="2016"/>
  </r>
  <r>
    <s v="4568d5ddac879205ad8f9f2769dd1add23b13884"/>
    <x v="19"/>
    <d v="2016-12-16T00:00:00"/>
    <x v="2"/>
    <s v="fix typo (#13515)"/>
    <n v="2016"/>
  </r>
  <r>
    <s v="c6e893953fecc8a043c3d972e5f9b1e13c77a517"/>
    <x v="19"/>
    <d v="2016-12-16T00:00:00"/>
    <x v="0"/>
    <s v="fix `registerForNg1Tests` (#13522)"/>
    <n v="2016"/>
  </r>
  <r>
    <s v="55dfa1b69db31034b3dee7603a432f1e6181e978"/>
    <x v="19"/>
    <d v="2016-12-15T00:00:00"/>
    <x v="3"/>
    <s v="refactor integration tests to improve speed (#13500)"/>
    <n v="2016"/>
  </r>
  <r>
    <s v="0fe3cd9a4c59b945afaa6eba6b916e8ca65b4e75"/>
    <x v="19"/>
    <d v="2016-12-15T00:00:00"/>
    <x v="0"/>
    <s v="add a default example to xmb placeholders (#13507)"/>
    <n v="2016"/>
  </r>
  <r>
    <s v="0c198986940e47f783fa1f512bb565459f83091c"/>
    <x v="19"/>
    <d v="2016-12-15T00:00:00"/>
    <x v="0"/>
    <s v="allow players to be destroyed before initialized (#13346)"/>
    <n v="2016"/>
  </r>
  <r>
    <s v="5b6e8ea3ec739715e60e4e3f5dbcf493d057a87d"/>
    <x v="11"/>
    <d v="2016-12-15T00:00:00"/>
    <x v="2"/>
    <s v="format update (#13506)"/>
    <n v="2016"/>
  </r>
  <r>
    <s v="732f446ad24c3782d9a6c4215e73f976705b5fba"/>
    <x v="19"/>
    <d v="2016-12-15T00:00:00"/>
    <x v="4"/>
    <s v="fix ngIf example (#13496)"/>
    <n v="2016"/>
  </r>
  <r>
    <s v="f0e092515c1d6ce801fb44a9adb15c5b6acd8ebb"/>
    <x v="19"/>
    <d v="2016-12-15T00:00:00"/>
    <x v="2"/>
    <s v="don't print stack trace on template parse errors (#13390)"/>
    <n v="2016"/>
  </r>
  <r>
    <s v="14e785f5b7a5f6a3ff6ec01675690a5a4fb525b3"/>
    <x v="19"/>
    <d v="2016-12-15T00:00:00"/>
    <x v="0"/>
    <s v="use bash string comparison operator (#13502)"/>
    <n v="2016"/>
  </r>
  <r>
    <s v="01d16248847616ea10be3557a71384b56068d8b0"/>
    <x v="19"/>
    <d v="2016-12-15T00:00:00"/>
    <x v="6"/>
    <s v="add easy way to publish personal snapshot builds (#13469)"/>
    <n v="2016"/>
  </r>
  <r>
    <s v="33910ddfc98d092e514d90a2cec3b5daaf3d4277"/>
    <x v="12"/>
    <d v="2016-12-15T00:00:00"/>
    <x v="2"/>
    <s v="store metadata of top level symbols also in summaries (#13289)"/>
    <n v="2016"/>
  </r>
  <r>
    <s v="01ca2db6aee13154f6d8b2afd9f83fc08cf80fc4"/>
    <x v="15"/>
    <d v="2016-12-14T00:00:00"/>
    <x v="4"/>
    <s v="add changelog for 4.0.0-beta.0"/>
    <n v="2016"/>
  </r>
  <r>
    <s v="6cefccb3148a9f5009c2fafe9341644c06911eca"/>
    <x v="15"/>
    <d v="2016-12-14T00:00:00"/>
    <x v="1"/>
    <s v="bump angular to 4.0.0-beta.0 &amp; tsc-wrapped to 0.5.0"/>
    <n v="2016"/>
  </r>
  <r>
    <s v="fa9e21e83ca1fce0ce9b3efdb22c095f6e20604e"/>
    <x v="15"/>
    <d v="2016-12-14T00:00:00"/>
    <x v="0"/>
    <s v="fix merge error in compiler_host"/>
    <n v="2016"/>
  </r>
  <r>
    <s v="b6078f588786329a4ced8db895c6bc21a6bd4b06"/>
    <x v="15"/>
    <d v="2016-12-14T00:00:00"/>
    <x v="0"/>
    <s v="update to metadata version 3 (#13464)"/>
    <n v="2016"/>
  </r>
  <r>
    <s v="c65b4fa9dcc8a1966c8269b589216616a3ffa1c2"/>
    <x v="15"/>
    <d v="2016-12-14T00:00:00"/>
    <x v="2"/>
    <s v="format &amp; lint"/>
    <n v="2016"/>
  </r>
  <r>
    <s v="169ed82900148c1d56810bc6afd10b5d5f332b7b"/>
    <x v="15"/>
    <d v="2016-12-14T00:00:00"/>
    <x v="6"/>
    <s v="add overrideTemplate method (#13372)"/>
    <n v="2016"/>
  </r>
  <r>
    <s v="fd8e15b15d8bc5ce2a2bb61a2a969cc694674c4d"/>
    <x v="15"/>
    <d v="2016-12-14T00:00:00"/>
    <x v="13"/>
    <s v="always export NoOpAnimationDriver (#13480)"/>
    <n v="2016"/>
  </r>
  <r>
    <s v="aa40366a92739b92a0d6499cbe6451efa8fc5a1c"/>
    <x v="15"/>
    <d v="2016-12-14T00:00:00"/>
    <x v="0"/>
    <s v="fix simplify a reference without a name"/>
    <n v="2016"/>
  </r>
  <r>
    <s v="40d8d9c3e3c1a9f4226a7f18ec453e3ecabdb6ec"/>
    <x v="15"/>
    <d v="2016-12-14T00:00:00"/>
    <x v="0"/>
    <s v="generate metadata for exports without module specifier"/>
    <n v="2016"/>
  </r>
  <r>
    <s v="ee2ac025ef0343f2701577087944d3a748b325f7"/>
    <x v="15"/>
    <d v="2016-12-14T00:00:00"/>
    <x v="0"/>
    <s v="propagate exports when upgrading metadata to v2"/>
    <n v="2016"/>
  </r>
  <r>
    <s v="aa3769ba699a1747ecc504b60496d47481faf1fb"/>
    <x v="15"/>
    <d v="2016-12-14T00:00:00"/>
    <x v="0"/>
    <s v="resolver should merge host bindings and listeners (#13474)"/>
    <n v="2016"/>
  </r>
  <r>
    <s v="d4ddb6004ede4036a514e52cf0aa5cfd61e89a26"/>
    <x v="15"/>
    <d v="2016-12-14T00:00:00"/>
    <x v="2"/>
    <s v="format &amp; lint"/>
    <n v="2016"/>
  </r>
  <r>
    <s v="84400bcc869522bcc38e16c48f01771046470e10"/>
    <x v="15"/>
    <d v="2016-12-14T00:00:00"/>
    <x v="4"/>
    <s v="fix UpgradeAdapter examples"/>
    <n v="2016"/>
  </r>
  <r>
    <s v="42d9998cbba94edb7ee1806d98f638828445fa07"/>
    <x v="15"/>
    <d v="2016-12-14T00:00:00"/>
    <x v="4"/>
    <s v="fix up references to AngularJS and Angular 2"/>
    <n v="2016"/>
  </r>
  <r>
    <s v="c18d2fe5e3832a2054998e61fc96915d6ad08777"/>
    <x v="15"/>
    <d v="2016-12-14T00:00:00"/>
    <x v="6"/>
    <s v="enable Angular 1 unit testing of upgrade module"/>
    <n v="2016"/>
  </r>
  <r>
    <s v="d91a86aac6a086ecb1673057a7ff7d0b5f88b0d2"/>
    <x v="15"/>
    <d v="2016-12-14T00:00:00"/>
    <x v="0"/>
    <s v="fix downgrade content projection and injector inheritance"/>
    <n v="2016"/>
  </r>
  <r>
    <s v="d6e5e9283c4fcc2496694aa22553f5ff90297211"/>
    <x v="15"/>
    <d v="2016-12-14T00:00:00"/>
    <x v="2"/>
    <s v="use `Deferred` helper"/>
    <n v="2016"/>
  </r>
  <r>
    <s v="eab7e490c9bf4bd12b1adfe60e5dd5fb9f3c8fdd"/>
    <x v="15"/>
    <d v="2016-12-14T00:00:00"/>
    <x v="2"/>
    <s v="remove unused `stringify()` method"/>
    <n v="2016"/>
  </r>
  <r>
    <s v="3e90605db960882d03e885be5b622bc5db5489a2"/>
    <x v="15"/>
    <d v="2016-12-14T00:00:00"/>
    <x v="2"/>
    <s v="export `createElementCssSelector`"/>
    <n v="2016"/>
  </r>
  <r>
    <s v="79671a6f127eeb1b7b53378bfbf09db64dd49394"/>
    <x v="15"/>
    <d v="2016-12-14T00:00:00"/>
    <x v="2"/>
    <s v="add missing Angular 1 type info"/>
    <n v="2016"/>
  </r>
  <r>
    <s v="a65925996257ce9c3c0ead6ae18f2f77badfa622"/>
    <x v="15"/>
    <d v="2016-12-14T00:00:00"/>
    <x v="0"/>
    <s v="detectChanges() doesn't work on detached instance"/>
    <n v="2016"/>
  </r>
  <r>
    <s v="b56474d067822cffa594d1f123a357b4e4d69678"/>
    <x v="15"/>
    <d v="2016-12-14T00:00:00"/>
    <x v="0"/>
    <s v="throw errors and normalize offset beyond the range of [0,1]"/>
    <n v="2016"/>
  </r>
  <r>
    <s v="8395f0e138c3e9acd24f947fe9f077df55bee130"/>
    <x v="15"/>
    <d v="2016-12-14T00:00:00"/>
    <x v="7"/>
    <s v="always run the animation queue outside of zones"/>
    <n v="2016"/>
  </r>
  <r>
    <s v="dd0519abadde5eebf418e4bca3b03a56818fd52f"/>
    <x v="15"/>
    <d v="2016-12-14T00:00:00"/>
    <x v="0"/>
    <s v="emit quoted object literal keys if the source is quoted"/>
    <n v="2016"/>
  </r>
  <r>
    <s v="f238c8ac7a51798e845d6a5d35d14bf855b6413b"/>
    <x v="15"/>
    <d v="2016-12-14T00:00:00"/>
    <x v="9"/>
    <s v="xmb `&lt;ph&gt;` tags should not self close (#13413)&quot;"/>
    <n v="2016"/>
  </r>
  <r>
    <s v="8c27c62fab0b104ceacaf63fb1922caec4514122"/>
    <x v="15"/>
    <d v="2016-12-14T00:00:00"/>
    <x v="9"/>
    <s v="fix a typo in the reference xmb (#13441)&quot;"/>
    <n v="2016"/>
  </r>
  <r>
    <s v="5031adc7a323ddec0dd102a102660f0e0769742d"/>
    <x v="15"/>
    <d v="2016-12-14T00:00:00"/>
    <x v="2"/>
    <s v="don't expect super() to return a new Error object in BaseError (#12600)"/>
    <n v="2016"/>
  </r>
  <r>
    <s v="821b8f09d6054261c737f30ce500d912d7d8017e"/>
    <x v="15"/>
    <d v="2016-12-14T00:00:00"/>
    <x v="0"/>
    <s v="ensure select[multiple] retains selections"/>
    <n v="2016"/>
  </r>
  <r>
    <s v="2bf1bbc071f8280e56751184be7444d3e573a148"/>
    <x v="15"/>
    <d v="2016-12-14T00:00:00"/>
    <x v="0"/>
    <s v="introduce checkbox required validator"/>
    <n v="2016"/>
  </r>
  <r>
    <s v="7b0a86718cb4227a656359b26890d1f6a48c4a84"/>
    <x v="15"/>
    <d v="2016-12-14T00:00:00"/>
    <x v="0"/>
    <s v="clear selected options when model is not an array (#12519)"/>
    <n v="2016"/>
  </r>
  <r>
    <s v="3edca4d37e121091356c0bda55f1916df6d6d140"/>
    <x v="15"/>
    <d v="2016-12-14T00:00:00"/>
    <x v="0"/>
    <s v="properly destroy embedded Views attatched to ApplicationRef (#13459)"/>
    <n v="2016"/>
  </r>
  <r>
    <s v="a0a05041ac15598c3baccc3f84294199b589a195"/>
    <x v="15"/>
    <d v="2016-12-13T00:00:00"/>
    <x v="2"/>
    <s v="format &amp; lint"/>
    <n v="2016"/>
  </r>
  <r>
    <s v="7256d0ede5fbfda5d22cdf09efac5c1a22007da7"/>
    <x v="15"/>
    <d v="2016-12-13T00:00:00"/>
    <x v="13"/>
    <s v="introduce an internal API for ngtools. (#13415)"/>
    <n v="2016"/>
  </r>
  <r>
    <s v="d62d89319e99ddf6cc55dbc433519573c7612cfe"/>
    <x v="15"/>
    <d v="2016-12-13T00:00:00"/>
    <x v="0"/>
    <s v="generated CSS files suffixed with ngstyle. (#13353)"/>
    <n v="2016"/>
  </r>
  <r>
    <s v="f5f1d5f65cb86009c01a308065d82b43dfdec94a"/>
    <x v="15"/>
    <d v="2016-12-13T00:00:00"/>
    <x v="0"/>
    <s v="make sure provider values with `name` property donΓÇÖt break."/>
    <n v="2016"/>
  </r>
  <r>
    <s v="a8d237581d4df742bb1e36be56518f383bf3d19f"/>
    <x v="11"/>
    <d v="2016-12-13T00:00:00"/>
    <x v="3"/>
    <s v="fix a typo in the reference xmb (#13441)"/>
    <n v="2016"/>
  </r>
  <r>
    <s v="d036165a191d81955e68620eeed5be74a551d4ba"/>
    <x v="15"/>
    <d v="2016-12-13T00:00:00"/>
    <x v="2"/>
    <s v="remove intl from facades (#13404)"/>
    <n v="2016"/>
  </r>
  <r>
    <s v="d17e690eb4b1652e028d8b1b7839c7b2b9cced66"/>
    <x v="15"/>
    <d v="2016-12-13T00:00:00"/>
    <x v="3"/>
    <s v="fix failing test in browsers which do not support RAF"/>
    <n v="2016"/>
  </r>
  <r>
    <s v="714f2af0dd8f6742cd5774ab7f305d557cd5afdf"/>
    <x v="15"/>
    <d v="2016-12-13T00:00:00"/>
    <x v="5"/>
    <s v="update browsers in SL and BS (#13431)"/>
    <n v="2016"/>
  </r>
  <r>
    <s v="2b90cd532f00f996271fc574799b6b67a867788c"/>
    <x v="15"/>
    <d v="2016-12-13T00:00:00"/>
    <x v="0"/>
    <s v="narrow the span reported for invalid pipes"/>
    <n v="2016"/>
  </r>
  <r>
    <s v="3a64ad895a17046f61ab3e3df8d5519348b8ff0a"/>
    <x v="15"/>
    <d v="2016-12-13T00:00:00"/>
    <x v="0"/>
    <s v="correctly type undefined"/>
    <n v="2016"/>
  </r>
  <r>
    <s v="9ec0a4e1051fcdf47ec248d6e5db75bdf62a882c"/>
    <x v="15"/>
    <d v="2016-12-13T00:00:00"/>
    <x v="6"/>
    <s v="warn when a method isn't called in an event (#13437)"/>
    <n v="2016"/>
  </r>
  <r>
    <s v="4b3d13519399f8db5ead50ab24ee6e5a64acbe43"/>
    <x v="11"/>
    <d v="2016-12-12T00:00:00"/>
    <x v="0"/>
    <s v="xmb `&lt;ph&gt;` tags should not self close (#13413)"/>
    <n v="2016"/>
  </r>
  <r>
    <s v="1d0ed6f75f243efa72c8aa1484028431f7b46e52"/>
    <x v="15"/>
    <d v="2016-12-12T00:00:00"/>
    <x v="4"/>
    <s v="update OnDestroy description (#13369)"/>
    <n v="2016"/>
  </r>
  <r>
    <s v="6f330a5fc9e383745b238877142c8cc87a00821e"/>
    <x v="15"/>
    <d v="2016-12-12T00:00:00"/>
    <x v="0"/>
    <s v="treat string unions as strings (#13406)"/>
    <n v="2016"/>
  </r>
  <r>
    <s v="e23076f767d96b839c5c2771252e8a16d6b92369"/>
    <x v="15"/>
    <d v="2016-12-12T00:00:00"/>
    <x v="1"/>
    <s v="update the package list of the symlinks scripts for Windows (#13408)"/>
    <n v="2016"/>
  </r>
  <r>
    <s v="7295a5e7f208af0cc3503f33403979f7898c8ba2"/>
    <x v="15"/>
    <d v="2016-12-12T00:00:00"/>
    <x v="2"/>
    <s v="format and lint code"/>
    <n v="2016"/>
  </r>
  <r>
    <s v="20bed46737a64b3626223c37fbfe2107ef85b24c"/>
    <x v="15"/>
    <d v="2016-12-12T00:00:00"/>
    <x v="4"/>
    <s v="updating Location docs and adding example"/>
    <n v="2016"/>
  </r>
  <r>
    <s v="2a5012d51566a2f0dd7be20bf254fe1b667aa362"/>
    <x v="15"/>
    <d v="2016-12-12T00:00:00"/>
    <x v="13"/>
    <s v="Add @types/systemjs"/>
    <n v="2016"/>
  </r>
  <r>
    <s v="fb38fba8f9c9e1a0fd1ec5c526fa43949fd11c03"/>
    <x v="15"/>
    <d v="2016-12-12T00:00:00"/>
    <x v="13"/>
    <s v="convert hash_location_strategy example to a tested spec"/>
    <n v="2016"/>
  </r>
  <r>
    <s v="4c35be3e078ebf072f4806e3be3acdf5f6415694"/>
    <x v="15"/>
    <d v="2016-12-12T00:00:00"/>
    <x v="6"/>
    <s v="add novalidate by default (#13092)"/>
    <n v="2016"/>
  </r>
  <r>
    <s v="e9f307f9488e44879dc027e5f4436fb6bc046fa4"/>
    <x v="15"/>
    <d v="2016-12-12T00:00:00"/>
    <x v="0"/>
    <s v="fix Validators.min/maxLength with FormArray (#13095)"/>
    <n v="2016"/>
  </r>
  <r>
    <s v="2e500cc85b104fd2d313c9783b9bab731aba6ba8"/>
    <x v="15"/>
    <d v="2016-12-12T00:00:00"/>
    <x v="0"/>
    <s v="create a copy of headers when merge options (#13365)"/>
    <n v="2016"/>
  </r>
  <r>
    <s v="56dce0e26d7e6840d3b3c4c42a5fe7597ae31931"/>
    <x v="15"/>
    <d v="2016-12-12T00:00:00"/>
    <x v="6"/>
    <s v="export NgLocaleLocalization (#13367)"/>
    <n v="2016"/>
  </r>
  <r>
    <s v="8a8c53250e1fb44f02de74ca2b63e4065a3ee0e8"/>
    <x v="15"/>
    <d v="2016-12-09T00:00:00"/>
    <x v="0"/>
    <s v="remove logError from logGroup (#12925)"/>
    <n v="2016"/>
  </r>
  <r>
    <s v="08ff2e52492b9543971ce58e62397eaec560e663"/>
    <x v="15"/>
    <d v="2016-12-09T00:00:00"/>
    <x v="0"/>
    <s v="check response body text against undefined (#13017)"/>
    <n v="2016"/>
  </r>
  <r>
    <s v="a006c1418a9f4d44f4046976c0ee2824416aa096"/>
    <x v="15"/>
    <d v="2016-12-09T00:00:00"/>
    <x v="6"/>
    <s v="routerLink add tabindex attribute (#13094)"/>
    <n v="2016"/>
  </r>
  <r>
    <s v="90c223591f1ea403e08fd52afa2043d10bbf02dc"/>
    <x v="15"/>
    <d v="2016-12-09T00:00:00"/>
    <x v="6"/>
    <s v="simplify URLSearchParams creation (#13338)"/>
    <n v="2016"/>
  </r>
  <r>
    <s v="aaf6e05f56c8a5493875f45af895132ea30729ad"/>
    <x v="15"/>
    <d v="2016-12-09T00:00:00"/>
    <x v="2"/>
    <s v="fix lint issues"/>
    <n v="2016"/>
  </r>
  <r>
    <s v="3bee521aa4465b1e389be02e1ef2e4a1e3a8bebc"/>
    <x v="15"/>
    <d v="2016-12-09T00:00:00"/>
    <x v="0"/>
    <s v="support dotted property binding"/>
    <n v="2016"/>
  </r>
  <r>
    <s v="95f48292b1fd5e404abe048befc20a635c61cefd"/>
    <x v="15"/>
    <d v="2016-12-09T00:00:00"/>
    <x v="3"/>
    <s v="add a test for dotted attribute names"/>
    <n v="2016"/>
  </r>
  <r>
    <s v="04cfa1ebdff2a35de6fc30df0fb792cc081cb717"/>
    <x v="15"/>
    <d v="2016-12-09T00:00:00"/>
    <x v="2"/>
    <s v="cleanup"/>
    <n v="2016"/>
  </r>
  <r>
    <s v="4022173d1e682b78572c2ada6e2881185aa71824"/>
    <x v="11"/>
    <d v="2016-12-09T00:00:00"/>
    <x v="0"/>
    <s v="fix PR 13322 (#13331)"/>
    <n v="2016"/>
  </r>
  <r>
    <s v="c8baf51f4fb7760f4faaae5d40ec28ed715c22a3"/>
    <x v="15"/>
    <d v="2016-12-09T00:00:00"/>
    <x v="8"/>
    <s v="clang-format the code"/>
    <n v="2016"/>
  </r>
  <r>
    <s v="b4db73d0bf0bdb0a15f71a9ac6f69284f5c2686a"/>
    <x v="15"/>
    <d v="2016-12-09T00:00:00"/>
    <x v="6"/>
    <s v="ngIf now supports else; saves condition to local var"/>
    <n v="2016"/>
  </r>
  <r>
    <s v="e15a3f273f37f04027c8262420c6c22c3a3ab1e3"/>
    <x v="15"/>
    <d v="2016-12-09T00:00:00"/>
    <x v="0"/>
    <s v="Better instructions on running examples and their tests"/>
    <n v="2016"/>
  </r>
  <r>
    <s v="213c713409fff9d0ac45e7f4f183a9207760c9a2"/>
    <x v="15"/>
    <d v="2016-12-09T00:00:00"/>
    <x v="0"/>
    <s v="Better error when directive not listed in NgModule.declarations"/>
    <n v="2016"/>
  </r>
  <r>
    <s v="9a8423da364a3a80dc190a05f79a1edf1a42078d"/>
    <x v="15"/>
    <d v="2016-12-09T00:00:00"/>
    <x v="0"/>
    <s v="SelectorMatcher match elements with :not selector (#12977)"/>
    <n v="2016"/>
  </r>
  <r>
    <s v="f0b0762f4aac6b150f0e9cf260311ea5f2c55cfc"/>
    <x v="15"/>
    <d v="2016-12-09T00:00:00"/>
    <x v="0"/>
    <s v="always cleanup players after they have finished internally (#13334)"/>
    <n v="2016"/>
  </r>
  <r>
    <s v="b5c4bf1c59c56d48b8a536aa61c7bd72d94c99fc"/>
    <x v="11"/>
    <d v="2016-12-09T00:00:00"/>
    <x v="2"/>
    <s v="misc refactoring (#13330)"/>
    <n v="2016"/>
  </r>
  <r>
    <s v="56c361ff6adee8c9d03e495f04eaab8a9d4cc1f4"/>
    <x v="15"/>
    <d v="2016-12-09T00:00:00"/>
    <x v="3"/>
    <s v="test i18n explicit id"/>
    <n v="2016"/>
  </r>
  <r>
    <s v="562f7a2f8b1cbc75a51f3fdcc837706ff13d41c2"/>
    <x v="15"/>
    <d v="2016-12-09T00:00:00"/>
    <x v="6"/>
    <s v="digest methods return i18nMessage id if sets"/>
    <n v="2016"/>
  </r>
  <r>
    <s v="6dd52017652f0faab6ecb21fc4107c5fb669fb9b"/>
    <x v="15"/>
    <d v="2016-12-09T00:00:00"/>
    <x v="6"/>
    <s v="add id property to i18nMessage"/>
    <n v="2016"/>
  </r>
  <r>
    <s v="72361fb68f79fbddac96cc4c005eac85f071692a"/>
    <x v="15"/>
    <d v="2016-12-08T00:00:00"/>
    <x v="6"/>
    <s v="introduce Meta service (#12322)"/>
    <n v="2016"/>
  </r>
  <r>
    <s v="5c6ec20c7e8f1e068c6cce76361d2e69fd02cd7f"/>
    <x v="15"/>
    <d v="2016-12-08T00:00:00"/>
    <x v="2"/>
    <s v="simplify regexp"/>
    <n v="2016"/>
  </r>
  <r>
    <s v="440ef02f298397f5c0316a315ebc647c542b2462"/>
    <x v="15"/>
    <d v="2016-12-08T00:00:00"/>
    <x v="0"/>
    <s v="add support for query params with mulitple values"/>
    <n v="2016"/>
  </r>
  <r>
    <s v="4e3d58a79209937d6f9a3253a89a3d5069247fa8"/>
    <x v="15"/>
    <d v="2016-12-08T00:00:00"/>
    <x v="9"/>
    <s v="fix transpiled ES5 code (#13322)&quot;"/>
    <n v="2016"/>
  </r>
  <r>
    <s v="61d7c1e0b3864be45286d7b89972439df0970d91"/>
    <x v="11"/>
    <d v="2016-12-08T00:00:00"/>
    <x v="6"/>
    <s v="add a `titlecase` pipe (#13324)"/>
    <n v="2016"/>
  </r>
  <r>
    <s v="bf93389615df9e86feae4505c790dd5bab459a9c"/>
    <x v="15"/>
    <d v="2016-12-08T00:00:00"/>
    <x v="4"/>
    <s v="update triage owners for language service and router (#13325)"/>
    <n v="2016"/>
  </r>
  <r>
    <s v="43980561467b705516940a9cf32610ccf6c84585"/>
    <x v="11"/>
    <d v="2016-12-08T00:00:00"/>
    <x v="0"/>
    <s v="fix transpiled ES5 code (#13322)"/>
    <n v="2016"/>
  </r>
  <r>
    <s v="1b547886d065b3759282baea0e36e3c85fb6fc2f"/>
    <x v="11"/>
    <d v="2016-12-08T00:00:00"/>
    <x v="1"/>
    <s v="enable no-inner-declarations (#13316)"/>
    <n v="2016"/>
  </r>
  <r>
    <s v="9591a08dfbfc58d009ea0af6cbd34af71b683977"/>
    <x v="15"/>
    <d v="2016-12-08T00:00:00"/>
    <x v="0"/>
    <s v="Use T type in Resolve interface (#13242)"/>
    <n v="2016"/>
  </r>
  <r>
    <s v="65965c27a859e4cb38d4377fa199255d3ec808bc"/>
    <x v="15"/>
    <d v="2016-12-08T00:00:00"/>
    <x v="4"/>
    <s v="fix a typo (#13298)"/>
    <n v="2016"/>
  </r>
  <r>
    <s v="13b41bd6310dd8c10d76deef45f157e0527b1707"/>
    <x v="2"/>
    <d v="2016-12-07T00:00:00"/>
    <x v="13"/>
    <s v="update version of tsc-wrapped to 0.4.2"/>
    <n v="2016"/>
  </r>
  <r>
    <s v="f3524af68f1602a16cbc45aa4f9ffbfdada5d5bc"/>
    <x v="2"/>
    <d v="2016-12-07T00:00:00"/>
    <x v="4"/>
    <s v="add changelog for 2.3.0"/>
    <n v="2016"/>
  </r>
  <r>
    <s v="0a56f4ea8242e1d5d7c181125d4b2d51bb549fdb"/>
    <x v="2"/>
    <d v="2016-12-07T00:00:00"/>
    <x v="13"/>
    <s v="cut the 2.3.0 release"/>
    <n v="2016"/>
  </r>
  <r>
    <s v="cf52284ac3ebeadb2de48054a68c94ce2c20ca8b"/>
    <x v="2"/>
    <d v="2016-12-07T00:00:00"/>
    <x v="4"/>
    <s v="fix typo AplicationRef =&gt; ApplicationRef (#13284)"/>
    <n v="2016"/>
  </r>
  <r>
    <s v="4a09c817242138199f0ec8a3d75f199aa8076cca"/>
    <x v="2"/>
    <d v="2016-12-06T00:00:00"/>
    <x v="0"/>
    <s v="do not throw for invalid metadata (#13261)"/>
    <n v="2016"/>
  </r>
  <r>
    <s v="16efb13dd19ae15d7ebcfa6e1abb267f66114f49"/>
    <x v="2"/>
    <d v="2016-12-06T00:00:00"/>
    <x v="0"/>
    <s v="display framework version on bootstrapped component (#13252)"/>
    <n v="2016"/>
  </r>
  <r>
    <s v="986abbe0b2ca0e33078db114637505996fa70bd7"/>
    <x v="2"/>
    <d v="2016-12-06T00:00:00"/>
    <x v="0"/>
    <s v="set the default Accept header (#12989)"/>
    <n v="2016"/>
  </r>
  <r>
    <s v="25c214199151596bd2353a843a72994e0c9f6d14"/>
    <x v="2"/>
    <d v="2016-12-06T00:00:00"/>
    <x v="0"/>
    <s v="remove incompletely used parameter from `createLanguageServiceFromTypescript()` (#13278)"/>
    <n v="2016"/>
  </r>
  <r>
    <s v="2893c2c0a2ab8ff35a78c916eb7347c911db6439"/>
    <x v="2"/>
    <d v="2016-12-06T00:00:00"/>
    <x v="0"/>
    <s v="validate nested routes (#13224)"/>
    <n v="2016"/>
  </r>
  <r>
    <s v="393c1007a8694ad51d0e040041f51d72434358c8"/>
    <x v="2"/>
    <d v="2016-12-06T00:00:00"/>
    <x v="0"/>
    <s v="have UserError display the actual error"/>
    <n v="2016"/>
  </r>
  <r>
    <s v="66b6fc010d8497410b521290bac25b7f22a46642"/>
    <x v="2"/>
    <d v="2016-12-06T00:00:00"/>
    <x v="2"/>
    <s v="unify export structure"/>
    <n v="2016"/>
  </r>
  <r>
    <s v="f31c9470fae06adc69b2b665773bfc0a8a10d10e"/>
    <x v="2"/>
    <d v="2016-12-06T00:00:00"/>
    <x v="0"/>
    <s v="short-circut expressions with an index (#13263)"/>
    <n v="2016"/>
  </r>
  <r>
    <s v="93556a57202a043e601c424d35bff1ebc98d45bb"/>
    <x v="2"/>
    <d v="2016-12-06T00:00:00"/>
    <x v="0"/>
    <s v="avoid throwing for invalid class declarations (#13257)"/>
    <n v="2016"/>
  </r>
  <r>
    <s v="5614c4ff0fbfc7e856849d1f539934f46b4bca4b"/>
    <x v="2"/>
    <d v="2016-12-05T00:00:00"/>
    <x v="0"/>
    <s v="serialize any `StaticSymbol` correctly, not matter in which context."/>
    <n v="2016"/>
  </r>
  <r>
    <s v="c3065aac7a6f8c3bcda5289256552078a9df9fb1"/>
    <x v="2"/>
    <d v="2016-12-05T00:00:00"/>
    <x v="2"/>
    <s v="replace `isStaticSymbol` with `instanceof StaticSymbol`"/>
    <n v="2016"/>
  </r>
  <r>
    <s v="c767df0e4ead52da571a731d70aa402245064aea"/>
    <x v="2"/>
    <d v="2016-12-05T00:00:00"/>
    <x v="0"/>
    <s v="throw a better error message when angular 1 is not bootstraped"/>
    <n v="2016"/>
  </r>
  <r>
    <s v="25e5b2fdf00175291d8719cc57f0bd4d130c2c4a"/>
    <x v="2"/>
    <d v="2016-12-05T00:00:00"/>
    <x v="0"/>
    <s v="make setUpLocationChangeListener idempotent"/>
    <n v="2016"/>
  </r>
  <r>
    <s v="307c4693dcf2f9755c05969eb25243a382886e83"/>
    <x v="2"/>
    <d v="2016-12-05T00:00:00"/>
    <x v="2"/>
    <s v="code cleanup"/>
    <n v="2016"/>
  </r>
  <r>
    <s v="349ad75de391c65d1d12fea8d06227eb1e402f50"/>
    <x v="2"/>
    <d v="2016-12-05T00:00:00"/>
    <x v="0"/>
    <s v="fix replaceUrl on RouterLink directives"/>
    <n v="2016"/>
  </r>
  <r>
    <s v="f562cbf86ca57fdcce5e2c77e51940bb19f86427"/>
    <x v="2"/>
    <d v="2016-12-05T00:00:00"/>
    <x v="0"/>
    <s v="fix skipLocationChanges on RouterLink directives"/>
    <n v="2016"/>
  </r>
  <r>
    <s v="804943c9b1af9b31184fd9e601a3ca96892456a7"/>
    <x v="2"/>
    <d v="2016-12-05T00:00:00"/>
    <x v="2"/>
    <s v="cleanup RouterLink"/>
    <n v="2016"/>
  </r>
  <r>
    <s v="dea59165de935ca48058b0ce28a642532c5b9f19"/>
    <x v="2"/>
    <d v="2016-12-05T00:00:00"/>
    <x v="4"/>
    <s v="add anchor to source code formatting (#13199)"/>
    <n v="2016"/>
  </r>
  <r>
    <s v="a1322873c8d3c1babc5d5c04f8c79e741195ede1"/>
    <x v="2"/>
    <d v="2016-12-05T00:00:00"/>
    <x v="0"/>
    <s v="cache original format string (#12764)"/>
    <n v="2016"/>
  </r>
  <r>
    <s v="b8c839bd515321d76827d8cb19128b42120c9b41"/>
    <x v="2"/>
    <d v="2016-12-05T00:00:00"/>
    <x v="4"/>
    <s v="correct HostBinding decorator example (#13206)"/>
    <n v="2016"/>
  </r>
  <r>
    <s v="d2e5198b935df2f2a848f519aee196cfb1edd2fa"/>
    <x v="2"/>
    <d v="2016-12-05T00:00:00"/>
    <x v="4"/>
    <s v="fix styleguide link and typos (#13198)"/>
    <n v="2016"/>
  </r>
  <r>
    <s v="6cf7a1bf8426b19b0f35c04c279619cde101cd03"/>
    <x v="2"/>
    <d v="2016-12-02T00:00:00"/>
    <x v="2"/>
    <s v="fix build location of compiler-cli esm module (#13212)"/>
    <n v="2016"/>
  </r>
  <r>
    <s v="d46b8deeea7f6a66be576d9ccd63772901277801"/>
    <x v="2"/>
    <d v="2016-12-02T00:00:00"/>
    <x v="0"/>
    <s v="runs guards every time when unsuccessfully navigating to the same url over and over again (#13209)"/>
    <n v="2016"/>
  </r>
  <r>
    <s v="bbb7a394148d11132960f643ae7e36739cca21b0"/>
    <x v="2"/>
    <d v="2016-12-02T00:00:00"/>
    <x v="0"/>
    <s v="allow specifying a matcher wihtout specifying a path"/>
    <n v="2016"/>
  </r>
  <r>
    <s v="d7d8fab21157aadd895b160910536e23d4b42376"/>
    <x v="2"/>
    <d v="2016-12-02T00:00:00"/>
    <x v="2"/>
    <s v="cleanup config"/>
    <n v="2016"/>
  </r>
  <r>
    <s v="51b06924bdbb72df19b71cfa3f1fe0a18e0cd4c9"/>
    <x v="2"/>
    <d v="2016-12-02T00:00:00"/>
    <x v="4"/>
    <s v="correct HostListener typo (#13203)"/>
    <n v="2016"/>
  </r>
  <r>
    <s v="aa4bd14b3f3ddc7a08192589a9bb3931edf426e9"/>
    <x v="2"/>
    <d v="2016-12-02T00:00:00"/>
    <x v="4"/>
    <s v="add instructions for people that depend on the `cache` operator (#13191)"/>
    <n v="2016"/>
  </r>
  <r>
    <s v="3ff6554cbc89a9ee42e33c9af8e70e0d19074417"/>
    <x v="2"/>
    <d v="2016-12-02T00:00:00"/>
    <x v="0"/>
    <s v="update to use `CompilerHost` from compiler-cli (#13189)"/>
    <n v="2016"/>
  </r>
  <r>
    <s v="9761db5ac2efb9a49fbb08a6e40c115cddc0df34"/>
    <x v="2"/>
    <d v="2016-12-02T00:00:00"/>
    <x v="2"/>
    <s v="change ngc error handling"/>
    <n v="2016"/>
  </r>
  <r>
    <s v="75d1617b6329f82e0dd8ee61164e1790a69b3082"/>
    <x v="2"/>
    <d v="2016-12-02T00:00:00"/>
    <x v="0"/>
    <s v="include the summaries of reexported modules / directives / pipes (#13196)"/>
    <n v="2016"/>
  </r>
  <r>
    <s v="614a35d53982d6d15b3a2f53904f03c7840f8822"/>
    <x v="2"/>
    <d v="2016-12-01T00:00:00"/>
    <x v="6"/>
    <s v="read and write `.ngsummary.json` files"/>
    <n v="2016"/>
  </r>
  <r>
    <s v="9ab401f4d303ab4835694cb484ee619c37c46b39"/>
    <x v="2"/>
    <d v="2016-12-01T00:00:00"/>
    <x v="2"/>
    <s v="simplify `NgModuleSymmaryMetadata`"/>
    <n v="2016"/>
  </r>
  <r>
    <s v="82c81cd0d29aba9611769997696ff82bf24b5b8a"/>
    <x v="2"/>
    <d v="2016-12-01T00:00:00"/>
    <x v="0"/>
    <s v="make sure the plural category exists (#13169)"/>
    <n v="2016"/>
  </r>
  <r>
    <s v="25a6da244c3f2f1583fadf2b1a590c5c5bbd7de6"/>
    <x v="2"/>
    <d v="2016-12-01T00:00:00"/>
    <x v="2"/>
    <s v="refactor compiler host parameters (#13147)"/>
    <n v="2016"/>
  </r>
  <r>
    <s v="5908b66ae94e7015aaa48207b4dac657d32dcf2c"/>
    <x v="2"/>
    <d v="2016-12-01T00:00:00"/>
    <x v="4"/>
    <s v="move 2.2.2 to its place in the chronological order"/>
    <n v="2016"/>
  </r>
  <r>
    <s v="480ef20eb1e4e1544a779725d1432d751c8e255d"/>
    <x v="2"/>
    <d v="2016-12-01T00:00:00"/>
    <x v="4"/>
    <s v="add changelog for 2.2.2"/>
    <n v="2016"/>
  </r>
  <r>
    <s v="c066281bada8dfdd8d59ccbe31de1676be82b1b1"/>
    <x v="2"/>
    <d v="2016-11-30T00:00:00"/>
    <x v="4"/>
    <s v="add changelog for 2.3.0-rc.0"/>
    <n v="2016"/>
  </r>
  <r>
    <s v="1b9493f725b86bf6699af046524a4b5d33160c7c"/>
    <x v="2"/>
    <d v="2016-11-30T00:00:00"/>
    <x v="13"/>
    <s v="cut the 2.3.0-rc.0 release"/>
    <n v="2016"/>
  </r>
  <r>
    <s v="ae26504e84ab06b5d76b2055083c75274efb6173"/>
    <x v="2"/>
    <d v="2016-11-30T00:00:00"/>
    <x v="0"/>
    <s v="update peer dep on zone.js to ^0.7.2"/>
    <n v="2016"/>
  </r>
  <r>
    <s v="d420080b3be8edf5a39f3e4dee24cd4a027ec451"/>
    <x v="2"/>
    <d v="2016-11-30T00:00:00"/>
    <x v="4"/>
    <s v="add changelog for 2.2.4"/>
    <n v="2016"/>
  </r>
  <r>
    <s v="2975d8933cf5ba418892f0c7b1a8722eae93ab8b"/>
    <x v="2"/>
    <d v="2016-11-30T00:00:00"/>
    <x v="0"/>
    <s v="harden against partial normalization of directives"/>
    <n v="2016"/>
  </r>
  <r>
    <s v="43c0e9a6bb83bef9f8169158023edc59f2689259"/>
    <x v="2"/>
    <d v="2016-11-30T00:00:00"/>
    <x v="0"/>
    <s v="fix performance regression caused by 5b0f9e2"/>
    <n v="2016"/>
  </r>
  <r>
    <s v="f275f3608107bfc012dc8a305ce6fb911f98a294"/>
    <x v="2"/>
    <d v="2016-11-30T00:00:00"/>
    <x v="0"/>
    <s v="take all of version string after patch version"/>
    <n v="2016"/>
  </r>
  <r>
    <s v="e628b66cca623bb86e5350d60654cdbb51ae35db"/>
    <x v="2"/>
    <d v="2016-11-30T00:00:00"/>
    <x v="6"/>
    <s v="record angular version in the dom (#13164)"/>
    <n v="2016"/>
  </r>
  <r>
    <s v="3e73bea3e716e9d5560ad35fdd9e922f8bbe6b71"/>
    <x v="2"/>
    <d v="2016-11-30T00:00:00"/>
    <x v="2"/>
    <s v="convert metadata classes used in summaries into interfaces (#13123)"/>
    <n v="2016"/>
  </r>
  <r>
    <s v="42cf06fa12924882d18d1167432214fdc66b1158"/>
    <x v="24"/>
    <d v="2016-11-29T00:00:00"/>
    <x v="6"/>
    <s v="add support for custom route reuse strategies"/>
    <n v="2016"/>
  </r>
  <r>
    <s v="c4bbafc2911b7514945ba461d9a32b9179da0d54"/>
    <x v="24"/>
    <d v="2016-11-29T00:00:00"/>
    <x v="6"/>
    <s v="upgrade zone.js to v0.7.1"/>
    <n v="2016"/>
  </r>
  <r>
    <s v="2d6a003dba165436d8e09a2eca3e01d5a545d4e3"/>
    <x v="24"/>
    <d v="2016-11-29T00:00:00"/>
    <x v="6"/>
    <s v="update RxJS peer dependency to 5.0.0-rc.4"/>
    <n v="2016"/>
  </r>
  <r>
    <s v="e45b7ffcd9f651e94be850e47022046e16945e03"/>
    <x v="24"/>
    <d v="2016-11-29T00:00:00"/>
    <x v="0"/>
    <s v="shrinkwrap was out of date with packages."/>
    <n v="2016"/>
  </r>
  <r>
    <s v="627282d2c86405debac8c452322b353ac47271b5"/>
    <x v="25"/>
    <d v="2016-11-29T00:00:00"/>
    <x v="0"/>
    <s v="correctly evaluate references to static functions (#13133)"/>
    <n v="2016"/>
  </r>
  <r>
    <s v="2f7492c986bb64669bfc2d3d6da60f09db13ded7"/>
    <x v="24"/>
    <d v="2016-11-28T00:00:00"/>
    <x v="2"/>
    <s v="remove unneeded fields from metadata"/>
    <n v="2016"/>
  </r>
  <r>
    <s v="2452cd14e0b9ae1375c1cd82e02f070341c770c3"/>
    <x v="24"/>
    <d v="2016-11-28T00:00:00"/>
    <x v="2"/>
    <s v="drop old codegen tests that run inside of `test.sh`"/>
    <n v="2016"/>
  </r>
  <r>
    <s v="bc69c74be00cab1587d31ed275effc3e7b5a009d"/>
    <x v="24"/>
    <d v="2016-11-28T00:00:00"/>
    <x v="0"/>
    <s v="still emit version 1 metadata to allow to use new components in old setups"/>
    <n v="2016"/>
  </r>
  <r>
    <s v="897555ca78116ae201dbb8297581b01b7c7e73f9"/>
    <x v="24"/>
    <d v="2016-11-28T00:00:00"/>
    <x v="0"/>
    <s v="set correct version number"/>
    <n v="2016"/>
  </r>
  <r>
    <s v="966bcbad5a5239ec3f202db93f3fe01a07dd439f"/>
    <x v="24"/>
    <d v="2016-11-28T00:00:00"/>
    <x v="0"/>
    <s v="pin the version of `tsc-wrapped`"/>
    <n v="2016"/>
  </r>
  <r>
    <s v="94b8612e4eb39100b723ea4457f60d9d2d1e5be6"/>
    <x v="24"/>
    <d v="2016-11-28T00:00:00"/>
    <x v="0"/>
    <s v="invalidStateError response body"/>
    <n v="2016"/>
  </r>
  <r>
    <s v="b2b72190f8843098dae5effc77dea6bdecb031bd"/>
    <x v="24"/>
    <d v="2016-11-28T00:00:00"/>
    <x v="0"/>
    <s v="update DatePipe to allow closure compilation"/>
    <n v="2016"/>
  </r>
  <r>
    <s v="f5c8e0989d85bc064f689fc3595207dfb29413f4"/>
    <x v="24"/>
    <d v="2016-11-28T00:00:00"/>
    <x v="6"/>
    <s v="properly support inheritance"/>
    <n v="2016"/>
  </r>
  <r>
    <s v="4a0925192162ee3b2bb5a279b16a8625e75cd38d"/>
    <x v="24"/>
    <d v="2016-11-28T00:00:00"/>
    <x v="4"/>
    <s v="fix a typo in async pipe"/>
    <n v="2016"/>
  </r>
  <r>
    <s v="36caaaa8e44883e022bfb0bb2d740ca237d69eec"/>
    <x v="24"/>
    <d v="2016-11-28T00:00:00"/>
    <x v="2"/>
    <s v="remove unused import"/>
    <n v="2016"/>
  </r>
  <r>
    <s v="808275a9d5258f681cb8015ffe47f1514dc092b3"/>
    <x v="24"/>
    <d v="2016-11-28T00:00:00"/>
    <x v="6"/>
    <s v="expose destroy() method on ViewRef"/>
    <n v="2016"/>
  </r>
  <r>
    <s v="be3784c95763c73e75b6d4d75e1a4f26fa91dbf7"/>
    <x v="0"/>
    <d v="2016-11-28T00:00:00"/>
    <x v="9"/>
    <s v="blend in all previously transitioned styles into next animation if interrupted"/>
    <n v="2016"/>
  </r>
  <r>
    <s v="555301ce3ae0ba78054097584e24a528e3b7e797"/>
    <x v="8"/>
    <d v="2016-11-27T00:00:00"/>
    <x v="4"/>
    <s v="add changelog for 2.2.3"/>
    <n v="2016"/>
  </r>
  <r>
    <s v="7194fc2b9ed6b48b06c7d306c51f4e31edbaf087"/>
    <x v="24"/>
    <d v="2016-11-23T00:00:00"/>
    <x v="0"/>
    <s v="make link check pass"/>
    <n v="2016"/>
  </r>
  <r>
    <s v="2a3ca7bfcfc4c861687eec252cc01ffc55796134"/>
    <x v="24"/>
    <d v="2016-11-23T00:00:00"/>
    <x v="0"/>
    <s v="fix paths in source maps to be relative"/>
    <n v="2016"/>
  </r>
  <r>
    <s v="2c02d34c05407ac13bc6da49d3c35b7ce1ff101a"/>
    <x v="24"/>
    <d v="2016-11-23T00:00:00"/>
    <x v="2"/>
    <s v="Don't allow console.log"/>
    <n v="2016"/>
  </r>
  <r>
    <s v="6c2d931744b482a707760809eb4e66a5722599d6"/>
    <x v="20"/>
    <d v="2016-11-23T00:00:00"/>
    <x v="13"/>
    <s v="make test.sh work again"/>
    <n v="2016"/>
  </r>
  <r>
    <s v="86ffa884b73359824d23113894bfe599358dc133"/>
    <x v="11"/>
    <d v="2016-11-22T00:00:00"/>
    <x v="0"/>
    <s v="update versions of umd bundles (#13038)"/>
    <n v="2016"/>
  </r>
  <r>
    <s v="3e548de99d61747fda0803b1f4120b7963a35591"/>
    <x v="19"/>
    <d v="2016-11-22T00:00:00"/>
    <x v="9"/>
    <s v="guards restor an incorrect url when used with skipLocationChange&quot;"/>
    <n v="2016"/>
  </r>
  <r>
    <s v="909268036b5e9f6e9b1ebc15606c602a597ab201"/>
    <x v="19"/>
    <d v="2016-11-22T00:00:00"/>
    <x v="3"/>
    <s v="remove `setTimeout` from lifecycle hook tests  (#13027)"/>
    <n v="2016"/>
  </r>
  <r>
    <s v="519a32445407136b9d6b969cd0be6aa42ca73055"/>
    <x v="11"/>
    <d v="2016-11-22T00:00:00"/>
    <x v="6"/>
    <s v="add services to support editors (#12987)"/>
    <n v="2016"/>
  </r>
  <r>
    <s v="ef96763fa4c2ad94e1890e272a6e3a9fbe50f550"/>
    <x v="19"/>
    <d v="2016-11-21T00:00:00"/>
    <x v="0"/>
    <s v="blend in all previously transitioned styles into next animation if interrupted (#13014)"/>
    <n v="2016"/>
  </r>
  <r>
    <s v="7dcca307d90dd75aec97974f9bfaf5edddef80fc"/>
    <x v="19"/>
    <d v="2016-11-21T00:00:00"/>
    <x v="0"/>
    <s v="quote date pattern aliases (#13012)"/>
    <n v="2016"/>
  </r>
  <r>
    <s v="491d5a22a9dc1082e80aa5ca481aa02b49b9bfe8"/>
    <x v="11"/>
    <d v="2016-11-18T00:00:00"/>
    <x v="2"/>
    <s v="allow control of StaticSymbol lifetime (#12986)"/>
    <n v="2016"/>
  </r>
  <r>
    <s v="44572f114fe41d0a287d8db19ba84669fc3f7bf3"/>
    <x v="19"/>
    <d v="2016-11-18T00:00:00"/>
    <x v="2"/>
    <s v="Small cleanup with Testability API and resumeBootstrap (#12926)"/>
    <n v="2016"/>
  </r>
  <r>
    <s v="1ef4696cb7cf7aa2c0fe95e1a3786617c84e40cc"/>
    <x v="19"/>
    <d v="2016-11-18T00:00:00"/>
    <x v="0"/>
    <s v="call ng1 lifecycle hooks (#12875)"/>
    <n v="2016"/>
  </r>
  <r>
    <s v="07a986d33001c6ccc791150652c7bf1c9e86390c"/>
    <x v="19"/>
    <d v="2016-11-18T00:00:00"/>
    <x v="0"/>
    <s v="replace beta.1 with beta.0 (#12961)"/>
    <n v="2016"/>
  </r>
  <r>
    <s v="59d2b4c8312580add5717dd20ea0a6cde79738f7"/>
    <x v="19"/>
    <d v="2016-11-18T00:00:00"/>
    <x v="2"/>
    <s v="further minor fixes"/>
    <n v="2016"/>
  </r>
  <r>
    <s v="2a5bd2f345c81be6468813fd26186f5f60d99a85"/>
    <x v="19"/>
    <d v="2016-11-18T00:00:00"/>
    <x v="2"/>
    <s v="Reintroduce `ReflectorHost` and move `Extractor` into `@angular/compiler`"/>
    <n v="2016"/>
  </r>
  <r>
    <s v="3c06a5dc256b19c7061c4c8a829bbf6cbb177870"/>
    <x v="19"/>
    <d v="2016-11-18T00:00:00"/>
    <x v="2"/>
    <s v="various cleanups"/>
    <n v="2016"/>
  </r>
  <r>
    <s v="adeea5d86a8068540a81d29fe2e56374e86acd0d"/>
    <x v="19"/>
    <d v="2016-11-18T00:00:00"/>
    <x v="2"/>
    <s v="renames"/>
    <n v="2016"/>
  </r>
  <r>
    <s v="dddbb1c1cb08115f339e34487774c85a3c6493f3"/>
    <x v="19"/>
    <d v="2016-11-18T00:00:00"/>
    <x v="2"/>
    <s v="collect all exported functions and classes and bump metadata version from 1 to 2"/>
    <n v="2016"/>
  </r>
  <r>
    <s v="bccf0e69dc36006a1910002b7cff07801ece3907"/>
    <x v="19"/>
    <d v="2016-11-18T00:00:00"/>
    <x v="0"/>
    <s v="fix versions of `@angular/tsc-wrapped`"/>
    <n v="2016"/>
  </r>
  <r>
    <s v="b15039d228d206c8c460eca81af51a78f2fec12e"/>
    <x v="19"/>
    <d v="2016-11-18T00:00:00"/>
    <x v="2"/>
    <s v="move symbol extraction to `AotCompiler`"/>
    <n v="2016"/>
  </r>
  <r>
    <s v="2235048432d9ec046d3a739cc37bf2da24ed7795"/>
    <x v="19"/>
    <d v="2016-11-18T00:00:00"/>
    <x v="2"/>
    <s v="add `createAotCompiler` factory"/>
    <n v="2016"/>
  </r>
  <r>
    <s v="484119e59fef5e9395f54dac65eeb7d65b479fab"/>
    <x v="19"/>
    <d v="2016-11-18T00:00:00"/>
    <x v="2"/>
    <s v="remove `asset:` urls"/>
    <n v="2016"/>
  </r>
  <r>
    <s v="24099bdbd24a657c8ac7ff9f04942fd0c0f440b2"/>
    <x v="19"/>
    <d v="2016-11-18T00:00:00"/>
    <x v="2"/>
    <s v="move `findDeclaration` into the `StaticReflector`"/>
    <n v="2016"/>
  </r>
  <r>
    <s v="912ca4497977bb6f147999937ee642725ba9dfe4"/>
    <x v="19"/>
    <d v="2016-11-18T00:00:00"/>
    <x v="2"/>
    <s v="move `static_reflector` into `@angular/compiler` and rename files"/>
    <n v="2016"/>
  </r>
  <r>
    <s v="664a6273e16ccdb1e1a82c3664d2b4481845f70b"/>
    <x v="19"/>
    <d v="2016-11-18T00:00:00"/>
    <x v="6"/>
    <s v="add option for closure compiler JSDoc annotations"/>
    <n v="2016"/>
  </r>
  <r>
    <s v="c1a62e21542abf3990f8c2631f6bdb45d799c763"/>
    <x v="19"/>
    <d v="2016-11-18T00:00:00"/>
    <x v="6"/>
    <s v="allow disabling annotation lowering"/>
    <n v="2016"/>
  </r>
  <r>
    <s v="aac37bedc0f583fddbb7547f24c95e4f0bbb616b"/>
    <x v="11"/>
    <d v="2016-11-18T00:00:00"/>
    <x v="13"/>
    <s v="update package.json versions during build (#12957)"/>
    <n v="2016"/>
  </r>
  <r>
    <s v="a3884db87c7bd3e50c178d64e0f7c7995cdcd850"/>
    <x v="19"/>
    <d v="2016-11-17T00:00:00"/>
    <x v="0"/>
    <s v="pin version of npm on CircleCI (#12954)"/>
    <n v="2016"/>
  </r>
  <r>
    <s v="fc5ac1ebc4a9c963b57414f4d592b8c9cb002b33"/>
    <x v="19"/>
    <d v="2016-11-17T00:00:00"/>
    <x v="0"/>
    <s v="use sanitized style values (#12943)"/>
    <n v="2016"/>
  </r>
  <r>
    <s v="ad20d7d260845d16cae2969c3cda968e3615397e"/>
    <x v="19"/>
    <d v="2016-11-17T00:00:00"/>
    <x v="0"/>
    <s v="guards restor an incorrect url when used with skipLocationChange"/>
    <n v="2016"/>
  </r>
  <r>
    <s v="602522beb29208626a4593b7cf49d1bf3adbe3a1"/>
    <x v="19"/>
    <d v="2016-11-17T00:00:00"/>
    <x v="0"/>
    <s v="support redirects to named outlets"/>
    <n v="2016"/>
  </r>
  <r>
    <s v="4e047302f2b8e617e0a40a4b9ab159077c87eb2d"/>
    <x v="19"/>
    <d v="2016-11-17T00:00:00"/>
    <x v="13"/>
    <s v="cut the 2.3.0-beta.0 realse and add change log"/>
    <n v="2016"/>
  </r>
  <r>
    <s v="419a812f046241289cecec5abb8c0dd23ff37929"/>
    <x v="19"/>
    <d v="2016-11-17T00:00:00"/>
    <x v="13"/>
    <s v="cut angular 2.2.1"/>
    <n v="2016"/>
  </r>
  <r>
    <s v="f340e1a4144ff09882daaf6266b34bd866fdb0b7"/>
    <x v="11"/>
    <d v="2016-11-16T00:00:00"/>
    <x v="0"/>
    <s v="fix error when running test.sh (#12927)"/>
    <n v="2016"/>
  </r>
  <r>
    <s v="481c9b3258fabe368de454732480888b57df6e2c"/>
    <x v="15"/>
    <d v="2016-11-16T00:00:00"/>
    <x v="2"/>
    <s v="allows synchronous retrieving of metadata (#12908)"/>
    <n v="2016"/>
  </r>
  <r>
    <s v="8b2dfb2eca83b571f7c87db20297169eb5657773"/>
    <x v="15"/>
    <d v="2016-11-16T00:00:00"/>
    <x v="0"/>
    <s v="support `ngTemplateOutlet` in production mode (#12921)"/>
    <n v="2016"/>
  </r>
  <r>
    <s v="824ea8406c9f763353703ad546ab7bbf7cc4bd68"/>
    <x v="15"/>
    <d v="2016-11-16T00:00:00"/>
    <x v="4"/>
    <s v="improve API docs with examples"/>
    <n v="2016"/>
  </r>
  <r>
    <s v="1f96a93f5918dc008a1c9de66e9c4266e9ebe548"/>
    <x v="15"/>
    <d v="2016-11-16T00:00:00"/>
    <x v="13"/>
    <s v="remove Angular 1 types from upgrade/static API"/>
    <n v="2016"/>
  </r>
  <r>
    <s v="009d5457876d52d522d621e7c8682a12270e0a0f"/>
    <x v="15"/>
    <d v="2016-11-16T00:00:00"/>
    <x v="13"/>
    <s v="add upgrade/static example"/>
    <n v="2016"/>
  </r>
  <r>
    <s v="53c25210a6504fb429ca6979b16ea635283710df"/>
    <x v="15"/>
    <d v="2016-11-16T00:00:00"/>
    <x v="13"/>
    <s v="support upgrade/static examples"/>
    <n v="2016"/>
  </r>
  <r>
    <s v="927aa69726d4c154c2b0d1e665f4471147431f4a"/>
    <x v="15"/>
    <d v="2016-11-16T00:00:00"/>
    <x v="0"/>
    <s v="add a banner file for the router (#12919)"/>
    <n v="2016"/>
  </r>
  <r>
    <s v="ce89039036bc4c748fc553595a2e554b8b8254ad"/>
    <x v="15"/>
    <d v="2016-11-16T00:00:00"/>
    <x v="0"/>
    <s v="fix disableDebugTools() (#12918)"/>
    <n v="2016"/>
  </r>
  <r>
    <s v="42198cd7d53c6c00b25021600dc84f3b141d0787"/>
    <x v="15"/>
    <d v="2016-11-16T00:00:00"/>
    <x v="0"/>
    <s v="make AoT ngUpgrade work with the testability API and resumeBootstrap() (#12910)"/>
    <n v="2016"/>
  </r>
  <r>
    <s v="d6ba092a273accc4276a35d9617aeff92dd7f338"/>
    <x v="15"/>
    <d v="2016-11-15T00:00:00"/>
    <x v="1"/>
    <s v="echo before building examples"/>
    <n v="2016"/>
  </r>
  <r>
    <s v="773b31de8f2f18424575a00655d8f51cf9e92fe2"/>
    <x v="15"/>
    <d v="2016-11-15T00:00:00"/>
    <x v="0"/>
    <s v="should not create a route state if navigation is canceled (#12868)"/>
    <n v="2016"/>
  </r>
  <r>
    <s v="f79b320fc45dfb3ae58706f60f4195aea3ac1987"/>
    <x v="15"/>
    <d v="2016-11-15T00:00:00"/>
    <x v="2"/>
    <s v="remove facade (#12558)"/>
    <n v="2016"/>
  </r>
  <r>
    <s v="6a212fd561df2d4c675f3c355b0133c4b4842fa7"/>
    <x v="15"/>
    <d v="2016-11-15T00:00:00"/>
    <x v="0"/>
    <s v="removes a peer dependency from router to upgrade"/>
    <n v="2016"/>
  </r>
  <r>
    <s v="be010a292a2f349b8fc54afff3f0d1e8323b67a2"/>
    <x v="15"/>
    <d v="2016-11-15T00:00:00"/>
    <x v="0"/>
    <s v="only pass in same typed players as previous players into web-animations (#12907)"/>
    <n v="2016"/>
  </r>
  <r>
    <s v="7c36e7f956c29ec5380142de688f305fd7209414"/>
    <x v="15"/>
    <d v="2016-11-15T00:00:00"/>
    <x v="13"/>
    <s v="remove @angular/upgrade peer dep (#12896)"/>
    <n v="2016"/>
  </r>
  <r>
    <s v="13ba2f90b9551e7aa9f14e5a7e5feab3d47a9ee7"/>
    <x v="15"/>
    <d v="2016-11-15T00:00:00"/>
    <x v="2"/>
    <s v="remove all facade methods from http module (#12870)"/>
    <n v="2016"/>
  </r>
  <r>
    <s v="75277cd94b908996c6b90b79d3a754c543057c7f"/>
    <x v="15"/>
    <d v="2016-11-15T00:00:00"/>
    <x v="0"/>
    <s v="support ctorParams in function closure (#12876)"/>
    <n v="2016"/>
  </r>
  <r>
    <s v="46d150266b9adce5265fde706a1e0837f94307f5"/>
    <x v="15"/>
    <d v="2016-11-14T00:00:00"/>
    <x v="6"/>
    <s v="add skipLocationChange and replaceUrl inputs (#12850)"/>
    <n v="2016"/>
  </r>
  <r>
    <s v="1b5384ee54d8faeb3222f312868f28d26d8d42e9"/>
    <x v="15"/>
    <d v="2016-11-14T00:00:00"/>
    <x v="6"/>
    <s v="expose `ViewRef` as `ChangeDetectorRef`"/>
    <n v="2016"/>
  </r>
  <r>
    <s v="9f7d32a326b22734a92a09814ff4460e3cd9522c"/>
    <x v="15"/>
    <d v="2016-11-14T00:00:00"/>
    <x v="6"/>
    <s v="add `attachView` / `detachView` to ApplicationRef"/>
    <n v="2016"/>
  </r>
  <r>
    <s v="9de76ebfa545ad0a786c63f166b2b966b996e64c"/>
    <x v="15"/>
    <d v="2016-11-14T00:00:00"/>
    <x v="0"/>
    <s v="retain styling when transition destinations are changed (#12208)"/>
    <n v="2016"/>
  </r>
  <r>
    <s v="46023e47925c74028ab2c07eeaab96c9f89443c3"/>
    <x v="15"/>
    <d v="2016-11-14T00:00:00"/>
    <x v="0"/>
    <s v="allow for null values in HTML select options bound with ngValue"/>
    <n v="2016"/>
  </r>
  <r>
    <s v="b55aaf094f43d9aff056fa471d11a874c7df02f3"/>
    <x v="15"/>
    <d v="2016-11-14T00:00:00"/>
    <x v="0"/>
    <s v="allow for null values in HTML select options bound with ngValue"/>
    <n v="2016"/>
  </r>
  <r>
    <s v="d90b622fa479f4a8185867d940bb1589a11a3a36"/>
    <x v="15"/>
    <d v="2016-11-14T00:00:00"/>
    <x v="0"/>
    <s v="allow for null values in HTML select options bound with ngValue"/>
    <n v="2016"/>
  </r>
  <r>
    <s v="79e2bb9291e2de0fb2c8cf637604bff760339caa"/>
    <x v="11"/>
    <d v="2016-11-14T00:00:00"/>
    <x v="2"/>
    <s v="remove dead code (#12871)"/>
    <n v="2016"/>
  </r>
  <r>
    <s v="efbbefd353fb1ab18b9011eccd45cf7b4ebc4ef6"/>
    <x v="15"/>
    <d v="2016-11-14T00:00:00"/>
    <x v="0"/>
    <s v="enable AOT"/>
    <n v="2016"/>
  </r>
  <r>
    <s v="c2fae72bc69cd67e8d3cea50da5e9207e5da28b7"/>
    <x v="15"/>
    <d v="2016-11-14T00:00:00"/>
    <x v="6"/>
    <s v="register router with ngprobe"/>
    <n v="2016"/>
  </r>
  <r>
    <s v="7908679c4b7a176399e620d39ef44e0919d070a4"/>
    <x v="15"/>
    <d v="2016-11-14T00:00:00"/>
    <x v="0"/>
    <s v="assert xliff messages have translations"/>
    <n v="2016"/>
  </r>
  <r>
    <s v="9ed9ff40b3f21238ea0bc4fbb88985c142fd76c7"/>
    <x v="15"/>
    <d v="2016-11-14T00:00:00"/>
    <x v="3"/>
    <s v="improve xliff tests"/>
    <n v="2016"/>
  </r>
  <r>
    <s v="2f14415836888577bfab823bc3e99f4769da5dd5"/>
    <x v="15"/>
    <d v="2016-11-14T00:00:00"/>
    <x v="0"/>
    <s v="updates hash algo for xmb/xtb files"/>
    <n v="2016"/>
  </r>
  <r>
    <s v="76e4911e8b42589e9c8383bda6d60ea43b2903ee"/>
    <x v="15"/>
    <d v="2016-11-14T00:00:00"/>
    <x v="0"/>
    <s v="fix placeholders handling in i18n."/>
    <n v="2016"/>
  </r>
  <r>
    <s v="ed5e98d0df871700823ff0717a224990c7ce6a43"/>
    <x v="15"/>
    <d v="2016-11-14T00:00:00"/>
    <x v="0"/>
    <s v="misc i18n fixes"/>
    <n v="2016"/>
  </r>
  <r>
    <s v="146af1fed91044b2b21d7badebd9a3e9b6ba7acb"/>
    <x v="15"/>
    <d v="2016-11-14T00:00:00"/>
    <x v="2"/>
    <s v="simplify i18n serializers code"/>
    <n v="2016"/>
  </r>
  <r>
    <s v="c60ba7a72f8b59bb9727c84e5b67bdaecd9e847e"/>
    <x v="15"/>
    <d v="2016-11-14T00:00:00"/>
    <x v="2"/>
    <s v="remove ListWrapper from i18n"/>
    <n v="2016"/>
  </r>
  <r>
    <s v="05beffe0d03b4d59d3290160223ca591e464e842"/>
    <x v="15"/>
    <d v="2016-11-14T00:00:00"/>
    <x v="3"/>
    <s v="fix a typo in the i18n integration spec"/>
    <n v="2016"/>
  </r>
  <r>
    <s v="08c038ebd931957712be58daf627bc11aaba2141"/>
    <x v="15"/>
    <d v="2016-11-14T00:00:00"/>
    <x v="0"/>
    <s v="xmb serializer uses decimal messaged IDs"/>
    <n v="2016"/>
  </r>
  <r>
    <s v="582550a90da567ab5ca5436b4e87e6c497a2f5fb"/>
    <x v="15"/>
    <d v="2016-11-14T00:00:00"/>
    <x v="6"/>
    <s v="implements a decimal fingerprint for i18n"/>
    <n v="2016"/>
  </r>
  <r>
    <s v="1d53a870dd6efa618e86d8040c9af84b11b8cc64"/>
    <x v="15"/>
    <d v="2016-11-14T00:00:00"/>
    <x v="0"/>
    <s v="return request url if it cannot be retrieved from response"/>
    <n v="2016"/>
  </r>
  <r>
    <s v="a0c58a6b5ca7e7f444ce778bdcb2bd3355f87ada"/>
    <x v="15"/>
    <d v="2016-11-14T00:00:00"/>
    <x v="0"/>
    <s v="correctly handle response body for 204 status code"/>
    <n v="2016"/>
  </r>
  <r>
    <s v="d3eff6c48342509656d1a356e9bbb9f11fd81cba"/>
    <x v="15"/>
    <d v="2016-11-14T00:00:00"/>
    <x v="2"/>
    <s v="remove facade"/>
    <n v="2016"/>
  </r>
  <r>
    <s v="2524d510bc1dd1a156c3e6ac01e7532c230e5410"/>
    <x v="8"/>
    <d v="2016-11-14T00:00:00"/>
    <x v="13"/>
    <s v="cut the 2.2.0 upgrade-firebooster release"/>
    <n v="2016"/>
  </r>
  <r>
    <s v="8f5dd1f11e6ca1888fdbd3231c06d6df00aba5cc"/>
    <x v="15"/>
    <d v="2016-11-12T00:00:00"/>
    <x v="13"/>
    <s v="enforce no var keyword rule"/>
    <n v="2016"/>
  </r>
  <r>
    <s v="77ee27c59e878f6fb5c040d1421266716d811b0f"/>
    <x v="15"/>
    <d v="2016-11-12T00:00:00"/>
    <x v="2"/>
    <s v="use const and let instead of var"/>
    <n v="2016"/>
  </r>
  <r>
    <s v="73593d4bf35290f2045707c47d3b14c0a46916ac"/>
    <x v="15"/>
    <d v="2016-11-11T00:00:00"/>
    <x v="7"/>
    <s v="cache plugin resolution in the EventManager"/>
    <n v="2016"/>
  </r>
  <r>
    <s v="a965d11cce64f85544eb5cbea092eb184fc19e60"/>
    <x v="15"/>
    <d v="2016-11-11T00:00:00"/>
    <x v="0"/>
    <s v="generate safe access strictNullChecks compatible code (#12800)"/>
    <n v="2016"/>
  </r>
  <r>
    <s v="52be848f94a70feffd44a1d688286f750d0471d9"/>
    <x v="15"/>
    <d v="2016-11-11T00:00:00"/>
    <x v="0"/>
    <s v="incorrect injector is used when instantiating components loaded lazily (#12817)"/>
    <n v="2016"/>
  </r>
  <r>
    <s v="69dfcf73853d63f4fbaf4c8f44a7dbff689bbc81"/>
    <x v="15"/>
    <d v="2016-11-11T00:00:00"/>
    <x v="4"/>
    <s v="add inline docs why `ngModel` runs a 2nd change detection run (#12821)"/>
    <n v="2016"/>
  </r>
  <r>
    <s v="785b7b640e4ad42ab4c7068c1004190fffe92461"/>
    <x v="15"/>
    <d v="2016-11-11T00:00:00"/>
    <x v="0"/>
    <s v="Route.isActive also compares query params (#12321)"/>
    <n v="2016"/>
  </r>
  <r>
    <s v="e5a753e111147fda899f51def46a0e12e4e9f3ee"/>
    <x v="15"/>
    <d v="2016-11-11T00:00:00"/>
    <x v="0"/>
    <s v="router should not swallow &quot;unhandled&quot; errors"/>
    <n v="2016"/>
  </r>
  <r>
    <s v="768cddbe62dcf8cc721db04b202344795545cbd0"/>
    <x v="15"/>
    <d v="2016-11-11T00:00:00"/>
    <x v="0"/>
    <s v="provide the ability to register global hammer.js events"/>
    <n v="2016"/>
  </r>
  <r>
    <s v="92f244aa268be60109d0a6696dc2680d7f387234"/>
    <x v="15"/>
    <d v="2016-11-11T00:00:00"/>
    <x v="2"/>
    <s v="remove facade and clean up"/>
    <n v="2016"/>
  </r>
  <r>
    <s v="2a4bf9a0df61ac515155954c88ca5af9c4314c68"/>
    <x v="15"/>
    <d v="2016-11-11T00:00:00"/>
    <x v="0"/>
    <s v="avoid router initialization for non root components"/>
    <n v="2016"/>
  </r>
  <r>
    <s v="45ddd6ba78b5c9a6994b800f77a0499abb5b9b1a"/>
    <x v="11"/>
    <d v="2016-11-11T00:00:00"/>
    <x v="14"/>
    <s v="remove facade (#12804)"/>
    <n v="2016"/>
  </r>
  <r>
    <s v="788656199788790a073531a1ea0e90d550c4cfb9"/>
    <x v="15"/>
    <d v="2016-11-11T00:00:00"/>
    <x v="0"/>
    <s v="check if windows.console exists before using it (#12348)"/>
    <n v="2016"/>
  </r>
  <r>
    <s v="752edca81b66ee03da6fcae4ec2000abd8aa09a8"/>
    <x v="15"/>
    <d v="2016-11-11T00:00:00"/>
    <x v="3"/>
    <s v="ngOnDestroy called before output events are detached (#9946)"/>
    <n v="2016"/>
  </r>
  <r>
    <s v="1bd858fb436257454f56602c3673d74be02d22e9"/>
    <x v="11"/>
    <d v="2016-11-10T00:00:00"/>
    <x v="1"/>
    <s v="upgrade to protractor 4.0.9 (#12803)"/>
    <n v="2016"/>
  </r>
  <r>
    <s v="fcb4e664933f0b44c897e61be734581dfb10f088"/>
    <x v="15"/>
    <d v="2016-11-10T00:00:00"/>
    <x v="2"/>
    <s v="introduce summaries for metadata (#12799)"/>
    <n v="2016"/>
  </r>
  <r>
    <s v="ef881475e955c128eb0f039c5efa2a6228ee07c0"/>
    <x v="11"/>
    <d v="2016-11-10T00:00:00"/>
    <x v="0"/>
    <s v="check if registerOnValidatorChange exists on validator before trying to invoke it (#12801)"/>
    <n v="2016"/>
  </r>
  <r>
    <s v="458ca7112a2c7e7ad69eff3ca95c74f280d9e47c"/>
    <x v="15"/>
    <d v="2016-11-10T00:00:00"/>
    <x v="1"/>
    <s v="remove unneeded add-license-to-rx (#12734)"/>
    <n v="2016"/>
  </r>
  <r>
    <s v="2aba8b0ff2c5d6979802b96842aceccad3d5716d"/>
    <x v="15"/>
    <d v="2016-11-10T00:00:00"/>
    <x v="0"/>
    <s v="no TZ Offset added by DatePipe for dates without time (#12380)"/>
    <n v="2016"/>
  </r>
  <r>
    <s v="77dc1ab675d6dfc59d0c5a47c81401b059fd8e4d"/>
    <x v="15"/>
    <d v="2016-11-10T00:00:00"/>
    <x v="0"/>
    <s v="throw an error when encounter undefined route (#12389)"/>
    <n v="2016"/>
  </r>
  <r>
    <s v="3052fb234f199bcdb791678b9e4d164a95a048a8"/>
    <x v="15"/>
    <d v="2016-11-10T00:00:00"/>
    <x v="0"/>
    <s v="ignore null or undefined query parameters (#12333)"/>
    <n v="2016"/>
  </r>
  <r>
    <s v="79383ce1500e132a940da14d8525c92320f4b06c"/>
    <x v="15"/>
    <d v="2016-11-10T00:00:00"/>
    <x v="2"/>
    <s v="never create CompileDirectiveMetadata with not loaded resources (#12788)"/>
    <n v="2016"/>
  </r>
  <r>
    <s v="c3c0e2e2a20efd1417d9286cd8922635220f7b4e"/>
    <x v="15"/>
    <d v="2016-11-10T00:00:00"/>
    <x v="2"/>
    <s v="add `span` to `TemplateBinding` (#12792)"/>
    <n v="2016"/>
  </r>
  <r>
    <s v="44a142fc02d142754b4f2a634c8c700c2c39fd15"/>
    <x v="15"/>
    <d v="2016-11-10T00:00:00"/>
    <x v="13"/>
    <s v="use base64-js from npm"/>
    <n v="2016"/>
  </r>
  <r>
    <s v="3d9d839c6c883ffaf01be77718167ab61cfa7e46"/>
    <x v="15"/>
    <d v="2016-11-10T00:00:00"/>
    <x v="2"/>
    <s v="make playground great again"/>
    <n v="2016"/>
  </r>
  <r>
    <s v="69f87ca075b046d45760538bf12bb78cb597954d"/>
    <x v="15"/>
    <d v="2016-11-10T00:00:00"/>
    <x v="0"/>
    <s v="harden colletor against invalid asts (#12793)"/>
    <n v="2016"/>
  </r>
  <r>
    <s v="f224ca14619b23fdca33fa663d88cc9e717d9da9"/>
    <x v="11"/>
    <d v="2016-11-10T00:00:00"/>
    <x v="5"/>
    <s v="increase timeout to avoid failures (#12786)"/>
    <n v="2016"/>
  </r>
  <r>
    <s v="19e869e7c96d8035197ebd8417d13b12efc779d6"/>
    <x v="15"/>
    <d v="2016-11-10T00:00:00"/>
    <x v="0"/>
    <s v="ensure animations work with web-workers (#12656)"/>
    <n v="2016"/>
  </r>
  <r>
    <s v="7cab30f85dd778ff4a26a4ca8c57ca24db17b81f"/>
    <x v="15"/>
    <d v="2016-11-09T00:00:00"/>
    <x v="2"/>
    <s v="add position data to static reflector errors (#12782)"/>
    <n v="2016"/>
  </r>
  <r>
    <s v="73407351e7fa75250be8bdb6c1eb4f7d37f6f947"/>
    <x v="15"/>
    <d v="2016-11-09T00:00:00"/>
    <x v="6"/>
    <s v="add support for custom url matchers"/>
    <n v="2016"/>
  </r>
  <r>
    <s v="2c110931f820dab78526058ba9aaaf20cc5e10fa"/>
    <x v="15"/>
    <d v="2016-11-09T00:00:00"/>
    <x v="0"/>
    <s v="do not require the creation of empty-path routes when no url left"/>
    <n v="2016"/>
  </r>
  <r>
    <s v="2ced2a8a5ab738ce823f8b3bb0e963f1a2233732"/>
    <x v="11"/>
    <d v="2016-11-09T00:00:00"/>
    <x v="2"/>
    <s v="misc updates (#12773)"/>
    <n v="2016"/>
  </r>
  <r>
    <s v="634b3bb88beec51d86dfde5228c95c57a54ba8af"/>
    <x v="15"/>
    <d v="2016-11-09T00:00:00"/>
    <x v="6"/>
    <s v="map 'for' attribute to 'htmlFor' property (#10546)"/>
    <n v="2016"/>
  </r>
  <r>
    <s v="4595a61aebd9a7b27cf82a585959958b85222af4"/>
    <x v="15"/>
    <d v="2016-11-09T00:00:00"/>
    <x v="2"/>
    <s v="refactor imports in codegen to enable rollup (#12781)"/>
    <n v="2016"/>
  </r>
  <r>
    <s v="f80a157b656a5fe464ed9d3f257d19b74e721af0"/>
    <x v="15"/>
    <d v="2016-11-09T00:00:00"/>
    <x v="0"/>
    <s v="ensure web-animations are caught within the Angular zone"/>
    <n v="2016"/>
  </r>
  <r>
    <s v="6e35d13fbcb8016e1a0929fe0a69c9bf14a5f093"/>
    <x v="26"/>
    <d v="2016-11-09T00:00:00"/>
    <x v="6"/>
    <s v="add a provider making angular1/angular2 integration easier (#12769)"/>
    <n v="2016"/>
  </r>
  <r>
    <s v="fe35bc34f64ea69e02ba2cb09e157ef69720bd72"/>
    <x v="26"/>
    <d v="2016-11-08T00:00:00"/>
    <x v="0"/>
    <s v="allow animations to be destroyed manually (#12719)"/>
    <n v="2016"/>
  </r>
  <r>
    <s v="ad3bf6c54fcb68279e905387b8f6fb0ff1f81dd6"/>
    <x v="26"/>
    <d v="2016-11-08T00:00:00"/>
    <x v="0"/>
    <s v="apply host attributes to root elements (#12761)"/>
    <n v="2016"/>
  </r>
  <r>
    <s v="a0e9fde653cd63a4abbf37e62de7cdec59d061d7"/>
    <x v="26"/>
    <d v="2016-11-08T00:00:00"/>
    <x v="0"/>
    <s v="always normalize style properties and values during compilation (#12755)"/>
    <n v="2016"/>
  </r>
  <r>
    <s v="3dc61779f006959ef555999453d6983d647ebfcc"/>
    <x v="26"/>
    <d v="2016-11-08T00:00:00"/>
    <x v="0"/>
    <s v="handle empty string (#12374)"/>
    <n v="2016"/>
  </r>
  <r>
    <s v="09092ac3c275b9ef8dadbec095ab5ede25c8b9a7"/>
    <x v="26"/>
    <d v="2016-11-08T00:00:00"/>
    <x v="0"/>
    <s v="getRawValue returns any instead of Object (#12599)"/>
    <n v="2016"/>
  </r>
  <r>
    <s v="778e6ad3b4a4aac481d80dbf69dbf5e72262be26"/>
    <x v="26"/>
    <d v="2016-11-08T00:00:00"/>
    <x v="2"/>
    <s v="cleanup ICU message syntax"/>
    <n v="2016"/>
  </r>
  <r>
    <s v="55dc0e4a5fb0549ffbe8023c0487120088adaaa5"/>
    <x v="26"/>
    <d v="2016-11-08T00:00:00"/>
    <x v="0"/>
    <s v="use the other case by default in ICU messages"/>
    <n v="2016"/>
  </r>
  <r>
    <s v="4708b248d5bb76c09014a3ab1732540a854b0078"/>
    <x v="26"/>
    <d v="2016-11-08T00:00:00"/>
    <x v="0"/>
    <s v="I18nSelectPipe selects other case on default"/>
    <n v="2016"/>
  </r>
  <r>
    <s v="7694f974af7a6098d664ba36c0146adfa2d917f1"/>
    <x v="26"/>
    <d v="2016-11-08T00:00:00"/>
    <x v="2"/>
    <s v="remove some facades (#12731)"/>
    <n v="2016"/>
  </r>
  <r>
    <s v="acbf1d859cbcc2302bd4bc1793ea45bdf04d1583"/>
    <x v="26"/>
    <d v="2016-11-07T00:00:00"/>
    <x v="0"/>
    <s v="fix pseudo-selector shimming (#12754)"/>
    <n v="2016"/>
  </r>
  <r>
    <s v="f3793b5953a9fcef20e606fa80dce5aba41791e3"/>
    <x v="26"/>
    <d v="2016-11-07T00:00:00"/>
    <x v="0"/>
    <s v="throw a descriptive error when CSS class is not a string (#12662)"/>
    <n v="2016"/>
  </r>
  <r>
    <s v="22c021c57f744987ab7cbfe73ce7bba33a3a2775"/>
    <x v="26"/>
    <d v="2016-11-07T00:00:00"/>
    <x v="0"/>
    <s v="support more than 9 interpolations (#12710)"/>
    <n v="2016"/>
  </r>
  <r>
    <s v="d8f23f4b7f9c2d7b591c172a8c4398ee979706bb"/>
    <x v="26"/>
    <d v="2016-11-07T00:00:00"/>
    <x v="0"/>
    <s v="`NgSwitch` - donΓÇÖt create the default case if another case matches (#12726)"/>
    <n v="2016"/>
  </r>
  <r>
    <s v="32fcec9fcb4840c1afc7618739b3dab74e975b6f"/>
    <x v="26"/>
    <d v="2016-11-07T00:00:00"/>
    <x v="13"/>
    <s v="remove dependency on minimatch"/>
    <n v="2016"/>
  </r>
  <r>
    <s v="78039b41d69df38730aefd7b550e682886f9ff23"/>
    <x v="26"/>
    <d v="2016-11-07T00:00:00"/>
    <x v="13"/>
    <s v="remove unused build/util"/>
    <n v="2016"/>
  </r>
  <r>
    <s v="77cbf7f2bb95cc6dfce2c1f9c9ad8a54dfa7976d"/>
    <x v="26"/>
    <d v="2016-11-04T00:00:00"/>
    <x v="0"/>
    <s v="suppress two more closure compiler checks in codegen (#12698)"/>
    <n v="2016"/>
  </r>
  <r>
    <s v="383f23b57801bfe14f5a2f5cddf84d2071fdaa0d"/>
    <x v="26"/>
    <d v="2016-11-04T00:00:00"/>
    <x v="0"/>
    <s v="always trigger animations after the change detection check (#12713)"/>
    <n v="2016"/>
  </r>
  <r>
    <s v="2a3f4d7b172ed056494fcdfb45b784bd6139708f"/>
    <x v="26"/>
    <d v="2016-11-04T00:00:00"/>
    <x v="2"/>
    <s v="kill MapWrapper"/>
    <n v="2016"/>
  </r>
  <r>
    <s v="ec92f4b1985724c1b995291c74bc95f4eaf012f7"/>
    <x v="26"/>
    <d v="2016-11-04T00:00:00"/>
    <x v="2"/>
    <s v="remove `keys()` and `values()` from MapWrapper"/>
    <n v="2016"/>
  </r>
  <r>
    <s v="121e5080aa79cd9d164f5d17457bd490b92147cf"/>
    <x v="26"/>
    <d v="2016-11-04T00:00:00"/>
    <x v="0"/>
    <s v="preserve header case when copying headers (#12697)"/>
    <n v="2016"/>
  </r>
  <r>
    <s v="fe1d0e29c552eb5951e5034b31cc6e52817a9ce3"/>
    <x v="26"/>
    <d v="2016-11-04T00:00:00"/>
    <x v="6"/>
    <s v="add support for `require`"/>
    <n v="2016"/>
  </r>
  <r>
    <s v="469010ea8e47d428887f6ec3f17752a7796a8dd6"/>
    <x v="26"/>
    <d v="2016-11-04T00:00:00"/>
    <x v="6"/>
    <s v="add/improve support for lifecycle hooks"/>
    <n v="2016"/>
  </r>
  <r>
    <s v="f0cdb428f52e6ca276cf93073de5664d2a91f516"/>
    <x v="26"/>
    <d v="2016-11-04T00:00:00"/>
    <x v="0"/>
    <s v="don't convert undefined to null literals (#11503)"/>
    <n v="2016"/>
  </r>
  <r>
    <s v="051d74802a570e62845a932dc6ee2bb82a9020e9"/>
    <x v="26"/>
    <d v="2016-11-04T00:00:00"/>
    <x v="0"/>
    <s v="ensure that component views that have no bindings recurse into nested components / view containers."/>
    <n v="2016"/>
  </r>
  <r>
    <s v="f2bbef3e33b2fc45abee71b6be855a654f5b5ec7"/>
    <x v="26"/>
    <d v="2016-11-04T00:00:00"/>
    <x v="0"/>
    <s v="allow to query content of templates that are stamped out at a different place"/>
    <n v="2016"/>
  </r>
  <r>
    <s v="80d36b8db48c611e6de7744d9b703b3150629367"/>
    <x v="26"/>
    <d v="2016-11-04T00:00:00"/>
    <x v="4"/>
    <s v="fix  stackoverflow broken link url (#12705)"/>
    <n v="2016"/>
  </r>
  <r>
    <s v="e3687706c71beb7c9dbdae1bbb5fbbcea588c476"/>
    <x v="26"/>
    <d v="2016-11-03T00:00:00"/>
    <x v="2"/>
    <s v="minor cleanup"/>
    <n v="2016"/>
  </r>
  <r>
    <s v="648ce5981bf22ba9b36d905183fb0825812354d0"/>
    <x v="26"/>
    <d v="2016-11-03T00:00:00"/>
    <x v="7"/>
    <s v="donΓÇÖt use `DomAdapter` nor zone for regular events"/>
    <n v="2016"/>
  </r>
  <r>
    <s v="9c23884da41f675e64c8262baa3b6c3b83ed7c18"/>
    <x v="26"/>
    <d v="2016-11-03T00:00:00"/>
    <x v="7"/>
    <s v="introduce direct rendering"/>
    <n v="2016"/>
  </r>
  <r>
    <s v="d708a8859ca3078a98e371b33ad560096070ad00"/>
    <x v="26"/>
    <d v="2016-11-03T00:00:00"/>
    <x v="7"/>
    <s v="donΓÇÖt use `DomAdapter` any more"/>
    <n v="2016"/>
  </r>
  <r>
    <s v="9ddf9b3d3dfb0e7d7c23761b1e8ed75effb85dc1"/>
    <x v="26"/>
    <d v="2016-11-03T00:00:00"/>
    <x v="0"/>
    <s v="advance a route only after its children have been deactivated (#12676)"/>
    <n v="2016"/>
  </r>
  <r>
    <s v="69f006cd89b5fc08ed87655368eef50ebcc0e75a"/>
    <x v="26"/>
    <d v="2016-11-03T00:00:00"/>
    <x v="4"/>
    <s v="fix typo(ChangeDetectorStatus enum comment CheckedOnce -&gt; CheckOnce) (#12683)"/>
    <n v="2016"/>
  </r>
  <r>
    <s v="4aaae3eadaaf09768c5b71008fe3eb2d82969291"/>
    <x v="27"/>
    <d v="2016-11-03T00:00:00"/>
    <x v="4"/>
    <s v="fix a typo in ngStyle API docs"/>
    <n v="2016"/>
  </r>
  <r>
    <s v="2e78b76fcfe03fa9dc043f4395fb8ed8cb4e8736"/>
    <x v="26"/>
    <d v="2016-11-02T00:00:00"/>
    <x v="0"/>
    <s v="resolve guard observables on the first emit (#10412)"/>
    <n v="2016"/>
  </r>
  <r>
    <s v="b2cf379d1cfa8be06c12a6f148c1399279218ea5"/>
    <x v="26"/>
    <d v="2016-11-02T00:00:00"/>
    <x v="0"/>
    <s v="create AngularTools by merging into context.ng (#12003)"/>
    <n v="2016"/>
  </r>
  <r>
    <s v="e25baa08b33c7679165f94e54f438328db506bf8"/>
    <x v="26"/>
    <d v="2016-11-02T00:00:00"/>
    <x v="0"/>
    <s v="correctly export concatMap operator in es5 (#12430)"/>
    <n v="2016"/>
  </r>
  <r>
    <s v="7103754178fddff577935dc81e374d40ea4e9820"/>
    <x v="26"/>
    <d v="2016-11-02T00:00:00"/>
    <x v="0"/>
    <s v="suppress closure compiler suspiciousCode check in codegen (#12666)"/>
    <n v="2016"/>
  </r>
  <r>
    <s v="1a069e8372750a3dd88d357fdcb6fdcfdaa9f17b"/>
    <x v="27"/>
    <d v="2016-11-02T00:00:00"/>
    <x v="2"/>
    <s v="cleanups"/>
    <n v="2016"/>
  </r>
  <r>
    <s v="0fc11a43f126a5e4d26f8a5ecd2d145a1c65a34e"/>
    <x v="27"/>
    <d v="2016-11-02T00:00:00"/>
    <x v="7"/>
    <s v="use `array.push` / `array.pop` instead of `splice` if possible"/>
    <n v="2016"/>
  </r>
  <r>
    <s v="0e3d655220fe8cd8ab85c6c36d377d8390c404f0"/>
    <x v="27"/>
    <d v="2016-11-02T00:00:00"/>
    <x v="2"/>
    <s v="remove view factories, use view classes directly"/>
    <n v="2016"/>
  </r>
  <r>
    <s v="7c5cc9bc41a530d0d9fac1924e012ddf16760c07"/>
    <x v="27"/>
    <d v="2016-11-02T00:00:00"/>
    <x v="2"/>
    <s v="initialize `RenderComponentType` eagerly"/>
    <n v="2016"/>
  </r>
  <r>
    <s v="5f1dddc5d0a0342da2c5ef8ae3e6e5b994d2d14b"/>
    <x v="26"/>
    <d v="2016-11-02T00:00:00"/>
    <x v="2"/>
    <s v="cleanups"/>
    <n v="2016"/>
  </r>
  <r>
    <s v="20a4f9923f30d831e26f60bfd254e6663b3f9ab8"/>
    <x v="26"/>
    <d v="2016-11-02T00:00:00"/>
    <x v="2"/>
    <s v="remove `view.parentInjector`"/>
    <n v="2016"/>
  </r>
  <r>
    <s v="e7c00be19db8ef15cecd25f533dab872d0ce170c"/>
    <x v="26"/>
    <d v="2016-11-02T00:00:00"/>
    <x v="2"/>
    <s v="rename `AppElement` into `ViewContainer`"/>
    <n v="2016"/>
  </r>
  <r>
    <s v="74ede9aa9b8c6871d7587882d0937d2413a2ee95"/>
    <x v="26"/>
    <d v="2016-11-02T00:00:00"/>
    <x v="2"/>
    <s v="donΓÇÖt store view factory in `TemplateRef`"/>
    <n v="2016"/>
  </r>
  <r>
    <s v="d1035da85c3a78bce35f187a5190b9964cef26a8"/>
    <x v="26"/>
    <d v="2016-11-02T00:00:00"/>
    <x v="2"/>
    <s v="donΓÇÖt use `AppElement`s for creating component views"/>
    <n v="2016"/>
  </r>
  <r>
    <s v="13533d2a30de93249d16e157a195b84723825fe3"/>
    <x v="26"/>
    <d v="2016-11-02T00:00:00"/>
    <x v="2"/>
    <s v="remove `AppElement.initComponent`"/>
    <n v="2016"/>
  </r>
  <r>
    <s v="953cb50fa56fabd33fa8b97e2f221b59834252ed"/>
    <x v="8"/>
    <d v="2016-11-03T00:00:00"/>
    <x v="13"/>
    <s v="cut v2.2.0-rc.0"/>
    <n v="2016"/>
  </r>
  <r>
    <s v="3fffcf6645556bb30cd5007f8bdafa656639aa6d"/>
    <x v="24"/>
    <d v="2016-11-02T00:00:00"/>
    <x v="13"/>
    <s v="update changelog"/>
    <n v="2016"/>
  </r>
  <r>
    <s v="d509ee078b24cdce2a3fa3fe906f4c6b60bec777"/>
    <x v="24"/>
    <d v="2016-11-02T00:00:00"/>
    <x v="0"/>
    <s v="reset URL to the stable state when a navigation gets canceled"/>
    <n v="2016"/>
  </r>
  <r>
    <s v="8e221b826f12f6a3832baa639c0a17e0ed4782f8"/>
    <x v="24"/>
    <d v="2016-11-02T00:00:00"/>
    <x v="0"/>
    <s v="routerLink should not prevent default on non-link elements"/>
    <n v="2016"/>
  </r>
  <r>
    <s v="830a780cb3b8f043a0c904855ce86ddb83ac0f64"/>
    <x v="24"/>
    <d v="2016-11-02T00:00:00"/>
    <x v="0"/>
    <s v="CanDeactivate receives a wrong component"/>
    <n v="2016"/>
  </r>
  <r>
    <s v="6fda97287ebd102372a09fe3466a405b317a49c1"/>
    <x v="20"/>
    <d v="2016-11-01T00:00:00"/>
    <x v="0"/>
    <s v="support multiple components in a view container"/>
    <n v="2016"/>
  </r>
  <r>
    <s v="234c5599f10c33e743594b556b63bc6fdd87e7eb"/>
    <x v="24"/>
    <d v="2016-11-01T00:00:00"/>
    <x v="2"/>
    <s v="remove unused constructor query support"/>
    <n v="2016"/>
  </r>
  <r>
    <s v="f6710fefeb4d8f9d0ae54c7aa7813ae8090b5258"/>
    <x v="24"/>
    <d v="2016-11-01T00:00:00"/>
    <x v="2"/>
    <s v="make `view.disposable` array null if empty"/>
    <n v="2016"/>
  </r>
  <r>
    <s v="bda1909ede42c49de69eb10f70325475f869cb9d"/>
    <x v="24"/>
    <d v="2016-11-01T00:00:00"/>
    <x v="2"/>
    <s v="remove `view.rootNodes` and `view.projectableNodes`"/>
    <n v="2016"/>
  </r>
  <r>
    <s v="b3e3cd3add6b697162f032d288c672969083d974"/>
    <x v="24"/>
    <d v="2016-11-01T00:00:00"/>
    <x v="2"/>
    <s v="inline `view.contentChildren`"/>
    <n v="2016"/>
  </r>
  <r>
    <s v="e5fdf4c70ace58e5af9c99200bac3195fba530bf"/>
    <x v="24"/>
    <d v="2016-11-01T00:00:00"/>
    <x v="2"/>
    <s v="inline view.viewChildren in generated code"/>
    <n v="2016"/>
  </r>
  <r>
    <s v="97471d74b691a613fb1c81c1aeec3013964c81b5"/>
    <x v="24"/>
    <d v="2016-11-01T00:00:00"/>
    <x v="2"/>
    <s v="remove unused `subscriptions` in view"/>
    <n v="2016"/>
  </r>
  <r>
    <s v="1de04b23b1819c451b235b1a8dc8aad8a93ee46c"/>
    <x v="24"/>
    <d v="2016-11-01T00:00:00"/>
    <x v="0"/>
    <s v="call data observers when the path changes"/>
    <n v="2016"/>
  </r>
  <r>
    <s v="a178bc6c83276164ce69f7c9510eb9839eeb2f8d"/>
    <x v="24"/>
    <d v="2016-10-31T00:00:00"/>
    <x v="0"/>
    <s v="dedupe NgModule declarations, ΓÇª"/>
    <n v="2016"/>
  </r>
  <r>
    <s v="642c1db9efb7f2c0b74b44d31fb8472666921d60"/>
    <x v="24"/>
    <d v="2016-10-31T00:00:00"/>
    <x v="0"/>
    <s v="DonΓÇÖt throw on empty property bindings"/>
    <n v="2016"/>
  </r>
  <r>
    <s v="579deeb9c5570f2abb46d9e24a6f485bd0d6b5ec"/>
    <x v="24"/>
    <d v="2016-10-31T00:00:00"/>
    <x v="8"/>
    <s v="clean up hammer gestures"/>
    <n v="2016"/>
  </r>
  <r>
    <s v="bad58824a0c46972d08c14bf9407cb7f31c40ddd"/>
    <x v="24"/>
    <d v="2016-10-31T00:00:00"/>
    <x v="2"/>
    <s v="update gestures playground to use latest hammer.js"/>
    <n v="2016"/>
  </r>
  <r>
    <s v="5494169fb43932c67822a8f229afcfb5d67a95b1"/>
    <x v="24"/>
    <d v="2016-10-31T00:00:00"/>
    <x v="8"/>
    <s v="make internal members accessibility explicit"/>
    <n v="2016"/>
  </r>
  <r>
    <s v="5a3d7a62a2ef996eac28e317bc2fb7cd189fad47"/>
    <x v="24"/>
    <d v="2016-10-31T00:00:00"/>
    <x v="8"/>
    <s v="merge imports from the same modules"/>
    <n v="2016"/>
  </r>
  <r>
    <s v="a382d6dd208902c09b80d5074eefd0f75f376fa4"/>
    <x v="24"/>
    <d v="2016-10-31T00:00:00"/>
    <x v="8"/>
    <s v="add missing semicolons"/>
    <n v="2016"/>
  </r>
  <r>
    <s v="52bf188b8fc6288ad1bc40bcfe60f353e468a961"/>
    <x v="24"/>
    <d v="2016-10-31T00:00:00"/>
    <x v="8"/>
    <s v="add missing copyright headers"/>
    <n v="2016"/>
  </r>
  <r>
    <s v="6f412bb44965a4e21fc06a5e04fcda70c9fc61e2"/>
    <x v="24"/>
    <d v="2016-10-31T00:00:00"/>
    <x v="13"/>
    <s v="extend linting to all modules and tools"/>
    <n v="2016"/>
  </r>
  <r>
    <s v="e9fd8645ed1c4c992debd0bf765a9e5afe86e38f"/>
    <x v="24"/>
    <d v="2016-10-31T00:00:00"/>
    <x v="0"/>
    <s v="improve error when multiple components match the same element"/>
    <n v="2016"/>
  </r>
  <r>
    <s v="a0aecac0e5010c0d80efeeb28e0afe84409b45d4"/>
    <x v="24"/>
    <d v="2016-10-31T00:00:00"/>
    <x v="13"/>
    <s v="replace enforce-copyright-header rule with the native equivalent"/>
    <n v="2016"/>
  </r>
  <r>
    <s v="938ed1c76ddf0eb82b38f7200fe7e79d4b3279a1"/>
    <x v="24"/>
    <d v="2016-10-31T00:00:00"/>
    <x v="13"/>
    <s v="deduplicate tslint dependency"/>
    <n v="2016"/>
  </r>
  <r>
    <s v="eb8288f76cd49b1985510f62b7add887040f3832"/>
    <x v="24"/>
    <d v="2016-10-31T00:00:00"/>
    <x v="13"/>
    <s v="remove unused lodash and sorted-object"/>
    <n v="2016"/>
  </r>
  <r>
    <s v="0936ceeab4b94b16b7c0f59b5de96d3554d043a9"/>
    <x v="24"/>
    <d v="2016-10-31T00:00:00"/>
    <x v="13"/>
    <s v="clean up clean-shrinkwrap script"/>
    <n v="2016"/>
  </r>
  <r>
    <s v="e0ad413a8ec59791e75ea099a6a7303e03f89433"/>
    <x v="24"/>
    <d v="2016-10-31T00:00:00"/>
    <x v="8"/>
    <s v="clean up testing_public_spec (#11452)"/>
    <n v="2016"/>
  </r>
  <r>
    <s v="3045d02b9a70d67872439ccdf4f7c3036d7a9147"/>
    <x v="28"/>
    <d v="2016-10-31T00:00:00"/>
    <x v="4"/>
    <s v="minor fix and improvements"/>
    <n v="2016"/>
  </r>
  <r>
    <s v="e86573bac8a87787e415d1615b09f7e3d30ecb30"/>
    <x v="24"/>
    <d v="2016-10-28T00:00:00"/>
    <x v="13"/>
    <s v="replace gulp check-task with tslint no-jasmine-focus rule"/>
    <n v="2016"/>
  </r>
  <r>
    <s v="0a948454351d9e4b657acd644abee28ebc09415f"/>
    <x v="24"/>
    <d v="2016-10-28T00:00:00"/>
    <x v="13"/>
    <s v="replace duplicate-module-import rule with no-duplicate-imports"/>
    <n v="2016"/>
  </r>
  <r>
    <s v="262bd23b84273e48b1bb5114d334c2d16ae948c4"/>
    <x v="24"/>
    <d v="2016-10-28T00:00:00"/>
    <x v="13"/>
    <s v="add vrsource tslint rules dependency"/>
    <n v="2016"/>
  </r>
  <r>
    <s v="7b8dae19af54b93e1120b8203a1f4494d2d42294"/>
    <x v="24"/>
    <d v="2016-10-28T00:00:00"/>
    <x v="2"/>
    <s v="cleanup Intl facade"/>
    <n v="2016"/>
  </r>
  <r>
    <s v="7c16ef942e135ea64a69ce8025c75c140c113d83"/>
    <x v="24"/>
    <d v="2016-10-28T00:00:00"/>
    <x v="6"/>
    <s v="add the find method to QueryList"/>
    <n v="2016"/>
  </r>
  <r>
    <s v="a318b5725709fd5d84baffde8bf4bc31c65aad60"/>
    <x v="24"/>
    <d v="2016-10-28T00:00:00"/>
    <x v="2"/>
    <s v="removed extraneous interface from QueryList test"/>
    <n v="2016"/>
  </r>
  <r>
    <s v="fe47e6b783f06af55a7a71c45c27be596f8fc021"/>
    <x v="24"/>
    <d v="2016-10-28T00:00:00"/>
    <x v="0"/>
    <s v="rerun resolvers when url changes"/>
    <n v="2016"/>
  </r>
  <r>
    <s v="091c390032130c7a281cf051fc8c134225df7be9"/>
    <x v="24"/>
    <d v="2016-10-28T00:00:00"/>
    <x v="0"/>
    <s v="run navigations serialy"/>
    <n v="2016"/>
  </r>
  <r>
    <s v="e391cacdf95f6c8ce1655d9d5bb992d3da3bed5b"/>
    <x v="20"/>
    <d v="2016-10-28T00:00:00"/>
    <x v="0"/>
    <s v="donΓÇÖt double bind functions"/>
    <n v="2016"/>
  </r>
  <r>
    <s v="32feb8a5328221eedaece8f5212b0d9b65210a42"/>
    <x v="24"/>
    <d v="2016-10-27T00:00:00"/>
    <x v="2"/>
    <s v="generate host listeners in DirectiveWrappers"/>
    <n v="2016"/>
  </r>
  <r>
    <s v="a664aba2c93abd51a7f2c737ea23c351056690be"/>
    <x v="24"/>
    <d v="2016-10-27T00:00:00"/>
    <x v="1"/>
    <s v="ensure necessary symlinks created on windows"/>
    <n v="2016"/>
  </r>
  <r>
    <s v="d520fae70e85a5c8c04eb2876396c48c2eb812f6"/>
    <x v="24"/>
    <d v="2016-10-27T00:00:00"/>
    <x v="2"/>
    <s v="spec cleanup"/>
    <n v="2016"/>
  </r>
  <r>
    <s v="fa93fd672ec180099ca169140ffafaf63284cc8b"/>
    <x v="24"/>
    <d v="2016-10-27T00:00:00"/>
    <x v="0"/>
    <s v="silent bootstrap failures"/>
    <n v="2016"/>
  </r>
  <r>
    <s v="f4be2f907d7005a90faab9f2d3bc1167a171abcb"/>
    <x v="11"/>
    <d v="2016-10-27T00:00:00"/>
    <x v="4"/>
    <s v="fix changelog title"/>
    <n v="2016"/>
  </r>
  <r>
    <s v="2ea27a76d391b29a1f456cd207c8164fa6a24b0a"/>
    <x v="8"/>
    <d v="2016-10-27T00:00:00"/>
    <x v="4"/>
    <s v="update changelog with changes in v2.1.2"/>
    <n v="2016"/>
  </r>
  <r>
    <s v="ec0acf9a1b15303d8368393dce36ad393cd16de1"/>
    <x v="8"/>
    <d v="2016-10-27T00:00:00"/>
    <x v="13"/>
    <s v="cut the 2.2.0-beta.0 release"/>
    <n v="2016"/>
  </r>
  <r>
    <s v="a26dd28bdb6ad3e5ac07080a629cdf9ea7980aee"/>
    <x v="24"/>
    <d v="2016-10-26T00:00:00"/>
    <x v="2"/>
    <s v="re-export the new static upgrade APIs on new entry"/>
    <n v="2016"/>
  </r>
  <r>
    <s v="7742ec00e78f5c56bc6708321d2a508c47705912"/>
    <x v="24"/>
    <d v="2016-10-26T00:00:00"/>
    <x v="0"/>
    <s v="remove double exports of template_ast"/>
    <n v="2016"/>
  </r>
  <r>
    <s v="2b5c983c13c892d59f8e1bf223c291cbc3a40d8a"/>
    <x v="24"/>
    <d v="2016-10-26T00:00:00"/>
    <x v="4"/>
    <s v="change semi-colon to colon in code example"/>
    <n v="2016"/>
  </r>
  <r>
    <s v="ef153649b39213516b482cac26c7237b39a8601e"/>
    <x v="24"/>
    <d v="2016-10-26T00:00:00"/>
    <x v="0"/>
    <s v="fix types"/>
    <n v="2016"/>
  </r>
  <r>
    <s v="d321b0ebf5fa020ac7aecd4d718479a862e0b920"/>
    <x v="24"/>
    <d v="2016-10-26T00:00:00"/>
    <x v="0"/>
    <s v="use Maps instead of objects"/>
    <n v="2016"/>
  </r>
  <r>
    <s v="b4265e0685cb82ca7a3ec8b01140a214d8c4cb47"/>
    <x v="24"/>
    <d v="2016-10-26T00:00:00"/>
    <x v="0"/>
    <s v="overwrite already set xsrf header"/>
    <n v="2016"/>
  </r>
  <r>
    <s v="178fb79b5cafe36c993bb1f9f9a63e8bac162c66"/>
    <x v="24"/>
    <d v="2016-10-26T00:00:00"/>
    <x v="2"/>
    <s v="move host properties into DirectiveWrapper"/>
    <n v="2016"/>
  </r>
  <r>
    <s v="5a7a58b1e0651d34a3ae47933dc560f518531ef0"/>
    <x v="24"/>
    <d v="2016-10-26T00:00:00"/>
    <x v="2"/>
    <s v="make arguments in `InlineArray` optional."/>
    <n v="2016"/>
  </r>
  <r>
    <s v="f66ac821a2f1cdf77333729a330785bdbf8f3912"/>
    <x v="24"/>
    <d v="2016-10-26T00:00:00"/>
    <x v="2"/>
    <s v="extract `createCheckBindingStmt` into `compiler_util`"/>
    <n v="2016"/>
  </r>
  <r>
    <s v="fe299f4dfc570941208fe0f04124f3eda97d777e"/>
    <x v="24"/>
    <d v="2016-10-26T00:00:00"/>
    <x v="2"/>
    <s v="minor cleanups"/>
    <n v="2016"/>
  </r>
  <r>
    <s v="4cac6506753dd110bd38515c46539775b090fd67"/>
    <x v="24"/>
    <d v="2016-10-26T00:00:00"/>
    <x v="2"/>
    <s v="extract expression evaluation and writing to renderer from view_compiler"/>
    <n v="2016"/>
  </r>
  <r>
    <s v="cb7643cceaf462956887d00cd5c21df2d80c010c"/>
    <x v="24"/>
    <d v="2016-10-26T00:00:00"/>
    <x v="2"/>
    <s v="introduce `ClassBuilder`."/>
    <n v="2016"/>
  </r>
  <r>
    <s v="faa347851416a4c0abbe713884752d1ff5f01069"/>
    <x v="24"/>
    <d v="2016-10-26T00:00:00"/>
    <x v="2"/>
    <s v="set element attributes via one call"/>
    <n v="2016"/>
  </r>
  <r>
    <s v="bc3f4bc816b1055aa5bee0724519be90ce74e74e"/>
    <x v="24"/>
    <d v="2016-10-26T00:00:00"/>
    <x v="2"/>
    <s v="extract BindingParser"/>
    <n v="2016"/>
  </r>
  <r>
    <s v="c9f58cf78cce420762c7f8c51172a10a497468ea"/>
    <x v="24"/>
    <d v="2016-10-26T00:00:00"/>
    <x v="6"/>
    <s v="export routerLinkActive w/ isActive property"/>
    <n v="2016"/>
  </r>
  <r>
    <s v="6ccbfd41dd1bcc8c2b7e2a86f893d91104856b9a"/>
    <x v="24"/>
    <d v="2016-10-26T00:00:00"/>
    <x v="0"/>
    <s v="preserve resolve data"/>
    <n v="2016"/>
  </r>
  <r>
    <s v="7d2554baa161973dd3063ef07c1286d166bf327d"/>
    <x v="24"/>
    <d v="2016-10-26T00:00:00"/>
    <x v="3"/>
    <s v="add a test showing how to handle resovle errors"/>
    <n v="2016"/>
  </r>
  <r>
    <s v="52a853e25735eee73850b2d791c2e3159b79498d"/>
    <x v="24"/>
    <d v="2016-10-26T00:00:00"/>
    <x v="0"/>
    <s v="change router not to deactivate aux routes when navigating from a componentless routes"/>
    <n v="2016"/>
  </r>
  <r>
    <s v="8f2fa0f766d9f850e13db1e62a1c3f93e090a500"/>
    <x v="24"/>
    <d v="2016-10-26T00:00:00"/>
    <x v="0"/>
    <s v="disallow component routes with named outlets"/>
    <n v="2016"/>
  </r>
  <r>
    <s v="fc60fa790cd57f84378e4d13ecd59bba9e5df5d5"/>
    <x v="24"/>
    <d v="2016-10-26T00:00:00"/>
    <x v="0"/>
    <s v="add a test to make sure canDeactivate guards are called for aux routes"/>
    <n v="2016"/>
  </r>
  <r>
    <s v="b74185369f4c59f1a4a666ae87e0ff5b30dfee6e"/>
    <x v="24"/>
    <d v="2016-10-26T00:00:00"/>
    <x v="0"/>
    <s v="canDeactivate guards are not triggered for componentless routes"/>
    <n v="2016"/>
  </r>
  <r>
    <s v="722163222808c7a0071a872013036675462b916b"/>
    <x v="15"/>
    <d v="2016-10-25T00:00:00"/>
    <x v="0"/>
    <s v="assert that all pipes and directives are declared by a module"/>
    <n v="2016"/>
  </r>
  <r>
    <s v="02f1222a8d03012ae67e15eb300d7e4e58579c5b"/>
    <x v="12"/>
    <d v="2016-10-25T00:00:00"/>
    <x v="4"/>
    <s v="minor corrections/improvements for NgClass (#12327)"/>
    <n v="2016"/>
  </r>
  <r>
    <s v="c27ce7318f10d18cab00ef7b721f980306fbe5b4"/>
    <x v="12"/>
    <d v="2016-10-25T00:00:00"/>
    <x v="4"/>
    <s v="align example with style guide (#12414)"/>
    <n v="2016"/>
  </r>
  <r>
    <s v="a838aba756df510daa3899f73c3732ef4fc571f2"/>
    <x v="12"/>
    <d v="2016-10-24T00:00:00"/>
    <x v="0"/>
    <s v="walk third party modules (#12453)"/>
    <n v="2016"/>
  </r>
  <r>
    <s v="bfc97ff2cd05548f77863fcf69f9f17c26e2b5f1"/>
    <x v="12"/>
    <d v="2016-10-21T00:00:00"/>
    <x v="2"/>
    <s v="extract Extractor from extract_i18n (#12417)"/>
    <n v="2016"/>
  </r>
  <r>
    <s v="57051f01cef252036b699512979082cab527fd1e"/>
    <x v="12"/>
    <d v="2016-10-21T00:00:00"/>
    <x v="2"/>
    <s v="remove most facades (#12399)"/>
    <n v="2016"/>
  </r>
  <r>
    <s v="e319cfefc3f9f1088392c2b0dc76978a92c5217c"/>
    <x v="12"/>
    <d v="2016-10-21T00:00:00"/>
    <x v="4"/>
    <s v="fix minor typo (#12429)"/>
    <n v="2016"/>
  </r>
  <r>
    <s v="444014ad9612ef860729161c59dfa2d7c778f3fa"/>
    <x v="8"/>
    <d v="2016-10-20T00:00:00"/>
    <x v="4"/>
    <s v="add 2.1.1 changelog"/>
    <n v="2016"/>
  </r>
  <r>
    <s v="867494a060823083e43c0f88978a2023070d25e7"/>
    <x v="2"/>
    <d v="2016-10-20T00:00:00"/>
    <x v="0"/>
    <s v="don't access view local variables nor pipes in host expressions (#12396)"/>
    <n v="2016"/>
  </r>
  <r>
    <s v="69ad99dca6bebf6d26a8e9e5dd6772069ecc37f6"/>
    <x v="8"/>
    <d v="2016-10-20T00:00:00"/>
    <x v="13"/>
    <s v="cut the 2.2.0-beta.0 release and add changelog"/>
    <n v="2016"/>
  </r>
  <r>
    <s v="da5fc696bb9f2875825f5ce10f1fab419340f483"/>
    <x v="2"/>
    <d v="2016-10-20T00:00:00"/>
    <x v="0"/>
    <s v="do not update primary route if only secondary outlet is given (#11797)"/>
    <n v="2016"/>
  </r>
  <r>
    <s v="b44b6ef8f541210f686be112a0e55d58f32d3aba"/>
    <x v="2"/>
    <d v="2016-10-20T00:00:00"/>
    <x v="0"/>
    <s v="module loader should start compiling modules when stubbedModules are set (#11742)"/>
    <n v="2016"/>
  </r>
  <r>
    <s v="0f21a5823b3ef54919ca24f547724948f0056d68"/>
    <x v="2"/>
    <d v="2016-10-20T00:00:00"/>
    <x v="14"/>
    <s v="add a test verifying than NavigationEnd is not emitted after NavigationCancel"/>
    <n v="2016"/>
  </r>
  <r>
    <s v="5ae6915600ab52d1c4a47bc8bdcde30b9ef323c1"/>
    <x v="2"/>
    <d v="2016-10-20T00:00:00"/>
    <x v="0"/>
    <s v="fix lazy loading triggered by redirects from wildcard routes"/>
    <n v="2016"/>
  </r>
  <r>
    <s v="8b9ab44eee720810311eec60a1c58e1a78c23ab9"/>
    <x v="2"/>
    <d v="2016-10-20T00:00:00"/>
    <x v="6"/>
    <s v="add support for ng1/ng2 migration (#12160)"/>
    <n v="2016"/>
  </r>
  <r>
    <s v="b0a03fcab3d0a61b9ece4f9f7e78bc7e12cb1e11"/>
    <x v="2"/>
    <d v="2016-10-20T00:00:00"/>
    <x v="2"/>
    <s v="introduce directive wrappers to generate less code"/>
    <n v="2016"/>
  </r>
  <r>
    <s v="c951822c355dfe93f58e93f0aeda03f4368d328d"/>
    <x v="2"/>
    <d v="2016-10-20T00:00:00"/>
    <x v="2"/>
    <s v="donΓÇÖt use the `OfflineCompiler` in extract_i18n"/>
    <n v="2016"/>
  </r>
  <r>
    <s v="acda82c1edf01acffcf208ddc10622d1aa8fb4e1"/>
    <x v="2"/>
    <d v="2016-10-20T00:00:00"/>
    <x v="2"/>
    <s v="remove private exports"/>
    <n v="2016"/>
  </r>
  <r>
    <s v="a8815d6b08335733a199531c474b42bfde2dac20"/>
    <x v="2"/>
    <d v="2016-10-20T00:00:00"/>
    <x v="13"/>
    <s v="re-enable browserstack tests in ci"/>
    <n v="2016"/>
  </r>
  <r>
    <s v="d6791ff0e0007801d987af325dbb34af3c34459f"/>
    <x v="2"/>
    <d v="2016-10-19T00:00:00"/>
    <x v="6"/>
    <s v="add support for AoT compiled upgrade applications"/>
    <n v="2016"/>
  </r>
  <r>
    <s v="a2d35641e3e669901c87761eb2828cf79fc55f10"/>
    <x v="14"/>
    <d v="2016-10-19T00:00:00"/>
    <x v="13"/>
    <s v="semicolon rule expects an array"/>
    <n v="2016"/>
  </r>
  <r>
    <s v="76dd026447011823770e23fb5c4168c7d96a494b"/>
    <x v="2"/>
    <d v="2016-10-19T00:00:00"/>
    <x v="2"/>
    <s v="remove some facades (#12335)"/>
    <n v="2016"/>
  </r>
  <r>
    <s v="0ecd9b2df0f8e9e26939c19b2ce23c4a6f7eb5a6"/>
    <x v="2"/>
    <d v="2016-10-19T00:00:00"/>
    <x v="13"/>
    <s v="make browserstack tests optional until they are fixed"/>
    <n v="2016"/>
  </r>
  <r>
    <s v="f77ab6a2d223a91f82636aef17e84f3c535241b1"/>
    <x v="2"/>
    <d v="2016-10-19T00:00:00"/>
    <x v="6"/>
    <s v="support narrow forms for month and weekdays (#12297)"/>
    <n v="2016"/>
  </r>
  <r>
    <s v="97bc97153b45afb5221eb4efe9d9ebae6fe0d81d"/>
    <x v="2"/>
    <d v="2016-10-19T00:00:00"/>
    <x v="6"/>
    <s v="add ng-pending CSS class during async validation (#11243)"/>
    <n v="2016"/>
  </r>
  <r>
    <s v="445e5922ecc2d86b7b444450d5934a6456e3675b"/>
    <x v="2"/>
    <d v="2016-10-19T00:00:00"/>
    <x v="6"/>
    <s v="make 'parent' a public property of 'AbstractControl' (#11855)"/>
    <n v="2016"/>
  </r>
  <r>
    <s v="b9fc090143a6e9aa0f32fcd6b7380cab2c9b6907"/>
    <x v="2"/>
    <d v="2016-10-19T00:00:00"/>
    <x v="6"/>
    <s v="Added emitEvent to AbstractControl methods (#11949)"/>
    <n v="2016"/>
  </r>
  <r>
    <s v="592f40aa9c89265e59924d42f5a173d0803b8d3e"/>
    <x v="2"/>
    <d v="2016-10-19T00:00:00"/>
    <x v="6"/>
    <s v="add hasError and getError to AbstractControlDirective (#11985)"/>
    <n v="2016"/>
  </r>
  <r>
    <s v="24facdea2d6a5721a0f1c7d84032efe0f58b4f5d"/>
    <x v="2"/>
    <d v="2016-10-19T00:00:00"/>
    <x v="6"/>
    <s v="add large form benchmark"/>
    <n v="2016"/>
  </r>
  <r>
    <s v="aa2d3372a52fc2ba58141997bfa576ba9d021770"/>
    <x v="2"/>
    <d v="2016-10-19T00:00:00"/>
    <x v="0"/>
    <s v="fix method name in targetable spec"/>
    <n v="2016"/>
  </r>
  <r>
    <s v="bf60418fdc2d6efdd8332242530e0803a07a3334"/>
    <x v="2"/>
    <d v="2016-10-19T00:00:00"/>
    <x v="6"/>
    <s v="Validator.pattern accepts a RegExp (#12323)"/>
    <n v="2016"/>
  </r>
  <r>
    <s v="cca4a5c5199998298f951f0d5f83d3a5b02b31ac"/>
    <x v="2"/>
    <d v="2016-10-18T00:00:00"/>
    <x v="0"/>
    <s v="don't redeclare a var in the same scope (#12386)"/>
    <n v="2016"/>
  </r>
  <r>
    <s v="6e5f8b59b369f7ca4719b8709871a2869b9c02d1"/>
    <x v="2"/>
    <d v="2016-10-18T00:00:00"/>
    <x v="0"/>
    <s v="generate aot code for animation trigger output events (#12291)"/>
    <n v="2016"/>
  </r>
  <r>
    <s v="8409b65153e117c27359b6d780daaf5bd76f7e4d"/>
    <x v="11"/>
    <d v="2016-10-18T00:00:00"/>
    <x v="0"/>
    <s v="make normalizeMethodName optimizer-compatible. (#12370)"/>
    <n v="2016"/>
  </r>
  <r>
    <s v="38e2203b24ba3657e92b51fae910915b481c2486"/>
    <x v="12"/>
    <d v="2016-10-17T00:00:00"/>
    <x v="2"/>
    <s v="delete unused reflector code"/>
    <n v="2016"/>
  </r>
  <r>
    <s v="bd1dcb5f1175504b448d5319f8b0e3502be05a0e"/>
    <x v="12"/>
    <d v="2016-10-17T00:00:00"/>
    <x v="0"/>
    <s v="fix decorator defalut values"/>
    <n v="2016"/>
  </r>
  <r>
    <s v="3993279527ea0891caa0968623a175515f0c236f"/>
    <x v="12"/>
    <d v="2016-10-17T00:00:00"/>
    <x v="0"/>
    <s v="fix property decorators"/>
    <n v="2016"/>
  </r>
  <r>
    <s v="bf1e2613b2935ffb74b85ada34f2c9113c4cec3c"/>
    <x v="12"/>
    <d v="2016-10-17T00:00:00"/>
    <x v="2"/>
    <s v="cleanup decorators"/>
    <n v="2016"/>
  </r>
  <r>
    <s v="f7db0668d135faaaab49a4fe3bd67fdb8a8a8f6d"/>
    <x v="12"/>
    <d v="2016-10-17T00:00:00"/>
    <x v="2"/>
    <s v="simplify &amp; cleanup reflection"/>
    <n v="2016"/>
  </r>
  <r>
    <s v="27d76776b8d9cf32d10e666f9a7e5c10a3f12115"/>
    <x v="12"/>
    <d v="2016-10-17T00:00:00"/>
    <x v="0"/>
    <s v="correctly export filter operator in es5 (#12286)"/>
    <n v="2016"/>
  </r>
  <r>
    <s v="8603d9c2696e8b21f02131324b2825238eaa120c"/>
    <x v="12"/>
    <d v="2016-10-17T00:00:00"/>
    <x v="2"/>
    <s v="use Http.request for all http shorthand methods (#12319)"/>
    <n v="2016"/>
  </r>
  <r>
    <s v="d55f74785877ef6a9dd37947f7e930bc0008ff0b"/>
    <x v="12"/>
    <d v="2016-10-17T00:00:00"/>
    <x v="4"/>
    <s v="attribute notation for string paths (#12205)"/>
    <n v="2016"/>
  </r>
  <r>
    <s v="52de0fa55866f523af59fa156be00938190646ab"/>
    <x v="12"/>
    <d v="2016-10-17T00:00:00"/>
    <x v="4"/>
    <s v="fix typo (reproductions --&gt; reproduction) (#12230)"/>
    <n v="2016"/>
  </r>
  <r>
    <s v="d61ecf06632664fca94f799ce288d079885516cd"/>
    <x v="12"/>
    <d v="2016-10-17T00:00:00"/>
    <x v="4"/>
    <s v="fix mismatched tags in example (#12270)"/>
    <n v="2016"/>
  </r>
  <r>
    <s v="5a9c5f28b8533fbfb67a1d0ef388d09d4d2b0005"/>
    <x v="12"/>
    <d v="2016-10-17T00:00:00"/>
    <x v="4"/>
    <s v="remove incorrect link (#12259)"/>
    <n v="2016"/>
  </r>
  <r>
    <s v="15fc5dd7eefc7c290d762b6dac0c313a94d45a0e"/>
    <x v="12"/>
    <d v="2016-10-17T00:00:00"/>
    <x v="3"/>
    <s v="added missing selfOnly tests (#12317)"/>
    <n v="2016"/>
  </r>
  <r>
    <s v="a5419608e04c2c6243d6e5799ac0f9d08f5cfd37"/>
    <x v="12"/>
    <d v="2016-10-17T00:00:00"/>
    <x v="4"/>
    <s v="minor improvements"/>
    <n v="2016"/>
  </r>
  <r>
    <s v="5f95bf1dd2dbcaece3a4f81bb0004a3a5403bcfa"/>
    <x v="12"/>
    <d v="2016-10-17T00:00:00"/>
    <x v="2"/>
    <s v="remove redundant type"/>
    <n v="2016"/>
  </r>
  <r>
    <s v="33c8948fd3bcba612123751abe01ba2acda2b1a7"/>
    <x v="12"/>
    <d v="2016-10-14T00:00:00"/>
    <x v="2"/>
    <s v="ensure animation data-structures are created only when used"/>
    <n v="2016"/>
  </r>
  <r>
    <s v="606e51881a20242abc1adf1922057a67c79843fc"/>
    <x v="12"/>
    <d v="2016-10-12T00:00:00"/>
    <x v="7"/>
    <s v="update ng2-switch to match ng2"/>
    <n v="2016"/>
  </r>
  <r>
    <s v="fdf4309b50e7ff4823ec8125a48ed58b80031beb"/>
    <x v="12"/>
    <d v="2016-10-12T00:00:00"/>
    <x v="7"/>
    <s v="optimize NgSwitch default case"/>
    <n v="2016"/>
  </r>
  <r>
    <s v="af996ef0c4bacda1008ebbe5ab63153ea657ab33"/>
    <x v="11"/>
    <d v="2016-10-12T00:00:00"/>
    <x v="4"/>
    <s v="fix typo in code name, ouch!"/>
    <n v="2016"/>
  </r>
  <r>
    <s v="68d2dfdd2a8d39ab76813e9aa7791abcb7b9deeb"/>
    <x v="8"/>
    <d v="2016-10-12T00:00:00"/>
    <x v="4"/>
    <s v="tweak the change log and group all the 2.1 changes together"/>
    <n v="2016"/>
  </r>
  <r>
    <s v="07bd4b0630d9d14f5abc6d5156462cc579bcaaa2"/>
    <x v="12"/>
    <d v="2016-10-12T00:00:00"/>
    <x v="13"/>
    <s v="bump version number and generate CHANGELOG (#12247)"/>
    <n v="2016"/>
  </r>
  <r>
    <s v="df1718d624f54250f542e8e6e958d49274d09693"/>
    <x v="20"/>
    <d v="2016-10-12T00:00:00"/>
    <x v="0"/>
    <s v="allow WS as `&lt;ng-content&gt;` content (#12225)"/>
    <n v="2016"/>
  </r>
  <r>
    <s v="5effc330edbedd7ececedb1fea1e22db00522c53"/>
    <x v="20"/>
    <d v="2016-10-11T00:00:00"/>
    <x v="6"/>
    <s v="compilerOptions in bootstrap (#10575)"/>
    <n v="2016"/>
  </r>
  <r>
    <s v="3df00828d76f9842c91d159cca35af26d76a1f7e"/>
    <x v="20"/>
    <d v="2016-10-11T00:00:00"/>
    <x v="4"/>
    <s v="fix CanActivateChild API docs (#12128)"/>
    <n v="2016"/>
  </r>
  <r>
    <s v="8c477b2f4539307cd1dfb35b706026f74ea96ef1"/>
    <x v="20"/>
    <d v="2016-10-11T00:00:00"/>
    <x v="0"/>
    <s v="don't clone static symbols when simplifying annotation metadata (#12158)"/>
    <n v="2016"/>
  </r>
  <r>
    <s v="7787771abaaa2e55c7394ad390eea27d60360718"/>
    <x v="20"/>
    <d v="2016-10-11T00:00:00"/>
    <x v="2"/>
    <s v="cleanup decorators.ts (#12161)"/>
    <n v="2016"/>
  </r>
  <r>
    <s v="7275e1beb35ca97e5ee404279fee46ca9e09d1b7"/>
    <x v="20"/>
    <d v="2016-10-11T00:00:00"/>
    <x v="2"/>
    <s v="add optional `visit()` to `TemplateAstVisitor` (#12209)"/>
    <n v="2016"/>
  </r>
  <r>
    <s v="12ba62e5e296bb2012900bc761d55e5da85fe71c"/>
    <x v="20"/>
    <d v="2016-10-11T00:00:00"/>
    <x v="2"/>
    <s v="expose template parser phases (#12210)"/>
    <n v="2016"/>
  </r>
  <r>
    <s v="e6e007e2f1dd1d002843b3712456c447cad09d09"/>
    <x v="20"/>
    <d v="2016-10-11T00:00:00"/>
    <x v="2"/>
    <s v="cleanup SpyObject (#12221)"/>
    <n v="2016"/>
  </r>
  <r>
    <s v="91dd138fa572083cb19317ad2398d1c0e20e81c9"/>
    <x v="20"/>
    <d v="2016-10-11T00:00:00"/>
    <x v="4"/>
    <s v="document :enter and :leave transition aliases (#12222)"/>
    <n v="2016"/>
  </r>
  <r>
    <s v="d972d8235458a6e65819f96ee56da059ec76321b"/>
    <x v="20"/>
    <d v="2016-10-10T00:00:00"/>
    <x v="2"/>
    <s v="y` to `x   y` (#12166)"/>
    <n v="2019"/>
  </r>
  <r>
    <s v="bdcf46f82ec5c5cb68a8366910d4e717bc8bb71d"/>
    <x v="20"/>
    <d v="2016-10-10T00:00:00"/>
    <x v="2"/>
    <s v="improve types, misc"/>
    <n v="2016"/>
  </r>
  <r>
    <s v="79e1c7b807bfd602b3c7d9103662150921d2f827"/>
    <x v="20"/>
    <d v="2016-10-10T00:00:00"/>
    <x v="2"/>
    <s v="unify spec code (#12190)"/>
    <n v="2016"/>
  </r>
  <r>
    <s v="d22eeb70b8eec5ed29606154edb2f8ebe02dbab0"/>
    <x v="20"/>
    <d v="2016-10-10T00:00:00"/>
    <x v="0"/>
    <s v="allow optional fields with pattern and minlength validators (#12147)"/>
    <n v="2016"/>
  </r>
  <r>
    <s v="aa92512ac6869a575e48a94e508411ec349fa3eb"/>
    <x v="20"/>
    <d v="2016-10-10T00:00:00"/>
    <x v="0"/>
    <s v="properly shim `:host:before` and `:host(:before)` (#12171)"/>
    <n v="2016"/>
  </r>
  <r>
    <s v="f782b08f58422e39a3e3681c2be33b78445673f6"/>
    <x v="20"/>
    <d v="2016-10-10T00:00:00"/>
    <x v="4"/>
    <s v="Minor typo fix (#12151)"/>
    <n v="2016"/>
  </r>
  <r>
    <s v="4202936bbf18e1a7e937ce6de077e487c63d8c19"/>
    <x v="20"/>
    <d v="2016-10-10T00:00:00"/>
    <x v="2"/>
    <s v="add optional `visit()` to html AST `Visitor` (#12135)"/>
    <n v="2016"/>
  </r>
  <r>
    <s v="e1faca6386837e45e85b9708e5770406d402fb3d"/>
    <x v="20"/>
    <d v="2016-10-10T00:00:00"/>
    <x v="2"/>
    <s v="template element ast has endSourceSpan (#12138)"/>
    <n v="2016"/>
  </r>
  <r>
    <s v="f5b0e22d352fd00cee1dc9016e85bdef94256e62"/>
    <x v="11"/>
    <d v="2016-10-07T00:00:00"/>
    <x v="4"/>
    <s v="fix missing backtick"/>
    <n v="2016"/>
  </r>
  <r>
    <s v="00693d70a2e96437846988682224d0d2254e600d"/>
    <x v="11"/>
    <d v="2016-10-07T00:00:00"/>
    <x v="4"/>
    <s v="add PUBLIC_API.md"/>
    <n v="2016"/>
  </r>
  <r>
    <s v="bcef5efffe29893075b1c34d64bd4623848ecda6"/>
    <x v="20"/>
    <d v="2016-10-07T00:00:00"/>
    <x v="0"/>
    <s v="mark platformBrowserDynamic as stable API (#12154)"/>
    <n v="2016"/>
  </r>
  <r>
    <s v="13ecc140e8f5abcf9d5bf5616a4d7156c69d6c02"/>
    <x v="20"/>
    <d v="2016-10-07T00:00:00"/>
    <x v="0"/>
    <s v="validate `@HostBinding` name (#12139)"/>
    <n v="2016"/>
  </r>
  <r>
    <s v="709a6dea060b388efde641a0fab597f91410b2ea"/>
    <x v="20"/>
    <d v="2016-10-07T00:00:00"/>
    <x v="2"/>
    <s v="attribute ast records span of the value (#12132)"/>
    <n v="2016"/>
  </r>
  <r>
    <s v="16cfb88c009c78f40e18f445e68631b300077cce"/>
    <x v="20"/>
    <d v="2016-10-07T00:00:00"/>
    <x v="2"/>
    <s v="refactor `analyzeModules()` out of `OfflineCompiler` (#12137)"/>
    <n v="2016"/>
  </r>
  <r>
    <s v="efee6f519903e6b54dbb5f3f4442fbff9ec3d89b"/>
    <x v="20"/>
    <d v="2016-10-07T00:00:00"/>
    <x v="4"/>
    <s v="order the replies as shown in github (#12153)"/>
    <n v="2016"/>
  </r>
  <r>
    <s v="2aa8aae76dad315d19421b781e439c8d43afcf4f"/>
    <x v="12"/>
    <d v="2016-10-07T00:00:00"/>
    <x v="4"/>
    <s v="add document with saved replies for our issue tracker"/>
    <n v="2016"/>
  </r>
  <r>
    <s v="afb4bd9ef60dcc0ac4c7acde16fca3d48d2129ee"/>
    <x v="20"/>
    <d v="2016-10-06T00:00:00"/>
    <x v="2"/>
    <s v="merge NgZoneImpl and NgZone (#12104)"/>
    <n v="2016"/>
  </r>
  <r>
    <s v="d641c36a4580e51f383c816837fe69ddc2b477fd"/>
    <x v="20"/>
    <d v="2016-10-06T00:00:00"/>
    <x v="0"/>
    <s v="interpolation expressions report the correct offset (#12125)"/>
    <n v="2016"/>
  </r>
  <r>
    <s v="f4566f8128774538331d6cdd7c6f296746350f31"/>
    <x v="20"/>
    <d v="2016-10-06T00:00:00"/>
    <x v="0"/>
    <s v="fix Headers initialization from Headers and Object (#12106)"/>
    <n v="2016"/>
  </r>
  <r>
    <s v="a67c06708d5c65dcff5cf9d85edf86fa2074c082"/>
    <x v="20"/>
    <d v="2016-10-06T00:00:00"/>
    <x v="0"/>
    <s v="Headers.append should append to the list"/>
    <n v="2016"/>
  </r>
  <r>
    <s v="d9d57d71dd68f2969aa3ffbc924c876da9dc16af"/>
    <x v="20"/>
    <d v="2016-10-06T00:00:00"/>
    <x v="2"/>
    <s v="move one Headers test inside the main describe"/>
    <n v="2016"/>
  </r>
  <r>
    <s v="e06303a9874438a8a9c018b9190ba44ed19e46a2"/>
    <x v="20"/>
    <d v="2016-10-06T00:00:00"/>
    <x v="0"/>
    <s v="improve error message (#12102)"/>
    <n v="2016"/>
  </r>
  <r>
    <s v="40b92ddf21f655636b4cdc97dead97c6c92074a4"/>
    <x v="20"/>
    <d v="2016-10-06T00:00:00"/>
    <x v="0"/>
    <s v="wildcards routes should support lazy loading"/>
    <n v="2016"/>
  </r>
  <r>
    <s v="1681e4f57f4c4fa45a556502df0533131c2d64b4"/>
    <x v="20"/>
    <d v="2016-10-06T00:00:00"/>
    <x v="0"/>
    <s v="parent resolve should complete before merging resolved data"/>
    <n v="2016"/>
  </r>
  <r>
    <s v="71b76546607cfb05f4f04371e6b7247a4e504f43"/>
    <x v="20"/>
    <d v="2016-10-06T00:00:00"/>
    <x v="0"/>
    <s v="remove peerDependency on @angular/platform-server (#12122)"/>
    <n v="2016"/>
  </r>
  <r>
    <s v="eaaec6979ceb4d664ca3b6c3f81fb8e17e515462"/>
    <x v="20"/>
    <d v="2016-10-06T00:00:00"/>
    <x v="0"/>
    <s v="remove unused parse5 dependency from package.json"/>
    <n v="2016"/>
  </r>
  <r>
    <s v="c587c635914bdb8190b046a19e31d8587c983e93"/>
    <x v="20"/>
    <d v="2016-10-06T00:00:00"/>
    <x v="4"/>
    <s v="fix mentions, backticks and a misplaced line ending (#12109)"/>
    <n v="2016"/>
  </r>
  <r>
    <s v="f50c1da4e2ad755e8aaea1ee2124ad225d01c3b0"/>
    <x v="20"/>
    <d v="2016-10-06T00:00:00"/>
    <x v="0"/>
    <s v="properly validate blank strings with minlength (#12091)"/>
    <n v="2016"/>
  </r>
  <r>
    <s v="0254ce1f6cf0b6636bc9a31a22bef3a28befedce"/>
    <x v="20"/>
    <d v="2016-10-06T00:00:00"/>
    <x v="2"/>
    <s v="simplify Reflector code, add types (#12099)"/>
    <n v="2016"/>
  </r>
  <r>
    <s v="c9b765f5c0ee3be64d99374cc9d2a321b83a26aa"/>
    <x v="20"/>
    <d v="2016-10-06T00:00:00"/>
    <x v="2"/>
    <s v="module collector is reusable (#12095)"/>
    <n v="2016"/>
  </r>
  <r>
    <s v="8c975ed15657721c8ebe9bf9fcff887c48dcd26f"/>
    <x v="20"/>
    <d v="2016-10-06T00:00:00"/>
    <x v="2"/>
    <s v="inline StringWrapper (#12051)"/>
    <n v="2016"/>
  </r>
  <r>
    <s v="bb35fcb56285b1afa2f8075413acf96eda2ced9d"/>
    <x v="11"/>
    <d v="2016-10-06T00:00:00"/>
    <x v="4"/>
    <s v="remove references to Angular 2"/>
    <n v="2016"/>
  </r>
  <r>
    <s v="57230b70a90ac7df8ba8293878417703bdb41e20"/>
    <x v="11"/>
    <d v="2016-10-06T00:00:00"/>
    <x v="4"/>
    <s v="update the &quot;Submitting an Issue&quot; section"/>
    <n v="2016"/>
  </r>
  <r>
    <s v="43dc60ce4f1f8925476f99ded773b4b1d0d753a4"/>
    <x v="11"/>
    <d v="2016-10-06T00:00:00"/>
    <x v="4"/>
    <s v="update &quot;got a question or a problem&quot; section"/>
    <n v="2016"/>
  </r>
  <r>
    <s v="230b3b73d8feb91ddf2a40cb5720d25ef2819975"/>
    <x v="20"/>
    <d v="2016-10-06T00:00:00"/>
    <x v="13"/>
    <s v="fix the license (#12090)"/>
    <n v="2016"/>
  </r>
  <r>
    <s v="de1f44f51f3f72f757affdfd4513e852af16cfee"/>
    <x v="11"/>
    <d v="2016-10-06T00:00:00"/>
    <x v="0"/>
    <s v="allow ng2_switch benchmark to be used with AoT. (#12124)"/>
    <n v="2016"/>
  </r>
  <r>
    <s v="f1cfddf6d6a0a6cb1957e4fa9fea9196dfc7f6c6"/>
    <x v="11"/>
    <d v="2016-10-06T00:00:00"/>
    <x v="2"/>
    <s v="add `index_aot` to support AoT bootstrap. (#12105)"/>
    <n v="2016"/>
  </r>
  <r>
    <s v="ef621a2f00f1776616fb2f0cee01adf2c21a28b9"/>
    <x v="8"/>
    <d v="2016-10-06T00:00:00"/>
    <x v="4"/>
    <s v="tweak changelog"/>
    <n v="2016"/>
  </r>
  <r>
    <s v="df9761951bd41a4f2cf3a849352bf2cc63272612"/>
    <x v="19"/>
    <d v="2016-10-05T00:00:00"/>
    <x v="4"/>
    <s v="added changelog for 2.1.0-rc.0"/>
    <n v="2016"/>
  </r>
  <r>
    <s v="f786c560f12fae42a702dc4ab45675319341bcc7"/>
    <x v="12"/>
    <d v="2016-10-05T00:00:00"/>
    <x v="4"/>
    <s v="add info about user pain, frequency and severity labels"/>
    <n v="2016"/>
  </r>
  <r>
    <s v="c5557de3e7c917f3f08c426f28cbd2a08ade2974"/>
    <x v="12"/>
    <d v="2016-10-05T00:00:00"/>
    <x v="4"/>
    <s v="correct existing incorrect info"/>
    <n v="2016"/>
  </r>
  <r>
    <s v="ec3a5b54dea3fa296fd782257dbc02ba46965ea1"/>
    <x v="11"/>
    <d v="2016-10-05T00:00:00"/>
    <x v="4"/>
    <s v="remove incorrect download count badge"/>
    <n v="2016"/>
  </r>
  <r>
    <s v="cf269d9ff43b913dbac4ba0ed6932c708ae58512"/>
    <x v="19"/>
    <d v="2016-10-04T00:00:00"/>
    <x v="2"/>
    <s v="add license header to JS files &amp; format files (#12081)"/>
    <n v="2016"/>
  </r>
  <r>
    <s v="5fa5ffb82a6bec6a7e04a8d2712b69e88ff9b259"/>
    <x v="19"/>
    <d v="2016-10-04T00:00:00"/>
    <x v="2"/>
    <s v="refactor to support AOT bootstrap in G3 (#12075)"/>
    <n v="2016"/>
  </r>
  <r>
    <s v="4a57dcfd8dcd32ae08daaea90e1e81d93f40e4f1"/>
    <x v="19"/>
    <d v="2016-10-04T00:00:00"/>
    <x v="0"/>
    <s v="properly validate empty strings with patterns (#11450)"/>
    <n v="2016"/>
  </r>
  <r>
    <s v="43923ffcf52dafde1082c2eac8a676ac7d15af6a"/>
    <x v="11"/>
    <d v="2016-10-04T00:00:00"/>
    <x v="4"/>
    <s v="update triaging doc"/>
    <n v="2016"/>
  </r>
  <r>
    <s v="50c37d45dc8a4f5e38afaf594c9d5017e8eab3bd"/>
    <x v="19"/>
    <d v="2016-10-04T00:00:00"/>
    <x v="2"/>
    <s v="simplify arrow functions (#12057)"/>
    <n v="2016"/>
  </r>
  <r>
    <s v="a63359689f2e02d16374e9a6e2c107d11dbfc43b"/>
    <x v="19"/>
    <d v="2016-10-04T00:00:00"/>
    <x v="0"/>
    <s v="fix attribute selectors in :host and :host-context (#12056)"/>
    <n v="2016"/>
  </r>
  <r>
    <s v="43d3a84df33edf995fcc0d35805824ad48b6e968"/>
    <x v="19"/>
    <d v="2016-10-04T00:00:00"/>
    <x v="9"/>
    <s v="add license header to JS files &amp; format files (#12035)&quot;"/>
    <n v="2016"/>
  </r>
  <r>
    <s v="8310c918236c2bc085a0fd4278ee96106c5c2f1a"/>
    <x v="19"/>
    <d v="2016-10-04T00:00:00"/>
    <x v="2"/>
    <s v="add license header to JS files &amp; format files (#12035)"/>
    <n v="2016"/>
  </r>
  <r>
    <s v="b64b5ece65213c65fe0f4d9a24be9c95a115de9c"/>
    <x v="19"/>
    <d v="2016-10-03T00:00:00"/>
    <x v="2"/>
    <s v="Remove most of StringMapWrapper facade. (#12022)"/>
    <n v="2016"/>
  </r>
  <r>
    <s v="ed9c2b6281b8f3b0f279801dab6f4b4c565ab945"/>
    <x v="19"/>
    <d v="2016-10-03T00:00:00"/>
    <x v="0"/>
    <s v="preserve case of the first init, `set()` or `append()` (#12023)"/>
    <n v="2016"/>
  </r>
  <r>
    <s v="1cf5f5fa38ea672a972313049c9de2db6024441d"/>
    <x v="19"/>
    <d v="2016-10-03T00:00:00"/>
    <x v="4"/>
    <s v="Fixed docs for NgModule.entryComponents (#12006)"/>
    <n v="2016"/>
  </r>
  <r>
    <s v="a32078f85eaabe47d0abd4e8331d1d948bda2661"/>
    <x v="19"/>
    <d v="2016-10-02T00:00:00"/>
    <x v="4"/>
    <s v="fix typos on &quot;Tests&quot; section (#12029)"/>
    <n v="2016"/>
  </r>
  <r>
    <s v="decd129a4d366e47fceafa4d2be374dd36321713"/>
    <x v="19"/>
    <d v="2016-10-02T00:00:00"/>
    <x v="2"/>
    <s v="remove DateWrapper (#12027)"/>
    <n v="2016"/>
  </r>
  <r>
    <s v="c3c9ecb3027f4e75555720615b134921e27a4653"/>
    <x v="19"/>
    <d v="2016-09-30T00:00:00"/>
    <x v="15"/>
    <s v="fix expected output"/>
    <n v="2016"/>
  </r>
  <r>
    <s v="af520947aa6e3ba96e3234c093ce3426fe594395"/>
    <x v="19"/>
    <d v="2016-09-30T00:00:00"/>
    <x v="3"/>
    <s v="fix serializing void tags"/>
    <n v="2016"/>
  </r>
  <r>
    <s v="040bf57966258f75021aaa55b4719a09269353aa"/>
    <x v="19"/>
    <d v="2016-09-30T00:00:00"/>
    <x v="0"/>
    <s v="fix `&lt;x&gt;` ctype names"/>
    <n v="2016"/>
  </r>
  <r>
    <s v="65a60b745691951e87c0f1366214427efb2ad318"/>
    <x v="19"/>
    <d v="2016-09-30T00:00:00"/>
    <x v="8"/>
    <s v="Carriage returns in serialized files"/>
    <n v="2016"/>
  </r>
  <r>
    <s v="756ef09d12b876cdc0fe21a03a8c24547db1522b"/>
    <x v="19"/>
    <d v="2016-09-30T00:00:00"/>
    <x v="4"/>
    <s v="try to improve the issue template (#11891)"/>
    <n v="2016"/>
  </r>
  <r>
    <s v="9316f95467ec8c554f10f8a7fc1e5a242dd9b0e1"/>
    <x v="19"/>
    <d v="2016-09-30T00:00:00"/>
    <x v="0"/>
    <s v="support `@page` and `@document` CSS rules (#11878)"/>
    <n v="2016"/>
  </r>
  <r>
    <s v="83d94b75045804576685397d359d9ad330bae3a0"/>
    <x v="19"/>
    <d v="2016-09-30T00:00:00"/>
    <x v="0"/>
    <s v="support quoted attribute values"/>
    <n v="2016"/>
  </r>
  <r>
    <s v="a121136fae630aa08d53eb550369cf982f884725"/>
    <x v="19"/>
    <d v="2016-09-30T00:00:00"/>
    <x v="2"/>
    <s v="add missing types"/>
    <n v="2016"/>
  </r>
  <r>
    <s v="a6bb84e02b7579f8d957ef6ba5b10d83482ed756"/>
    <x v="19"/>
    <d v="2016-09-30T00:00:00"/>
    <x v="0"/>
    <s v="fix `:host(tag)` and `:host-context(tag)`"/>
    <n v="2016"/>
  </r>
  <r>
    <s v="3898dc488ea9ed05f6e5b6395b29ff0e98778822"/>
    <x v="19"/>
    <d v="2016-09-30T00:00:00"/>
    <x v="0"/>
    <s v="correctly removes styles on IE"/>
    <n v="2016"/>
  </r>
  <r>
    <s v="ca3f9926f96ce9b6c0987f0cb807e8cc26ec2b23"/>
    <x v="19"/>
    <d v="2016-09-30T00:00:00"/>
    <x v="2"/>
    <s v="cleanup"/>
    <n v="2016"/>
  </r>
  <r>
    <s v="1c012a035f592938ca661be53deafa52237bd9ca"/>
    <x v="19"/>
    <d v="2016-09-30T00:00:00"/>
    <x v="2"/>
    <s v="misc cleanup"/>
    <n v="2016"/>
  </r>
  <r>
    <s v="38c5304b7ff9db7345fc3a1304415b5a53718239"/>
    <x v="19"/>
    <d v="2016-09-30T00:00:00"/>
    <x v="4"/>
    <s v="`[name*=value]` is not supported"/>
    <n v="2016"/>
  </r>
  <r>
    <s v="9a049be67f00838f636e99f0aae18006b1cda16f"/>
    <x v="19"/>
    <d v="2016-09-30T00:00:00"/>
    <x v="6"/>
    <s v="update to the latest version 2.2.1"/>
    <n v="2016"/>
  </r>
  <r>
    <s v="2045c9e8ee9ab8f1aaf7d214fa0544d043483ece"/>
    <x v="19"/>
    <d v="2016-09-30T00:00:00"/>
    <x v="4"/>
    <s v="update docs for ng2_ftl benchmark"/>
    <n v="2016"/>
  </r>
  <r>
    <s v="6c4ec05a4a1a125aefcf678971366bb04364299a"/>
    <x v="19"/>
    <d v="2016-09-30T00:00:00"/>
    <x v="0"/>
    <s v="support `[attr=&quot;value with space&quot;]`"/>
    <n v="2016"/>
  </r>
  <r>
    <s v="f7bfda31ffabcef28fc8f4e0d4cba814fb6e05b2"/>
    <x v="19"/>
    <d v="2016-09-30T00:00:00"/>
    <x v="2"/>
    <s v="cleanup"/>
    <n v="2016"/>
  </r>
  <r>
    <s v="a92b57330976572979cccd4cc2af45ba5bc61e31"/>
    <x v="19"/>
    <d v="2016-09-30T00:00:00"/>
    <x v="3"/>
    <s v="test that a prop can have both `@Input` and `@HostBinding`"/>
    <n v="2016"/>
  </r>
  <r>
    <s v="4fd13d71c8f4e6efbc8e3ce9d485721941f1bd3d"/>
    <x v="19"/>
    <d v="2016-09-30T00:00:00"/>
    <x v="2"/>
    <s v="cleanup"/>
    <n v="2016"/>
  </r>
  <r>
    <s v="bf7b82b65841e04b6d8c71d4549b1589f760c4f6"/>
    <x v="19"/>
    <d v="2016-09-30T00:00:00"/>
    <x v="0"/>
    <s v="change a behavior when a param value is null or undefined (#11990)"/>
    <n v="2016"/>
  </r>
  <r>
    <s v="c143fee84999850f821fa7f4ea4950fc77e1a38b"/>
    <x v="19"/>
    <d v="2016-09-30T00:00:00"/>
    <x v="2"/>
    <s v="optimised routerLinkActive active check code (#11968)"/>
    <n v="2016"/>
  </r>
  <r>
    <s v="02869561079463e56f7b1ee2407a8e130a9f9d05"/>
    <x v="19"/>
    <d v="2016-09-30T00:00:00"/>
    <x v="2"/>
    <s v="Inline isBlank called with object-type argument (#11992)"/>
    <n v="2016"/>
  </r>
  <r>
    <s v="e884f4854dbb6baafebff26c4855ee632c990a1d"/>
    <x v="19"/>
    <d v="2016-09-30T00:00:00"/>
    <x v="6"/>
    <s v="provide aliases for :enter and :leave transitions (#11991)"/>
    <n v="2016"/>
  </r>
  <r>
    <s v="df1822fc2ac7cee4844b8cba887206da6650e37e"/>
    <x v="19"/>
    <d v="2016-09-30T00:00:00"/>
    <x v="16"/>
    <s v="add ng2_ftl and ng2_switch_ftl benchmarks (#11963)"/>
    <n v="2016"/>
  </r>
  <r>
    <s v="42b4b6d21b5c629bf938a19afc4196cfb0ea4813"/>
    <x v="19"/>
    <d v="2016-09-29T00:00:00"/>
    <x v="0"/>
    <s v="bind optional properties when upgrading from ng1 (#11411)"/>
    <n v="2016"/>
  </r>
  <r>
    <s v="36bc2ff26961ad4188b2885543be539f5c38ed9e"/>
    <x v="19"/>
    <d v="2016-09-28T00:00:00"/>
    <x v="4"/>
    <s v="Added FormControl initialization information (#11948)"/>
    <n v="2016"/>
  </r>
  <r>
    <s v="1564042fe858b714d42642725c8de1185f920fa9"/>
    <x v="29"/>
    <d v="2016-09-27T00:00:00"/>
    <x v="0"/>
    <s v="allow ReflectorHost passed as argument to CodeGenerator#create (#11951)"/>
    <n v="2016"/>
  </r>
  <r>
    <s v="41c8c309730d36e46012f6461e8c94d84b13554d"/>
    <x v="29"/>
    <d v="2016-09-27T00:00:00"/>
    <x v="13"/>
    <s v="remove unused imports (#11923)"/>
    <n v="2016"/>
  </r>
  <r>
    <s v="61129fa12d34ef35996eec85a48295f873b21dde"/>
    <x v="29"/>
    <d v="2016-09-27T00:00:00"/>
    <x v="0"/>
    <s v="move detection of unsafe properties for binding to ElementSchemaRegistry (#11378)"/>
    <n v="2016"/>
  </r>
  <r>
    <s v="3a5b4882bc1f644a053375c80c7f01703149e42b"/>
    <x v="29"/>
    <d v="2016-09-27T00:00:00"/>
    <x v="0"/>
    <s v="Do not embed templateUrl in view factories in non-debug mode. (#11818)"/>
    <n v="2016"/>
  </r>
  <r>
    <s v="425c1e604244d650672d7e5c6f075fca953d4cc2"/>
    <x v="29"/>
    <d v="2016-09-27T00:00:00"/>
    <x v="2"/>
    <s v="remove dead code"/>
    <n v="2016"/>
  </r>
  <r>
    <s v="58605cf350ce5bde64d9b278c857017ad5c06679"/>
    <x v="29"/>
    <d v="2016-09-27T00:00:00"/>
    <x v="2"/>
    <s v="remove useless facades"/>
    <n v="2016"/>
  </r>
  <r>
    <s v="34b31dea7c79bcff582a9092cd8576796c385d41"/>
    <x v="29"/>
    <d v="2016-09-27T00:00:00"/>
    <x v="4"/>
    <s v="rename undeclared `Ng2` to `Ng2Component` (#11950)"/>
    <n v="2016"/>
  </r>
  <r>
    <s v="a241ab7c07c8f10936fc067a799ae23ac288b4cc"/>
    <x v="29"/>
    <d v="2016-09-27T00:00:00"/>
    <x v="4"/>
    <s v="removing `addProvider` from `UpgradeAdapter` (#11934)"/>
    <n v="2016"/>
  </r>
  <r>
    <s v="745e10e6d2ea9097b7ec650ae54cea91e3d193f2"/>
    <x v="29"/>
    <d v="2016-09-27T00:00:00"/>
    <x v="4"/>
    <s v="add missing quote (#11925)"/>
    <n v="2016"/>
  </r>
  <r>
    <s v="33340dbbd156d45e50b886f05095551f41c38600"/>
    <x v="29"/>
    <d v="2016-09-24T00:00:00"/>
    <x v="4"/>
    <s v="remove outdated docs (#11875)"/>
    <n v="2016"/>
  </r>
  <r>
    <s v="52812c08e2014884e3eb15503a52f06186bc6b89"/>
    <x v="29"/>
    <d v="2016-09-24T00:00:00"/>
    <x v="13"/>
    <s v="fix wrong issue link (#11871)"/>
    <n v="2016"/>
  </r>
  <r>
    <s v="52f5ae1961cc457e39adc69679d3c3fb2ac234cf"/>
    <x v="11"/>
    <d v="2016-09-24T00:00:00"/>
    <x v="13"/>
    <s v="followup fix for PR#11846 (#11870)"/>
    <n v="2016"/>
  </r>
  <r>
    <s v="9be895b6da3b6442b03eac7845904e86ed63c26d"/>
    <x v="29"/>
    <d v="2016-09-24T00:00:00"/>
    <x v="4"/>
    <s v="fix API docs (#11772)"/>
    <n v="2016"/>
  </r>
  <r>
    <s v="9f1c82537ea46781df443bf10251333d55ab6d65"/>
    <x v="29"/>
    <d v="2016-09-24T00:00:00"/>
    <x v="5"/>
    <s v="increase node's heap size to prevent OOM on travis (#11869)"/>
    <n v="2016"/>
  </r>
  <r>
    <s v="5ab5cc77bb22654a91124d6941c04db0565d9aed"/>
    <x v="29"/>
    <d v="2016-09-24T00:00:00"/>
    <x v="0"/>
    <s v="invalidStateError if response body without content (#11786)"/>
    <n v="2016"/>
  </r>
  <r>
    <s v="f1b6c6efa1f25b725a8da6a3b91865698a7cafb4"/>
    <x v="29"/>
    <d v="2016-09-24T00:00:00"/>
    <x v="2"/>
    <s v="ensure animation input/outputs are managed within the template parser (#11782)"/>
    <n v="2016"/>
  </r>
  <r>
    <s v="45ad13560b564d5aa15d45b5e49670dc94809231"/>
    <x v="11"/>
    <d v="2016-09-23T00:00:00"/>
    <x v="4"/>
    <s v="remove info about an internal change"/>
    <n v="2016"/>
  </r>
  <r>
    <s v="2045268cec02336db06b7dcf109497388c8427c6"/>
    <x v="8"/>
    <d v="2016-09-23T00:00:00"/>
    <x v="13"/>
    <s v="v2.1.0-beta.0"/>
    <n v="2016"/>
  </r>
  <r>
    <s v="fb1076b44aaefee2b686d0b99ce01ff46bcd977e"/>
    <x v="8"/>
    <d v="2016-09-23T00:00:00"/>
    <x v="4"/>
    <s v="release notes for 2.1.0-beta.0"/>
    <n v="2016"/>
  </r>
  <r>
    <s v="6fc46526aefce57e49e305e0c88fce1639d06c43"/>
    <x v="29"/>
    <d v="2016-09-24T00:00:00"/>
    <x v="0"/>
    <s v="allow attribute selectors for components in ng2 which are not part of upgrade (#11808)"/>
    <n v="2016"/>
  </r>
  <r>
    <s v="3ef5ede6d64d4d1173abd742c030e135dde2ac66"/>
    <x v="11"/>
    <d v="2016-09-24T00:00:00"/>
    <x v="13"/>
    <s v="emit ([] as any[]) instead of purely []. (#11846)"/>
    <n v="2016"/>
  </r>
  <r>
    <s v="136621ebc9a897f560390ab3a681cee9a6c67e9b"/>
    <x v="29"/>
    <d v="2016-09-22T00:00:00"/>
    <x v="4"/>
    <s v="API docs for .encapsulation and .interpolation"/>
    <n v="2016"/>
  </r>
  <r>
    <s v="f23b22a0f48b6fd832694423bf23017a1241d630"/>
    <x v="29"/>
    <d v="2016-09-22T00:00:00"/>
    <x v="2"/>
    <s v="misc cleanup"/>
    <n v="2016"/>
  </r>
  <r>
    <s v="0ca971c5bd417d5e1e6024480c4ba048d4e57a99"/>
    <x v="29"/>
    <d v="2016-09-22T00:00:00"/>
    <x v="2"/>
    <s v="cleanup (#11668)"/>
    <n v="2016"/>
  </r>
  <r>
    <s v="3a6fcee0e62105de5d76ed10e82345097395a1d5"/>
    <x v="29"/>
    <d v="2016-09-22T00:00:00"/>
    <x v="4"/>
    <s v="mark TestBed as stable api and add preliminary docs (#11767)"/>
    <n v="2016"/>
  </r>
  <r>
    <s v="8972137c29390cbf8986df6c63d1aa00c0c2a3c5"/>
    <x v="29"/>
    <d v="2016-09-22T00:00:00"/>
    <x v="4"/>
    <s v="remove preview references (#11795)"/>
    <n v="2016"/>
  </r>
  <r>
    <s v="cc6481077f4bafbd20b336fef38d6b8815d42feb"/>
    <x v="29"/>
    <d v="2016-09-22T00:00:00"/>
    <x v="5"/>
    <s v="add Safari 10 (#11796)"/>
    <n v="2016"/>
  </r>
  <r>
    <s v="c041b93418aaa0e2752330333502a8929cff9a38"/>
    <x v="29"/>
    <d v="2016-09-22T00:00:00"/>
    <x v="2"/>
    <s v="clearer error message for on* binding (#11802)"/>
    <n v="2016"/>
  </r>
  <r>
    <s v="bc337659130280f2c10eda8fcdf9e702de63deb8"/>
    <x v="29"/>
    <d v="2016-09-22T00:00:00"/>
    <x v="13"/>
    <s v="update Angular version field (#11821)"/>
    <n v="2016"/>
  </r>
  <r>
    <s v="31dce72b7b5d7dcc32c1d9a96ff619527505d67a"/>
    <x v="30"/>
    <d v="2016-09-21T00:00:00"/>
    <x v="0"/>
    <s v="update the router not to reset router state when updating root component (#11799)"/>
    <n v="2016"/>
  </r>
  <r>
    <s v="212f8dbde7039c2dd76aa75ee38316aad29e9d33"/>
    <x v="18"/>
    <d v="2016-09-20T00:00:00"/>
    <x v="0"/>
    <s v="disable all radios with disable()"/>
    <n v="2016"/>
  </r>
  <r>
    <s v="44da4984f900c2d6dfe582f4417332cae88cff94"/>
    <x v="30"/>
    <d v="2016-09-20T00:00:00"/>
    <x v="0"/>
    <s v="support unbound disabled in ngModel (#11736)"/>
    <n v="2016"/>
  </r>
  <r>
    <s v="d95344430cc193694767d3b766ba3f4eebe516ac"/>
    <x v="30"/>
    <d v="2016-09-20T00:00:00"/>
    <x v="13"/>
    <s v="update to 0.6.25 (#11725)"/>
    <n v="2016"/>
  </r>
  <r>
    <s v="131626fc6178400b5aa7a21c4f6b50d3d6c0b6ab"/>
    <x v="30"/>
    <d v="2016-09-20T00:00:00"/>
    <x v="0"/>
    <s v="Safe property access expressions work in event bindings (#11724)"/>
    <n v="2016"/>
  </r>
  <r>
    <s v="676bb0fa7d8cd1fbaf3c7eaec3737135829498f1"/>
    <x v="18"/>
    <d v="2016-09-20T00:00:00"/>
    <x v="6"/>
    <s v="update dts files"/>
    <n v="2016"/>
  </r>
  <r>
    <s v="5a849829c42330d7e88e83e916e6e36380c97a97"/>
    <x v="18"/>
    <d v="2016-09-20T00:00:00"/>
    <x v="6"/>
    <s v="add router preloader to optimistically preload routes"/>
    <n v="2016"/>
  </r>
  <r>
    <s v="671f73448cea4736e44a1949246fdb37c81db277"/>
    <x v="30"/>
    <d v="2016-09-19T00:00:00"/>
    <x v="2"/>
    <s v="misc cleanup (#11654)"/>
    <n v="2016"/>
  </r>
  <r>
    <s v="51d73d3e4e490cb12715edf0eae1e46b4d42d8a0"/>
    <x v="30"/>
    <d v="2016-09-19T00:00:00"/>
    <x v="0"/>
    <s v="make setDisabledState optional for reactive form directives (#11731)"/>
    <n v="2016"/>
  </r>
  <r>
    <s v="bf81b06a28675527f9c297fbb11a4c187a2c4fa9"/>
    <x v="30"/>
    <d v="2016-09-19T00:00:00"/>
    <x v="4"/>
    <s v="add select control examples (#11728)"/>
    <n v="2016"/>
  </r>
  <r>
    <s v="0621f07a2cbd30796195e8910e1ee9767ff573d4"/>
    <x v="18"/>
    <d v="2016-09-19T00:00:00"/>
    <x v="2"/>
    <s v="misc cleanup"/>
    <n v="2016"/>
  </r>
  <r>
    <s v="1225ecfb140dbb21d8f89ea5fcefa7361748ace1"/>
    <x v="18"/>
    <d v="2016-09-19T00:00:00"/>
    <x v="13"/>
    <s v="allow current node version"/>
    <n v="2016"/>
  </r>
  <r>
    <s v="5509453e725816f176ed0b9f8e981604dc716f17"/>
    <x v="18"/>
    <d v="2016-09-19T00:00:00"/>
    <x v="2"/>
    <s v="pipe code cleanup"/>
    <n v="2016"/>
  </r>
  <r>
    <s v="70488ed3826ae67600634e47a22689c5b6ef0ba2"/>
    <x v="30"/>
    <d v="2016-09-19T00:00:00"/>
    <x v="0"/>
    <s v="support older TS versions (#11734)"/>
    <n v="2016"/>
  </r>
  <r>
    <s v="03aedbe54b27a8b4dadd7b08f2fee180bccb0d2c"/>
    <x v="18"/>
    <d v="2016-09-19T00:00:00"/>
    <x v="0"/>
    <s v="Do not provide I18N values when they're not specified"/>
    <n v="2016"/>
  </r>
  <r>
    <s v="8395aab25de06255fe47d4a2fd04976863147e9c"/>
    <x v="18"/>
    <d v="2016-09-19T00:00:00"/>
    <x v="2"/>
    <s v="cleanup"/>
    <n v="2016"/>
  </r>
  <r>
    <s v="0dc15eb64ac268e115c484319941ba11ce09d596"/>
    <x v="18"/>
    <d v="2016-09-19T00:00:00"/>
    <x v="0"/>
    <s v="query descendants by default"/>
    <n v="2016"/>
  </r>
  <r>
    <s v="cba885a1fb3a40d30ae9a819c1b00d67c2cf12c5"/>
    <x v="18"/>
    <d v="2016-09-19T00:00:00"/>
    <x v="2"/>
    <s v="code cleanup"/>
    <n v="2016"/>
  </r>
  <r>
    <s v="fa4723a208a2ef11d77afc159ed9f4c7d4e936cf"/>
    <x v="30"/>
    <d v="2016-09-19T00:00:00"/>
    <x v="4"/>
    <s v="add radio button examples (#11676)"/>
    <n v="2016"/>
  </r>
  <r>
    <s v="5bf08b886fd61c3b55f2c005f086536831f608bf"/>
    <x v="30"/>
    <d v="2016-09-18T00:00:00"/>
    <x v="1"/>
    <s v="update fsevents to 1.0.14 (#11686)"/>
    <n v="2016"/>
  </r>
  <r>
    <s v="89802316b953697c3f3542c689beee6760e9ad4a"/>
    <x v="30"/>
    <d v="2016-09-18T00:00:00"/>
    <x v="4"/>
    <s v="API docs - remove lone code-block backticks (#11653)"/>
    <n v="2016"/>
  </r>
  <r>
    <s v="2300c23332fe8a61427562770fb4e1911aad6e2e"/>
    <x v="30"/>
    <d v="2016-09-18T00:00:00"/>
    <x v="0"/>
    <s v="Fixed wording for NgModule schemas (#11620)"/>
    <n v="2016"/>
  </r>
  <r>
    <s v="fa39965a37ad68a32371d851d2ee92879ea803f0"/>
    <x v="18"/>
    <d v="2016-09-18T00:00:00"/>
    <x v="1"/>
    <s v="fail on ddescribe / iit left in tests"/>
    <n v="2016"/>
  </r>
  <r>
    <s v="115f0fa842ba98c3e01eec28bfffa69b65b593ea"/>
    <x v="18"/>
    <d v="2016-09-18T00:00:00"/>
    <x v="2"/>
    <s v="cleanup, add comments"/>
    <n v="2016"/>
  </r>
  <r>
    <s v="734b8b8c133b8ee8196bbf2e78d5611e14507e71"/>
    <x v="30"/>
    <d v="2016-09-18T00:00:00"/>
    <x v="0"/>
    <s v="[attribute~=value] selector (#11696)"/>
    <n v="2016"/>
  </r>
  <r>
    <s v="54b41f57be36d3b7150b6d4d16574966fc8c6f80"/>
    <x v="30"/>
    <d v="2016-09-18T00:00:00"/>
    <x v="4"/>
    <s v="fix the API example (#11684)"/>
    <n v="2016"/>
  </r>
  <r>
    <s v="df4254ae89ccc6c3f358e4722ecaf8643cc320e2"/>
    <x v="30"/>
    <d v="2016-09-18T00:00:00"/>
    <x v="2"/>
    <s v="move isPromise to core private (#10573)"/>
    <n v="2016"/>
  </r>
  <r>
    <s v="14ee75924b6ae770115f7f260d720efa8bfb576a"/>
    <x v="18"/>
    <d v="2016-09-15T00:00:00"/>
    <x v="0"/>
    <s v="fix ngOnChanges signature of NgTemplateOutlet directive"/>
    <n v="2016"/>
  </r>
  <r>
    <s v="bd4045b6e753cc279aec861776221219030298b2"/>
    <x v="18"/>
    <d v="2016-09-15T00:00:00"/>
    <x v="0"/>
    <s v="throw Component.moduleId is not a string"/>
    <n v="2016"/>
  </r>
  <r>
    <s v="255099aa612532fb33e9726388612c53284d6143"/>
    <x v="18"/>
    <d v="2016-09-15T00:00:00"/>
    <x v="2"/>
    <s v="cleanup"/>
    <n v="2016"/>
  </r>
  <r>
    <s v="1c24096650b7ff4eba6e2064b24fc9f67f2e8806"/>
    <x v="18"/>
    <d v="2016-09-15T00:00:00"/>
    <x v="2"/>
    <s v="add more types"/>
    <n v="2016"/>
  </r>
  <r>
    <s v="32aeb1052db97c89d1b56821b13af162183efdb3"/>
    <x v="18"/>
    <d v="2016-09-15T00:00:00"/>
    <x v="2"/>
    <s v="normalize phase `b` into `B` and `e` into `E`"/>
    <n v="2016"/>
  </r>
  <r>
    <s v="838d4bbf6c09f75b3868905ed013a56b72145979"/>
    <x v="18"/>
    <d v="2016-09-15T00:00:00"/>
    <x v="0"/>
    <s v="support measuring scriptTime and other metrics of page reload."/>
    <n v="2016"/>
  </r>
  <r>
    <s v="37b8691c8c7dda3c40adaabd91af6aced83f9a23"/>
    <x v="18"/>
    <d v="2016-09-15T00:00:00"/>
    <x v="2"/>
    <s v="remove chrome &lt; v44 support"/>
    <n v="2016"/>
  </r>
  <r>
    <s v="93054d4e3db8e631763af6e9d55deacdd5828a25"/>
    <x v="18"/>
    <d v="2016-09-15T00:00:00"/>
    <x v="2"/>
    <s v="remove facades from chrome_driver_extension"/>
    <n v="2016"/>
  </r>
  <r>
    <s v="cfc12c653970c9ad6d807a6a8ebff58edbc568a0"/>
    <x v="12"/>
    <d v="2016-09-15T00:00:00"/>
    <x v="4"/>
    <s v="changes to correct jade errors in API doc gen (#11619)"/>
    <n v="2016"/>
  </r>
  <r>
    <s v="c0bdd89b5dcc48854416a9fe474647085c1ebd55"/>
    <x v="11"/>
    <d v="2016-09-14T00:00:00"/>
    <x v="4"/>
    <s v="update the note about RC"/>
    <n v="2016"/>
  </r>
  <r>
    <s v="d5515473bfd0974bacb0e7e5870e772426c9088d"/>
    <x v="8"/>
    <d v="2016-09-14T00:00:00"/>
    <x v="4"/>
    <s v="update README.md for npm packages"/>
    <n v="2016"/>
  </r>
  <r>
    <s v="ffe5c49c3ebb51d534a339e0d85a0aa7967923dc"/>
    <x v="8"/>
    <d v="2016-09-14T00:00:00"/>
    <x v="13"/>
    <s v="v2.0.0 proprioception-reinforcement"/>
    <n v="2016"/>
  </r>
  <r>
    <s v="ae1dd5bfd0371ce3ba2533ecefee61975b8dd047"/>
    <x v="8"/>
    <d v="2016-09-14T00:00:00"/>
    <x v="4"/>
    <s v="add changelog for bug fixes that landed between rc.7 and 2.0.0"/>
    <n v="2016"/>
  </r>
  <r>
    <s v="cb657c4b55f3a1533ea8950cce9a2edfd9aecbda"/>
    <x v="8"/>
    <d v="2016-09-14T00:00:00"/>
    <x v="4"/>
    <s v="update descriptions in package.jsons"/>
    <n v="2016"/>
  </r>
  <r>
    <s v="42f60ca303543cb3a869a6b42bbcd5890b09f131"/>
    <x v="8"/>
    <d v="2016-09-14T00:00:00"/>
    <x v="4"/>
    <s v="update dts file"/>
    <n v="2016"/>
  </r>
  <r>
    <s v="e33037a2f101d186dccc64ba13cd7a19a2996a0a"/>
    <x v="8"/>
    <d v="2016-09-14T00:00:00"/>
    <x v="4"/>
    <s v="docs for Directive and Component"/>
    <n v="2016"/>
  </r>
  <r>
    <s v="9cee8bcc83cc894f3f3479ffbc489b10bb795bce"/>
    <x v="8"/>
    <d v="2016-09-14T00:00:00"/>
    <x v="4"/>
    <s v="add directives docs"/>
    <n v="2016"/>
  </r>
  <r>
    <s v="003294d5dfcc6506802c18822b6842ff07ed8356"/>
    <x v="8"/>
    <d v="2016-09-14T00:00:00"/>
    <x v="4"/>
    <s v="fix examples"/>
    <n v="2016"/>
  </r>
  <r>
    <s v="785292f44fbcbd11be5bb1f766452d2ddf4bde0a"/>
    <x v="8"/>
    <d v="2016-09-14T00:00:00"/>
    <x v="13"/>
    <s v="reexport query metadata decorators"/>
    <n v="2016"/>
  </r>
  <r>
    <s v="15c29125277c3c6a9374ae2315923147cb83f452"/>
    <x v="8"/>
    <d v="2016-09-14T00:00:00"/>
    <x v="13"/>
    <s v="update public api file"/>
    <n v="2016"/>
  </r>
  <r>
    <s v="096ae7c4045980e1a13d2a83398d33aac1c90e0f"/>
    <x v="8"/>
    <d v="2016-09-14T00:00:00"/>
    <x v="4"/>
    <s v="updates query decorator docs"/>
    <n v="2016"/>
  </r>
  <r>
    <s v="5972fdc817572605b841588b94c344f7901b14b0"/>
    <x v="8"/>
    <d v="2016-09-14T00:00:00"/>
    <x v="4"/>
    <s v="extract how to examples"/>
    <n v="2016"/>
  </r>
  <r>
    <s v="2c42a50fc3b7b44460b3345b492400260740520a"/>
    <x v="8"/>
    <d v="2016-09-14T00:00:00"/>
    <x v="4"/>
    <s v="updated pipe documentation"/>
    <n v="2016"/>
  </r>
  <r>
    <s v="caa1cd247088c55086318f5f3d460be4aee5b1e2"/>
    <x v="8"/>
    <d v="2016-09-14T00:00:00"/>
    <x v="4"/>
    <s v="move pipe examples to the common folder"/>
    <n v="2016"/>
  </r>
  <r>
    <s v="5fad37df6949bef29d36ddafae14093f7b39c0fa"/>
    <x v="18"/>
    <d v="2016-09-14T00:00:00"/>
    <x v="9"/>
    <s v="update public api file&quot;"/>
    <n v="2016"/>
  </r>
  <r>
    <s v="727c2b38a4355e3ecb708487aa377ed54e4e8375"/>
    <x v="18"/>
    <d v="2016-09-14T00:00:00"/>
    <x v="13"/>
    <s v="update public api file"/>
    <n v="2016"/>
  </r>
  <r>
    <s v="b6287ccc5126da9c1a052bd28b3a9e2743f67eae"/>
    <x v="18"/>
    <d v="2016-09-14T00:00:00"/>
    <x v="4"/>
    <s v="updates query decorator docs"/>
    <n v="2016"/>
  </r>
  <r>
    <s v="69e8ace8848e55c9605c1feab7d642bf46bddb4e"/>
    <x v="18"/>
    <d v="2016-09-14T00:00:00"/>
    <x v="4"/>
    <s v="extract how to examples"/>
    <n v="2016"/>
  </r>
  <r>
    <s v="85d9db6bc4ca6b5229e60aafa8eec648e8fe9f9e"/>
    <x v="30"/>
    <d v="2016-09-14T00:00:00"/>
    <x v="0"/>
    <s v="provide Title service as part of the module (#11605)"/>
    <n v="2016"/>
  </r>
  <r>
    <s v="0a2132ef1043e2fd84476e4dcd48d098ea935d7e"/>
    <x v="20"/>
    <d v="2016-09-14T00:00:00"/>
    <x v="4"/>
    <s v="update docs on di"/>
    <n v="2016"/>
  </r>
  <r>
    <s v="d299ce4bcf20cb7da9378c8516d2e83a763e4864"/>
    <x v="20"/>
    <d v="2016-09-14T00:00:00"/>
    <x v="4"/>
    <s v="update docs for lifecycle hooks"/>
    <n v="2016"/>
  </r>
  <r>
    <s v="0b9425bbb47b09f207104f53dc5505fb0d22149b"/>
    <x v="20"/>
    <d v="2016-09-14T00:00:00"/>
    <x v="0"/>
    <s v="make them work with `noImplicitAny` and `declarations:true`"/>
    <n v="2016"/>
  </r>
  <r>
    <s v="1a035a0dc70c686e86fec9392dc4c9e668173b48"/>
    <x v="20"/>
    <d v="2016-09-14T00:00:00"/>
    <x v="1"/>
    <s v="include in main `tsconfig.json`"/>
    <n v="2016"/>
  </r>
  <r>
    <s v="84b4338ab5e4eb1a8717a6cee3f6d3a669ed7054"/>
    <x v="31"/>
    <d v="2016-09-14T00:00:00"/>
    <x v="1"/>
    <s v="fix tsconfig (#11593)"/>
    <n v="2016"/>
  </r>
  <r>
    <s v="b847257b16c2ed5957b9726bc63464daaa7b2310"/>
    <x v="12"/>
    <d v="2016-09-13T00:00:00"/>
    <x v="2"/>
    <s v="remove a comment that trigger an issue with webpack (#11587)"/>
    <n v="2016"/>
  </r>
  <r>
    <s v="c65d139081235d58d4e00be56d4db6ce607ed27c"/>
    <x v="8"/>
    <d v="2016-09-13T00:00:00"/>
    <x v="1"/>
    <s v="remove JS suffix from the license banner"/>
    <n v="2016"/>
  </r>
  <r>
    <s v="57f0269491d6d1fa7f4432b43e04d08f80ca5238"/>
    <x v="8"/>
    <d v="2016-09-13T00:00:00"/>
    <x v="1"/>
    <s v="fail build.sh if errors are found"/>
    <n v="2016"/>
  </r>
  <r>
    <s v="4e6c41b3a1498d6db717c779bcdea72830ada1cf"/>
    <x v="8"/>
    <d v="2016-09-13T00:00:00"/>
    <x v="1"/>
    <s v="work around protractor typings issues and fix existing type errors"/>
    <n v="2016"/>
  </r>
  <r>
    <s v="7105021c41dee7846cdf794b0eaabe8b809316c5"/>
    <x v="31"/>
    <d v="2016-09-13T00:00:00"/>
    <x v="4"/>
    <s v="add docs for FormArray"/>
    <n v="2016"/>
  </r>
  <r>
    <s v="f7313db0bec61e05eac127d681a24824c2beeeca"/>
    <x v="31"/>
    <d v="2016-09-13T00:00:00"/>
    <x v="4"/>
    <s v="add docs for FormGroup"/>
    <n v="2016"/>
  </r>
  <r>
    <s v="1d2e70e3a418d643ae1c88cdc91d9798fa4a99a2"/>
    <x v="31"/>
    <d v="2016-09-13T00:00:00"/>
    <x v="4"/>
    <s v="add docs for FormControl"/>
    <n v="2016"/>
  </r>
  <r>
    <s v="21516c32e63451908aa7c2ec81a790b625c42fc5"/>
    <x v="31"/>
    <d v="2016-09-13T00:00:00"/>
    <x v="4"/>
    <s v="add docs for AbstractControl"/>
    <n v="2016"/>
  </r>
  <r>
    <s v="00a24b63dacad92c364da497ffc97fc62d1abdae"/>
    <x v="31"/>
    <d v="2016-09-13T00:00:00"/>
    <x v="1"/>
    <s v="roll back jasmine 2.5 upgrade due to console reporter issues (#11573)"/>
    <n v="2016"/>
  </r>
  <r>
    <s v="e71558ba896e3eba18c093cce49ab6819ae46410"/>
    <x v="31"/>
    <d v="2016-09-13T00:00:00"/>
    <x v="4"/>
    <s v="update docs for FormBuilder (#11548)"/>
    <n v="2016"/>
  </r>
  <r>
    <s v="7ac47acc1c4b735f1237fa747db969f86833be3d"/>
    <x v="31"/>
    <d v="2016-09-13T00:00:00"/>
    <x v="4"/>
    <s v="updates docs for query metadata"/>
    <n v="2016"/>
  </r>
  <r>
    <s v="60e49a7e4b1bf4407aaef2aae95fbd5795952f25"/>
    <x v="31"/>
    <d v="2016-09-13T00:00:00"/>
    <x v="4"/>
    <s v="add an example of using ViewChildren"/>
    <n v="2016"/>
  </r>
  <r>
    <s v="c71e35cbf5f7cdeebdb74c3103a404b11bdf192a"/>
    <x v="31"/>
    <d v="2016-09-13T00:00:00"/>
    <x v="4"/>
    <s v="add an example of using ViewChild"/>
    <n v="2016"/>
  </r>
  <r>
    <s v="1348c65b0c70aa24ed55f71ae1fcc0e37af98b61"/>
    <x v="31"/>
    <d v="2016-09-13T00:00:00"/>
    <x v="4"/>
    <s v="add an example of using ContentChildren"/>
    <n v="2016"/>
  </r>
  <r>
    <s v="ff03d87cdd477803b864525140b1ec6bb72f823b"/>
    <x v="31"/>
    <d v="2016-09-13T00:00:00"/>
    <x v="4"/>
    <s v="add an example of using ContentChild"/>
    <n v="2016"/>
  </r>
  <r>
    <s v="a2bf334e6ee9f6a8ee6982d091bcb4e40a9b8418"/>
    <x v="31"/>
    <d v="2016-09-13T00:00:00"/>
    <x v="13"/>
    <s v="update package.json and add publish script"/>
    <n v="2016"/>
  </r>
  <r>
    <s v="f8690caa988bf3f764b4d582e6f3ffe3f4ed83ef"/>
    <x v="31"/>
    <d v="2016-09-13T00:00:00"/>
    <x v="13"/>
    <s v="refactor build script to allow to build individual packages"/>
    <n v="2016"/>
  </r>
  <r>
    <s v="aa713d1dd917781d8cecd0704842bdc1d83b2d7e"/>
    <x v="12"/>
    <d v="2016-09-13T00:00:00"/>
    <x v="4"/>
    <s v="fixed visual of browserstack link (#11552)"/>
    <n v="2016"/>
  </r>
  <r>
    <s v="a2519c6164fe66653f585bcca7a6dc9fb790a884"/>
    <x v="12"/>
    <d v="2016-09-13T00:00:00"/>
    <x v="0"/>
    <s v="correct the main entry path in package.json"/>
    <n v="2016"/>
  </r>
  <r>
    <s v="fa994810d521913ec2a9484f76a816baaa398885"/>
    <x v="8"/>
    <d v="2016-09-12T00:00:00"/>
    <x v="13"/>
    <s v="v2.0.0-rc.7"/>
    <n v="2016"/>
  </r>
  <r>
    <s v="c54580a4af735193a544c03ce18aa359bd921e28"/>
    <x v="8"/>
    <d v="2016-09-12T00:00:00"/>
    <x v="4"/>
    <s v="add release notes for 2.0.0-rc.7"/>
    <n v="2016"/>
  </r>
  <r>
    <s v="730415e0486d2d8bf5abae3edca247a958083e0f"/>
    <x v="8"/>
    <d v="2016-09-12T00:00:00"/>
    <x v="1"/>
    <s v="temporarily disable building and testing of documentation examples"/>
    <n v="2016"/>
  </r>
  <r>
    <s v="42a287fabf6b035d51e00cf3006c27fec00f054a"/>
    <x v="8"/>
    <d v="2016-09-12T00:00:00"/>
    <x v="0"/>
    <s v="make `name` in `Pipe` non optional"/>
    <n v="2016"/>
  </r>
  <r>
    <s v="42d442dcd55f37606d7db63bacc9d82d77411f23"/>
    <x v="8"/>
    <d v="2016-09-12T00:00:00"/>
    <x v="2"/>
    <s v="add a name to all decorators and other fixes"/>
    <n v="2016"/>
  </r>
  <r>
    <s v="cc2873a94d3323e0e349c1a3d11f301030aa6d26"/>
    <x v="8"/>
    <d v="2016-09-12T00:00:00"/>
    <x v="13"/>
    <s v="update typings"/>
    <n v="2016"/>
  </r>
  <r>
    <s v="63e15ffaec239fffc7e7df7b49222d4111a9a5c7"/>
    <x v="8"/>
    <d v="2016-09-12T00:00:00"/>
    <x v="2"/>
    <s v="remove `ΓÇªMetadata` for all decorators and use the decorator directly."/>
    <n v="2016"/>
  </r>
  <r>
    <s v="1b15170c8963a0b9bb7797be7c9bc01b1bb6521d"/>
    <x v="8"/>
    <d v="2016-09-12T00:00:00"/>
    <x v="2"/>
    <s v="simplify decorators"/>
    <n v="2016"/>
  </r>
  <r>
    <s v="26d1423ae93a743bd57a5fed9997c08c52f4bbfd"/>
    <x v="31"/>
    <d v="2016-09-12T00:00:00"/>
    <x v="4"/>
    <s v="update docs for NgForm (#11547)"/>
    <n v="2016"/>
  </r>
  <r>
    <s v="61aad7925f2ef377b640db9fa1528673b4d76934"/>
    <x v="31"/>
    <d v="2016-09-12T00:00:00"/>
    <x v="0"/>
    <s v="fix resetting radios (#11546)"/>
    <n v="2016"/>
  </r>
  <r>
    <s v="79055f727bae55a127a024e8750dfcee8881b889"/>
    <x v="31"/>
    <d v="2016-09-12T00:00:00"/>
    <x v="0"/>
    <s v="support dots in control names in contains (#11542)"/>
    <n v="2016"/>
  </r>
  <r>
    <s v="220d8377fe93841f0e22c2ccb3dda83886d7bcb8"/>
    <x v="8"/>
    <d v="2016-09-12T00:00:00"/>
    <x v="1"/>
    <s v="update to jasmine@2.5.1"/>
    <n v="2016"/>
  </r>
  <r>
    <s v="cc7780adf7c15005cac313beb34a08ef01b5c8fd"/>
    <x v="8"/>
    <d v="2016-09-12T00:00:00"/>
    <x v="1"/>
    <s v="update to rxjs@5.0.0-beta.12"/>
    <n v="2016"/>
  </r>
  <r>
    <s v="051a6ebe128ed8b5878b8a368e6d2bfbe39f164d"/>
    <x v="8"/>
    <d v="2016-09-12T00:00:00"/>
    <x v="6"/>
    <s v="upgrade to zone.js@0.6.21"/>
    <n v="2016"/>
  </r>
  <r>
    <s v="c9513b713a8548fc8114a1990e8776e53a9f12f5"/>
    <x v="31"/>
    <d v="2016-09-12T00:00:00"/>
    <x v="4"/>
    <s v="add example apps for ngModelGroup (#11525)"/>
    <n v="2016"/>
  </r>
  <r>
    <s v="66e38b675413b023bb739c85a0211403589eebe6"/>
    <x v="31"/>
    <d v="2016-09-12T00:00:00"/>
    <x v="4"/>
    <s v="add example apps for ngModel (#11524)"/>
    <n v="2016"/>
  </r>
  <r>
    <s v="7b82877ee5d2b807f34d6c090f9370c4e12e879c"/>
    <x v="31"/>
    <d v="2016-09-12T00:00:00"/>
    <x v="0"/>
    <s v="BCP47 uses hyphens as separator (#11514)"/>
    <n v="2016"/>
  </r>
  <r>
    <s v="c9ad5e46d60be1d7ae6b95880bb96d6c94543b81"/>
    <x v="31"/>
    <d v="2016-09-12T00:00:00"/>
    <x v="4"/>
    <s v="add example app for formArrayName (#11512)"/>
    <n v="2016"/>
  </r>
  <r>
    <s v="2cdd051109265947ab4804c7f8ae67abaf2e7e64"/>
    <x v="31"/>
    <d v="2016-09-12T00:00:00"/>
    <x v="4"/>
    <s v="update example for formGroupName (#11510)"/>
    <n v="2016"/>
  </r>
  <r>
    <s v="57cb82052bbe7bad452e8a3f28a63561254540eb"/>
    <x v="31"/>
    <d v="2016-09-12T00:00:00"/>
    <x v="4"/>
    <s v="add example app for formControlDirective (#11508)"/>
    <n v="2016"/>
  </r>
  <r>
    <s v="dd8204a655161ad9c37a4e9c696240834a89fafe"/>
    <x v="31"/>
    <d v="2016-09-12T00:00:00"/>
    <x v="4"/>
    <s v="update example for formGroupDirective"/>
    <n v="2016"/>
  </r>
  <r>
    <s v="cdda4082de3c7530faa042e411b7ada40694eea3"/>
    <x v="31"/>
    <d v="2016-09-12T00:00:00"/>
    <x v="4"/>
    <s v="add example app for formControlName"/>
    <n v="2016"/>
  </r>
  <r>
    <s v="0614c8c99d6680c3db3fac012ed45ff5c49b5a59"/>
    <x v="24"/>
    <d v="2016-09-12T00:00:00"/>
    <x v="13"/>
    <s v="update publicapi"/>
    <n v="2016"/>
  </r>
  <r>
    <s v="a343a8e1c2673ea19ae9a98ebd0f04329af5f718"/>
    <x v="24"/>
    <d v="2016-09-12T00:00:00"/>
    <x v="4"/>
    <s v="fix typos"/>
    <n v="2016"/>
  </r>
  <r>
    <s v="a41c1bbdf4253d4f590a2052fc0c5b213468bd23"/>
    <x v="24"/>
    <d v="2016-09-10T00:00:00"/>
    <x v="4"/>
    <s v="update docs of the router lifecycle interfaces"/>
    <n v="2016"/>
  </r>
  <r>
    <s v="f2c6157e7482d61a06c68a731dc8085ea6b03292"/>
    <x v="24"/>
    <d v="2016-09-10T00:00:00"/>
    <x v="4"/>
    <s v="update docs of RouteModule and RouterTestingModule"/>
    <n v="2016"/>
  </r>
  <r>
    <s v="32564ece271ea188a9d17115abc77d2ed6d5e5fc"/>
    <x v="24"/>
    <d v="2016-09-10T00:00:00"/>
    <x v="4"/>
    <s v="update RouterState docs"/>
    <n v="2016"/>
  </r>
  <r>
    <s v="3eee62fa713160e8df143a74eb4108a612ce50c6"/>
    <x v="24"/>
    <d v="2016-09-10T00:00:00"/>
    <x v="4"/>
    <s v="update router configuration docs"/>
    <n v="2016"/>
  </r>
  <r>
    <s v="617475005f65b8129be1b03878889187479fedb4"/>
    <x v="24"/>
    <d v="2016-09-10T00:00:00"/>
    <x v="4"/>
    <s v="update docs of the Router service"/>
    <n v="2016"/>
  </r>
  <r>
    <s v="082206617500060af07480cc4d9968c413945400"/>
    <x v="24"/>
    <d v="2016-09-10T00:00:00"/>
    <x v="4"/>
    <s v="update docs for router directives"/>
    <n v="2016"/>
  </r>
  <r>
    <s v="82f30e09f02b82cdff34c257d2a19e79d00f7110"/>
    <x v="15"/>
    <d v="2016-09-09T00:00:00"/>
    <x v="2"/>
    <s v="cleanup directive tests"/>
    <n v="2016"/>
  </r>
  <r>
    <s v="c649a5c5ab0c91caa1e7503d8980dde235e60023"/>
    <x v="15"/>
    <d v="2016-09-09T00:00:00"/>
    <x v="2"/>
    <s v="cleanup directives"/>
    <n v="2016"/>
  </r>
  <r>
    <s v="53f0c2206df6a5f8ee03d611a7563ca1a78cc82d"/>
    <x v="31"/>
    <d v="2016-09-09T00:00:00"/>
    <x v="0"/>
    <s v="rename validator change fn due to conflict (#11492)"/>
    <n v="2016"/>
  </r>
  <r>
    <s v="0bce3907b883eaf3a6eccc65e6425f618ff56cc9"/>
    <x v="31"/>
    <d v="2016-09-09T00:00:00"/>
    <x v="0"/>
    <s v="add missing import (#11490)"/>
    <n v="2016"/>
  </r>
  <r>
    <s v="2170379251c61eec046361edfb13df88ecb13fee"/>
    <x v="31"/>
    <d v="2016-09-09T00:00:00"/>
    <x v="2"/>
    <s v="cleanup, strip deprecated doc (#11469)"/>
    <n v="2016"/>
  </r>
  <r>
    <s v="5a4e46db20beaf0e13ad19d9a8344a9d56c8d04c"/>
    <x v="31"/>
    <d v="2016-09-09T00:00:00"/>
    <x v="2"/>
    <s v="simplify code (#11485)"/>
    <n v="2016"/>
  </r>
  <r>
    <s v="f5d44a42c979afe42f6555548fcc20202f2de483"/>
    <x v="31"/>
    <d v="2016-09-09T00:00:00"/>
    <x v="2"/>
    <s v="cleanup, readability (#11467)"/>
    <n v="2016"/>
  </r>
  <r>
    <s v="673de004d2fe054a96c02eafcf2e6836bf5dc117"/>
    <x v="31"/>
    <d v="2016-09-09T00:00:00"/>
    <x v="0"/>
    <s v="clear errors on disable (#11463)"/>
    <n v="2016"/>
  </r>
  <r>
    <s v="71e9cae1d07c847b184b2c52ef284d5c1ddfdbe6"/>
    <x v="31"/>
    <d v="2016-09-09T00:00:00"/>
    <x v="13"/>
    <s v="update issue template to hide comments (#11473)"/>
    <n v="2016"/>
  </r>
  <r>
    <s v="df6762a1706360a0dc627b6000f0f87b90a7e52f"/>
    <x v="31"/>
    <d v="2016-09-09T00:00:00"/>
    <x v="4"/>
    <s v="Fix to current packageing (#11472)"/>
    <n v="2016"/>
  </r>
  <r>
    <s v="d29629828200b71f0599894642ffaad1b085bdc9"/>
    <x v="31"/>
    <d v="2016-09-08T00:00:00"/>
    <x v="0"/>
    <s v="prevent package tsconfigs from shadowing main tsconfig (#11454)"/>
    <n v="2016"/>
  </r>
  <r>
    <s v="077e0be1e776c987437246c90f4e4603e449e330"/>
    <x v="31"/>
    <d v="2016-09-08T00:00:00"/>
    <x v="0"/>
    <s v="fix `getMatchingElementTemplate()` for void tags"/>
    <n v="2016"/>
  </r>
  <r>
    <s v="a52d0769127e7c408dbf1c3daeb84eef3ae0757a"/>
    <x v="31"/>
    <d v="2016-09-08T00:00:00"/>
    <x v="2"/>
    <s v="misc"/>
    <n v="2016"/>
  </r>
  <r>
    <s v="dae7cfc454835272be82e6737be3f50c3ed607cc"/>
    <x v="31"/>
    <d v="2016-09-08T00:00:00"/>
    <x v="13"/>
    <s v="update pull request template fix link (#11449)"/>
    <n v="2016"/>
  </r>
  <r>
    <s v="436af15d63489e3e91960d30f45f7c3c2292c125"/>
    <x v="31"/>
    <d v="2016-09-08T00:00:00"/>
    <x v="2"/>
    <s v="remove parseFloat from facades (#11446)"/>
    <n v="2016"/>
  </r>
  <r>
    <s v="7b240284373c2918461c4843b7f281b716b39ef9"/>
    <x v="31"/>
    <d v="2016-09-08T00:00:00"/>
    <x v="0"/>
    <s v="fix disabled support for empty form containers (#11427)"/>
    <n v="2016"/>
  </r>
  <r>
    <s v="6a2bbffe104089946dbe2dfbdbacf9d1110922c4"/>
    <x v="31"/>
    <d v="2016-09-08T00:00:00"/>
    <x v="0"/>
    <s v="allow `group()` to be used as entry point for an animation trigger (#11419)"/>
    <n v="2016"/>
  </r>
  <r>
    <s v="f78e184822c865dfb9ccb6fa7498539f2adbb9c4"/>
    <x v="31"/>
    <d v="2016-09-08T00:00:00"/>
    <x v="4"/>
    <s v="add missing backtick (#11444)"/>
    <n v="2016"/>
  </r>
  <r>
    <s v="78ad9adc1a0c39a642a9a012d692ac24c825afda"/>
    <x v="31"/>
    <d v="2016-09-07T00:00:00"/>
    <x v="0"/>
    <s v="fix perf regression (#11420)"/>
    <n v="2016"/>
  </r>
  <r>
    <s v="9e2ec7a1aa9f8d46d9286a992d80c14112cb7d4d"/>
    <x v="31"/>
    <d v="2016-09-07T00:00:00"/>
    <x v="0"/>
    <s v="use the compilerHost to detect file existence (#11418)"/>
    <n v="2016"/>
  </r>
  <r>
    <s v="643afa4b156901c56a060d9937dba7717bc8bb35"/>
    <x v="31"/>
    <d v="2016-09-07T00:00:00"/>
    <x v="4"/>
    <s v="fix typo NgModule definition (#11377)"/>
    <n v="2016"/>
  </r>
  <r>
    <s v="ed2ebeb52a461317355c5895943d2c826ec93d88"/>
    <x v="31"/>
    <d v="2016-09-07T00:00:00"/>
    <x v="0"/>
    <s v="test example directories with unit and e2e tests (#11296)"/>
    <n v="2016"/>
  </r>
  <r>
    <s v="567900e5500daa4ca860fd2ada69e85a8bee03eb"/>
    <x v="31"/>
    <d v="2016-09-07T00:00:00"/>
    <x v="13"/>
    <s v="update issue template (#11415)"/>
    <n v="2016"/>
  </r>
  <r>
    <s v="cc958c74ada3d2a62caa3c74ab20675ce67f10e6"/>
    <x v="31"/>
    <d v="2016-09-07T00:00:00"/>
    <x v="4"/>
    <s v="Fix typo of segment name and odd quote (#11409)"/>
    <n v="2016"/>
  </r>
  <r>
    <s v="62af613741c6cda4882600d2545abebb46539152"/>
    <x v="31"/>
    <d v="2016-09-07T00:00:00"/>
    <x v="13"/>
    <s v="update triage and labels process (#11403)"/>
    <n v="2016"/>
  </r>
  <r>
    <s v="3ff816afa6d8dd0832cc6b384e0c62a77f78b4e1"/>
    <x v="31"/>
    <d v="2016-09-07T00:00:00"/>
    <x v="8"/>
    <s v="better error message (#11401)"/>
    <n v="2016"/>
  </r>
  <r>
    <s v="dd03bf12e1c035597d2fab252e393846efca5ea1"/>
    <x v="32"/>
    <d v="2016-09-06T00:00:00"/>
    <x v="4"/>
    <s v="misc fixes."/>
    <n v="2016"/>
  </r>
  <r>
    <s v="645108f25bc46aa36f155481fb3caf1e321775b0"/>
    <x v="32"/>
    <d v="2016-09-06T00:00:00"/>
    <x v="3"/>
    <s v="cleanup playground/src/bootstrap.ts file"/>
    <n v="2016"/>
  </r>
  <r>
    <s v="882efd125e71f93fc898db2eac3a63527094b5bd"/>
    <x v="32"/>
    <d v="2016-09-06T00:00:00"/>
    <x v="1"/>
    <s v="remove obsolete presubmit.sh script"/>
    <n v="2016"/>
  </r>
  <r>
    <s v="d91e92c2f5f5a36ffe2c665a3105397144d8eb54"/>
    <x v="32"/>
    <d v="2016-09-06T00:00:00"/>
    <x v="1"/>
    <s v="clear dist directory when the script starts"/>
    <n v="2016"/>
  </r>
  <r>
    <s v="8858ebc4ab91009220300d1172dfb57b31b0a464"/>
    <x v="32"/>
    <d v="2016-09-06T00:00:00"/>
    <x v="5"/>
    <s v="update SauceLabs badge when running CI on master (#11352)"/>
    <n v="2016"/>
  </r>
  <r>
    <s v="df4c0a3d1fdb5982e6472c5ee1db2639d28c08b0"/>
    <x v="32"/>
    <d v="2016-09-06T00:00:00"/>
    <x v="2"/>
    <s v="align tree benchmark with largetable benchmark"/>
    <n v="2016"/>
  </r>
  <r>
    <s v="b4363bc8af1e0022b5b4cfd02f7a124a528ceaa5"/>
    <x v="32"/>
    <d v="2016-09-06T00:00:00"/>
    <x v="6"/>
    <s v="add targetable benchmarks back"/>
    <n v="2016"/>
  </r>
  <r>
    <s v="d26a82749473803fbcbd735da46736779367521c"/>
    <x v="32"/>
    <d v="2016-09-06T00:00:00"/>
    <x v="0"/>
    <s v="fix an issue with webpack and lazy loader. (#11387)"/>
    <n v="2016"/>
  </r>
  <r>
    <s v="ea95c391c1c8ff754610e3cb301651c9aff3693e"/>
    <x v="32"/>
    <d v="2016-09-06T00:00:00"/>
    <x v="0"/>
    <s v="error when `NgModule.bootstrap` contains `undefined` or `null`"/>
    <n v="2016"/>
  </r>
  <r>
    <s v="aa9b617c9d5926bbbd43b2918faa267099ba2c07"/>
    <x v="32"/>
    <d v="2016-09-06T00:00:00"/>
    <x v="0"/>
    <s v="correctly type event handler proxy functions"/>
    <n v="2016"/>
  </r>
  <r>
    <s v="7192fec841228cf55ae64527347342b60cd98dca"/>
    <x v="32"/>
    <d v="2016-09-06T00:00:00"/>
    <x v="2"/>
    <s v="remove ListWrapper (#11363)"/>
    <n v="2016"/>
  </r>
  <r>
    <s v="1ff0add29e57bc6fb9fdd50030f1dddab74790d5"/>
    <x v="32"/>
    <d v="2016-09-06T00:00:00"/>
    <x v="4"/>
    <s v="fix provider syntax (#11258)"/>
    <n v="2016"/>
  </r>
  <r>
    <s v="5ee0f09b924ba2357f225d66f76990e5d621eab0"/>
    <x v="32"/>
    <d v="2016-09-06T00:00:00"/>
    <x v="1"/>
    <s v="update the symlinks scripts for Windows to new packaging (#11192)"/>
    <n v="2016"/>
  </r>
  <r>
    <s v="70b0ab457bf7942b74a3f2b659684d0328e9d2dc"/>
    <x v="32"/>
    <d v="2016-09-06T00:00:00"/>
    <x v="8"/>
    <s v="use const (#11229)"/>
    <n v="2016"/>
  </r>
  <r>
    <s v="c25d1f7ecc66fc60e525ae20982443b04bfbf5fd"/>
    <x v="32"/>
    <d v="2016-09-06T00:00:00"/>
    <x v="3"/>
    <s v="reactivate the remaining disabled tests in Edge (#11188)"/>
    <n v="2016"/>
  </r>
  <r>
    <s v="a45769a0a2954c75a8f1405e40baa2eecaf77c7a"/>
    <x v="32"/>
    <d v="2016-09-02T00:00:00"/>
    <x v="3"/>
    <s v="lock down npm dependencies"/>
    <n v="2016"/>
  </r>
  <r>
    <s v="109dc99d323ff8b666d00c24495950446fda5599"/>
    <x v="32"/>
    <d v="2016-09-02T00:00:00"/>
    <x v="1"/>
    <s v="remove obsolete npm dependencies"/>
    <n v="2016"/>
  </r>
  <r>
    <s v="2371d22d497ba12459b585ddffc19a3a1d41ed4c"/>
    <x v="32"/>
    <d v="2016-09-02T00:00:00"/>
    <x v="13"/>
    <s v="remove obsolete dart related files"/>
    <n v="2016"/>
  </r>
  <r>
    <s v="6f4b6edfea3ad07678c95cf95040f5a88677335b"/>
    <x v="32"/>
    <d v="2016-09-02T00:00:00"/>
    <x v="13"/>
    <s v="cleanup .gitignore"/>
    <n v="2016"/>
  </r>
  <r>
    <s v="8c099338035fa8545af07f373c64c26a3ac45e15"/>
    <x v="32"/>
    <d v="2016-09-02T00:00:00"/>
    <x v="0"/>
    <s v="support rebinding nested controls (#11210)"/>
    <n v="2016"/>
  </r>
  <r>
    <s v="d309f7799c12a0b6ac70b64552da2bd2ee9ff872"/>
    <x v="32"/>
    <d v="2016-09-02T00:00:00"/>
    <x v="0"/>
    <s v="add missing elements"/>
    <n v="2016"/>
  </r>
  <r>
    <s v="93deff6c333fb862c08bf778313a9a35c60e684e"/>
    <x v="32"/>
    <d v="2016-09-02T00:00:00"/>
    <x v="2"/>
    <s v="improve readability by making the schema more explicit using interface names"/>
    <n v="2016"/>
  </r>
  <r>
    <s v="c31535982c7fdf694b4fae7283cf75841d5a5506"/>
    <x v="32"/>
    <d v="2016-09-02T00:00:00"/>
    <x v="0"/>
    <s v="prepend a rootDir when assuming a file exists (#11291)"/>
    <n v="2016"/>
  </r>
  <r>
    <s v="f5101782d93e8b4b8f7f82a31535fbbf3607e92e"/>
    <x v="32"/>
    <d v="2016-09-02T00:00:00"/>
    <x v="4"/>
    <s v="Fixed examples for router.navigate (#11263)"/>
    <n v="2016"/>
  </r>
  <r>
    <s v="5e5ae3cde61e15cf613a9e0cf5b001ecaa5d10f4"/>
    <x v="32"/>
    <d v="2016-09-01T00:00:00"/>
    <x v="0"/>
    <s v="propagate errors to main (#11214)"/>
    <n v="2016"/>
  </r>
  <r>
    <s v="53cf71430f9d47a70c4fa01b71b38f8cd46bd24a"/>
    <x v="32"/>
    <d v="2016-09-01T00:00:00"/>
    <x v="1"/>
    <s v="shallow fetch to improve perfs (depth=1)"/>
    <n v="2016"/>
  </r>
  <r>
    <s v="04d02b55d182896522a4b87bd9e23ac8d892b031"/>
    <x v="32"/>
    <d v="2016-09-01T00:00:00"/>
    <x v="1"/>
    <s v="replace version placeholders in .min.js files"/>
    <n v="2016"/>
  </r>
  <r>
    <s v="043493cb624ee5453391cb2fd9d074ce4232d5e9"/>
    <x v="32"/>
    <d v="2016-09-01T00:00:00"/>
    <x v="0"/>
    <s v="disabled controls should never be invalid (#11257)"/>
    <n v="2016"/>
  </r>
  <r>
    <s v="2581c0851a257e834683f460443831877dba4d21"/>
    <x v="32"/>
    <d v="2016-09-01T00:00:00"/>
    <x v="6"/>
    <s v="add incremental-dom version of deep tree benchmark"/>
    <n v="2016"/>
  </r>
  <r>
    <s v="27d72e87c334c81b77eb08fb382ebd41f6b9294b"/>
    <x v="32"/>
    <d v="2016-09-01T00:00:00"/>
    <x v="6"/>
    <s v="add baseline for deep tree that only used `createElement`"/>
    <n v="2016"/>
  </r>
  <r>
    <s v="eef4c22e87509a922365f19d6dd3f92f47cbda13"/>
    <x v="32"/>
    <d v="2016-09-01T00:00:00"/>
    <x v="6"/>
    <s v="add static tree benchmark"/>
    <n v="2016"/>
  </r>
  <r>
    <s v="4287f1716d2f0c7368493513aeee7906bd08543d"/>
    <x v="32"/>
    <d v="2016-09-01T00:00:00"/>
    <x v="13"/>
    <s v="add incremental-dom as dev dependency"/>
    <n v="2016"/>
  </r>
  <r>
    <s v="ebc8e808a9efda944c8c7d674d9772641f600b80"/>
    <x v="11"/>
    <d v="2016-09-01T00:00:00"/>
    <x v="6"/>
    <s v="register NgModuleFactory objects. (#11211)"/>
    <n v="2016"/>
  </r>
  <r>
    <s v="c9e5b599e44400e631832da89e89022babefd92c"/>
    <x v="32"/>
    <d v="2016-09-01T00:00:00"/>
    <x v="0"/>
    <s v="ensure parent animations are triggered before children (#11201)"/>
    <n v="2016"/>
  </r>
  <r>
    <s v="e42a0570484d1be2f0f8b91b3ea4ffffde522d09"/>
    <x v="32"/>
    <d v="2016-09-01T00:00:00"/>
    <x v="4"/>
    <s v="complete the copy edit (#11215)"/>
    <n v="2016"/>
  </r>
  <r>
    <s v="0bb94df1dad165aff8058797d06c6340d3865686"/>
    <x v="32"/>
    <d v="2016-09-01T00:00:00"/>
    <x v="4"/>
    <s v="docs fixes (#11212)"/>
    <n v="2016"/>
  </r>
  <r>
    <s v="50e171c09b6f610aa2e8b141ec5f4aef357daae4"/>
    <x v="12"/>
    <d v="2016-09-01T00:00:00"/>
    <x v="4"/>
    <s v="add missing animation feature for RC6 (#11216)"/>
    <n v="2016"/>
  </r>
  <r>
    <s v="96697029c9993ac8e99e61e222547fb58b472f8a"/>
    <x v="8"/>
    <d v="2016-08-31T00:00:00"/>
    <x v="4"/>
    <s v="small fixes"/>
    <n v="2016"/>
  </r>
  <r>
    <s v="7c3b1367bc8fc8cf22b1ed2d89b3cf38d19537ec"/>
    <x v="8"/>
    <d v="2016-08-31T00:00:00"/>
    <x v="4"/>
    <s v="add notes about required SystemJS and Karma config changes"/>
    <n v="2016"/>
  </r>
  <r>
    <s v="18be339ee97cbccdc4f25503935d87ff387bf497"/>
    <x v="11"/>
    <d v="2016-08-31T00:00:00"/>
    <x v="13"/>
    <s v="upgrade chrome to v53 (#11213)"/>
    <n v="2016"/>
  </r>
  <r>
    <s v="ddda62b1f29aae635c25e6788610992872cbea23"/>
    <x v="8"/>
    <d v="2016-08-31T00:00:00"/>
    <x v="4"/>
    <s v="add changelog for 3.0.0-rc.2"/>
    <n v="2016"/>
  </r>
  <r>
    <s v="0ddae9b727240a111bf64d60615a75aebb711f4a"/>
    <x v="8"/>
    <d v="2016-08-31T00:00:00"/>
    <x v="13"/>
    <s v="bump Angular version to 2.0.0-rc.6 in package.json"/>
    <n v="2016"/>
  </r>
  <r>
    <s v="625b105d3a386ea9ae4964f85511dc92d5868346"/>
    <x v="8"/>
    <d v="2016-08-31T00:00:00"/>
    <x v="4"/>
    <s v="add changelog for 2.0.0-rc.6"/>
    <n v="2016"/>
  </r>
  <r>
    <s v="f9eb1f33f40395afce32cafc46449d8fe89604e6"/>
    <x v="8"/>
    <d v="2016-08-31T00:00:00"/>
    <x v="0"/>
    <s v="remove trailing comma in package.json"/>
    <n v="2016"/>
  </r>
  <r>
    <s v="046c1a8a256f51f9963446d9996f0f9408ec6a84"/>
    <x v="8"/>
    <d v="2016-08-31T00:00:00"/>
    <x v="0"/>
    <s v="update package.json to tsc-wrapped@0.3.0"/>
    <n v="2016"/>
  </r>
  <r>
    <s v="08e48c8f738fd3dc0b1fd0bdfe93775eb0781189"/>
    <x v="8"/>
    <d v="2016-08-31T00:00:00"/>
    <x v="0"/>
    <s v="correct peerDependencies info in package.json"/>
    <n v="2016"/>
  </r>
  <r>
    <s v="1b5e2b5129fac0b2225065251587e9b37cb12694"/>
    <x v="32"/>
    <d v="2016-08-31T00:00:00"/>
    <x v="3"/>
    <s v="add Intl polyfill and run Intl tests in all browsers (#10471)"/>
    <n v="2016"/>
  </r>
  <r>
    <s v="562c8263dc9b135da6e57f5d1b1b75b13c9ca2e4"/>
    <x v="32"/>
    <d v="2016-08-31T00:00:00"/>
    <x v="0"/>
    <s v="ensure animation callbacks are fired for embedded views"/>
    <n v="2016"/>
  </r>
  <r>
    <s v="99c0a7fae2ef8fff44889800253344187f5017ac"/>
    <x v="32"/>
    <d v="2016-08-31T00:00:00"/>
    <x v="0"/>
    <s v="correct the tsickle dependency in package.json"/>
    <n v="2016"/>
  </r>
  <r>
    <s v="f4f6f4b4d89c1bfe9112620facb8ee33b2a9ca68"/>
    <x v="32"/>
    <d v="2016-08-31T00:00:00"/>
    <x v="0"/>
    <s v="don't require reflect-metadata shim when in AOT mode"/>
    <n v="2016"/>
  </r>
  <r>
    <s v="cc89ef6c8c98c4233f7dc80881b07a6ae2a7d1d3"/>
    <x v="32"/>
    <d v="2016-08-31T00:00:00"/>
    <x v="0"/>
    <s v="report errors for missing di tokens correctly (#11209)"/>
    <n v="2016"/>
  </r>
  <r>
    <s v="6ea5b05e7c47353b3dab0bf16742ff8ad4b80728"/>
    <x v="20"/>
    <d v="2016-08-31T00:00:00"/>
    <x v="2"/>
    <s v="make setup nicer"/>
    <n v="2016"/>
  </r>
  <r>
    <s v="f7b5478e9fcb4d7999707a11f9fdf1b3837295fc"/>
    <x v="20"/>
    <d v="2016-08-31T00:00:00"/>
    <x v="6"/>
    <s v="add `polymer_leaves` benchmark"/>
    <n v="2016"/>
  </r>
  <r>
    <s v="873233e825dc44690cea1959f3898268ef4d1c5e"/>
    <x v="20"/>
    <d v="2016-08-31T00:00:00"/>
    <x v="6"/>
    <s v="also report the statistics in the generated file"/>
    <n v="2016"/>
  </r>
  <r>
    <s v="942104d9acf202c157ea7c938c57459669ca3132"/>
    <x v="20"/>
    <d v="2016-08-31T00:00:00"/>
    <x v="0"/>
    <s v="support chrome 52"/>
    <n v="2016"/>
  </r>
  <r>
    <s v="6dceaf209d7dccc320361ef874ac2f0fe062704a"/>
    <x v="20"/>
    <d v="2016-08-31T00:00:00"/>
    <x v="0"/>
    <s v="recreate setup for running benchmarks"/>
    <n v="2016"/>
  </r>
  <r>
    <s v="2ab07d9418c98ea15b68c6e955a71044b534e259"/>
    <x v="20"/>
    <d v="2016-08-31T00:00:00"/>
    <x v="13"/>
    <s v="cleanup stale protractor files"/>
    <n v="2016"/>
  </r>
  <r>
    <s v="1ef122988ef7773e58a28a88d108310d1dc8782f"/>
    <x v="20"/>
    <d v="2016-08-31T00:00:00"/>
    <x v="0"/>
    <s v="make code compile and unit tests green again"/>
    <n v="2016"/>
  </r>
  <r>
    <s v="db280fc67e68c8cccd0b3bc3f800c0b0cee53155"/>
    <x v="20"/>
    <d v="2016-08-31T00:00:00"/>
    <x v="13"/>
    <s v="move benchpress to @angular/benchpress"/>
    <n v="2016"/>
  </r>
  <r>
    <s v="ef0f29c3721165e4fd3434747937d21f2a2998f3"/>
    <x v="15"/>
    <d v="2016-08-30T00:00:00"/>
    <x v="0"/>
    <s v="merge artifact"/>
    <n v="2016"/>
  </r>
  <r>
    <s v="1818056912016a9932577f06d6cf4ac627b16027"/>
    <x v="15"/>
    <d v="2016-08-30T00:00:00"/>
    <x v="0"/>
    <s v="disallow event-property binding even with the NO_ERRORS_SCHEMA"/>
    <n v="2016"/>
  </r>
  <r>
    <s v="1df69cb4d2f6ae23c7c534156d292a5d29fbd649"/>
    <x v="15"/>
    <d v="2016-08-30T00:00:00"/>
    <x v="0"/>
    <s v="detect invalid elements"/>
    <n v="2016"/>
  </r>
  <r>
    <s v="2b20db6c5acd60721e8a5dae2b50cdb1292f8db1"/>
    <x v="15"/>
    <d v="2016-08-30T00:00:00"/>
    <x v="13"/>
    <s v="update to typescript@2.0.2 - the currect 2.0 rc"/>
    <n v="2016"/>
  </r>
  <r>
    <s v="174c016104d4f5d9e12123ef31d7b9f80fb9f1ff"/>
    <x v="15"/>
    <d v="2016-08-30T00:00:00"/>
    <x v="0"/>
    <s v="correct RxJS mapping in rollup config for umd/es5 bundles"/>
    <n v="2016"/>
  </r>
  <r>
    <s v="71ae2c4525dbe2daf43028074d9904c14924c9ab"/>
    <x v="15"/>
    <d v="2016-08-30T00:00:00"/>
    <x v="2"/>
    <s v="move webworkers to separate @angular/platform-webworker and @angular/platform-webworker-dynamic packages"/>
    <n v="2016"/>
  </r>
  <r>
    <s v="0f68351979ae09bc6477e17ed518d647ae882e06"/>
    <x v="11"/>
    <d v="2016-08-30T00:00:00"/>
    <x v="0"/>
    <s v="fix type (#11181)"/>
    <n v="2016"/>
  </r>
  <r>
    <s v="c74a438f0c9f6cf110ecf95a79f217b432a22831"/>
    <x v="15"/>
    <d v="2016-08-30T00:00:00"/>
    <x v="4"/>
    <s v="fix up the exampesd"/>
    <n v="2016"/>
  </r>
  <r>
    <s v="c350ba29f68a8be74a8e76d66e3666771e3bd1cf"/>
    <x v="15"/>
    <d v="2016-08-30T00:00:00"/>
    <x v="0"/>
    <s v="do not use rx/add/operator"/>
    <n v="2016"/>
  </r>
  <r>
    <s v="6e40ef0f6d6c27371a7a7aa5e1351c7f6624fbc3"/>
    <x v="15"/>
    <d v="2016-08-30T00:00:00"/>
    <x v="2"/>
    <s v="remove requestAnimationFrame from polyfills and platforms (#10528)"/>
    <n v="2016"/>
  </r>
  <r>
    <s v="24e046fd6ae10026952d727ec9ff7158833ec1b1"/>
    <x v="11"/>
    <d v="2016-08-30T00:00:00"/>
    <x v="5"/>
    <s v="fix multiples umd files (#11179)"/>
    <n v="2016"/>
  </r>
  <r>
    <s v="979657989bab4fb93faf6a207d30760faa9bd696"/>
    <x v="15"/>
    <d v="2016-08-30T00:00:00"/>
    <x v="0"/>
    <s v="use ES modules for primary build (#11120)"/>
    <n v="2016"/>
  </r>
  <r>
    <s v="8cb1046ce9666e4814166606d749d00e5e65536b"/>
    <x v="15"/>
    <d v="2016-08-30T00:00:00"/>
    <x v="4"/>
    <s v="copy edit bootstrapping.md (#11149)"/>
    <n v="2016"/>
  </r>
  <r>
    <s v="f9f80003c8ba1ca07835d35678e8c82a2523f2f2"/>
    <x v="15"/>
    <d v="2016-08-29T00:00:00"/>
    <x v="4"/>
    <s v="copy edit class-decorators.md (#11154)"/>
    <n v="2016"/>
  </r>
  <r>
    <s v="d59ee3caaa2d67b6531c3d1d6a64c31642d3b46f"/>
    <x v="15"/>
    <d v="2016-08-29T00:00:00"/>
    <x v="4"/>
    <s v="copy edit component-configuration.md (#11155)"/>
    <n v="2016"/>
  </r>
  <r>
    <s v="b8ea71afb688a72bf5096fc08eaa9858217269e1"/>
    <x v="15"/>
    <d v="2016-08-29T00:00:00"/>
    <x v="4"/>
    <s v="copy edit built-in-directives.md (#11153)"/>
    <n v="2016"/>
  </r>
  <r>
    <s v="e2241a2f92e62dd04ab7ac2f917811f5ad570abe"/>
    <x v="15"/>
    <d v="2016-08-29T00:00:00"/>
    <x v="0"/>
    <s v="support guards navigating synchronously (#11150)"/>
    <n v="2016"/>
  </r>
  <r>
    <s v="e8a156606552806c7406cc29381259e18d1bc83e"/>
    <x v="15"/>
    <d v="2016-08-29T00:00:00"/>
    <x v="0"/>
    <s v="support radio buttons with same name but diff parent (#11152)"/>
    <n v="2016"/>
  </r>
  <r>
    <s v="d2ad871279c410334314def0be5c5d0599f4368e"/>
    <x v="15"/>
    <d v="2016-08-29T00:00:00"/>
    <x v="0"/>
    <s v="update validity when validator dir changes"/>
    <n v="2016"/>
  </r>
  <r>
    <s v="0b665c0ece816fa5a54de9a778bf29122e32267d"/>
    <x v="15"/>
    <d v="2016-08-29T00:00:00"/>
    <x v="6"/>
    <s v="add support to bind validation attributes"/>
    <n v="2016"/>
  </r>
  <r>
    <s v="875e66409c3062935e7becad7f7ac8f62bcf5d17"/>
    <x v="15"/>
    <d v="2016-08-29T00:00:00"/>
    <x v="0"/>
    <s v="prevent closure renaming of testability interface (#11146)"/>
    <n v="2016"/>
  </r>
  <r>
    <s v="d7de5c4f8ecce74139ce5cde9a895212d7b0abbc"/>
    <x v="15"/>
    <d v="2016-08-29T00:00:00"/>
    <x v="2"/>
    <s v="replace `CompileIdentifierMap` with regular `Map`"/>
    <n v="2016"/>
  </r>
  <r>
    <s v="51877ef4ed5016bd0c57f35e7bbb1ee26511ab5d"/>
    <x v="15"/>
    <d v="2016-08-29T00:00:00"/>
    <x v="0"/>
    <s v="no longer uses assetCacheKey for token identity."/>
    <n v="2016"/>
  </r>
  <r>
    <s v="c377e806703ec4fe45c15c95027ed7529309402b"/>
    <x v="15"/>
    <d v="2016-08-29T00:00:00"/>
    <x v="13"/>
    <s v="format benchmarks"/>
    <n v="2016"/>
  </r>
  <r>
    <s v="61002733bc1ca6c991ae3426d768956217adc5a1"/>
    <x v="15"/>
    <d v="2016-08-29T00:00:00"/>
    <x v="2"/>
    <s v="make tree benchmark work again"/>
    <n v="2016"/>
  </r>
  <r>
    <s v="5ff14de1f3fdafd5bec1ac7fd4a8bff17d467f6e"/>
    <x v="15"/>
    <d v="2016-08-29T00:00:00"/>
    <x v="13"/>
    <s v="force lf EOL for ts files (#11143)"/>
    <n v="2016"/>
  </r>
  <r>
    <s v="38069aba35ac2914bb0a366036271a1388f7c275"/>
    <x v="15"/>
    <d v="2016-08-29T00:00:00"/>
    <x v="0"/>
    <s v="make ShadowCSS shim work on Android browser (#11139)"/>
    <n v="2016"/>
  </r>
  <r>
    <s v="7dee1ee4cf1c08a9c69d4476f0bdedf536bb9b63"/>
    <x v="15"/>
    <d v="2016-08-29T00:00:00"/>
    <x v="3"/>
    <s v="update ErrorHandler tests to handle browsers without stack (#11141)"/>
    <n v="2016"/>
  </r>
  <r>
    <s v="af63378fa09a0b50e7e2f0b215ad487ac569dc37"/>
    <x v="11"/>
    <d v="2016-08-26T00:00:00"/>
    <x v="0"/>
    <s v="properly shim selectors after :host and :host-context (#10997)"/>
    <n v="2016"/>
  </r>
  <r>
    <s v="abad6673e6ee23e10e194f12aedade89948a561e"/>
    <x v="15"/>
    <d v="2016-08-26T00:00:00"/>
    <x v="0"/>
    <s v="don't quote properties in literal maps (#11110)"/>
    <n v="2016"/>
  </r>
  <r>
    <s v="75553200c00b7e4f32dc1c912a0b6b99c1eb5d3e"/>
    <x v="15"/>
    <d v="2016-08-26T00:00:00"/>
    <x v="0"/>
    <s v="encode correct value for %3D (#9790)"/>
    <n v="2016"/>
  </r>
  <r>
    <s v="6c77d7182ad86ae3b4fc6c60cf4737533b84ac4c"/>
    <x v="15"/>
    <d v="2016-08-26T00:00:00"/>
    <x v="0"/>
    <s v="make ngc to work on Windows (#10919)"/>
    <n v="2016"/>
  </r>
  <r>
    <s v="27539c8b8089414077353006d10e6e0b562ee245"/>
    <x v="15"/>
    <d v="2016-08-26T00:00:00"/>
    <x v="2"/>
    <s v="refactor forward_ref example into a spec and unignore example specs (#11088)"/>
    <n v="2016"/>
  </r>
  <r>
    <s v="e220a800939bea1bf248060245ad4cfe293dd400"/>
    <x v="11"/>
    <d v="2016-08-26T00:00:00"/>
    <x v="6"/>
    <s v="Add an error message when the locale is not provided (#11104)"/>
    <n v="2016"/>
  </r>
  <r>
    <s v="3dd85cb7f14cc0aa01e627015724d51fd1ec5154"/>
    <x v="15"/>
    <d v="2016-08-26T00:00:00"/>
    <x v="3"/>
    <s v="make the test suite to pass on Windows (#10926)"/>
    <n v="2016"/>
  </r>
  <r>
    <s v="511fe3d9f8c9eab0f97160a309b2df38804a43c0"/>
    <x v="11"/>
    <d v="2016-08-26T00:00:00"/>
    <x v="13"/>
    <s v="remove documentation note (#11108)"/>
    <n v="2016"/>
  </r>
  <r>
    <s v="9ce8ef76bf2ff3b94c95cac6065c67c297aa6c61"/>
    <x v="11"/>
    <d v="2016-08-26T00:00:00"/>
    <x v="0"/>
    <s v="make rethrowError internal so that the interface can be implemented (#11109)"/>
    <n v="2016"/>
  </r>
  <r>
    <s v="7c07bfff97f58bbcd070c19bd1486858c7fd3136"/>
    <x v="15"/>
    <d v="2016-08-26T00:00:00"/>
    <x v="0"/>
    <s v="[2/2] Rename Exception to Error; remove from public API"/>
    <n v="2016"/>
  </r>
  <r>
    <s v="86ba07275805ad6ee8a636f4fc2ab1612de8b26a"/>
    <x v="15"/>
    <d v="2016-08-26T00:00:00"/>
    <x v="0"/>
    <s v="[1/2] Rename Exception to Error; remove from public API"/>
    <n v="2016"/>
  </r>
  <r>
    <s v="fc1e45db92c7449d7c6f28696df24da3f052ae4b"/>
    <x v="15"/>
    <d v="2016-08-26T00:00:00"/>
    <x v="0"/>
    <s v="merge artifacts"/>
    <n v="2016"/>
  </r>
  <r>
    <s v="a2deafc50f7474a456104f897c6c0cb8f0fe22eb"/>
    <x v="15"/>
    <d v="2016-08-26T00:00:00"/>
    <x v="0"/>
    <s v="add an option to disable initial navigation"/>
    <n v="2016"/>
  </r>
  <r>
    <s v="2fc5c57b311f01d4864502f9d8c399c205d67a20"/>
    <x v="15"/>
    <d v="2016-08-26T00:00:00"/>
    <x v="6"/>
    <s v="add support for custom error handlers"/>
    <n v="2016"/>
  </r>
  <r>
    <s v="93f323cfa2a62d1c41db6ae8ab321456872a8ccf"/>
    <x v="15"/>
    <d v="2016-08-26T00:00:00"/>
    <x v="2"/>
    <s v="make RouterLink and RouterLinkWithHref create url in a similar way"/>
    <n v="2016"/>
  </r>
  <r>
    <s v="bb9dfbc578cdfa5c7e1ffc4600602b26ee418bbb"/>
    <x v="15"/>
    <d v="2016-08-26T00:00:00"/>
    <x v="0"/>
    <s v="use encodeUri/decodeUri to encode fragment"/>
    <n v="2016"/>
  </r>
  <r>
    <s v="0bb516fae23b33632c03a887692ac8ae24b1e86f"/>
    <x v="15"/>
    <d v="2016-08-26T00:00:00"/>
    <x v="0"/>
    <s v="fix the order of guards, so canActivateChild runs before canActivate"/>
    <n v="2016"/>
  </r>
  <r>
    <s v="2ffecc0e14f1559c067ed64f304fb26c8c4c3c49"/>
    <x v="15"/>
    <d v="2016-08-26T00:00:00"/>
    <x v="0"/>
    <s v="update the location before activating components"/>
    <n v="2016"/>
  </r>
  <r>
    <s v="b9647b734741346bf044c3c2c7c3ae3fe538fb46"/>
    <x v="11"/>
    <d v="2016-08-26T00:00:00"/>
    <x v="0"/>
    <s v="change default locale from `en_US` to `en-US` (#11103)"/>
    <n v="2016"/>
  </r>
  <r>
    <s v="f25c97671a022ef0ef7fa633b97942d43a2ac48f"/>
    <x v="15"/>
    <d v="2016-08-26T00:00:00"/>
    <x v="0"/>
    <s v="handle invalid host bindings and events (#11101)"/>
    <n v="2016"/>
  </r>
  <r>
    <s v="0a053a4cd52312e03179a3dfb5b6903aaa5a5a2e"/>
    <x v="11"/>
    <d v="2016-08-26T00:00:00"/>
    <x v="0"/>
    <s v="Currency/Date/Number pipe use injected locale (#11093)"/>
    <n v="2016"/>
  </r>
  <r>
    <s v="4d7d2a2daadf37da45427c5ef20fcb13ab5d391c"/>
    <x v="15"/>
    <d v="2016-08-26T00:00:00"/>
    <x v="2"/>
    <s v="remove various leftover unused or deprecated code (#11091)"/>
    <n v="2016"/>
  </r>
  <r>
    <s v="0cf5ece7f8be32cd8f3a49d8243f9b744f90ff27"/>
    <x v="15"/>
    <d v="2016-08-26T00:00:00"/>
    <x v="1"/>
    <s v="workaround to run presubmit.sh on Windows (#11096)"/>
    <n v="2016"/>
  </r>
  <r>
    <s v="66df335998d097fa8fe46dec41f1183737332021"/>
    <x v="15"/>
    <d v="2016-08-25T00:00:00"/>
    <x v="13"/>
    <s v="switch from es6-shim to core-js (#10884)"/>
    <n v="2016"/>
  </r>
  <r>
    <s v="fc2fe00d16f4d685cbd6343afbca751125cbda54"/>
    <x v="15"/>
    <d v="2016-08-25T00:00:00"/>
    <x v="0"/>
    <s v="allow tsc-wrapped to be compile with TypeScript 2.0 (#11086)"/>
    <n v="2016"/>
  </r>
  <r>
    <s v="811962b2bb427b650411cf78d85014e9ad28e16c"/>
    <x v="15"/>
    <d v="2016-08-25T00:00:00"/>
    <x v="2"/>
    <s v="rename SanitizationService to Sanitizer and DomSanitizationService to DomSanitizer (#11085)"/>
    <n v="2016"/>
  </r>
  <r>
    <s v="b867764b0d9b3ac239ae70818423997540a58538"/>
    <x v="11"/>
    <d v="2016-08-25T00:00:00"/>
    <x v="2"/>
    <s v="remove supporter deprecated `var` / `#` (#11084)"/>
    <n v="2016"/>
  </r>
  <r>
    <s v="ce08982f78f930bea50ba1219418a2c95de80c68"/>
    <x v="15"/>
    <d v="2016-08-25T00:00:00"/>
    <x v="0"/>
    <s v="fix conflicting getter name (#11081)"/>
    <n v="2016"/>
  </r>
  <r>
    <s v="cbe0976426d89d3eb2c0a958acd5f2a1a5af0339"/>
    <x v="15"/>
    <d v="2016-08-25T00:00:00"/>
    <x v="3"/>
    <s v="improve perfs by removing unneeded TestBed.compileComponents() calls (#11083)"/>
    <n v="2016"/>
  </r>
  <r>
    <s v="515ff61fcb12972889861dfb47e02632bef083b7"/>
    <x v="15"/>
    <d v="2016-08-25T00:00:00"/>
    <x v="0"/>
    <s v="fully support rebinding form group directive (#11051)"/>
    <n v="2016"/>
  </r>
  <r>
    <s v="d7c82f5c0f35953f80ee8bc6c055161707d4e363"/>
    <x v="15"/>
    <d v="2016-08-25T00:00:00"/>
    <x v="3"/>
    <s v="fix memory leak when running test campaign (#11072)"/>
    <n v="2016"/>
  </r>
  <r>
    <s v="566d4361e22a3d8a4ce8619a762115abf97aaee2"/>
    <x v="15"/>
    <d v="2016-08-25T00:00:00"/>
    <x v="2"/>
    <s v="remove obsolete analyzeAppProvidersForDeprecatedConfiguration"/>
    <n v="2016"/>
  </r>
  <r>
    <s v="ea2e5521e86bb187afb28212b8d795dece10a694"/>
    <x v="15"/>
    <d v="2016-08-25T00:00:00"/>
    <x v="2"/>
    <s v="replace any[] with Provider[] where possible"/>
    <n v="2016"/>
  </r>
  <r>
    <s v="eb7d8c702cec6e4217eb47d3846e64ccf03fd271"/>
    <x v="15"/>
    <d v="2016-08-25T00:00:00"/>
    <x v="0"/>
    <s v="FactoryProvider's deps property should be optional"/>
    <n v="2016"/>
  </r>
  <r>
    <s v="5d294624fae38b0366c0847a8870dbcc60a7be28"/>
    <x v="15"/>
    <d v="2016-08-25T00:00:00"/>
    <x v="4"/>
    <s v="update stability markers for core apis"/>
    <n v="2016"/>
  </r>
  <r>
    <s v="3aaf064d1156650928338f3bab877e65c6f8460e"/>
    <x v="15"/>
    <d v="2016-08-25T00:00:00"/>
    <x v="2"/>
    <s v="remove ROUTER_DIRECTIVES which were replaced by RouterModule"/>
    <n v="2016"/>
  </r>
  <r>
    <s v="f38a700e3580b08058a1c4a2dde6528ac7e8560a"/>
    <x v="15"/>
    <d v="2016-08-25T00:00:00"/>
    <x v="4"/>
    <s v="mark upgrade apis as stable"/>
    <n v="2016"/>
  </r>
  <r>
    <s v="501b83441de5879329e68a961d3d288e8d9e65b5"/>
    <x v="15"/>
    <d v="2016-08-25T00:00:00"/>
    <x v="2"/>
    <s v="remove FORM_PROVIDERS, FORM_DIRECTIVES, REACTIVE_FORM_PROVIDERS, REACTIVE_DIRECTIVES"/>
    <n v="2016"/>
  </r>
  <r>
    <s v="c03e25a7b73d9f4370a6946a34066e804db63c81"/>
    <x v="15"/>
    <d v="2016-08-25T00:00:00"/>
    <x v="4"/>
    <s v="mark platform-browser and platform-browser-dynamic apis stable"/>
    <n v="2016"/>
  </r>
  <r>
    <s v="1f5a5895e576ac586a8261d7713075c6a50ece4f"/>
    <x v="15"/>
    <d v="2016-08-25T00:00:00"/>
    <x v="2"/>
    <s v="rename UrlChangeEvent and UrlChangeListener to LocationChangeEvent and LocationChangeListener"/>
    <n v="2016"/>
  </r>
  <r>
    <s v="8a2324f86af492be89dfbb27fff74a435a036d37"/>
    <x v="15"/>
    <d v="2016-08-25T00:00:00"/>
    <x v="4"/>
    <s v="mark all common apis except for i18n as stable"/>
    <n v="2016"/>
  </r>
  <r>
    <s v="6335b3170210feff66a5b7c26ca91e19d170f67c"/>
    <x v="15"/>
    <d v="2016-08-25T00:00:00"/>
    <x v="2"/>
    <s v="remove COMMON_DIRECTIVES, COMMON_PIPES, CORE_DIRECTIVES that were replace with CommonModule"/>
    <n v="2016"/>
  </r>
  <r>
    <s v="6ef7a76e3943453fb5084a2501d04109f38ca9f9"/>
    <x v="15"/>
    <d v="2016-08-25T00:00:00"/>
    <x v="4"/>
    <s v="Converting circular structure to JSON&quot; (#10184)"/>
    <n v="2016"/>
  </r>
  <r>
    <s v="cc79dcac7feceef777200156f02229fa91fadce6"/>
    <x v="15"/>
    <d v="2016-08-25T00:00:00"/>
    <x v="4"/>
    <s v="update javascript sections (#11070)"/>
    <n v="2016"/>
  </r>
  <r>
    <s v="dc6f72e963a499c6b06e497b0da45990fd61ee90"/>
    <x v="15"/>
    <d v="2016-08-25T00:00:00"/>
    <x v="0"/>
    <s v="replace property accesses (#11078)"/>
    <n v="2016"/>
  </r>
  <r>
    <s v="2b313e49791b932634cc58cf913a8cf867671d37"/>
    <x v="15"/>
    <d v="2016-08-24T00:00:00"/>
    <x v="6"/>
    <s v="add support for disabled controls (#10994)"/>
    <n v="2016"/>
  </r>
  <r>
    <s v="4f8f8cfc665d9ced0541cf8e6b5b23f417febc48"/>
    <x v="15"/>
    <d v="2016-08-24T00:00:00"/>
    <x v="6"/>
    <s v="make sure animation callback reports the totalTime (#11022)"/>
    <n v="2016"/>
  </r>
  <r>
    <s v="8b782818f54d035b4ad26df75a15949cf60a62cf"/>
    <x v="15"/>
    <d v="2016-08-24T00:00:00"/>
    <x v="6"/>
    <s v="Allow configurable module prefixes and suffixes. (#11049)"/>
    <n v="2016"/>
  </r>
  <r>
    <s v="bd510ccdbbd14ce0833835128d845c35dcc8bd7b"/>
    <x v="33"/>
    <d v="2016-08-24T00:00:00"/>
    <x v="0"/>
    <s v="assigns an overriden name to constructor named constructor (#11043)"/>
    <n v="2016"/>
  </r>
  <r>
    <s v="f1ce7607a63313d7e0c4df957a6fc615fd80cede"/>
    <x v="33"/>
    <d v="2016-08-24T00:00:00"/>
    <x v="0"/>
    <s v="canLoad should cancel a navigation instead of failing it (#11001)"/>
    <n v="2016"/>
  </r>
  <r>
    <s v="7dfcaac730fa8a70851b0c89d548762a2c7c7829"/>
    <x v="33"/>
    <d v="2016-08-23T00:00:00"/>
    <x v="0"/>
    <s v="restructure exports so that we don't leak private factory functions (#11016)"/>
    <n v="2016"/>
  </r>
  <r>
    <s v="c7a874dd2f0719dec207f4d054a27102fa3e8950"/>
    <x v="33"/>
    <d v="2016-08-23T00:00:00"/>
    <x v="6"/>
    <s v="allow codegen to skip over .d.ts inputs (#11021)"/>
    <n v="2016"/>
  </r>
  <r>
    <s v="aa5c8ca61f29213d65bd398b98062e7da63eec66"/>
    <x v="33"/>
    <d v="2016-08-23T00:00:00"/>
    <x v="0"/>
    <s v="throw descriptive error meesage for invalid NgModule providers (#10947)"/>
    <n v="2016"/>
  </r>
  <r>
    <s v="5c93a8800a3f6688f21afc446622d8a5ab2c5bf9"/>
    <x v="33"/>
    <d v="2016-08-23T00:00:00"/>
    <x v="0"/>
    <s v="Share private types through an exported interface. (#11009)"/>
    <n v="2016"/>
  </r>
  <r>
    <s v="05bbb8efcf5152546d9b5a383a3c63f80044a22c"/>
    <x v="33"/>
    <d v="2016-08-23T00:00:00"/>
    <x v="0"/>
    <s v="remove export for private symbol _WORKER_UI_PLATFORM_PROVIDERS. (#11018)"/>
    <n v="2016"/>
  </r>
  <r>
    <s v="14a30f3ca012c373aabe2824eefd449affb5e6a8"/>
    <x v="33"/>
    <d v="2016-08-23T00:00:00"/>
    <x v="0"/>
    <s v="Correctly handles references to static methods (#11013)"/>
    <n v="2016"/>
  </r>
  <r>
    <s v="5ddecb18a719da7fc08fb9b25a62d3394ae2dae6"/>
    <x v="33"/>
    <d v="2016-08-23T00:00:00"/>
    <x v="6"/>
    <s v="throw a helpful error when misusing forRoot() from a lazy module. (#10996)"/>
    <n v="2016"/>
  </r>
  <r>
    <s v="c02325dd061de63a70d751d3ddd9eac4424b6227"/>
    <x v="33"/>
    <d v="2016-08-23T00:00:00"/>
    <x v="4"/>
    <s v="add AM/PM designator in description #10998"/>
    <n v="2016"/>
  </r>
  <r>
    <s v="4a740f23a447d7201fe655e2f016b70066752ec1"/>
    <x v="8"/>
    <d v="2016-08-23T00:00:00"/>
    <x v="2"/>
    <s v="remove deprecated @Component.directives and @Component.pipes"/>
    <n v="2016"/>
  </r>
  <r>
    <s v="a782232ca33dbd2056ba490206f01614e4b7840c"/>
    <x v="8"/>
    <d v="2016-08-23T00:00:00"/>
    <x v="2"/>
    <s v="fix typo in private property name"/>
    <n v="2016"/>
  </r>
  <r>
    <s v="a29f9f3ab832e9d1e501a693524e77ac361bf122"/>
    <x v="8"/>
    <d v="2016-08-23T00:00:00"/>
    <x v="2"/>
    <s v="remove deprecated TestComponentBuilder"/>
    <n v="2016"/>
  </r>
  <r>
    <s v="3c2b2ff3320b40e4f258e48869d5265c2639c780"/>
    <x v="8"/>
    <d v="2016-08-23T00:00:00"/>
    <x v="3"/>
    <s v="fix existing tests by removing usage of obsolete stuff like component level directives, AsyncCompleter and TestComponentBuilder"/>
    <n v="2016"/>
  </r>
  <r>
    <s v="939d318242bb7ed391aad830640ff5f0a667fcf5"/>
    <x v="33"/>
    <d v="2016-08-23T00:00:00"/>
    <x v="2"/>
    <s v="Removed TestComponentBuilder from ResourceLoaderCache specs (#10890)"/>
    <n v="2016"/>
  </r>
  <r>
    <s v="39a2c39cefbb609577576f32f0050d73ec0268b2"/>
    <x v="33"/>
    <d v="2016-08-22T00:00:00"/>
    <x v="6"/>
    <s v="Added &quot;strictMetadataEmit&quot; option to ngc (#10951)"/>
    <n v="2016"/>
  </r>
  <r>
    <s v="45e8e73670b96387fc109921fad299742d3f7cbf"/>
    <x v="33"/>
    <d v="2016-08-22T00:00:00"/>
    <x v="2"/>
    <s v="deport TCB away from animation-land forever (#10892)"/>
    <n v="2016"/>
  </r>
  <r>
    <s v="ca41b4f5ff400d604d60feeef7dfacf8436cb0f7"/>
    <x v="33"/>
    <d v="2016-08-22T00:00:00"/>
    <x v="6"/>
    <s v="update RxJS to 5.0.0-beta.11 (#10648)"/>
    <n v="2016"/>
  </r>
  <r>
    <s v="3c561475c83ed3116c6452afc2aa990ce2c0ac7e"/>
    <x v="33"/>
    <d v="2016-08-22T00:00:00"/>
    <x v="2"/>
    <s v="add an onStart handler for AnimationPlayer (#10360)"/>
    <n v="2016"/>
  </r>
  <r>
    <s v="23a27776e25f32fc3a6e24aeaac1f2ff3227c3df"/>
    <x v="33"/>
    <d v="2016-08-22T00:00:00"/>
    <x v="13"/>
    <s v="upgrade zone.js to v0.6.17 (#10989)"/>
    <n v="2016"/>
  </r>
  <r>
    <s v="01111b04ffb7a0adef33db2347d85411aacf8184"/>
    <x v="33"/>
    <d v="2016-08-22T00:00:00"/>
    <x v="0"/>
    <s v="codegen allows --strictNullChecks (#10991)"/>
    <n v="2016"/>
  </r>
  <r>
    <s v="8560e1e4bfc3f95057a12ab1d6e0f4f567485e99"/>
    <x v="33"/>
    <d v="2016-08-22T00:00:00"/>
    <x v="0"/>
    <s v="comment out a private keyword in codegen. (#10949)"/>
    <n v="2016"/>
  </r>
  <r>
    <s v="e0fbca9fb034d1048a864a3117a2d5f7626a7889"/>
    <x v="33"/>
    <d v="2016-08-22T00:00:00"/>
    <x v="6"/>
    <s v="support pathmapping using a separate reflector (#10985)"/>
    <n v="2016"/>
  </r>
  <r>
    <s v="a7b76826a015323aa971b116c3a2fad07e0be95c"/>
    <x v="33"/>
    <d v="2016-08-22T00:00:00"/>
    <x v="0"/>
    <s v="Only emit metadata for exported enums (#10957)"/>
    <n v="2016"/>
  </r>
  <r>
    <s v="ece7985b8a96bf8aef6de5c74fd42ecd8b5d2666"/>
    <x v="11"/>
    <d v="2016-08-22T00:00:00"/>
    <x v="13"/>
    <s v="fix formatting for component fixture spec (#10986)"/>
    <n v="2016"/>
  </r>
  <r>
    <s v="9883e19e2e2839043557ae89740a8f6b299680d2"/>
    <x v="11"/>
    <d v="2016-08-19T00:00:00"/>
    <x v="0"/>
    <s v="remove fit in component_fixture_spec (#10961)"/>
    <n v="2016"/>
  </r>
  <r>
    <s v="c631cfc2fd24eac8e9fc72d0c6d92702d6f28104"/>
    <x v="33"/>
    <d v="2016-08-19T00:00:00"/>
    <x v="6"/>
    <s v="add NO_ERRORS_SCHEMA that allows any properties to be set on any element (#10956)"/>
    <n v="2016"/>
  </r>
  <r>
    <s v="53c99cfc9542fc48e51d8f6dfe1ce56fdbeabd73"/>
    <x v="33"/>
    <d v="2016-08-19T00:00:00"/>
    <x v="6"/>
    <s v="add syntax sugar for confuguring RouterTestingModule (#10906)"/>
    <n v="2016"/>
  </r>
  <r>
    <s v="c56f3f22465c90cd0cf9b0262c8d7feb0b76a05c"/>
    <x v="33"/>
    <d v="2016-08-19T00:00:00"/>
    <x v="0"/>
    <s v="do not autoinclude components declared as entry points (#10898)"/>
    <n v="2016"/>
  </r>
  <r>
    <s v="cc0e3d229638b1b54fcfa4ba23926988344217ab"/>
    <x v="33"/>
    <d v="2016-08-19T00:00:00"/>
    <x v="4"/>
    <s v="Added additional router documentation including cheatsheet updates (#10802)"/>
    <n v="2016"/>
  </r>
  <r>
    <s v="917d43e108a5ed8bc458cd70c6a9312aa9757ed8"/>
    <x v="33"/>
    <d v="2016-08-19T00:00:00"/>
    <x v="2"/>
    <s v="add ComponentFixture tests (#10910)"/>
    <n v="2016"/>
  </r>
  <r>
    <s v="bb7d55244d15bce377bbf6931f2ec69ffb2b34ff"/>
    <x v="33"/>
    <d v="2016-08-19T00:00:00"/>
    <x v="0"/>
    <s v="bump zone version to 0.6.15 (#10953)"/>
    <n v="2016"/>
  </r>
  <r>
    <s v="8a5eb086726640ca150cf3477b1232fc3f8cace8"/>
    <x v="33"/>
    <d v="2016-08-19T00:00:00"/>
    <x v="0"/>
    <s v="have fakeAsync use Proxy zone. (#10797)"/>
    <n v="2016"/>
  </r>
  <r>
    <s v="477e425f57d06116e778c730486d4e7ad87ffb4b"/>
    <x v="33"/>
    <d v="2016-08-18T00:00:00"/>
    <x v="0"/>
    <s v="inline HTTP_PROVIDERS and JSONP_PROVIDERS until the metadata collector can do it automatically. (#10928)"/>
    <n v="2016"/>
  </r>
  <r>
    <s v="654ff6115ab3cc39427cc219ec1db4c7b39fec1a"/>
    <x v="33"/>
    <d v="2016-08-18T00:00:00"/>
    <x v="0"/>
    <s v="deep copy for constructor using existing Headers (#10679)"/>
    <n v="2016"/>
  </r>
  <r>
    <s v="628d06c17c4b55b09131cfe34e59ddde3473aba8"/>
    <x v="33"/>
    <d v="2016-08-18T00:00:00"/>
    <x v="6"/>
    <s v="Throw a descriptive error when BrowserModule is installed a second time (via lazy loading). (#10899)"/>
    <n v="2016"/>
  </r>
  <r>
    <s v="91980382e899f645c49f89a772b13a0db4c7e036"/>
    <x v="33"/>
    <d v="2016-08-18T00:00:00"/>
    <x v="0"/>
    <s v="remove bidi control chars (#10870)"/>
    <n v="2016"/>
  </r>
  <r>
    <s v="2f41b5c8a0ed4699fd431dbcc1d860426e902f57"/>
    <x v="33"/>
    <d v="2016-08-18T00:00:00"/>
    <x v="2"/>
    <s v="Removed test deprecated references from runtime_compiler (#10927)"/>
    <n v="2016"/>
  </r>
  <r>
    <s v="cd8cbd3762cecfb20505d42fbc0dd37e05195281"/>
    <x v="33"/>
    <d v="2016-08-18T00:00:00"/>
    <x v="0"/>
    <s v="don't codegen foo.d.ngfactory.ts from foo.d.ts (#10833)"/>
    <n v="2016"/>
  </r>
  <r>
    <s v="292ccf882ae2d3f0f816d81d3a19edff753393f7"/>
    <x v="11"/>
    <d v="2016-08-17T00:00:00"/>
    <x v="3"/>
    <s v="update reactive form integration tests to use TestBed (#10908)"/>
    <n v="2016"/>
  </r>
  <r>
    <s v="a0e13b97979d76887b360842aa23e344b94123b3"/>
    <x v="33"/>
    <d v="2016-08-17T00:00:00"/>
    <x v="2"/>
    <s v="remove deprecated functions ReflectiveInjector.fromResolvedBindings and ResolvedReflectiveBinding (#10819)"/>
    <n v="2016"/>
  </r>
  <r>
    <s v="a5c0349d88b9a266ddfc3b0c4968a523f6e73d7d"/>
    <x v="33"/>
    <d v="2016-08-17T00:00:00"/>
    <x v="2"/>
    <s v="Removed linker test references to TestComponentBuilder (#10903)"/>
    <n v="2016"/>
  </r>
  <r>
    <s v="c48021ab97ef81c57c50590a0c7e28b2f01d723a"/>
    <x v="33"/>
    <d v="2016-08-17T00:00:00"/>
    <x v="2"/>
    <s v="move test/test_bindings to testing/test_bindings (#10081)"/>
    <n v="2016"/>
  </r>
  <r>
    <s v="beb79e75bf77dd66bb046457652b127f13cb29e6"/>
    <x v="33"/>
    <d v="2016-08-17T00:00:00"/>
    <x v="2"/>
    <s v="remove a few lingering but unused deprecated apis (#10896)"/>
    <n v="2016"/>
  </r>
  <r>
    <s v="0b62b6f783e4d4bcf288cdf73dda4fd7164692a4"/>
    <x v="33"/>
    <d v="2016-08-17T00:00:00"/>
    <x v="2"/>
    <s v="switch tests from TCB to use TestBed (#10756)"/>
    <n v="2016"/>
  </r>
  <r>
    <s v="895c542a2054f297e13147f5ff89cf3a73dac1db"/>
    <x v="33"/>
    <d v="2016-08-17T00:00:00"/>
    <x v="2"/>
    <s v="switch test from TCB to use TestBed (#10768)"/>
    <n v="2016"/>
  </r>
  <r>
    <s v="c4fd862e15b582d42633d2ea1a2fe3de237b4abd"/>
    <x v="33"/>
    <d v="2016-08-17T00:00:00"/>
    <x v="0"/>
    <s v="throw better errors when components are passed to imports or modules are passed to declarations. (#10888)"/>
    <n v="2016"/>
  </r>
  <r>
    <s v="6f18bd18bbe918b82d0d762470dd3c6c45d90df6"/>
    <x v="33"/>
    <d v="2016-08-17T00:00:00"/>
    <x v="2"/>
    <s v="Removed linker test reference to TestComponentBuilder (#10867)"/>
    <n v="2016"/>
  </r>
  <r>
    <s v="00e157dc3b8f49df2abc2f568d5f8c4ee3cdcef3"/>
    <x v="33"/>
    <d v="2016-08-17T00:00:00"/>
    <x v="2"/>
    <s v="update stability labels (#10902)"/>
    <n v="2016"/>
  </r>
  <r>
    <s v="3009be8d6e964a3612793f38fbc0d185fb0e8a8a"/>
    <x v="33"/>
    <d v="2016-08-17T00:00:00"/>
    <x v="4"/>
    <s v="mark the various DomAdapters as unsafe. (#10868)"/>
    <n v="2016"/>
  </r>
  <r>
    <s v="4829fbb95cf81739514ac8787dac72683d6896ae"/>
    <x v="33"/>
    <d v="2016-08-17T00:00:00"/>
    <x v="2"/>
    <s v="Remove linker test references to TestComponentBuilder (#10869)"/>
    <n v="2016"/>
  </r>
  <r>
    <s v="40e160c22caaa9c7c65da373d1975706495c329e"/>
    <x v="26"/>
    <d v="2016-08-17T00:00:00"/>
    <x v="0"/>
    <s v="Rename CACHED_TEMPLATE_PROVIDER to RESOURCE_CACHE_PROVIDER (#10866)"/>
    <n v="2016"/>
  </r>
  <r>
    <s v="951ecb4d9024b6b67a326ef2f04eb58a5190f219"/>
    <x v="27"/>
    <d v="2016-08-17T00:00:00"/>
    <x v="6"/>
    <s v="update public api"/>
    <n v="2016"/>
  </r>
  <r>
    <s v="9318033294e65610483731f0749fdeea9ad10454"/>
    <x v="27"/>
    <d v="2016-08-17T00:00:00"/>
    <x v="2"/>
    <s v="update router spec not to use TestComponentBuilder"/>
    <n v="2016"/>
  </r>
  <r>
    <s v="4648b3e5de9e67c3626dd8b9c884d9b0c1ba3eef"/>
    <x v="27"/>
    <d v="2016-08-17T00:00:00"/>
    <x v="6"/>
    <s v="add TestBed.get"/>
    <n v="2016"/>
  </r>
  <r>
    <s v="740e80492d22503bccca8194f9135a3775cf54a7"/>
    <x v="27"/>
    <d v="2016-08-17T00:00:00"/>
    <x v="2"/>
    <s v="update entry_components_integration_spec not to use TestComponentBuilder"/>
    <n v="2016"/>
  </r>
  <r>
    <s v="cc22b051e37584959161b033faff82ab142b625e"/>
    <x v="27"/>
    <d v="2016-08-17T00:00:00"/>
    <x v="2"/>
    <s v="update change_detection_integration_spec not to use TestComponentBuilder"/>
    <n v="2016"/>
  </r>
  <r>
    <s v="75405ae0f5dc0050784deb0689d801e159613bb1"/>
    <x v="27"/>
    <d v="2016-08-17T00:00:00"/>
    <x v="2"/>
    <s v="update forward_ref_integration_spec not to use TestComponentBuilder"/>
    <n v="2016"/>
  </r>
  <r>
    <s v="f12d51992d25b1ebdf6bc73d8d109b1bce78afd9"/>
    <x v="26"/>
    <d v="2016-08-17T00:00:00"/>
    <x v="0"/>
    <s v="report errors for missing host-level referenced animations (#10650)"/>
    <n v="2016"/>
  </r>
  <r>
    <s v="6fd5bc075d70879c487c0188f6cd5b148e72a4dd"/>
    <x v="26"/>
    <d v="2016-08-17T00:00:00"/>
    <x v="13"/>
    <s v="update forms labels (#10873)"/>
    <n v="2016"/>
  </r>
  <r>
    <s v="675e582ffd8ee1ac56b9cd1b8fb9cd43aed35b18"/>
    <x v="26"/>
    <d v="2016-08-17T00:00:00"/>
    <x v="2"/>
    <s v="Removed deprecated HTTP_PROVIDERS and JSONP_PROVIDERS (#10864)"/>
    <n v="2016"/>
  </r>
  <r>
    <s v="0a22e8eefd8d1d2e6208d0ed6fe1067cc2092197"/>
    <x v="26"/>
    <d v="2016-08-17T00:00:00"/>
    <x v="2"/>
    <s v="Removing linker test references to TestComponentBuilder (#10865)"/>
    <n v="2016"/>
  </r>
  <r>
    <s v="3c232381294cdeeef1e1991f2d80167ff5fd90d4"/>
    <x v="26"/>
    <d v="2016-08-16T00:00:00"/>
    <x v="4"/>
    <s v="add documentation for ngForTrackBy (#10780)"/>
    <n v="2016"/>
  </r>
  <r>
    <s v="916ed55d820776e8f93334ced08303d334679621"/>
    <x v="26"/>
    <d v="2016-08-16T00:00:00"/>
    <x v="13"/>
    <s v="remove sentences for dart (#10781)"/>
    <n v="2016"/>
  </r>
  <r>
    <s v="2451eb9ded966abfb49d9864c383cfe50389a7b7"/>
    <x v="26"/>
    <d v="2016-08-16T00:00:00"/>
    <x v="4"/>
    <s v="Explanation in code should be comment (#10790)"/>
    <n v="2016"/>
  </r>
  <r>
    <s v="ed639784d4534b3992b70b44eefb5ad75b84bac7"/>
    <x v="26"/>
    <d v="2016-08-16T00:00:00"/>
    <x v="4"/>
    <s v="Fix mismatching of code and comment (#10791)"/>
    <n v="2016"/>
  </r>
  <r>
    <s v="b77a3794b8caa9126dc471a9fbf6743d6d81dfde"/>
    <x v="26"/>
    <d v="2016-08-16T00:00:00"/>
    <x v="4"/>
    <s v="added missing closing parenthesis (#10783)"/>
    <n v="2016"/>
  </r>
  <r>
    <s v="9adf80385b753ffa9b802bbb872dd2d902c7bc31"/>
    <x v="26"/>
    <d v="2016-08-16T00:00:00"/>
    <x v="0"/>
    <s v="remove deprecated trigger APIs (#10825)"/>
    <n v="2016"/>
  </r>
  <r>
    <s v="a86c554a8e24fb2a60858d7acb8538ae7851bdc2"/>
    <x v="26"/>
    <d v="2016-08-16T00:00:00"/>
    <x v="2"/>
    <s v="remove deprecated ViewMetadata (#10837)"/>
    <n v="2016"/>
  </r>
  <r>
    <s v="62078eee45f0421f238070639e1156bd289ee93c"/>
    <x v="26"/>
    <d v="2016-08-16T00:00:00"/>
    <x v="13"/>
    <s v="emit decorator metadata so that tsc watch works with demos (#10863)"/>
    <n v="2016"/>
  </r>
  <r>
    <s v="24e280a21a27ed0b36f8b6fd1503fa8b39f99fb9"/>
    <x v="26"/>
    <d v="2016-08-16T00:00:00"/>
    <x v="2"/>
    <s v="remove deprecated apis (#10658)"/>
    <n v="2016"/>
  </r>
  <r>
    <s v="f7ff6c5a129f56723a8ef564de2b1e166d264554"/>
    <x v="26"/>
    <d v="2016-08-16T00:00:00"/>
    <x v="2"/>
    <s v="remove deprecated 'bootstrap' (#10831)"/>
    <n v="2016"/>
  </r>
  <r>
    <s v="f6a7d6504c526e1c8ae74a3b1b8afb1818b9601e"/>
    <x v="27"/>
    <d v="2016-08-15T00:00:00"/>
    <x v="6"/>
    <s v="xliff integration"/>
    <n v="2016"/>
  </r>
  <r>
    <s v="96bf42261b6e836f86c3e042a256e933a017cfe7"/>
    <x v="27"/>
    <d v="2016-08-15T00:00:00"/>
    <x v="0"/>
    <s v="declaration"/>
    <n v="2016"/>
  </r>
  <r>
    <s v="72bb38f83bf188eeb6bea2a2f789446b8530e0cb"/>
    <x v="27"/>
    <d v="2016-08-15T00:00:00"/>
    <x v="6"/>
    <s v="xliff"/>
    <n v="2016"/>
  </r>
  <r>
    <s v="4c9900dc3a42d108822647d8d62fae93f452dc5c"/>
    <x v="26"/>
    <d v="2016-08-15T00:00:00"/>
    <x v="2"/>
    <s v="remove deprecated testing functions (#10832)"/>
    <n v="2016"/>
  </r>
  <r>
    <s v="6b26102931c722e4ddc0038059c1c851427f6374"/>
    <x v="26"/>
    <d v="2016-08-15T00:00:00"/>
    <x v="6"/>
    <s v="extend support for lazy loading children (#10705)"/>
    <n v="2016"/>
  </r>
  <r>
    <s v="bec5c5fdad9e1d326e43ad5c4f9f5e17f135b66f"/>
    <x v="26"/>
    <d v="2016-08-15T00:00:00"/>
    <x v="2"/>
    <s v="remove deprecated provider/bind API (#10652)"/>
    <n v="2016"/>
  </r>
  <r>
    <s v="04c11bb749b92ba493c1f6134de1798d37f65b0d"/>
    <x v="26"/>
    <d v="2016-08-15T00:00:00"/>
    <x v="3"/>
    <s v="update template-driven form tests to use testbed (#10830)"/>
    <n v="2016"/>
  </r>
  <r>
    <s v="3f5331be9df0b1dc5f344d517bdd5d6fd8ba6cad"/>
    <x v="26"/>
    <d v="2016-08-15T00:00:00"/>
    <x v="2"/>
    <s v="remove deprecated NgZoneError (#10822)"/>
    <n v="2016"/>
  </r>
  <r>
    <s v="48751cceae281d5388c7de654ae5f379ef7a23cc"/>
    <x v="26"/>
    <d v="2016-08-15T00:00:00"/>
    <x v="2"/>
    <s v="Removed deprecated Query and ViewQuery (#10820)"/>
    <n v="2016"/>
  </r>
  <r>
    <s v="4a9745ef782c0309783f97dac3cd6cafa5ac78a5"/>
    <x v="26"/>
    <d v="2016-08-15T00:00:00"/>
    <x v="2"/>
    <s v="Remove deprecated DynamicComponentLoader (#10759)"/>
    <n v="2016"/>
  </r>
  <r>
    <s v="acc0fe6cf98d64227d47f2a4712ded4c7b4266b1"/>
    <x v="27"/>
    <d v="2016-08-15T00:00:00"/>
    <x v="2"/>
    <s v="remove deprecated TestBed.reset"/>
    <n v="2016"/>
  </r>
  <r>
    <s v="b238414984b735f0e687a2809df2571aff11efe2"/>
    <x v="27"/>
    <d v="2016-08-15T00:00:00"/>
    <x v="2"/>
    <s v="remove previously deprecated SystemJsComponentResolver and SystemJsCmpFactoryResolver"/>
    <n v="2016"/>
  </r>
  <r>
    <s v="231ed695075b494d892c16e8c98765955b9d8868"/>
    <x v="26"/>
    <d v="2016-08-15T00:00:00"/>
    <x v="2"/>
    <s v="Remove uses of deprecated TestComponentBuilder. (#10754)"/>
    <n v="2016"/>
  </r>
  <r>
    <s v="60b10134df1c1bd15229b999e327fb3c29f16483"/>
    <x v="26"/>
    <d v="2016-08-15T00:00:00"/>
    <x v="14"/>
    <s v="removed webworker and server deprecated apis (#10745)"/>
    <n v="2016"/>
  </r>
  <r>
    <s v="73c0a9daaf2012eac72b127ea9d1287a995405b5"/>
    <x v="26"/>
    <d v="2016-08-15T00:00:00"/>
    <x v="0"/>
    <s v="make routerLinkActiveOptions public (#10758)"/>
    <n v="2016"/>
  </r>
  <r>
    <s v="398bbb6aa9c17e3db49cb612afcd4ba5e05846ce"/>
    <x v="27"/>
    <d v="2016-08-14T00:00:00"/>
    <x v="2"/>
    <s v="replace some `for` statements with map/reduce"/>
    <n v="2016"/>
  </r>
  <r>
    <s v="05d1312306cabc9b018c67d0fcfad1a389a3bbb5"/>
    <x v="27"/>
    <d v="2016-08-14T00:00:00"/>
    <x v="2"/>
    <s v="Replace all `var` with `const` and `let`"/>
    <n v="2016"/>
  </r>
  <r>
    <s v="bc6d1c87a644402c2cdb9d6630bfe957eda1dc26"/>
    <x v="27"/>
    <d v="2016-08-14T00:00:00"/>
    <x v="0"/>
    <s v="don't strip sourceMappingURL (#9664)"/>
    <n v="2016"/>
  </r>
  <r>
    <s v="712c7d5c3bd4086861f6d0fa1ccae16f7e681c92"/>
    <x v="26"/>
    <d v="2016-08-14T00:00:00"/>
    <x v="0"/>
    <s v="allow float for date pipe input (#10687)"/>
    <n v="2016"/>
  </r>
  <r>
    <s v="e9479b30e8b1ac29521da4a3492168b43096ae7e"/>
    <x v="26"/>
    <d v="2016-08-14T00:00:00"/>
    <x v="2"/>
    <s v="BuiltinMethod.bind renamed to Bind (#10739)"/>
    <n v="2016"/>
  </r>
  <r>
    <s v="7f6685e45118c5c97f4a9d53e0dcc5c522a62336"/>
    <x v="26"/>
    <d v="2016-08-13T00:00:00"/>
    <x v="3"/>
    <s v="refactor form model tests to three files (#10774)"/>
    <n v="2016"/>
  </r>
  <r>
    <s v="ce4eae65a7694e2c6b00901bd990fdc9309f2c11"/>
    <x v="27"/>
    <d v="2016-08-13T00:00:00"/>
    <x v="6"/>
    <s v="provide LOCALE_ID and NgLocalization"/>
    <n v="2016"/>
  </r>
  <r>
    <s v="4df48b202c99e8f2e3d62ec127e2f96b03c46648"/>
    <x v="26"/>
    <d v="2016-08-13T00:00:00"/>
    <x v="0"/>
    <s v="update NgLocalLocalization (#10771)"/>
    <n v="2016"/>
  </r>
  <r>
    <s v="33ced7088f8cb14e8db5417ad79fc399e75fc7a5"/>
    <x v="26"/>
    <d v="2016-08-12T00:00:00"/>
    <x v="2"/>
    <s v="remove deprecated ReplacePipe (#10772)"/>
    <n v="2016"/>
  </r>
  <r>
    <s v="3329977ec9e95087d74208b0474a74586b236864"/>
    <x v="27"/>
    <d v="2016-08-12T00:00:00"/>
    <x v="2"/>
    <s v="remove deprecated coreBootstrap and coreLoadAndBootstrap"/>
    <n v="2016"/>
  </r>
  <r>
    <s v="f84c3fdc5fbf0a5ea9a07ac38a8ec5a38f1f464d"/>
    <x v="27"/>
    <d v="2016-08-12T00:00:00"/>
    <x v="2"/>
    <s v="remove all previously deprecated ApplicationRef apis"/>
    <n v="2016"/>
  </r>
  <r>
    <s v="44e1b23813961fa29b9569b772af36a9410a2cba"/>
    <x v="27"/>
    <d v="2016-08-12T00:00:00"/>
    <x v="2"/>
    <s v="remove deprecated PlatformRef#registerDisposeListener, #disposed, #dispose()"/>
    <n v="2016"/>
  </r>
  <r>
    <s v="12b0a3d0e5ea183d0701fc1ebd26227031a9e06e"/>
    <x v="27"/>
    <d v="2016-08-12T00:00:00"/>
    <x v="2"/>
    <s v="remove deprecated addProvider"/>
    <n v="2016"/>
  </r>
  <r>
    <s v="d2825077b11e5f8ae41f924888bcb007846b343d"/>
    <x v="27"/>
    <d v="2016-08-12T00:00:00"/>
    <x v="0"/>
    <s v="Removed depricated disposePlatform"/>
    <n v="2016"/>
  </r>
  <r>
    <s v="156a52e390256b00ae7c1fe1f80281cb1d1fe773"/>
    <x v="26"/>
    <d v="2016-08-12T00:00:00"/>
    <x v="2"/>
    <s v="Removed deprecated properties and events from metadata (#10753)"/>
    <n v="2016"/>
  </r>
  <r>
    <s v="bb7221f922b2beb2e7c52a5c2d69f00910cc9e31"/>
    <x v="26"/>
    <d v="2016-08-12T00:00:00"/>
    <x v="2"/>
    <s v="Removed unnecessary override and deprecation. (#10761)"/>
    <n v="2016"/>
  </r>
  <r>
    <s v="2eb4ee8393a497bd861145380855a75976570759"/>
    <x v="26"/>
    <d v="2016-08-12T00:00:00"/>
    <x v="2"/>
    <s v="Removed depricated lockRunMode (#10763)"/>
    <n v="2016"/>
  </r>
  <r>
    <s v="87fe47737aaab9a75c0d0e5bf14d46f41a72bdff"/>
    <x v="26"/>
    <d v="2016-08-12T00:00:00"/>
    <x v="0"/>
    <s v="override metadata subclasses properly (#10767)"/>
    <n v="2016"/>
  </r>
  <r>
    <s v="93170561389f0e96238aaaba04d2c394fbb3a541"/>
    <x v="26"/>
    <d v="2016-08-12T00:00:00"/>
    <x v="0"/>
    <s v="add an option to produce TS1.9-pathMapping imports (#10602)&quot; (#10765)"/>
    <n v="2016"/>
  </r>
  <r>
    <s v="a235ae16ed4de5b233e11a6c6253ccacea37ef12"/>
    <x v="26"/>
    <d v="2016-08-12T00:00:00"/>
    <x v="2"/>
    <s v="Removed deprecated DebugNode.inject() (#10751)"/>
    <n v="2016"/>
  </r>
  <r>
    <s v="79afcf0766374f71a08587060e24e2719feefa81"/>
    <x v="26"/>
    <d v="2016-08-12T00:00:00"/>
    <x v="0"/>
    <s v="remove deprecated form provider functions (#10741)"/>
    <n v="2016"/>
  </r>
  <r>
    <s v="161a4dd15f6966d93167ce9b8e1d4aa6ab76e7b3"/>
    <x v="26"/>
    <d v="2016-08-12T00:00:00"/>
    <x v="6"/>
    <s v="Add NgLocaleLocalization which returns plural cases given a locale (#10744)"/>
    <n v="2016"/>
  </r>
  <r>
    <s v="6580d678757ff051032aa701445dbce03f36b958"/>
    <x v="26"/>
    <d v="2016-08-12T00:00:00"/>
    <x v="6"/>
    <s v="pass translation config directly into ngc (#10622)"/>
    <n v="2016"/>
  </r>
  <r>
    <s v="04c6b2fe858a68b7eb8d974696717416b4c6f31d"/>
    <x v="26"/>
    <d v="2016-08-12T00:00:00"/>
    <x v="0"/>
    <s v="location changes and redirects break the back button (#10742)"/>
    <n v="2016"/>
  </r>
  <r>
    <s v="203b2ba637af5129f3163fb746f5032e34eae8f6"/>
    <x v="26"/>
    <d v="2016-08-12T00:00:00"/>
    <x v="0"/>
    <s v="expose jsonpFactory for AoT compilation (#10730)"/>
    <n v="2016"/>
  </r>
  <r>
    <s v="5b99b8c18a95304e09dc8a708d765085ec1f410f"/>
    <x v="26"/>
    <d v="2016-08-12T00:00:00"/>
    <x v="3"/>
    <s v="add Blob and FormData polyfills for testing in IE9 (#10563)"/>
    <n v="2016"/>
  </r>
  <r>
    <s v="6a011f4e8e553ca991afe6ee43d43d97ddb850d6"/>
    <x v="26"/>
    <d v="2016-08-12T00:00:00"/>
    <x v="3"/>
    <s v="work around an escaping bug in IE9 (#10493)"/>
    <n v="2016"/>
  </r>
  <r>
    <s v="f0c1f9ef39b321a477cdb33bc6f3e18b62eef364"/>
    <x v="26"/>
    <d v="2016-08-12T00:00:00"/>
    <x v="4"/>
    <s v="you never know... (#10740)"/>
    <n v="2016"/>
  </r>
  <r>
    <s v="97f35714f740c8d8acea1605fe0654a5a81a0144"/>
    <x v="26"/>
    <d v="2016-08-11T00:00:00"/>
    <x v="6"/>
    <s v="add NgForm method that resets submit state (#10715)"/>
    <n v="2016"/>
  </r>
  <r>
    <s v="00e5b7d30a1a82198cc8ce42d2d4023cf097ef9c"/>
    <x v="26"/>
    <d v="2016-08-11T00:00:00"/>
    <x v="2"/>
    <s v="remove SetWrapper facade (#10598)"/>
    <n v="2016"/>
  </r>
  <r>
    <s v="39c0f9ebb3d18e377f9b62c999508c532ff14986"/>
    <x v="27"/>
    <d v="2016-08-11T00:00:00"/>
    <x v="0"/>
    <s v="returns errors together with nodes (as a ParseTreeResult)"/>
    <n v="2016"/>
  </r>
  <r>
    <s v="e60c7652807e5a0edecaa608979f4057367fd510"/>
    <x v="27"/>
    <d v="2016-08-11T00:00:00"/>
    <x v="2"/>
    <s v="remove unused imports"/>
    <n v="2016"/>
  </r>
  <r>
    <s v="91dd672aa459cfe2306c1af401b31fbd3b721d02"/>
    <x v="27"/>
    <d v="2016-08-11T00:00:00"/>
    <x v="8"/>
    <s v="add a space after ICU message cases"/>
    <n v="2016"/>
  </r>
  <r>
    <s v="a5d2aadecbe4fe0f16fe4859079c02858cce7a52"/>
    <x v="26"/>
    <d v="2016-08-11T00:00:00"/>
    <x v="5"/>
    <s v="enable fast finish mode for optional modes. (#10588)"/>
    <n v="2016"/>
  </r>
  <r>
    <s v="cc6749c15877f98ffb5be18806c2126b29b71e8b"/>
    <x v="26"/>
    <d v="2016-08-11T00:00:00"/>
    <x v="0"/>
    <s v="lazy loading keeps refetching modules (#10707)"/>
    <n v="2016"/>
  </r>
  <r>
    <s v="f48142e679ed705c93a8445b0a639d90666c9606"/>
    <x v="27"/>
    <d v="2016-08-11T00:00:00"/>
    <x v="6"/>
    <s v="make ngprobe tokens pluggable"/>
    <n v="2016"/>
  </r>
  <r>
    <s v="947f9c3f56f4a791e86a9735d56b9998a6ec97d9"/>
    <x v="27"/>
    <d v="2016-08-11T00:00:00"/>
    <x v="6"/>
    <s v="make router.config public"/>
    <n v="2016"/>
  </r>
  <r>
    <s v="7cd4741fcbbea6d58281b3055d1ae7691de1662b"/>
    <x v="26"/>
    <d v="2016-08-11T00:00:00"/>
    <x v="0"/>
    <s v="return empty string if no body is present (#10668)"/>
    <n v="2016"/>
  </r>
  <r>
    <s v="2d520ae7e733b9c40984c81e3982a7a7ed712f19"/>
    <x v="26"/>
    <d v="2016-08-11T00:00:00"/>
    <x v="0"/>
    <s v="Generate temporary variables for guarded expressions (#10657)"/>
    <n v="2016"/>
  </r>
  <r>
    <s v="5d59c6e80f0bc10f2073654c2fc32079d5761b0f"/>
    <x v="26"/>
    <d v="2016-08-11T00:00:00"/>
    <x v="4"/>
    <s v="fix reactive forms api examples (#10701)"/>
    <n v="2016"/>
  </r>
  <r>
    <s v="50345b8c3661d764ff314575142d4e4213865030"/>
    <x v="26"/>
    <d v="2016-08-11T00:00:00"/>
    <x v="6"/>
    <s v="add an HtmlParser decorator (#10645)"/>
    <n v="2016"/>
  </r>
  <r>
    <s v="7606c96c80d3f1cb8161704e9646d23007345f1c"/>
    <x v="26"/>
    <d v="2016-08-11T00:00:00"/>
    <x v="0"/>
    <s v="remove deprecated forms APIs (#10624)"/>
    <n v="2016"/>
  </r>
  <r>
    <s v="3466232f8bf653bd47369af3d7228ddcc212864f"/>
    <x v="11"/>
    <d v="2016-08-11T00:00:00"/>
    <x v="0"/>
    <s v="Remove duplicate System declarations (#10713)"/>
    <n v="2016"/>
  </r>
  <r>
    <s v="6e842fc5bf0c3cb06c964400b6cf1bf3db01e18e"/>
    <x v="26"/>
    <d v="2016-08-11T00:00:00"/>
    <x v="6"/>
    <s v="allow ngc implementations to provide XHR (#10708)"/>
    <n v="2016"/>
  </r>
  <r>
    <s v="50c795280f5ed02802fa97181e9e3da3a9d03820"/>
    <x v="26"/>
    <d v="2016-08-11T00:00:00"/>
    <x v="0"/>
    <s v="use a global System.import() instead of using a property of the global facade (#10696)"/>
    <n v="2016"/>
  </r>
  <r>
    <s v="51b22cf14f71c3ddaf223fe6764b7068758d5ee7"/>
    <x v="26"/>
    <d v="2016-08-11T00:00:00"/>
    <x v="13"/>
    <s v="Fix typos in changelog for rc5 (#10688)"/>
    <n v="2016"/>
  </r>
  <r>
    <s v="2291929a15861737a878f993dac7edd5468a3d5a"/>
    <x v="26"/>
    <d v="2016-08-11T00:00:00"/>
    <x v="6"/>
    <s v="add control status classes to form groups (#10667)"/>
    <n v="2016"/>
  </r>
  <r>
    <s v="7fac4efede22f6c3bf1431c7fce98dd33411bc68"/>
    <x v="26"/>
    <d v="2016-08-11T00:00:00"/>
    <x v="13"/>
    <s v="missed a couple places in #10620 (#10661)"/>
    <n v="2016"/>
  </r>
  <r>
    <s v="b96869afd2bdd3ad8c5b7477da647af628e383aa"/>
    <x v="26"/>
    <d v="2016-08-10T00:00:00"/>
    <x v="2"/>
    <s v="merge Type and ConcreType&lt;?&gt; into Type&lt;?&gt; (#10616)"/>
    <n v="2016"/>
  </r>
  <r>
    <s v="6f4ee6101c937e1bc396ffede969c437706554a8"/>
    <x v="26"/>
    <d v="2016-08-10T00:00:00"/>
    <x v="13"/>
    <s v="don't import ExceptionHandler from facade (#10620)"/>
    <n v="2016"/>
  </r>
  <r>
    <s v="9a11ec26247f0665fb75a623832f775c4c8d7fc1"/>
    <x v="26"/>
    <d v="2016-08-10T00:00:00"/>
    <x v="0"/>
    <s v="treat empty array of metadata like absent file (#10610)"/>
    <n v="2016"/>
  </r>
  <r>
    <s v="aff1bc9f2d3ac8c394caa391d35b1c087b8ba336"/>
    <x v="26"/>
    <d v="2016-08-10T00:00:00"/>
    <x v="2"/>
    <s v="move public test APIs to TestBed (#10621)"/>
    <n v="2016"/>
  </r>
  <r>
    <s v="43512aa5ebd3844ec989bdbf0457fdc113221e59"/>
    <x v="26"/>
    <d v="2016-08-09T00:00:00"/>
    <x v="0"/>
    <s v="ICU placeholders are replaced by their translations (#10586)"/>
    <n v="2016"/>
  </r>
  <r>
    <s v="c7f3aa71fb4f8b8b3b69c1f6fb94883de992c743"/>
    <x v="2"/>
    <d v="2016-08-09T00:00:00"/>
    <x v="0"/>
    <s v="support relative param-only navigation (#10613)"/>
    <n v="2016"/>
  </r>
  <r>
    <s v="f9da3c98d6f5c6b0527ed7c3f8f3cecc8e5fca8a"/>
    <x v="2"/>
    <d v="2016-08-09T00:00:00"/>
    <x v="13"/>
    <s v="remove deprecated router 2/2"/>
    <n v="2016"/>
  </r>
  <r>
    <s v="a20a420be65916a47d0007a21df811cc405f0fb5"/>
    <x v="2"/>
    <d v="2016-08-09T00:00:00"/>
    <x v="13"/>
    <s v="remove deprecated router 1/2"/>
    <n v="2016"/>
  </r>
  <r>
    <s v="beadf6167a24e9ee0a567f2b4800a318785e00ec"/>
    <x v="2"/>
    <d v="2016-08-09T00:00:00"/>
    <x v="0"/>
    <s v="add an option to produce TS1.9-pathMapping imports (#10602)"/>
    <n v="2016"/>
  </r>
  <r>
    <s v="c8da7e995ff75e29960ee527b1926f7a9d04ce5a"/>
    <x v="2"/>
    <d v="2016-08-09T00:00:00"/>
    <x v="3"/>
    <s v="Android browser does not support element.click()"/>
    <n v="2016"/>
  </r>
  <r>
    <s v="8be6b12c2bc0b313f87e0a9d454ad174b5b285cb"/>
    <x v="2"/>
    <d v="2016-08-09T00:00:00"/>
    <x v="3"/>
    <s v="use Object.isFrozen instead of relying on an exception"/>
    <n v="2016"/>
  </r>
  <r>
    <s v="4728f29f678bf69a352091c1f9d61c8bfd1cadf6"/>
    <x v="2"/>
    <d v="2016-08-09T00:00:00"/>
    <x v="3"/>
    <s v="increase Karma timers and add polyfills for old browsers"/>
    <n v="2016"/>
  </r>
  <r>
    <s v="2a942e49acb0ed3608af40aa7675f530c84a9f4d"/>
    <x v="2"/>
    <d v="2016-08-09T00:00:00"/>
    <x v="13"/>
    <s v="update convetional-changelog (#10594)"/>
    <n v="2016"/>
  </r>
  <r>
    <s v="e3aa19049f03ea8cef867aa9c8ee967ec12f7e88"/>
    <x v="8"/>
    <d v="2016-08-09T00:00:00"/>
    <x v="13"/>
    <s v="update changelog"/>
    <n v="2016"/>
  </r>
  <r>
    <s v="ef1eadadcd90238e9c41790fe6dbdef0ad559a8c"/>
    <x v="8"/>
    <d v="2016-08-09T00:00:00"/>
    <x v="13"/>
    <s v="bump up version number"/>
    <n v="2016"/>
  </r>
  <r>
    <s v="f444c11d218d26ac817d5f3b12e19c6b4b8d2390"/>
    <x v="8"/>
    <d v="2016-08-09T00:00:00"/>
    <x v="4"/>
    <s v="add the ngModel is now fully async note"/>
    <n v="2016"/>
  </r>
  <r>
    <s v="d75502eeee2a699daac2f9b197aebf0e357473b3"/>
    <x v="2"/>
    <d v="2016-08-09T00:00:00"/>
    <x v="2"/>
    <s v="remove deprecated test setup functions (#10600)"/>
    <n v="2016"/>
  </r>
  <r>
    <s v="ebcd14f8e911759242196b11f974bbe7b98d299a"/>
    <x v="8"/>
    <d v="2016-08-09T00:00:00"/>
    <x v="4"/>
    <s v="update change log to rc.5"/>
    <n v="2016"/>
  </r>
  <r>
    <s v="b65f66feff69d68b8d9015669e3397a927ca7622"/>
    <x v="2"/>
    <d v="2016-08-09T00:00:00"/>
    <x v="6"/>
    <s v="switch to sha1 for message fingerprinting"/>
    <n v="2016"/>
  </r>
  <r>
    <s v="dd68ae3ef18ac43538f0293a97018d3d633f0dbd"/>
    <x v="2"/>
    <d v="2016-08-09T00:00:00"/>
    <x v="6"/>
    <s v="ignore implicit tags in translatable sections"/>
    <n v="2016"/>
  </r>
  <r>
    <s v="1b04d70626cd676c07cdd35d5a54396f08c9511a"/>
    <x v="2"/>
    <d v="2016-08-09T00:00:00"/>
    <x v="6"/>
    <s v="allow nested implicit tags"/>
    <n v="2016"/>
  </r>
  <r>
    <s v="01bca4116884bb93190d18dcdba244d3c9eac73c"/>
    <x v="2"/>
    <d v="2016-08-09T00:00:00"/>
    <x v="0"/>
    <s v="allow users to pass in absolute paths to ngc (#10572)"/>
    <n v="2016"/>
  </r>
  <r>
    <s v="94e1ab33ce71c2ddd6a97486e9b155fe9b376eb8"/>
    <x v="8"/>
    <d v="2016-08-09T00:00:00"/>
    <x v="13"/>
    <s v="update package.jsons"/>
    <n v="2016"/>
  </r>
  <r>
    <s v="0b08dd867446b4c28681a236976aed9ad3915340"/>
    <x v="2"/>
    <d v="2016-08-08T00:00:00"/>
    <x v="13"/>
    <s v="make sure host-prop animation deprecation is correctly emitted"/>
    <n v="2016"/>
  </r>
  <r>
    <s v="f08257ff4ad0efae3259585b9fe621fd7227bd96"/>
    <x v="34"/>
    <d v="2016-08-09T00:00:00"/>
    <x v="4"/>
    <s v="update for rc5"/>
    <n v="2016"/>
  </r>
  <r>
    <s v="d1f4222c83218ea5fc1cff55eb4fb6128b87a5e0"/>
    <x v="8"/>
    <d v="2016-08-08T00:00:00"/>
    <x v="4"/>
    <s v="add NgModules docs to the cheatsheet"/>
    <n v="2016"/>
  </r>
  <r>
    <s v="d21331e902341abe3fdec267d0acae223c801c52"/>
    <x v="5"/>
    <d v="2016-08-08T00:00:00"/>
    <x v="0"/>
    <s v="to work with @NgModule"/>
    <n v="2016"/>
  </r>
  <r>
    <s v="37f138e83d5b2eee8a0fe0942c25aa6878c184aa"/>
    <x v="5"/>
    <d v="2016-08-08T00:00:00"/>
    <x v="3"/>
    <s v="convert the upgrade example to use NgModules"/>
    <n v="2016"/>
  </r>
  <r>
    <s v="5dab0bad3c8bb45cf888a433f102c1b689c11ba0"/>
    <x v="5"/>
    <d v="2016-08-08T00:00:00"/>
    <x v="3"/>
    <s v="add support for loading plaground/upgrade example without bundles"/>
    <n v="2016"/>
  </r>
  <r>
    <s v="85e70a4cdee06a0fb083bb3555d0f4fbf1793c60"/>
    <x v="5"/>
    <d v="2016-08-08T00:00:00"/>
    <x v="8"/>
    <s v="small cleanup"/>
    <n v="2016"/>
  </r>
  <r>
    <s v="6b564ecda5f9cf1934bf9cfef44f80eb76b9547c"/>
    <x v="5"/>
    <d v="2016-08-08T00:00:00"/>
    <x v="6"/>
    <s v="add support for NgModules"/>
    <n v="2016"/>
  </r>
  <r>
    <s v="d4cceff0efd05ece102db17ab0ecadb5d336701d"/>
    <x v="2"/>
    <d v="2016-08-08T00:00:00"/>
    <x v="13"/>
    <s v="remove module aware bootstrap API (#10543)"/>
    <n v="2016"/>
  </r>
  <r>
    <s v="a4156134578da016eb7b3019fa84dd86315b0f82"/>
    <x v="2"/>
    <d v="2016-08-08T00:00:00"/>
    <x v="0"/>
    <s v="update dts files"/>
    <n v="2016"/>
  </r>
  <r>
    <s v="1a41bd1ca4229196688d5962c86ad54e461f3c2a"/>
    <x v="2"/>
    <d v="2016-08-08T00:00:00"/>
    <x v="6"/>
    <s v="add route.root returning the root of router state"/>
    <n v="2016"/>
  </r>
  <r>
    <s v="5a993933554bbded840596d4c81eeb1fb641afc9"/>
    <x v="2"/>
    <d v="2016-08-08T00:00:00"/>
    <x v="0"/>
    <s v="route.parent should work for secondary children"/>
    <n v="2016"/>
  </r>
  <r>
    <s v="afcb3c0035d216ddfffe02c42d1d1d6ce2daa8b7"/>
    <x v="2"/>
    <d v="2016-08-08T00:00:00"/>
    <x v="0"/>
    <s v="support outlets in non-absolute positions"/>
    <n v="2016"/>
  </r>
  <r>
    <s v="d2d36c61f3d8376489b4f99d2cb8ee68de444009"/>
    <x v="2"/>
    <d v="2016-08-08T00:00:00"/>
    <x v="0"/>
    <s v="fix matrix params check to handle 'special' objects"/>
    <n v="2016"/>
  </r>
  <r>
    <s v="0bd97ecda260d522f2e786c7e7a117314b7d2f98"/>
    <x v="2"/>
    <d v="2016-08-08T00:00:00"/>
    <x v="6"/>
    <s v="add options method to Http (#10540)"/>
    <n v="2016"/>
  </r>
  <r>
    <s v="46bbcefb36dddc8aed79a5a9376bad4c623cd94a"/>
    <x v="2"/>
    <d v="2016-08-08T00:00:00"/>
    <x v="0"/>
    <s v="prevent pollution of empty embeddedView context (#10548)"/>
    <n v="2016"/>
  </r>
  <r>
    <s v="74b57dfa7d1aafd79ee385b8274537b1aa83a5c2"/>
    <x v="15"/>
    <d v="2016-08-05T00:00:00"/>
    <x v="2"/>
    <s v="remove circular dep"/>
    <n v="2016"/>
  </r>
  <r>
    <s v="8c9c0986e94f1d227d00ba6b7a2692b82f74329e"/>
    <x v="15"/>
    <d v="2016-08-05T00:00:00"/>
    <x v="2"/>
    <s v="takes a `i18n.Message`"/>
    <n v="2016"/>
  </r>
  <r>
    <s v="4028fcaa513453da806c4b3882b921193fe569c6"/>
    <x v="15"/>
    <d v="2016-08-05T00:00:00"/>
    <x v="2"/>
    <s v="Drop `html.Message` and create `i18n.Message` right away"/>
    <n v="2016"/>
  </r>
  <r>
    <s v="7a8ef1eae56afc8a1ff2fae948297777ac9d1f04"/>
    <x v="15"/>
    <d v="2016-08-05T00:00:00"/>
    <x v="6"/>
    <s v="merge translations"/>
    <n v="2016"/>
  </r>
  <r>
    <s v="e811a5d97f2c01dc18f076481932994f96f44a84"/>
    <x v="15"/>
    <d v="2016-08-05T00:00:00"/>
    <x v="2"/>
    <s v="misc updates"/>
    <n v="2016"/>
  </r>
  <r>
    <s v="df44e3e425c36aafcfc2c8cd7701e849d717ca02"/>
    <x v="15"/>
    <d v="2016-08-05T00:00:00"/>
    <x v="0"/>
    <s v="array manipulation"/>
    <n v="2016"/>
  </r>
  <r>
    <s v="cdb1a237e5ff1bfb9c8b931dae712dc8e92cf6f9"/>
    <x v="15"/>
    <d v="2016-08-05T00:00:00"/>
    <x v="2"/>
    <s v="html_parser -&gt; ml_parser"/>
    <n v="2016"/>
  </r>
  <r>
    <s v="fcafdff10b3ac5a29c02db611a6829eaac6cd0e0"/>
    <x v="2"/>
    <d v="2016-08-05T00:00:00"/>
    <x v="6"/>
    <s v="allow both patching and strict setting of values (#10537)"/>
    <n v="2016"/>
  </r>
  <r>
    <s v="c586656d433bcc446fb733b99da6951dab3d4e25"/>
    <x v="2"/>
    <d v="2016-08-05T00:00:00"/>
    <x v="0"/>
    <s v="fix type definition"/>
    <n v="2016"/>
  </r>
  <r>
    <s v="3a307c27945b052420b16936388e299e7977088e"/>
    <x v="2"/>
    <d v="2016-08-05T00:00:00"/>
    <x v="0"/>
    <s v="absolute redirects should work with lazy loading"/>
    <n v="2016"/>
  </r>
  <r>
    <s v="4f17dbc721684e0254755bbbc40674dc25cabcbd"/>
    <x v="2"/>
    <d v="2016-08-05T00:00:00"/>
    <x v="0"/>
    <s v="add segmentPath to the link DSL"/>
    <n v="2016"/>
  </r>
  <r>
    <s v="99989f5d3fc4543743e870b781ae687deb4cf7af"/>
    <x v="2"/>
    <d v="2016-08-05T00:00:00"/>
    <x v="13"/>
    <s v="remove most facade/async functions"/>
    <n v="2016"/>
  </r>
  <r>
    <s v="6baf3baedd6dbaef31409ffa2af46c4f4cacf9e3"/>
    <x v="2"/>
    <d v="2016-08-05T00:00:00"/>
    <x v="13"/>
    <s v="clang-format"/>
    <n v="2016"/>
  </r>
  <r>
    <s v="0d1f3c3b071421da832190d390a74469090da4e5"/>
    <x v="11"/>
    <d v="2016-08-05T00:00:00"/>
    <x v="0"/>
    <s v="support trailing slash in basePath (#10533)"/>
    <n v="2016"/>
  </r>
  <r>
    <s v="83e2d3d1cb62660bdbb06353edc2e063fc3e56d0"/>
    <x v="2"/>
    <d v="2016-08-05T00:00:00"/>
    <x v="2"/>
    <s v="remove the facade (#10512)"/>
    <n v="2016"/>
  </r>
  <r>
    <s v="b4613ab2d26b0546699bad1afd7c9441b324382f"/>
    <x v="2"/>
    <d v="2016-08-05T00:00:00"/>
    <x v="0"/>
    <s v="undefined is undefined (was null)"/>
    <n v="2016"/>
  </r>
  <r>
    <s v="0ca05eee45c6fd1746900b19b142c1c03a125939"/>
    <x v="2"/>
    <d v="2016-08-05T00:00:00"/>
    <x v="6"/>
    <s v="add support for `this`"/>
    <n v="2016"/>
  </r>
  <r>
    <s v="26c9e1dc7008ab5ecd40f85d78c5af40483f9646"/>
    <x v="2"/>
    <d v="2016-08-05T00:00:00"/>
    <x v="2"/>
    <s v="code cleanup"/>
    <n v="2016"/>
  </r>
  <r>
    <s v="797cb5ae7b011dcebd70de2b23bf5e33731b100a"/>
    <x v="2"/>
    <d v="2016-08-05T00:00:00"/>
    <x v="2"/>
    <s v="simplify NgStyle tests (#10519)"/>
    <n v="2016"/>
  </r>
  <r>
    <s v="63b82cd7304cc6feb5b0034a0cddfd78ddb2a49e"/>
    <x v="2"/>
    <d v="2016-08-04T00:00:00"/>
    <x v="6"/>
    <s v="Allow navigation without updating the URL (#9608)"/>
    <n v="2016"/>
  </r>
  <r>
    <s v="2b704f05868e62c2497111350c6f3b6448fb2368"/>
    <x v="2"/>
    <d v="2016-08-04T00:00:00"/>
    <x v="0"/>
    <s v="rename const to avoid duplicate declaration (#10457)"/>
    <n v="2016"/>
  </r>
  <r>
    <s v="ce5ba807923fdcc5d339f706caeb2967e2a62ab4"/>
    <x v="2"/>
    <d v="2016-08-04T00:00:00"/>
    <x v="2"/>
    <s v="simplify implementation (#10492)"/>
    <n v="2016"/>
  </r>
  <r>
    <s v="8b18ef4ba2fbc6b6a1fa7c66f926687726f86333"/>
    <x v="2"/>
    <d v="2016-08-04T00:00:00"/>
    <x v="6"/>
    <s v="add support for the style.unit notation (#10496)"/>
    <n v="2016"/>
  </r>
  <r>
    <s v="cd18de7a2167e0a81ac6dba03e586e030784d899"/>
    <x v="2"/>
    <d v="2016-08-04T00:00:00"/>
    <x v="2"/>
    <s v="use Object.keys instead of Object.getOwnPropertyNames (#10498)"/>
    <n v="2016"/>
  </r>
  <r>
    <s v="fd19671c079317bdaa893b03eb3f9f9f959818c6"/>
    <x v="35"/>
    <d v="2016-08-04T00:00:00"/>
    <x v="13"/>
    <s v="clang-format and lint"/>
    <n v="2016"/>
  </r>
  <r>
    <s v="3fcd6fd93fa260f111171b43e8b89cdad4617b11"/>
    <x v="35"/>
    <d v="2016-08-04T00:00:00"/>
    <x v="13"/>
    <s v="make benchpress compile"/>
    <n v="2016"/>
  </r>
  <r>
    <s v="c8d53d71a3165e5597dfb627a34ec4e0719fcc50"/>
    <x v="35"/>
    <d v="2016-08-04T00:00:00"/>
    <x v="0"/>
    <s v="gather metadata for OpaqueToken"/>
    <n v="2016"/>
  </r>
  <r>
    <s v="790362e24391c5e397728974ed1b76bde6c269da"/>
    <x v="11"/>
    <d v="2016-08-03T00:00:00"/>
    <x v="0"/>
    <s v="put all `ngc` files into a single directory (#10486)"/>
    <n v="2016"/>
  </r>
  <r>
    <s v="2eda7a52931b8ae8c8429dfcfd79e1a2912a5d3d"/>
    <x v="26"/>
    <d v="2016-08-03T00:00:00"/>
    <x v="0"/>
    <s v="provideRouter should use provideRoutes (#10488)"/>
    <n v="2016"/>
  </r>
  <r>
    <s v="9925aa89dca9f6548cc3900647873cef114a3a60"/>
    <x v="19"/>
    <d v="2016-08-03T00:00:00"/>
    <x v="0"/>
    <s v="Report references to non-exported symbols."/>
    <n v="2016"/>
  </r>
  <r>
    <s v="6195a45ae2b1a187527a10c0b2982220c40148ba"/>
    <x v="35"/>
    <d v="2016-08-03T00:00:00"/>
    <x v="0"/>
    <s v="export AbstractFormGroupDirective"/>
    <n v="2016"/>
  </r>
  <r>
    <s v="422d380b3e300204912f940cdbd56fc4ee7c64e3"/>
    <x v="35"/>
    <d v="2016-08-03T00:00:00"/>
    <x v="6"/>
    <s v="add queryParams and fragment to every activated route"/>
    <n v="2016"/>
  </r>
  <r>
    <s v="550ab31bd0726be61c3f1d05631c0b9bac204333"/>
    <x v="35"/>
    <d v="2016-08-03T00:00:00"/>
    <x v="6"/>
    <s v="add parent, children, firstChild to ActivatedRoute"/>
    <n v="2016"/>
  </r>
  <r>
    <s v="5fceb2154942a86d6b3a7575c960e55f5dc00328"/>
    <x v="35"/>
    <d v="2016-08-03T00:00:00"/>
    <x v="2"/>
    <s v="remove dead code"/>
    <n v="2016"/>
  </r>
  <r>
    <s v="29caa379438e485a93dd66ce9e4177851a5d5dfc"/>
    <x v="24"/>
    <d v="2016-08-02T00:00:00"/>
    <x v="6"/>
    <s v="support sibling modules providing routes"/>
    <n v="2016"/>
  </r>
  <r>
    <s v="8efbcc996a0f9582387ee3c78dc1c54d5bed9c51"/>
    <x v="20"/>
    <d v="2016-08-02T00:00:00"/>
    <x v="0"/>
    <s v="allow to use pipes inside of `*ngIf` (#10452)"/>
    <n v="2016"/>
  </r>
  <r>
    <s v="91c64d2b8d898faff437cd60bc22560c381ee45f"/>
    <x v="5"/>
    <d v="2016-08-02T00:00:00"/>
    <x v="0"/>
    <s v="missing export for validators"/>
    <n v="2016"/>
  </r>
  <r>
    <s v="82e7ecd611e0617b07d6f336724adf328b7f98f6"/>
    <x v="11"/>
    <d v="2016-08-02T00:00:00"/>
    <x v="0"/>
    <s v="StaticReflect now resolves re-exported symbols (#10453)"/>
    <n v="2016"/>
  </r>
  <r>
    <s v="3d53b333919c81b292cb0f4b3e338a686f5a6a85"/>
    <x v="20"/>
    <d v="2016-08-02T00:00:00"/>
    <x v="13"/>
    <s v="update public api and integrate minor review comments"/>
    <n v="2016"/>
  </r>
  <r>
    <s v="34624b2db24365d23928dd504e114c093b628b28"/>
    <x v="20"/>
    <d v="2016-08-02T00:00:00"/>
    <x v="2"/>
    <s v="deprecate old methods on `ApplicationRef`"/>
    <n v="2016"/>
  </r>
  <r>
    <s v="1ab5eb0844c31fd845aab3e3d1c8b21327e18548"/>
    <x v="20"/>
    <d v="2016-08-02T00:00:00"/>
    <x v="2"/>
    <s v="donΓÇÖt use `zone.run` in `ApplicationRef.bootstrap`."/>
    <n v="2016"/>
  </r>
  <r>
    <s v="630028350a085a4e9a115bdd31ac52e5b668f9e9"/>
    <x v="20"/>
    <d v="2016-08-02T00:00:00"/>
    <x v="2"/>
    <s v="Introduce `AppInitStatus`"/>
    <n v="2016"/>
  </r>
  <r>
    <s v="7e4fd7d7da5795f09164ff3b16c5e45eab05f85a"/>
    <x v="20"/>
    <d v="2016-08-02T00:00:00"/>
    <x v="2"/>
    <s v="introduce `@NgModule.bootstrap` and `ngDoBootstrap` method"/>
    <n v="2016"/>
  </r>
  <r>
    <s v="af2e80e06814f8183c3ff69d00fcfb88dd463176"/>
    <x v="20"/>
    <d v="2016-08-02T00:00:00"/>
    <x v="2"/>
    <s v="introduce `APP_BOOTSTRAP_LISTENER` multi provider"/>
    <n v="2016"/>
  </r>
  <r>
    <s v="8e6091de6c1e43a4c5a5f199fa1a1168d2f88d9d"/>
    <x v="20"/>
    <d v="2016-08-02T00:00:00"/>
    <x v="2"/>
    <s v="use `ngOnDestroy` in providers"/>
    <n v="2016"/>
  </r>
  <r>
    <s v="ecdaded25f949385987a7ab89573b5aca2befa4e"/>
    <x v="20"/>
    <d v="2016-08-02T00:00:00"/>
    <x v="6"/>
    <s v="introduce `NgModuleRef.destroy` and call `ngOnDestroy` on all providers"/>
    <n v="2016"/>
  </r>
  <r>
    <s v="c161ed415d3fee5fce278a4b1d3c11b4a15717ce"/>
    <x v="20"/>
    <d v="2016-08-02T00:00:00"/>
    <x v="6"/>
    <s v="support `ngOnDestroy` on providers of a directive."/>
    <n v="2016"/>
  </r>
  <r>
    <s v="ff3b71f7b3895a4b060cbded7b04d438bae66351"/>
    <x v="20"/>
    <d v="2016-08-02T00:00:00"/>
    <x v="2"/>
    <s v="collect lifecycle hooks for all injectable classes"/>
    <n v="2016"/>
  </r>
  <r>
    <s v="16cc9b46aa166b19620979bac19d82d025a2ac0c"/>
    <x v="20"/>
    <d v="2016-08-02T00:00:00"/>
    <x v="0"/>
    <s v="share zone between `beforeEach` and `it`"/>
    <n v="2016"/>
  </r>
  <r>
    <s v="3ce11ed58c7e8b7776773114ff3187e98d4f1211"/>
    <x v="15"/>
    <d v="2016-08-02T00:00:00"/>
    <x v="4"/>
    <s v="update I18nSelectPipe API documentation (#10449)"/>
    <n v="2016"/>
  </r>
  <r>
    <s v="7db75fa36157cb6ac4615fdb2e25248d328a3822"/>
    <x v="15"/>
    <d v="2016-08-02T00:00:00"/>
    <x v="3"/>
    <s v="reactivate some of the disabled tests in Edge (#10450)"/>
    <n v="2016"/>
  </r>
  <r>
    <s v="d6d45688303975b9f1f028d65923c74ecbbe1f91"/>
    <x v="11"/>
    <d v="2016-08-02T00:00:00"/>
    <x v="0"/>
    <s v="allow arrays as parents (#10440)"/>
    <n v="2016"/>
  </r>
  <r>
    <s v="a55d796c4b4cbe5bc1256339bd398090f58b4d69"/>
    <x v="5"/>
    <d v="2016-08-02T00:00:00"/>
    <x v="0"/>
    <s v="Better error message in case of unknown property binding"/>
    <n v="2016"/>
  </r>
  <r>
    <s v="73f02c7861f39c0b397eae81fbc8f68aa8420be0"/>
    <x v="5"/>
    <d v="2016-08-02T00:00:00"/>
    <x v="0"/>
    <s v="throw useful error on missing platform module."/>
    <n v="2016"/>
  </r>
  <r>
    <s v="8c8754e57378f23482d2eeef87674438a0ae62e3"/>
    <x v="5"/>
    <d v="2016-08-02T00:00:00"/>
    <x v="13"/>
    <s v="add browserNoRouter test running mode"/>
    <n v="2016"/>
  </r>
  <r>
    <s v="c977a906b39b760b1ff88d2d653701fbfe522f5f"/>
    <x v="15"/>
    <d v="2016-08-02T00:00:00"/>
    <x v="4"/>
    <s v="add moduleId (#10095)"/>
    <n v="2016"/>
  </r>
  <r>
    <s v="e0eea6c2f4ee1c9530d8ba25fb0608b42f4c3ea1"/>
    <x v="11"/>
    <d v="2016-08-01T00:00:00"/>
    <x v="6"/>
    <s v="add invalid prop to abstract controls (#10439)"/>
    <n v="2016"/>
  </r>
  <r>
    <s v="3e377f520e85fafd13201e286d8123c103739d0d"/>
    <x v="24"/>
    <d v="2016-08-01T00:00:00"/>
    <x v="0"/>
    <s v="make an outlet to unregister itself when it is removed from the dom"/>
    <n v="2016"/>
  </r>
  <r>
    <s v="8dc82a00806d262c7b851cb68403ba3262645f10"/>
    <x v="24"/>
    <d v="2016-08-01T00:00:00"/>
    <x v="0"/>
    <s v="fix offline compilation by exporting provideLocationStrategy"/>
    <n v="2016"/>
  </r>
  <r>
    <s v="4624a3584531bffe1365954a8d65611e8e390e54"/>
    <x v="24"/>
    <d v="2016-08-01T00:00:00"/>
    <x v="4"/>
    <s v="fixes api docs"/>
    <n v="2016"/>
  </r>
  <r>
    <s v="8d4499959a43711ac41ac6dca1f0ec4b95ed193e"/>
    <x v="11"/>
    <d v="2016-08-01T00:00:00"/>
    <x v="6"/>
    <s v="add get method for easy access to child controls (#10428)"/>
    <n v="2016"/>
  </r>
  <r>
    <s v="2dfc9c653b6008b378ab6fb3dd0ea4e48056bb67"/>
    <x v="15"/>
    <d v="2016-08-01T00:00:00"/>
    <x v="2"/>
    <s v="dart"/>
    <n v="2016"/>
  </r>
  <r>
    <s v="106db0aba80b69b2873353c4fa6ca731959df2dd"/>
    <x v="15"/>
    <d v="2016-08-01T00:00:00"/>
    <x v="2"/>
    <s v="IS_DART === false"/>
    <n v="2016"/>
  </r>
  <r>
    <s v="28c4852cd60127496612965be7574a6c5aa9081d"/>
    <x v="15"/>
    <d v="2016-08-01T00:00:00"/>
    <x v="2"/>
    <s v="remove ts2dart annotations"/>
    <n v="2016"/>
  </r>
  <r>
    <s v="13c82110654c69f820556313c08f34aec10c8435"/>
    <x v="11"/>
    <d v="2016-08-01T00:00:00"/>
    <x v="0"/>
    <s v="String.split(str, n) stops after n separator (#10408)"/>
    <n v="2016"/>
  </r>
  <r>
    <s v="e73d0511cf546d7d936ab784bd30bd523569aac2"/>
    <x v="11"/>
    <d v="2016-08-01T00:00:00"/>
    <x v="0"/>
    <s v="report empty expression (#10391)"/>
    <n v="2016"/>
  </r>
  <r>
    <s v="e18626b7a21f9256987d63274a480c48a407999f"/>
    <x v="11"/>
    <d v="2016-08-01T00:00:00"/>
    <x v="0"/>
    <s v="ensure ngFor only inserts/moves/removes elements when necessary (#10287)"/>
    <n v="2016"/>
  </r>
  <r>
    <s v="4df7b1cfbce702545cc63ea6af4a56097c639c3e"/>
    <x v="11"/>
    <d v="2016-08-01T00:00:00"/>
    <x v="13"/>
    <s v="fixes some issues that happen with closure compiler. (#10392)"/>
    <n v="2016"/>
  </r>
  <r>
    <s v="f9573ece4105bc54ddbb03a6ac7f04d06f4e3173"/>
    <x v="15"/>
    <d v="2016-08-01T00:00:00"/>
    <x v="5"/>
    <s v="update browsers in SL and BS (#10425)"/>
    <n v="2016"/>
  </r>
  <r>
    <s v="93ade740e2ca19eda84c110b72be2c1b1e214840"/>
    <x v="20"/>
    <d v="2016-08-01T00:00:00"/>
    <x v="0"/>
    <s v="configure DI correctly when using the old `provideRouter` function"/>
    <n v="2016"/>
  </r>
  <r>
    <s v="a46437c57d0c6a2cffb8256cc9e4f1ab69fef4ea"/>
    <x v="20"/>
    <d v="2016-08-01T00:00:00"/>
    <x v="2"/>
    <s v="fix `bootstrapModule` regarding zones and initializers  (#10383)"/>
    <n v="2016"/>
  </r>
  <r>
    <s v="633c7d1ebebd674b6f9e1314cc19bef48d819153"/>
    <x v="20"/>
    <d v="2016-08-01T00:00:00"/>
    <x v="2"/>
    <s v="cleanup unused `NgZone` factory"/>
    <n v="2016"/>
  </r>
  <r>
    <s v="251953218c8fa8b0bcb18224e02c8264c37bce64"/>
    <x v="15"/>
    <d v="2016-07-30T00:00:00"/>
    <x v="0"/>
    <s v="URLSearchParams.clone propagate the QueryEncoder (#9900)"/>
    <n v="2016"/>
  </r>
  <r>
    <s v="0d6cc17252eb128d1501dce4dc1f98e5dc853e69"/>
    <x v="36"/>
    <d v="2016-07-30T00:00:00"/>
    <x v="0"/>
    <s v="stop setting default value 'true' (#10399)"/>
    <n v="2016"/>
  </r>
  <r>
    <s v="c8989c900f2cc44804419090a887ba4738a91059"/>
    <x v="11"/>
    <d v="2016-07-30T00:00:00"/>
    <x v="13"/>
    <s v="remove reference to Dart in the issue template (#10388)"/>
    <n v="2016"/>
  </r>
  <r>
    <s v="6134320f169ed918bcd1c8d68758abe89cbaeac6"/>
    <x v="15"/>
    <d v="2016-07-29T00:00:00"/>
    <x v="2"/>
    <s v="rewrite for readable &amp; efficient."/>
    <n v="2016"/>
  </r>
  <r>
    <s v="7f647822bdddaad6a96c4f368a9874ce7ae3775c"/>
    <x v="15"/>
    <d v="2016-07-29T00:00:00"/>
    <x v="0"/>
    <s v="headers should be case-insensitive."/>
    <n v="2016"/>
  </r>
  <r>
    <s v="e34a04d2ad934628ca0edc393b78b39ab8371818"/>
    <x v="15"/>
    <d v="2016-07-29T00:00:00"/>
    <x v="6"/>
    <s v="support dtd"/>
    <n v="2016"/>
  </r>
  <r>
    <s v="44093905e25257457e1741799363e75cefe2a917"/>
    <x v="15"/>
    <d v="2016-07-29T00:00:00"/>
    <x v="2"/>
    <s v="refine types"/>
    <n v="2016"/>
  </r>
  <r>
    <s v="3e2900f74bfbe13ba92172419b91979903291c54"/>
    <x v="15"/>
    <d v="2016-07-29T00:00:00"/>
    <x v="2"/>
    <s v="move code around"/>
    <n v="2016"/>
  </r>
  <r>
    <s v="11fd2eccecc4ad4bd7797a4ca886f20784a0e3b5"/>
    <x v="15"/>
    <d v="2016-07-29T00:00:00"/>
    <x v="2"/>
    <s v="fix merge glitches"/>
    <n v="2016"/>
  </r>
  <r>
    <s v="0eee1d5de31af1473c707fb4452ebad8a49a7c44"/>
    <x v="15"/>
    <d v="2016-07-29T00:00:00"/>
    <x v="6"/>
    <s v="xtb serializer"/>
    <n v="2016"/>
  </r>
  <r>
    <s v="1b77604ee2dc0da78276a27d5611fccbfa4aa4e3"/>
    <x v="15"/>
    <d v="2016-07-29T00:00:00"/>
    <x v="2"/>
    <s v="re-arrange files"/>
    <n v="2016"/>
  </r>
  <r>
    <s v="cc5cfe87c39df850b9a325755d2666cef625ed15"/>
    <x v="15"/>
    <d v="2016-07-29T00:00:00"/>
    <x v="6"/>
    <s v="xmb serializer"/>
    <n v="2016"/>
  </r>
  <r>
    <s v="48f230a95119d24d583988247ba14e5eae855561"/>
    <x v="15"/>
    <d v="2016-07-29T00:00:00"/>
    <x v="6"/>
    <s v="introduce an intermediate AST"/>
    <n v="2016"/>
  </r>
  <r>
    <s v="2be50bdbb04df28b4a6d1c57bac1d2abcad6307a"/>
    <x v="15"/>
    <d v="2016-07-29T00:00:00"/>
    <x v="2"/>
    <s v="message extractor"/>
    <n v="2016"/>
  </r>
  <r>
    <s v="f7258ea52aa664512a082bab1f3ced98493896f9"/>
    <x v="15"/>
    <d v="2016-07-29T00:00:00"/>
    <x v="3"/>
    <s v="add a serializer"/>
    <n v="2016"/>
  </r>
  <r>
    <s v="28e8b2faabfff910909b857e048f45c4c8424c46"/>
    <x v="15"/>
    <d v="2016-07-29T00:00:00"/>
    <x v="6"/>
    <s v="extract ICU messages"/>
    <n v="2016"/>
  </r>
  <r>
    <s v="3c3e9ddb107e259612b2e858f10fd11eaa4b0453"/>
    <x v="24"/>
    <d v="2016-07-29T00:00:00"/>
    <x v="6"/>
    <s v="add a validation to make sure pathMatch is set correctly"/>
    <n v="2016"/>
  </r>
  <r>
    <s v="5162fb6d5213258591311fe820b191fd8faeffe9"/>
    <x v="24"/>
    <d v="2016-07-29T00:00:00"/>
    <x v="6"/>
    <s v="add isActive to router"/>
    <n v="2016"/>
  </r>
  <r>
    <s v="2fdb39e60ac7101ffc1af5a1a540512cb391a647"/>
    <x v="24"/>
    <d v="2016-07-29T00:00:00"/>
    <x v="6"/>
    <s v="activateroute should expose its route config"/>
    <n v="2016"/>
  </r>
  <r>
    <s v="43c71ae1032234ffeb31695c0e74f33834904ffd"/>
    <x v="15"/>
    <d v="2016-07-29T00:00:00"/>
    <x v="0"/>
    <s v="IEMobile is badly detected when testing (#10382)"/>
    <n v="2016"/>
  </r>
  <r>
    <s v="f0bd528d77c6992674e7a9a195f6715ce50d6630"/>
    <x v="37"/>
    <d v="2016-07-29T00:00:00"/>
    <x v="3"/>
    <s v="fix Blob creation for Android &lt;= 4.3"/>
    <n v="2016"/>
  </r>
  <r>
    <s v="50a024b42f39187014a8b53f6e7379384621821c"/>
    <x v="37"/>
    <d v="2016-07-29T00:00:00"/>
    <x v="3"/>
    <s v="add Typed Array polyfill for IE9"/>
    <n v="2016"/>
  </r>
  <r>
    <s v="b48f7bcb8d09dd51a14cfce7dbb36dd043e350b7"/>
    <x v="37"/>
    <d v="2016-07-29T00:00:00"/>
    <x v="0"/>
    <s v="normalize written value in NumberValueAccessor"/>
    <n v="2016"/>
  </r>
  <r>
    <s v="763ca60f5ba8f165109a5898f40f8bae25bfd9ac"/>
    <x v="11"/>
    <d v="2016-07-29T00:00:00"/>
    <x v="6"/>
    <s v="Support default parameters in static reflector (#10370)"/>
    <n v="2016"/>
  </r>
  <r>
    <s v="0eca7abdd84cae41abbeea3d5d899b8c9e8c2526"/>
    <x v="20"/>
    <d v="2016-07-29T00:00:00"/>
    <x v="13"/>
    <s v="update public api"/>
    <n v="2016"/>
  </r>
  <r>
    <s v="d0a95e35af943258c360486ccb2f60d11a36e97d"/>
    <x v="20"/>
    <d v="2016-07-29T00:00:00"/>
    <x v="2"/>
    <s v="introduce new testing api to support ng modules"/>
    <n v="2016"/>
  </r>
  <r>
    <s v="acc6c8d0b7cabf83295c9f68dcaab1193983ce5b"/>
    <x v="20"/>
    <d v="2016-07-29T00:00:00"/>
    <x v="6"/>
    <s v="introduce `MockDirectiveResolver.setDirective`"/>
    <n v="2016"/>
  </r>
  <r>
    <s v="3dbc66c1ac6ee361154b6eba354b46ce7b3af097"/>
    <x v="20"/>
    <d v="2016-07-29T00:00:00"/>
    <x v="2"/>
    <s v="introduce interfaces for constructor arguments of decorators"/>
    <n v="2016"/>
  </r>
  <r>
    <s v="4ad6bcce54b2c26a5f989b5eb13c548fd6dd3276"/>
    <x v="20"/>
    <d v="2016-07-29T00:00:00"/>
    <x v="6"/>
    <s v="add `MockPipeResolver`"/>
    <n v="2016"/>
  </r>
  <r>
    <s v="0988cc82b05e1db5a14fc87d1a0b96220f748944"/>
    <x v="20"/>
    <d v="2016-07-29T00:00:00"/>
    <x v="2"/>
    <s v="remove `ViewResolver` and `ViewResolverMock`"/>
    <n v="2016"/>
  </r>
  <r>
    <s v="20b03bad11b0774503b0d33a9a628869668a623a"/>
    <x v="11"/>
    <d v="2016-07-28T00:00:00"/>
    <x v="6"/>
    <s v="Added support for conditional expressions. (#10366)"/>
    <n v="2016"/>
  </r>
  <r>
    <s v="81d27daf0debcab528f60848b83b17c180315402"/>
    <x v="24"/>
    <d v="2016-07-28T00:00:00"/>
    <x v="0"/>
    <s v="update dts files"/>
    <n v="2016"/>
  </r>
  <r>
    <s v="bb8b82b3f5130270e84bd7c9cde5ce1f1ea41445"/>
    <x v="24"/>
    <d v="2016-07-28T00:00:00"/>
    <x v="0"/>
    <s v="relax type defintion of Route to improve dev ergonomics"/>
    <n v="2016"/>
  </r>
  <r>
    <s v="915a6666f89d06873d4db17538a10f1fd1416fde"/>
    <x v="24"/>
    <d v="2016-07-28T00:00:00"/>
    <x v="0"/>
    <s v="fix offline detection in ng_module_factory_loader"/>
    <n v="2016"/>
  </r>
  <r>
    <s v="72da547d6acd4a0bbe24696fddb65a7ef566fa95"/>
    <x v="24"/>
    <d v="2016-07-28T00:00:00"/>
    <x v="0"/>
    <s v="updates router module to be offline-compilation friendly"/>
    <n v="2016"/>
  </r>
  <r>
    <s v="7c76a754521c80e64a9bcb0540298f61bbba79b6"/>
    <x v="11"/>
    <d v="2016-07-28T00:00:00"/>
    <x v="0"/>
    <s v="update dirty before emitting value change (#10362)"/>
    <n v="2016"/>
  </r>
  <r>
    <s v="a32c4ad2f053aef6a45001aa23e1cfb0aa4d76d1"/>
    <x v="20"/>
    <d v="2016-07-28T00:00:00"/>
    <x v="0"/>
    <s v="auto declare `entryComponents` recursively"/>
    <n v="2016"/>
  </r>
  <r>
    <s v="fb3608aa5d668b5c761aaf11773bf75c7c2aaa77"/>
    <x v="20"/>
    <d v="2016-07-28T00:00:00"/>
    <x v="0"/>
    <s v="report better error messages for `host` bindings"/>
    <n v="2016"/>
  </r>
  <r>
    <s v="0a46f374448a4793162a2fef62f3ff5e53930926"/>
    <x v="18"/>
    <d v="2016-07-28T00:00:00"/>
    <x v="0"/>
    <s v="fix typechecking with typescript@next"/>
    <n v="2016"/>
  </r>
  <r>
    <s v="9b39e499ace74addf7edbb0202dd261de038b32b"/>
    <x v="21"/>
    <d v="2016-07-28T00:00:00"/>
    <x v="0"/>
    <s v="support components without a selector (#10331)"/>
    <n v="2016"/>
  </r>
  <r>
    <s v="a67cc8229d1f21b9f3f23c42024b0becf5801f7c"/>
    <x v="11"/>
    <d v="2016-07-28T00:00:00"/>
    <x v="13"/>
    <s v="move injector to being non-internal but private (#10339)"/>
    <n v="2016"/>
  </r>
  <r>
    <s v="b58e9ea7751a7be9e66012e26236e566b2a8b89b"/>
    <x v="11"/>
    <d v="2016-07-27T00:00:00"/>
    <x v="6"/>
    <s v="Added support for references to static fields. (#10334)"/>
    <n v="2016"/>
  </r>
  <r>
    <s v="422effdd18487317ab4fa264a63ccf1868a4afe5"/>
    <x v="11"/>
    <d v="2016-07-27T00:00:00"/>
    <x v="2"/>
    <s v="use ngModules for http (#10329)"/>
    <n v="2016"/>
  </r>
  <r>
    <s v="3b690b68a6e9d07d51fe06302cf6b58d08db48c2"/>
    <x v="11"/>
    <d v="2016-07-27T00:00:00"/>
    <x v="0"/>
    <s v="Fix error message in test bed"/>
    <n v="2016"/>
  </r>
  <r>
    <s v="43349dd37331f9a48bf94c2e527b574cf8a9cea9"/>
    <x v="11"/>
    <d v="2016-07-27T00:00:00"/>
    <x v="0"/>
    <s v="improve ngModel error messages (#10314)"/>
    <n v="2016"/>
  </r>
  <r>
    <s v="e44e8668ea0e61c3d3edf790dff046c020a61b15"/>
    <x v="20"/>
    <d v="2016-07-27T00:00:00"/>
    <x v="0"/>
    <s v="only warn and auto declare undeclared `entryComponents`."/>
    <n v="2016"/>
  </r>
  <r>
    <s v="69e72c07869201652168f1fa14aecaba0f1bdd44"/>
    <x v="20"/>
    <d v="2016-07-27T00:00:00"/>
    <x v="13"/>
    <s v="remove `browserDynamicTestingPlatform` as it is deprecated and was not part of rc.4"/>
    <n v="2016"/>
  </r>
  <r>
    <s v="553344739c7aa3ca7d716b2d323c08465df3390a"/>
    <x v="20"/>
    <d v="2016-07-27T00:00:00"/>
    <x v="0"/>
    <s v="allow module providers to overwrite providers from `ModuleWithProviders`"/>
    <n v="2016"/>
  </r>
  <r>
    <s v="367f0fd1426b9623bf594c0f7f77a57b473c56a5"/>
    <x v="20"/>
    <d v="2016-07-27T00:00:00"/>
    <x v="0"/>
    <s v="report methods with decorators in `propMetadata` as well"/>
    <n v="2016"/>
  </r>
  <r>
    <s v="58d9e7fc5a42a62736f634b861db7026144187e4"/>
    <x v="15"/>
    <d v="2016-07-27T00:00:00"/>
    <x v="6"/>
    <s v="add support for all thenables (#10278)"/>
    <n v="2016"/>
  </r>
  <r>
    <s v="9d9e9c6ff1eb37d54a6e4af0a88f05a41f75d7a9"/>
    <x v="24"/>
    <d v="2016-07-27T00:00:00"/>
    <x v="2"/>
    <s v="take advantage of the new way of configuring modules"/>
    <n v="2016"/>
  </r>
  <r>
    <s v="ba88db5141fdab859ccd5437eba3a561e2ad3100"/>
    <x v="11"/>
    <d v="2016-07-26T00:00:00"/>
    <x v="0"/>
    <s v="do not deconstruct classes on element removal (#10303)"/>
    <n v="2016"/>
  </r>
  <r>
    <s v="62e7c0f464c0b41b0756a92313f11d70db7c1fcf"/>
    <x v="24"/>
    <d v="2016-07-26T00:00:00"/>
    <x v="6"/>
    <s v="implement canLoad"/>
    <n v="2016"/>
  </r>
  <r>
    <s v="fc83bbbe98819e6e079b3f852342cd1caf8d46fd"/>
    <x v="20"/>
    <d v="2016-07-26T00:00:00"/>
    <x v="0"/>
    <s v="treat custom elements as unknown elements by default"/>
    <n v="2016"/>
  </r>
  <r>
    <s v="482c019199a4d6c79774f8b6c8e7871565514dd8"/>
    <x v="11"/>
    <d v="2016-07-26T00:00:00"/>
    <x v="6"/>
    <s v="only warn when actually sanitizing HTML. (#10272)"/>
    <n v="2016"/>
  </r>
  <r>
    <s v="b449467940e4c1c5ba2021c4458902640729ce32"/>
    <x v="11"/>
    <d v="2016-07-26T00:00:00"/>
    <x v="6"/>
    <s v="Allow calls to simple static methods (#10289)"/>
    <n v="2016"/>
  </r>
  <r>
    <s v="0aba42ae5b2d8922dc5e6b9fca3cc249b47a0c14"/>
    <x v="11"/>
    <d v="2016-07-26T00:00:00"/>
    <x v="0"/>
    <s v="throw error if wrong control container for reactive forms (#10286)"/>
    <n v="2016"/>
  </r>
  <r>
    <s v="0d1bf8148bedbb5b2455f5cd0efd8dc0e17e01bd"/>
    <x v="0"/>
    <d v="2016-07-26T00:00:00"/>
    <x v="0"/>
    <s v="ensure animation detection doesn't rely on the body node"/>
    <n v="2016"/>
  </r>
  <r>
    <s v="b42411ba1f6d0f989e5fa846524d3d9e2425e834"/>
    <x v="20"/>
    <d v="2016-07-26T00:00:00"/>
    <x v="13"/>
    <s v="update public api"/>
    <n v="2016"/>
  </r>
  <r>
    <s v="5a21f168d6ad62a3889854711eea361d9598310b"/>
    <x v="20"/>
    <d v="2016-07-26T00:00:00"/>
    <x v="2"/>
    <s v="change bootstrap of modules and names of platforms"/>
    <n v="2016"/>
  </r>
  <r>
    <s v="00b726f695c57d1e9bf19703ed8b5e7df2796eef"/>
    <x v="20"/>
    <d v="2016-07-26T00:00:00"/>
    <x v="2"/>
    <s v="introduce `NgModule.schemas`"/>
    <n v="2016"/>
  </r>
  <r>
    <s v="f02da4e91a07c17039b985298f7f82bdfc7f5761"/>
    <x v="20"/>
    <d v="2016-07-26T00:00:00"/>
    <x v="6"/>
    <s v="introduce `ModuleWithProviders`."/>
    <n v="2016"/>
  </r>
  <r>
    <s v="d6b65db9a762607d1184350cb5d0b4c70aecd1f2"/>
    <x v="20"/>
    <d v="2016-07-26T00:00:00"/>
    <x v="0"/>
    <s v="resolve values of functions in the function context"/>
    <n v="2016"/>
  </r>
  <r>
    <s v="6f4e49ed531c787eafee163af30b881d7b34ab9b"/>
    <x v="20"/>
    <d v="2016-07-26T00:00:00"/>
    <x v="2"/>
    <s v="rename `precompile` into `entryComponents`."/>
    <n v="2016"/>
  </r>
  <r>
    <s v="46b212706b9162c22fb1523032d7e37c9155015a"/>
    <x v="20"/>
    <d v="2016-07-26T00:00:00"/>
    <x v="2"/>
    <s v="change module semantics"/>
    <n v="2016"/>
  </r>
  <r>
    <s v="ca16fc29a640bd0201a5045ff128d3813088bdc0"/>
    <x v="37"/>
    <d v="2016-07-26T00:00:00"/>
    <x v="1"/>
    <s v="fix and document the symlinks scripts for Windows"/>
    <n v="2016"/>
  </r>
  <r>
    <s v="9edea0b139099610e6efa9a706a9f09224726cdc"/>
    <x v="5"/>
    <d v="2016-07-25T00:00:00"/>
    <x v="0"/>
    <s v="do not compile ng2 components until after ng1 bootstrap (#10084)"/>
    <n v="2016"/>
  </r>
  <r>
    <s v="d15a1d64e1d97aacc389b0970ff6bf2e2331d262"/>
    <x v="24"/>
    <d v="2016-07-25T00:00:00"/>
    <x v="0"/>
    <s v="make router provides work with cli and offline compilation"/>
    <n v="2016"/>
  </r>
  <r>
    <s v="c87847974aca11799fde1839f4b72647bbd41968"/>
    <x v="11"/>
    <d v="2016-07-25T00:00:00"/>
    <x v="13"/>
    <s v="separate out tests for reactive forms (#10283)"/>
    <n v="2016"/>
  </r>
  <r>
    <s v="6f68330fa507dce37a5cf42cd9efcbddc89e2429"/>
    <x v="24"/>
    <d v="2016-07-25T00:00:00"/>
    <x v="6"/>
    <s v="rename UrlPathWithParams into UrlSegment"/>
    <n v="2016"/>
  </r>
  <r>
    <s v="2b63330a361a9832a73f59c2104758990dea889c"/>
    <x v="24"/>
    <d v="2016-07-22T00:00:00"/>
    <x v="0"/>
    <s v="handle when both primary and secondary are empty-path and primary has a child"/>
    <n v="2016"/>
  </r>
  <r>
    <s v="06e4ca4bb3bcee85dfad4fe5ef0551a6882c04ec"/>
    <x v="24"/>
    <d v="2016-07-22T00:00:00"/>
    <x v="0"/>
    <s v="advance query params and fragment after advanced routes"/>
    <n v="2016"/>
  </r>
  <r>
    <s v="43437c175a349f5293ded48f3625709270a18330"/>
    <x v="24"/>
    <d v="2016-07-22T00:00:00"/>
    <x v="0"/>
    <s v="handle url fragments when no url segments present"/>
    <n v="2016"/>
  </r>
  <r>
    <s v="8d90a5a4cf410fd12f4fed65773744d1edafea14"/>
    <x v="24"/>
    <d v="2016-07-22T00:00:00"/>
    <x v="0"/>
    <s v="router link active should take all descendants into account"/>
    <n v="2016"/>
  </r>
  <r>
    <s v="93a4ca652a91c363d5ca9f7ddb4b9414cab866f5"/>
    <x v="24"/>
    <d v="2016-07-22T00:00:00"/>
    <x v="2"/>
    <s v="renames PRIMARY_OUTLET into primary"/>
    <n v="2016"/>
  </r>
  <r>
    <s v="41178367d13b1796321416d1f9c84209cb676127"/>
    <x v="15"/>
    <d v="2016-07-22T00:00:00"/>
    <x v="6"/>
    <s v="better hint on unclosed ICU message errors"/>
    <n v="2016"/>
  </r>
  <r>
    <s v="54f2edbb90991e3455ac9fa91ab543601dd617e6"/>
    <x v="15"/>
    <d v="2016-07-22T00:00:00"/>
    <x v="2"/>
    <s v="code cleanup"/>
    <n v="2016"/>
  </r>
  <r>
    <s v="b652a7fc9fa23b35aed74a01d76036a1bc7d2b25"/>
    <x v="11"/>
    <d v="2016-07-22T00:00:00"/>
    <x v="13"/>
    <s v="remove obsolete files (#10240)"/>
    <n v="2016"/>
  </r>
  <r>
    <s v="e34eb4520f5db9e551f3520a2df3c6a9c7c571b9"/>
    <x v="15"/>
    <d v="2016-07-22T00:00:00"/>
    <x v="0"/>
    <s v="ComponentFixture - Avoid extra scheduleMicrotask (#10223)"/>
    <n v="2016"/>
  </r>
  <r>
    <s v="190bcc89c115ef1d0db898c3ced032dac25d8ae3"/>
    <x v="15"/>
    <d v="2016-07-22T00:00:00"/>
    <x v="2"/>
    <s v="optional emits (#10058)"/>
    <n v="2016"/>
  </r>
  <r>
    <s v="64fc4648b79558f337b5f8c6ba88f90c62c9b680"/>
    <x v="15"/>
    <d v="2016-07-22T00:00:00"/>
    <x v="0"/>
    <s v="correctly import NgMatchers (#10077)"/>
    <n v="2016"/>
  </r>
  <r>
    <s v="bdb59129d0b47ed41c371e225e6d9851a2388cec"/>
    <x v="15"/>
    <d v="2016-07-22T00:00:00"/>
    <x v="6"/>
    <s v="add content-type override support for http request (#10211)"/>
    <n v="2016"/>
  </r>
  <r>
    <s v="d45594238968dfbe0ae8082b63974e7a25af43a6"/>
    <x v="15"/>
    <d v="2016-07-22T00:00:00"/>
    <x v="0"/>
    <s v="use default Intl formatting options when none provided"/>
    <n v="2016"/>
  </r>
  <r>
    <s v="cdb3678fe34591280e82279ede06210710f905c5"/>
    <x v="15"/>
    <d v="2016-07-22T00:00:00"/>
    <x v="13"/>
    <s v="remove unused files"/>
    <n v="2016"/>
  </r>
  <r>
    <s v="e73ac1e9921e6610cd52fb312a03ef0a1fca062d"/>
    <x v="15"/>
    <d v="2016-07-22T00:00:00"/>
    <x v="13"/>
    <s v="remove obsolete files, update the docs"/>
    <n v="2016"/>
  </r>
  <r>
    <s v="51f3d22e4f062e8484d8653765cca0442544f090"/>
    <x v="15"/>
    <d v="2016-07-21T00:00:00"/>
    <x v="6"/>
    <s v="trust resource URLs as URLs. (#10220)"/>
    <n v="2016"/>
  </r>
  <r>
    <s v="00aa7a76b66b3c65522dc9eea26ed927d6788f5a"/>
    <x v="11"/>
    <d v="2016-07-21T00:00:00"/>
    <x v="13"/>
    <s v="enable lint, make it green. (#10224)"/>
    <n v="2016"/>
  </r>
  <r>
    <s v="27b87ef53576e0db55af393645aeee043cd6bdf7"/>
    <x v="24"/>
    <d v="2016-07-21T00:00:00"/>
    <x v="0"/>
    <s v="throw when cannot parse a url"/>
    <n v="2016"/>
  </r>
  <r>
    <s v="44709e0dca1159b5b130beea0dcfee7915741de0"/>
    <x v="24"/>
    <d v="2016-07-21T00:00:00"/>
    <x v="0"/>
    <s v="handle urls with only secondary top-level segments"/>
    <n v="2016"/>
  </r>
  <r>
    <s v="31a7709ece43f0bafce3933381562fad4f041e3a"/>
    <x v="11"/>
    <d v="2016-07-21T00:00:00"/>
    <x v="3"/>
    <s v="execute router tests on .`/test.sh browser` (#10053)"/>
    <n v="2016"/>
  </r>
  <r>
    <s v="a441b5b8fe2af27c4907526878e3e10e57b941d0"/>
    <x v="32"/>
    <d v="2016-07-21T00:00:00"/>
    <x v="6"/>
    <s v="categorize &lt;track src&gt; as a regular URL."/>
    <n v="2016"/>
  </r>
  <r>
    <s v="76b8a49bfb743418eb362d17a12974a967da936b"/>
    <x v="15"/>
    <d v="2016-07-21T00:00:00"/>
    <x v="6"/>
    <s v="add support for blob as a response type (#10190)"/>
    <n v="2016"/>
  </r>
  <r>
    <s v="db54a84d1418950a9c1ad07f2553179cbf231135"/>
    <x v="24"/>
    <d v="2016-07-20T00:00:00"/>
    <x v="0"/>
    <s v="routerLinkActive should only set classes after the router has successfully navigated"/>
    <n v="2016"/>
  </r>
  <r>
    <s v="eb6ff65af7359f37a98237a04f70159ee4293e14"/>
    <x v="24"/>
    <d v="2016-07-20T00:00:00"/>
    <x v="2"/>
    <s v="makes an error message clearer"/>
    <n v="2016"/>
  </r>
  <r>
    <s v="23ee29b6a2ae396f6ec13f71c9552e3e0a983c3c"/>
    <x v="24"/>
    <d v="2016-07-20T00:00:00"/>
    <x v="0"/>
    <s v="navigation should not preserve query params and fragment by default"/>
    <n v="2016"/>
  </r>
  <r>
    <s v="73a69895d8c53d8d02e5911ff09c1482b2eea625"/>
    <x v="24"/>
    <d v="2016-07-20T00:00:00"/>
    <x v="14"/>
    <s v="removes unnecessary files from tsconfig"/>
    <n v="2016"/>
  </r>
  <r>
    <s v="2799e7a3caf81250b688a62cb3a8ecb4a9c0067e"/>
    <x v="24"/>
    <d v="2016-07-20T00:00:00"/>
    <x v="2"/>
    <s v="rename RouterTestModule into RouterTestingModule"/>
    <n v="2016"/>
  </r>
  <r>
    <s v="b43f95435b1bfc95dc30472fdc93a071e504aea2"/>
    <x v="11"/>
    <d v="2016-07-20T00:00:00"/>
    <x v="0"/>
    <s v="add an explicit doAsyncPrecompilation step (#10015)"/>
    <n v="2016"/>
  </r>
  <r>
    <s v="450f61d3842f18d1b4053db7bcdb7b5574a3640b"/>
    <x v="15"/>
    <d v="2016-07-20T00:00:00"/>
    <x v="4"/>
    <s v="fix provider token (#10177)"/>
    <n v="2016"/>
  </r>
  <r>
    <s v="f3dd91e1d70642ed1e80f350c54244f3426d2cf2"/>
    <x v="11"/>
    <d v="2016-07-19T00:00:00"/>
    <x v="6"/>
    <s v="add string support (#10163)"/>
    <n v="2016"/>
  </r>
  <r>
    <s v="979946c062d0f1cb8f440eeccf4148bc892a5909"/>
    <x v="11"/>
    <d v="2016-07-19T00:00:00"/>
    <x v="0"/>
    <s v="Add platform directives to the shim that keeps setBaseTestProviders running (#10154)"/>
    <n v="2016"/>
  </r>
  <r>
    <s v="51e661eb74277a096bc47a2b23849cd92d835351"/>
    <x v="24"/>
    <d v="2016-07-18T00:00:00"/>
    <x v="0"/>
    <s v="export navigation extras"/>
    <n v="2016"/>
  </r>
  <r>
    <s v="921a17960cbd4b5c071b5d05f4ed83f1b0484e7f"/>
    <x v="24"/>
    <d v="2016-07-18T00:00:00"/>
    <x v="0"/>
    <s v="lazy loaded components should use loaded injector"/>
    <n v="2016"/>
  </r>
  <r>
    <s v="7a4f6621ed8b5a9bd98fbdbf75fc3503eba83e50"/>
    <x v="24"/>
    <d v="2016-07-18T00:00:00"/>
    <x v="0"/>
    <s v="handle lastPathIndex of empty-path routes"/>
    <n v="2016"/>
  </r>
  <r>
    <s v="83bc5c97ef21560d9ad05a0ead92174431635096"/>
    <x v="38"/>
    <d v="2016-07-18T00:00:00"/>
    <x v="0"/>
    <s v="convert objects passed to requests into a string (#10124)"/>
    <n v="2016"/>
  </r>
  <r>
    <s v="3f08efa35dd334c61127fc8059b4d73b2bd0b866"/>
    <x v="15"/>
    <d v="2016-07-18T00:00:00"/>
    <x v="0"/>
    <s v="check for changes"/>
    <n v="2016"/>
  </r>
  <r>
    <s v="0914dc35e8a3b7b820e235fe26eef89ac8855f29"/>
    <x v="15"/>
    <d v="2016-07-18T00:00:00"/>
    <x v="2"/>
    <s v="cleanup"/>
    <n v="2016"/>
  </r>
  <r>
    <s v="b6746cce9c239a72264d1a8983db378ebc423638"/>
    <x v="15"/>
    <d v="2016-07-18T00:00:00"/>
    <x v="2"/>
    <s v="cleanup"/>
    <n v="2016"/>
  </r>
  <r>
    <s v="8cd97c2054648d58c5c1d6acb8838a9bea718fad"/>
    <x v="15"/>
    <d v="2016-07-18T00:00:00"/>
    <x v="2"/>
    <s v="cleanup"/>
    <n v="2016"/>
  </r>
  <r>
    <s v="32d8cde9c6bfbe5cdc8f341209e37838f25ca24b"/>
    <x v="15"/>
    <d v="2016-07-18T00:00:00"/>
    <x v="4"/>
    <s v="fix typo ngSwitch to NgSwitch (#10143)"/>
    <n v="2016"/>
  </r>
  <r>
    <s v="1803ed2512119df336ca335f7fbf99e34666c01a"/>
    <x v="24"/>
    <d v="2016-07-15T00:00:00"/>
    <x v="0"/>
    <s v="fix rollup config to properly set up rxjs"/>
    <n v="2016"/>
  </r>
  <r>
    <s v="f08060b0b00c98341c7e1fd9acb984402c280396"/>
    <x v="24"/>
    <d v="2016-07-15T00:00:00"/>
    <x v="0"/>
    <s v="back button does not work in IE11 and Safari"/>
    <n v="2016"/>
  </r>
  <r>
    <s v="b77a4a40a46735f3c194bf5e241efb7b5eac8b49"/>
    <x v="24"/>
    <d v="2016-07-14T00:00:00"/>
    <x v="0"/>
    <s v="expose initalNavigation and dispose so they can be used with webworkers"/>
    <n v="2016"/>
  </r>
  <r>
    <s v="e1109d52e135143192126d3338106c410db9da9e"/>
    <x v="24"/>
    <d v="2016-07-14T00:00:00"/>
    <x v="4"/>
    <s v="update the docs of LocationPathStrategy"/>
    <n v="2016"/>
  </r>
  <r>
    <s v="0668ba50e89656f2126a7aa9baf20aa2484448f4"/>
    <x v="24"/>
    <d v="2016-07-14T00:00:00"/>
    <x v="0"/>
    <s v="freeze params and queryParams to prevent common source of bugs"/>
    <n v="2016"/>
  </r>
  <r>
    <s v="44ff005ce3c3b697eff5148d816cf46c18313ad2"/>
    <x v="11"/>
    <d v="2016-07-14T00:00:00"/>
    <x v="4"/>
    <s v="updates (#10075)"/>
    <n v="2016"/>
  </r>
  <r>
    <s v="aa88438b5487aaac6afcaca2899f0bdbae657278"/>
    <x v="15"/>
    <d v="2016-07-14T00:00:00"/>
    <x v="6"/>
    <s v="add extra validation for when route was passed as Array (#9942)"/>
    <n v="2016"/>
  </r>
  <r>
    <s v="85be729c70d278763f03589ac342ba6e1bdd2e14"/>
    <x v="24"/>
    <d v="2016-07-13T00:00:00"/>
    <x v="0"/>
    <s v="lazily-loaded modules should use loaded injectors instead of the root one"/>
    <n v="2016"/>
  </r>
  <r>
    <s v="a5dc5705a354b658bad8167821ec6f87267b7ccf"/>
    <x v="24"/>
    <d v="2016-07-13T00:00:00"/>
    <x v="6"/>
    <s v="guards and data resolvers can now return promises"/>
    <n v="2016"/>
  </r>
  <r>
    <s v="9e3d13f61f5b04e03c1234cdf05e1834ec41c8cd"/>
    <x v="24"/>
    <d v="2016-07-13T00:00:00"/>
    <x v="6"/>
    <s v="add support for canActivateChild"/>
    <n v="2016"/>
  </r>
  <r>
    <s v="961c9d48ae1a1fea24b5f064883f1fc88aaab63b"/>
    <x v="19"/>
    <d v="2016-07-13T00:00:00"/>
    <x v="0"/>
    <s v="Query expression lambdas should have dynamic type"/>
    <n v="2016"/>
  </r>
  <r>
    <s v="9229bbbc8024adb12d322b2827ccc490db238ba6"/>
    <x v="19"/>
    <d v="2016-07-13T00:00:00"/>
    <x v="9"/>
    <s v="Generates function expressions as returning any (#9980)&quot;"/>
    <n v="2016"/>
  </r>
  <r>
    <s v="34feecf60eb4b9f94d4c9887e38f76a252d9ce40"/>
    <x v="11"/>
    <d v="2016-07-13T00:00:00"/>
    <x v="0"/>
    <s v="improve no value accessor error message (#10051)"/>
    <n v="2016"/>
  </r>
  <r>
    <s v="4c762a6be376ef59948fcee5ad21e8da069e5e47"/>
    <x v="18"/>
    <d v="2016-07-13T00:00:00"/>
    <x v="13"/>
    <s v="enable lint check for duplicate vars"/>
    <n v="2016"/>
  </r>
  <r>
    <s v="0426325ef7f85176aeb922a091a0722fd99e1c42"/>
    <x v="24"/>
    <d v="2016-07-13T00:00:00"/>
    <x v="0"/>
    <s v="merge SystemJsAppModuleFactoryLoader and SystemJsAllModuleLoader"/>
    <n v="2016"/>
  </r>
  <r>
    <s v="0b54e3cf0abe061646d71178901cdf75819b1314"/>
    <x v="24"/>
    <d v="2016-07-13T00:00:00"/>
    <x v="0"/>
    <s v="do not fire events on 'duplicate' location events"/>
    <n v="2016"/>
  </r>
  <r>
    <s v="5cf58971f1a552cdc0d0a6bfa63a3f4caf081fed"/>
    <x v="24"/>
    <d v="2016-07-13T00:00:00"/>
    <x v="0"/>
    <s v="update current state and url before activating components"/>
    <n v="2016"/>
  </r>
  <r>
    <s v="6518ff88b248246b8a62bfd1b5e11fbb108a30bc"/>
    <x v="11"/>
    <d v="2016-07-13T00:00:00"/>
    <x v="0"/>
    <s v="No longer writes 0 length files outside of genDir (#10023)"/>
    <n v="2016"/>
  </r>
  <r>
    <s v="42b0c1d8a2b7392ed45dfcc30880e2406919f5a0"/>
    <x v="11"/>
    <d v="2016-07-13T00:00:00"/>
    <x v="2"/>
    <s v="misc cleanup (#10046)"/>
    <n v="2016"/>
  </r>
  <r>
    <s v="4a965052f9a10c083e0e0ea613467213fe48202d"/>
    <x v="11"/>
    <d v="2016-07-13T00:00:00"/>
    <x v="0"/>
    <s v="remove testing_e2e target (#10029)"/>
    <n v="2016"/>
  </r>
  <r>
    <s v="5725c5925c254ecc52cc80a1492695b5aac27e0c"/>
    <x v="15"/>
    <d v="2016-07-13T00:00:00"/>
    <x v="4"/>
    <s v="Update code example in comment block to correct syntax error. (#10032)"/>
    <n v="2016"/>
  </r>
  <r>
    <s v="4ac76ca2813c692269211008458b71b7168592d4"/>
    <x v="15"/>
    <d v="2016-07-13T00:00:00"/>
    <x v="4"/>
    <s v="fix syntax in code example of comment block (#10026)"/>
    <n v="2016"/>
  </r>
  <r>
    <s v="e7a8e2757b06d572f614f53b648d2fd75df370d2"/>
    <x v="38"/>
    <d v="2016-07-12T00:00:00"/>
    <x v="2"/>
    <s v="share 'body' logic between Request and Response"/>
    <n v="2016"/>
  </r>
  <r>
    <s v="1266460386fe34c9e0f022b8cd1be311f3b58b9a"/>
    <x v="38"/>
    <d v="2016-07-12T00:00:00"/>
    <x v="6"/>
    <s v="add support for ArrayBuffer"/>
    <n v="2016"/>
  </r>
  <r>
    <s v="0ccb6e0dfc28e22ebde6e4210f91014460367677"/>
    <x v="15"/>
    <d v="2016-07-12T00:00:00"/>
    <x v="2"/>
    <s v="code cleanup"/>
    <n v="2016"/>
  </r>
  <r>
    <s v="3050ae155cc1392ebe92af65fd168c9081d2f097"/>
    <x v="15"/>
    <d v="2016-07-12T00:00:00"/>
    <x v="6"/>
    <s v="enable ICU extraction even when when in is not used"/>
    <n v="2016"/>
  </r>
  <r>
    <s v="402fd934d09efb31b021508632ab88613e37cc25"/>
    <x v="15"/>
    <d v="2016-07-12T00:00:00"/>
    <x v="2"/>
    <s v="code cleanup"/>
    <n v="2016"/>
  </r>
  <r>
    <s v="6c86e8d80a2ab64d3b2a4a79514dc3137ee1e683"/>
    <x v="15"/>
    <d v="2016-07-12T00:00:00"/>
    <x v="3"/>
    <s v="Add test for &quot;{&quot; and &quot;{{&quot; escaping"/>
    <n v="2016"/>
  </r>
  <r>
    <s v="60e6f91a53ac8a81071e5f06eeba4828c3548b9f"/>
    <x v="15"/>
    <d v="2016-07-12T00:00:00"/>
    <x v="2"/>
    <s v="cleanup"/>
    <n v="2016"/>
  </r>
  <r>
    <s v="e676fded211992b11fc5acab3848982787b8c1d9"/>
    <x v="15"/>
    <d v="2016-07-12T00:00:00"/>
    <x v="2"/>
    <s v="add types"/>
    <n v="2016"/>
  </r>
  <r>
    <s v="25e070dd65f3c73fbcb5216a246d32eb4d5aad12"/>
    <x v="15"/>
    <d v="2016-07-12T00:00:00"/>
    <x v="0"/>
    <s v="correctly propagate the interpolation config across layers"/>
    <n v="2016"/>
  </r>
  <r>
    <s v="da8eb9f8b87a446a57a5ca006cb15c7b70828918"/>
    <x v="11"/>
    <d v="2016-07-12T00:00:00"/>
    <x v="6"/>
    <s v="add ability to reset forms (#9974)"/>
    <n v="2016"/>
  </r>
  <r>
    <s v="806a25413cae012c6334520667372c06c7b30bf9"/>
    <x v="0"/>
    <d v="2016-07-12T00:00:00"/>
    <x v="6"/>
    <s v="allow animation integration support into host params"/>
    <n v="2016"/>
  </r>
  <r>
    <s v="5af1e891cd1ea3b5b7bc060e08124616ea14824d"/>
    <x v="0"/>
    <d v="2016-07-12T00:00:00"/>
    <x v="0"/>
    <s v="throw errors when duplicate component trigger names are registered"/>
    <n v="2016"/>
  </r>
  <r>
    <s v="79eda30f0f3aeac58d488ebc51690190c19cf7e5"/>
    <x v="0"/>
    <d v="2016-07-12T00:00:00"/>
    <x v="2"/>
    <s v="collect parser / lookup errors in the same place"/>
    <n v="2016"/>
  </r>
  <r>
    <s v="6d02d2f107555a27f693ceb85b559609cc056723"/>
    <x v="11"/>
    <d v="2016-07-12T00:00:00"/>
    <x v="0"/>
    <s v="fix default async value (#10013)"/>
    <n v="2016"/>
  </r>
  <r>
    <s v="ded518d47f6555c779a2c34e3627601c9480ec5f"/>
    <x v="24"/>
    <d v="2016-07-12T00:00:00"/>
    <x v="6"/>
    <s v="update routerLink DSL to handle aux routes"/>
    <n v="2016"/>
  </r>
  <r>
    <s v="27436270fd72fbfd255f1fbe281d36f01bf17a08"/>
    <x v="15"/>
    <d v="2016-07-12T00:00:00"/>
    <x v="0"/>
    <s v="Catch exceptions in the logging of binding update"/>
    <n v="2016"/>
  </r>
  <r>
    <s v="b4ea0b16017e98c14f2e8f6345f399b459cbc902"/>
    <x v="15"/>
    <d v="2016-07-12T00:00:00"/>
    <x v="3"/>
    <s v="remove hardcoded timezone (#10007)"/>
    <n v="2016"/>
  </r>
  <r>
    <s v="7b31178546749be11d63115809c8b5e7d3f9b1bf"/>
    <x v="27"/>
    <d v="2016-07-11T00:00:00"/>
    <x v="0"/>
    <s v="Add @Injectable() annotation to XHRImpl."/>
    <n v="2016"/>
  </r>
  <r>
    <s v="2ff83324af8cbf8e896a8b140b8a2349b8636286"/>
    <x v="27"/>
    <d v="2016-07-11T00:00:00"/>
    <x v="0"/>
    <s v="Don't use ES6 spread operator when undefined is allowed."/>
    <n v="2016"/>
  </r>
  <r>
    <s v="4ef86891a3390751313430a5d42082e98dfdb7b5"/>
    <x v="11"/>
    <d v="2016-07-11T00:00:00"/>
    <x v="0"/>
    <s v="Ignore references to declared modules and unneeded types (#9776)"/>
    <n v="2016"/>
  </r>
  <r>
    <s v="eb5763c23f081dd48c68c53009f8d787e9d3d5c0"/>
    <x v="11"/>
    <d v="2016-07-11T00:00:00"/>
    <x v="0"/>
    <s v="Generates function expressions as returning any (#9980)"/>
    <n v="2016"/>
  </r>
  <r>
    <s v="d1a3e3aff189e2635a25061b6caf8c9d5d283661"/>
    <x v="15"/>
    <d v="2016-07-11T00:00:00"/>
    <x v="0"/>
    <s v="throw on duplicate Input &amp; Output names"/>
    <n v="2016"/>
  </r>
  <r>
    <s v="93d0a01d3d426066fe9ab05a9f0f3916b89de70c"/>
    <x v="15"/>
    <d v="2016-07-11T00:00:00"/>
    <x v="2"/>
    <s v="code cleanup"/>
    <n v="2016"/>
  </r>
  <r>
    <s v="9af2d8b8106f9dd128edfe9c582644a6f6303300"/>
    <x v="11"/>
    <d v="2016-07-11T00:00:00"/>
    <x v="0"/>
    <s v="remove deprecated testing APIs (#9923)"/>
    <n v="2016"/>
  </r>
  <r>
    <s v="94dc632a6d17a4bf6cbf17ff398397198a727ab5"/>
    <x v="11"/>
    <d v="2016-07-11T00:00:00"/>
    <x v="0"/>
    <s v="remove duplicate input declaration (#9978)"/>
    <n v="2016"/>
  </r>
  <r>
    <s v="29231877e680ec4b8b0984f54ff3942b40fd2430"/>
    <x v="11"/>
    <d v="2016-07-11T00:00:00"/>
    <x v="0"/>
    <s v="reintroduce and deprecate setBaseTestProviders (#9905)"/>
    <n v="2016"/>
  </r>
  <r>
    <s v="e68252a79b654d1cd1cececf206f16017fb8f578"/>
    <x v="11"/>
    <d v="2016-07-11T00:00:00"/>
    <x v="0"/>
    <s v="re-enable form provider functions for easier migration (#9972)"/>
    <n v="2016"/>
  </r>
  <r>
    <s v="4ec2a3094281fd859a89e06e5ce50daacac16790"/>
    <x v="11"/>
    <d v="2016-07-11T00:00:00"/>
    <x v="0"/>
    <s v="Fixed ?. operator to short-circut execution (#9965)"/>
    <n v="2016"/>
  </r>
  <r>
    <s v="e6b24437a9c0c368e2e6c716f825ba20dd6f3375"/>
    <x v="11"/>
    <d v="2016-07-11T00:00:00"/>
    <x v="0"/>
    <s v="Collector collects enum values. (#9967)"/>
    <n v="2016"/>
  </r>
  <r>
    <s v="a05f7b2d763039868cf3926f9e9c32ad17d1f7bc"/>
    <x v="11"/>
    <d v="2016-07-11T00:00:00"/>
    <x v="2"/>
    <s v="move MockAnimationPlayer back into core (#9966)"/>
    <n v="2016"/>
  </r>
  <r>
    <s v="61e18434d34764e1f5a2544d53fb2b9e198ec68e"/>
    <x v="15"/>
    <d v="2016-07-11T00:00:00"/>
    <x v="2"/>
    <s v="not use reserved words as variable (#9941)"/>
    <n v="2016"/>
  </r>
  <r>
    <s v="57473e72ec303e1e5b29cd717287755cd8a725a7"/>
    <x v="11"/>
    <d v="2016-07-09T00:00:00"/>
    <x v="2"/>
    <s v="code cleanup (#9931)"/>
    <n v="2016"/>
  </r>
  <r>
    <s v="c3bdd504d0ea1166d26df359c7bbd9d28df70c99"/>
    <x v="0"/>
    <d v="2016-07-08T00:00:00"/>
    <x v="0"/>
    <s v="ensure all child elements are rendered before running animations"/>
    <n v="2016"/>
  </r>
  <r>
    <s v="daa9da404711bf10d5b9098a36819abb585a30c7"/>
    <x v="20"/>
    <d v="2016-07-08T00:00:00"/>
    <x v="2"/>
    <s v="deprecate `coreBootstrap`, `PLATFORM_PIPES/DIRECTIVES` providers and `ComponentResolver`"/>
    <n v="2016"/>
  </r>
  <r>
    <s v="245b0910eded8a552553098bf9d0ea9dd35d7644"/>
    <x v="24"/>
    <d v="2016-07-08T00:00:00"/>
    <x v="6"/>
    <s v="add activate and deactivate events to RouterOutlet"/>
    <n v="2016"/>
  </r>
  <r>
    <s v="a77db44129574af804d4275e4a48831f5362364b"/>
    <x v="24"/>
    <d v="2016-07-08T00:00:00"/>
    <x v="6"/>
    <s v="empty-path routes should inherit matrix params"/>
    <n v="2016"/>
  </r>
  <r>
    <s v="34b3c534e73ab9ec06106b12717ae058a5ed86b2"/>
    <x v="24"/>
    <d v="2016-07-08T00:00:00"/>
    <x v="0"/>
    <s v="disallow root segments with matrix params"/>
    <n v="2016"/>
  </r>
  <r>
    <s v="fa4789003240d8d0f442cef692985730824faa3b"/>
    <x v="20"/>
    <d v="2016-07-08T00:00:00"/>
    <x v="2"/>
    <s v="clean up platform bootstrap and initTestEnvironment"/>
    <n v="2016"/>
  </r>
  <r>
    <s v="d84a43c82897b2aa6a083311c731191b4ae48f0f"/>
    <x v="15"/>
    <d v="2016-07-08T00:00:00"/>
    <x v="0"/>
    <s v="add support for data-template attribute"/>
    <n v="2016"/>
  </r>
  <r>
    <s v="9a1babb30cc84a653846b9b05ea1ff7f91c8924a"/>
    <x v="15"/>
    <d v="2016-07-08T00:00:00"/>
    <x v="2"/>
    <s v="cleanup"/>
    <n v="2016"/>
  </r>
  <r>
    <s v="30a332ee3670778835805e6b6ea5a912d72669e7"/>
    <x v="11"/>
    <d v="2016-07-08T00:00:00"/>
    <x v="6"/>
    <s v="updateValue() for form groups and form arrays (#9901)"/>
    <n v="2016"/>
  </r>
  <r>
    <s v="426b002897c7913929f1bc627a245a34cafa566d"/>
    <x v="15"/>
    <d v="2016-07-08T00:00:00"/>
    <x v="4"/>
    <s v="update building and testing instructions (#9903)"/>
    <n v="2016"/>
  </r>
  <r>
    <s v="2de8364de289cf141b341e8e64277a858a10142b"/>
    <x v="15"/>
    <d v="2016-07-08T00:00:00"/>
    <x v="6"/>
    <s v="more meaningful error message"/>
    <n v="2016"/>
  </r>
  <r>
    <s v="eacc9e65416a747525f97e06f808b9e719556461"/>
    <x v="15"/>
    <d v="2016-07-08T00:00:00"/>
    <x v="2"/>
    <s v="misc cleanup"/>
    <n v="2016"/>
  </r>
  <r>
    <s v="749dec7dfb0c4c76e6110e7f702cbd46c0dd6a6b"/>
    <x v="15"/>
    <d v="2016-07-07T00:00:00"/>
    <x v="4"/>
    <s v="fix invalid doc links (#9873)"/>
    <n v="2016"/>
  </r>
  <r>
    <s v="96a9e66616456e3b2bd9616f9d15de43d196ae52"/>
    <x v="24"/>
    <d v="2016-07-07T00:00:00"/>
    <x v="6"/>
    <s v="add the ANALYZE_FOR_PRECOMPILE provider to make dev ergonomics better"/>
    <n v="2016"/>
  </r>
  <r>
    <s v="46e105f3ab7c810ca32eebd9d5c5372b57c0f510"/>
    <x v="24"/>
    <d v="2016-07-07T00:00:00"/>
    <x v="0"/>
    <s v="encode/decode params and path segments"/>
    <n v="2016"/>
  </r>
  <r>
    <s v="f7a0e9ecb6b04c08b2f34b306d4ed34475af45f6"/>
    <x v="24"/>
    <d v="2016-07-07T00:00:00"/>
    <x v="0"/>
    <s v="fix RouterLinKActive to work with RouterLink"/>
    <n v="2016"/>
  </r>
  <r>
    <s v="93025d1bc670c8c6a55d1cd390d5cfe702e58080"/>
    <x v="11"/>
    <d v="2016-07-07T00:00:00"/>
    <x v="0"/>
    <s v="export form directive arrays for offline compile (#9893)"/>
    <n v="2016"/>
  </r>
  <r>
    <s v="98d49d4ce30436496105a6b159549ff54f670858"/>
    <x v="20"/>
    <d v="2016-07-07T00:00:00"/>
    <x v="2"/>
    <s v="make `lockRunMode` a noop and deprecate it."/>
    <n v="2016"/>
  </r>
  <r>
    <s v="1426f680f53e9a570a1236843091475e4eed057f"/>
    <x v="20"/>
    <d v="2016-07-07T00:00:00"/>
    <x v="2"/>
    <s v="add a deprecation message for using `PLATFORM_DIRECTIVES` / `PLATFORM_PIPES` / `CompilerConfig` / `XHR` as regular providers in `bootstrap`."/>
    <n v="2016"/>
  </r>
  <r>
    <s v="c7fc51a1855ebf4ced56fa0d0e1355799bbd3ab7"/>
    <x v="11"/>
    <d v="2016-07-07T00:00:00"/>
    <x v="13"/>
    <s v="run build.sh before generating the api doc (#9889)"/>
    <n v="2016"/>
  </r>
  <r>
    <s v="b7e69bc1a1d16e3e01c71678ec4c1f4fadbccbd9"/>
    <x v="11"/>
    <d v="2016-07-07T00:00:00"/>
    <x v="0"/>
    <s v="expression inside cases (#9883)"/>
    <n v="2016"/>
  </r>
  <r>
    <s v="72544ba55113a652b2452f2ce5bb0fca576a1344"/>
    <x v="24"/>
    <d v="2016-07-07T00:00:00"/>
    <x v="6"/>
    <s v="add RouterTestModule"/>
    <n v="2016"/>
  </r>
  <r>
    <s v="c43dd5a655b6ee47d75a2151bc9b9606fcf802a5"/>
    <x v="24"/>
    <d v="2016-07-07T00:00:00"/>
    <x v="2"/>
    <s v="renamed RouterAppModule into RouterModule"/>
    <n v="2016"/>
  </r>
  <r>
    <s v="7f4954bed65512a6f98963a012c1771f3153237c"/>
    <x v="0"/>
    <d v="2016-07-07T00:00:00"/>
    <x v="0"/>
    <s v="change trigger binding syntax to function as a property binding []"/>
    <n v="2016"/>
  </r>
  <r>
    <s v="f1fc1dc669d8283ff9ec01f8d8b6830068e91c9c"/>
    <x v="0"/>
    <d v="2016-07-07T00:00:00"/>
    <x v="9"/>
    <s v="ensure all child elements are rendered before running animations"/>
    <n v="2016"/>
  </r>
  <r>
    <s v="cbe85a089306b102c8259e793d689af8e381773e"/>
    <x v="0"/>
    <d v="2016-07-07T00:00:00"/>
    <x v="0"/>
    <s v="ensure all child elements are rendered before running animations"/>
    <n v="2016"/>
  </r>
  <r>
    <s v="7073cf74fe9b0fb66e7af58b7b871eb07c38db1f"/>
    <x v="20"/>
    <d v="2016-07-07T00:00:00"/>
    <x v="6"/>
    <s v="allow to add precompiled tokens via a provider"/>
    <n v="2016"/>
  </r>
  <r>
    <s v="9d265b6f6187bcd2c4342ba1431895029e19a0d4"/>
    <x v="11"/>
    <d v="2016-07-07T00:00:00"/>
    <x v="6"/>
    <s v="add modules for forms and deprecatedForms (#9859)"/>
    <n v="2016"/>
  </r>
  <r>
    <s v="776a83f9da51c7983b5c30e67c440f73117e5b4b"/>
    <x v="15"/>
    <d v="2016-07-07T00:00:00"/>
    <x v="4"/>
    <s v="update API doc example (#9862)"/>
    <n v="2016"/>
  </r>
  <r>
    <s v="f29457f3f06e151d152aa7e000e19072fe6e2db2"/>
    <x v="15"/>
    <d v="2016-07-07T00:00:00"/>
    <x v="0"/>
    <s v="short timezone not displayed, closes #9812 (#9816)"/>
    <n v="2016"/>
  </r>
  <r>
    <s v="a005d1595e4e2fefb05373480a9340c2f7bfdd0c"/>
    <x v="15"/>
    <d v="2016-07-07T00:00:00"/>
    <x v="13"/>
    <s v="correct homepage URL in package.json (#9869)"/>
    <n v="2016"/>
  </r>
  <r>
    <s v="8d746e3f6795c8840116f4649a37a1efb4243eb9"/>
    <x v="20"/>
    <d v="2016-07-06T00:00:00"/>
    <x v="6"/>
    <s v="add implicit test module"/>
    <n v="2016"/>
  </r>
  <r>
    <s v="37e6da6dfbbf2a920ae38c180dfad0df36e0962b"/>
    <x v="24"/>
    <d v="2016-07-06T00:00:00"/>
    <x v="2"/>
    <s v="clean up naming"/>
    <n v="2016"/>
  </r>
  <r>
    <s v="8aa2a0c1b2a15a3a865aa3c1f256536e30ae8916"/>
    <x v="24"/>
    <d v="2016-07-06T00:00:00"/>
    <x v="6"/>
    <s v="add RouterAppModule"/>
    <n v="2016"/>
  </r>
  <r>
    <s v="6bfd514caf56f49dc51c650f64fdb2c5ab9b6019"/>
    <x v="24"/>
    <d v="2016-07-06T00:00:00"/>
    <x v="0"/>
    <s v="remove a circular dep"/>
    <n v="2016"/>
  </r>
  <r>
    <s v="ad3f18c0dd0080e3ac5dd938f372ba3cb95db65f"/>
    <x v="24"/>
    <d v="2016-07-06T00:00:00"/>
    <x v="13"/>
    <s v="update build script to increase node's heap size"/>
    <n v="2016"/>
  </r>
  <r>
    <s v="39d04b4a15c761575120ef3776c892d9a342c0c2"/>
    <x v="24"/>
    <d v="2016-07-06T00:00:00"/>
    <x v="13"/>
    <s v="update public api"/>
    <n v="2016"/>
  </r>
  <r>
    <s v="6fbe56dbf298238233c828a87d099c2837281aca"/>
    <x v="24"/>
    <d v="2016-07-06T00:00:00"/>
    <x v="6"/>
    <s v="update the example app to use lazily-loaded modules"/>
    <n v="2016"/>
  </r>
  <r>
    <s v="8ebb8e44c8a5f7101ea3ebb7d815969cb942bc4c"/>
    <x v="24"/>
    <d v="2016-07-06T00:00:00"/>
    <x v="6"/>
    <s v="add support for lazily loaded modules"/>
    <n v="2016"/>
  </r>
  <r>
    <s v="6fcf962fb5f436f990b31726a2880289adf4d1ce"/>
    <x v="24"/>
    <d v="2016-07-06T00:00:00"/>
    <x v="6"/>
    <s v="add AddModuleFactoryLoader"/>
    <n v="2016"/>
  </r>
  <r>
    <s v="2708ce6a17667a2369c83bcf244c9366b058d4c9"/>
    <x v="15"/>
    <d v="2016-07-06T00:00:00"/>
    <x v="4"/>
    <s v="fix links (#9852)"/>
    <n v="2016"/>
  </r>
  <r>
    <s v="30bec78da32f149d85aed7079e2b0aa7475885ce"/>
    <x v="11"/>
    <d v="2016-07-06T00:00:00"/>
    <x v="0"/>
    <s v="Missing metadata files should result in  undefined (#9704)"/>
    <n v="2016"/>
  </r>
  <r>
    <s v="9a04fcd06192548e37f713cb81e55fa1def2a81c"/>
    <x v="11"/>
    <d v="2016-07-06T00:00:00"/>
    <x v="6"/>
    <s v="Expression span information and error correction (#9772)"/>
    <n v="2016"/>
  </r>
  <r>
    <s v="ae62f082fd8a29b557dc20fa871e0a6300099f27"/>
    <x v="15"/>
    <d v="2016-07-06T00:00:00"/>
    <x v="4"/>
    <s v="fix broken example urls (#9828)"/>
    <n v="2016"/>
  </r>
  <r>
    <s v="9cc3b2ca9e85bba83de4288d34b2e0977f850572"/>
    <x v="0"/>
    <d v="2016-07-06T00:00:00"/>
    <x v="0"/>
    <s v="ensure a null easing value is never used with web-animations"/>
    <n v="2016"/>
  </r>
  <r>
    <s v="3fe1cb0253bdd93e941f1337bdd6556a96b233b1"/>
    <x v="0"/>
    <d v="2016-07-06T00:00:00"/>
    <x v="2"/>
    <s v="ensure CSS parser uses ParseSourceSpan to track ast locations"/>
    <n v="2016"/>
  </r>
  <r>
    <s v="0ed77732239f7a3b9242df41d41b6c63a935c10c"/>
    <x v="15"/>
    <d v="2016-07-05T00:00:00"/>
    <x v="1"/>
    <s v="Fix paths for public-api tasks on Windows (#9794)"/>
    <n v="2016"/>
  </r>
  <r>
    <s v="3f55aa609f60f130f1d69188ed057214b1267cb3"/>
    <x v="20"/>
    <d v="2016-07-02T00:00:00"/>
    <x v="6"/>
    <s v="use AppModules for bootstrap in the browser"/>
    <n v="2016"/>
  </r>
  <r>
    <s v="74b45dfbf8808251a31dab010f607a45806b96f9"/>
    <x v="20"/>
    <d v="2016-07-01T00:00:00"/>
    <x v="9"/>
    <s v="ensure CSS parser uses ParseSourceSpan to track ast locations&quot;"/>
    <n v="2016"/>
  </r>
  <r>
    <s v="5c9f871b21c6ad9fce5ba05f013bc45fb0bde851"/>
    <x v="0"/>
    <d v="2016-07-01T00:00:00"/>
    <x v="2"/>
    <s v="ensure CSS parser uses ParseSourceSpan to track ast locations"/>
    <n v="2016"/>
  </r>
  <r>
    <s v="77dc6ef41190807f0bc47f18aeeb1758da77c3a6"/>
    <x v="11"/>
    <d v="2016-07-01T00:00:00"/>
    <x v="0"/>
    <s v="mark control containers as touched when child controls are touched (#9735)"/>
    <n v="2016"/>
  </r>
  <r>
    <s v="5eca6e4e4014f045284a5a225883f463f720d3fd"/>
    <x v="15"/>
    <d v="2016-07-01T00:00:00"/>
    <x v="17"/>
    <s v="passing &quot;hh&quot; to the datepipe (#9774)"/>
    <n v="2016"/>
  </r>
  <r>
    <s v="0c65d5cf2b8a0be760a27bdf43db9d1c8a3157a2"/>
    <x v="24"/>
    <d v="2016-06-30T00:00:00"/>
    <x v="0"/>
    <s v="handle router outlets in ngIf"/>
    <n v="2016"/>
  </r>
  <r>
    <s v="f65ebec3edf770aadb642c0b4f4db9e49060b30a"/>
    <x v="24"/>
    <d v="2016-06-30T00:00:00"/>
    <x v="0"/>
    <s v="update links when query params change"/>
    <n v="2016"/>
  </r>
  <r>
    <s v="81bf3f66ca2ecebf6fadec68dcef0695b2e1c75f"/>
    <x v="24"/>
    <d v="2016-06-30T00:00:00"/>
    <x v="4"/>
    <s v="rename global redirects into absolute redirects"/>
    <n v="2016"/>
  </r>
  <r>
    <s v="3cbded6694880dcdf4394ee27f8ab5ca54d9acfd"/>
    <x v="11"/>
    <d v="2016-06-30T00:00:00"/>
    <x v="0"/>
    <s v="use change event for select multiple (#9713)"/>
    <n v="2016"/>
  </r>
  <r>
    <s v="137fff963284de0fe3a20d1f4b2d3a0742db8edc"/>
    <x v="15"/>
    <d v="2016-06-30T00:00:00"/>
    <x v="0"/>
    <s v="remove private and internal annotations (#9753)"/>
    <n v="2016"/>
  </r>
  <r>
    <s v="695c08b9dd6ffa7e54d5251cae48314376f83cf3"/>
    <x v="11"/>
    <d v="2016-06-30T00:00:00"/>
    <x v="3"/>
    <s v="add test for multi-select and custom accessors (#9624)"/>
    <n v="2016"/>
  </r>
  <r>
    <s v="119794249b03cf27fb7d5191f2a76fa35c24d5db"/>
    <x v="15"/>
    <d v="2016-06-30T00:00:00"/>
    <x v="4"/>
    <s v="cleans up markdown for breaking changes (#9739)"/>
    <n v="2016"/>
  </r>
  <r>
    <s v="afb72164e439d90f97e6c312e60a68b8b7a7eb8d"/>
    <x v="36"/>
    <d v="2016-06-30T00:00:00"/>
    <x v="0"/>
    <s v="typo in comments (#9743)"/>
    <n v="2016"/>
  </r>
  <r>
    <s v="9fee5630fdfd19731a7c366d66cfff3abdca1006"/>
    <x v="36"/>
    <d v="2016-06-30T00:00:00"/>
    <x v="13"/>
    <s v="fix package on changelog (#9736)"/>
    <n v="2016"/>
  </r>
  <r>
    <s v="01de58d6506ce9ec4ebd1983f63c95e0921385eb"/>
    <x v="24"/>
    <d v="2016-06-30T00:00:00"/>
    <x v="13"/>
    <s v="bump up version number"/>
    <n v="2016"/>
  </r>
  <r>
    <s v="dabf214f170eda8e1ecd2ff4ab252738e7aa0ddb"/>
    <x v="11"/>
    <d v="2016-06-30T00:00:00"/>
    <x v="0"/>
    <s v="remove private and internal annotations (#9745)"/>
    <n v="2016"/>
  </r>
  <r>
    <s v="fb2539e1d5c2fc3ca4ef8ce6a00af5f90bd36bfb"/>
    <x v="24"/>
    <d v="2016-06-30T00:00:00"/>
    <x v="0"/>
    <s v="remove the precompile warning"/>
    <n v="2016"/>
  </r>
  <r>
    <s v="ad9f02a73eb448bcad702658d2a67f51b5c7565d"/>
    <x v="20"/>
    <d v="2016-06-30T00:00:00"/>
    <x v="13"/>
    <s v="enable cyclic dependency check"/>
    <n v="2016"/>
  </r>
  <r>
    <s v="2d73583253b79774b6e1c0b45cbfcdb06efc7dc4"/>
    <x v="20"/>
    <d v="2016-06-30T00:00:00"/>
    <x v="13"/>
    <s v="fix cyclic dependency"/>
    <n v="2016"/>
  </r>
  <r>
    <s v="73f017bad9a8a468cbb90abd280d07bcff5bd7fd"/>
    <x v="18"/>
    <d v="2016-06-30T00:00:00"/>
    <x v="0"/>
    <s v="make router compile with typescript@next"/>
    <n v="2016"/>
  </r>
  <r>
    <s v="055282f156b42fc1a27ae56e19863a80e615e159"/>
    <x v="24"/>
    <d v="2016-06-30T00:00:00"/>
    <x v="13"/>
    <s v="bump up version number"/>
    <n v="2016"/>
  </r>
  <r>
    <s v="fe7de53b89ebe9e035197f15b43b45650cf44c50"/>
    <x v="24"/>
    <d v="2016-06-30T00:00:00"/>
    <x v="13"/>
    <s v="update router change log"/>
    <n v="2016"/>
  </r>
  <r>
    <s v="17e4cfc748cdd2471be4acb0111f361f716ec89b"/>
    <x v="20"/>
    <d v="2016-06-30T00:00:00"/>
    <x v="6"/>
    <s v="introduce `@AppModule`"/>
    <n v="2016"/>
  </r>
  <r>
    <s v="1608d91728af707d9740756a80e78cfb1148dd5a"/>
    <x v="8"/>
    <d v="2016-06-30T00:00:00"/>
    <x v="4"/>
    <s v="change log and package.json to rc4"/>
    <n v="2016"/>
  </r>
  <r>
    <s v="a3b90411aaabe13a12c68dba883f0fff38227966"/>
    <x v="24"/>
    <d v="2016-06-30T00:00:00"/>
    <x v="0"/>
    <s v="fix RouterLinkActive to handle the case when the link has extra paths"/>
    <n v="2016"/>
  </r>
  <r>
    <s v="5781b9649017ef5ce22de5303d183b56b4c9d5dd"/>
    <x v="24"/>
    <d v="2016-06-30T00:00:00"/>
    <x v="0"/>
    <s v="redirect should not add unnecessary brackets"/>
    <n v="2016"/>
  </r>
  <r>
    <s v="f208ee0d5712ec1dbc214f413de2b237a4f11cb4"/>
    <x v="24"/>
    <d v="2016-06-30T00:00:00"/>
    <x v="0"/>
    <s v="reexport router directives"/>
    <n v="2016"/>
  </r>
  <r>
    <s v="8aa388de6c38fef43106262784460f26e7fb20ba"/>
    <x v="15"/>
    <d v="2016-06-29T00:00:00"/>
    <x v="4"/>
    <s v="fixes incorrect example code (#9635)"/>
    <n v="2016"/>
  </r>
  <r>
    <s v="51d4c9dcbd03bb18f6dd81c6f503392a0477786e"/>
    <x v="20"/>
    <d v="2016-06-29T00:00:00"/>
    <x v="0"/>
    <s v="make code easier to type check"/>
    <n v="2016"/>
  </r>
  <r>
    <s v="e81dea695c92e31c8a3a9fb1cdcfc143c9787e38"/>
    <x v="20"/>
    <d v="2016-06-29T00:00:00"/>
    <x v="0"/>
    <s v="report not existing files as errors"/>
    <n v="2016"/>
  </r>
  <r>
    <s v="3fec27961e5217c1b31fe513e6572e68b3ad7576"/>
    <x v="11"/>
    <d v="2016-06-28T00:00:00"/>
    <x v="0"/>
    <s v="support *directive on &lt;template&gt; (#9691)"/>
    <n v="2016"/>
  </r>
  <r>
    <s v="3784696b9e5bf3709558be0f2766a82af2e032b1"/>
    <x v="24"/>
    <d v="2016-06-28T00:00:00"/>
    <x v="0"/>
    <s v="make the contstructor of the router service public"/>
    <n v="2016"/>
  </r>
  <r>
    <s v="8c45aebc18507fbc05d9b154f5022fecd7e7556e"/>
    <x v="24"/>
    <d v="2016-06-28T00:00:00"/>
    <x v="0"/>
    <s v="make router links work on non-a tags"/>
    <n v="2016"/>
  </r>
  <r>
    <s v="810c722413be130e2f8a562b281ae2f19af8ed08"/>
    <x v="11"/>
    <d v="2016-06-28T00:00:00"/>
    <x v="4"/>
    <s v="point users to docs when sanitization fails. (#9680)"/>
    <n v="2016"/>
  </r>
  <r>
    <s v="e2116c53f3210156424963a3154e179f470b46f1"/>
    <x v="15"/>
    <d v="2016-06-28T00:00:00"/>
    <x v="0"/>
    <s v="add peerDependency on platform-browser-dynamic (#9674)"/>
    <n v="2016"/>
  </r>
  <r>
    <s v="296a447e3c93042fdf5ab7e607a027d501b2eece"/>
    <x v="24"/>
    <d v="2016-06-28T00:00:00"/>
    <x v="4"/>
    <s v="add api docs"/>
    <n v="2016"/>
  </r>
  <r>
    <s v="0961bd1effff278c3b221c9b464629512b75c38f"/>
    <x v="11"/>
    <d v="2016-06-28T00:00:00"/>
    <x v="6"/>
    <s v="use formControlName on radio buttons when name is absent (#9681)"/>
    <n v="2016"/>
  </r>
  <r>
    <s v="9340e1b065edb66717d937a86098541ac93278c6"/>
    <x v="39"/>
    <d v="2016-06-28T00:00:00"/>
    <x v="4"/>
    <s v="security api doc update and fix stability marker for Type"/>
    <n v="2016"/>
  </r>
  <r>
    <s v="ae4fa56ee91ea0879a74655d6b7f9dae2fdcf852"/>
    <x v="15"/>
    <d v="2016-06-28T00:00:00"/>
    <x v="0"/>
    <s v="update golden files"/>
    <n v="2016"/>
  </r>
  <r>
    <s v="2d9d7f13103d8aeb1064f5ff3ec3aace9373c7c3"/>
    <x v="11"/>
    <d v="2016-06-28T00:00:00"/>
    <x v="0"/>
    <s v="allow empty CSS values. (#9675)"/>
    <n v="2016"/>
  </r>
  <r>
    <s v="5ee84fe0f6a10b6678db0bb84685d61709332b58"/>
    <x v="11"/>
    <d v="2016-06-28T00:00:00"/>
    <x v="2"/>
    <s v="add types (#9606)"/>
    <n v="2016"/>
  </r>
  <r>
    <s v="16204263939944a04e717f4dd44fdb9eb63119c5"/>
    <x v="11"/>
    <d v="2016-06-28T00:00:00"/>
    <x v="0"/>
    <s v="don't encode values that are allowed in query (#9651)"/>
    <n v="2016"/>
  </r>
  <r>
    <s v="bf598d6b8b978dfca2dfe8d3cfb38f39b4653138"/>
    <x v="20"/>
    <d v="2016-06-28T00:00:00"/>
    <x v="6"/>
    <s v="support sync runtime compile"/>
    <n v="2016"/>
  </r>
  <r>
    <s v="24eb8389d21707f198a19a4fad1db7b0330ec8ea"/>
    <x v="8"/>
    <d v="2016-06-28T00:00:00"/>
    <x v="0"/>
    <s v="public api surface fixes + stability markers"/>
    <n v="2016"/>
  </r>
  <r>
    <s v="fcfddbf79cfbdca45771bb31c0a2c1f55cff5801"/>
    <x v="24"/>
    <d v="2016-06-27T00:00:00"/>
    <x v="6"/>
    <s v="add pathMatch property to replace terminal"/>
    <n v="2016"/>
  </r>
  <r>
    <s v="dc64e90ab9b862a877cbe939088045dda684225d"/>
    <x v="24"/>
    <d v="2016-06-27T00:00:00"/>
    <x v="6"/>
    <s v="use componentFactoryResolver"/>
    <n v="2016"/>
  </r>
  <r>
    <s v="e12b1277df950aeaead0eec5db56c72d4598a516"/>
    <x v="24"/>
    <d v="2016-06-27T00:00:00"/>
    <x v="6"/>
    <s v="split ChangeDetectorStrategy into ChangeDetectionStrategy and ChangeDetectorStatus"/>
    <n v="2016"/>
  </r>
  <r>
    <s v="797914e94816e9eabf079d371c468a7de1f4c3dc"/>
    <x v="11"/>
    <d v="2016-06-27T00:00:00"/>
    <x v="0"/>
    <s v="emit statusChange when child controls have async validator (#9652)"/>
    <n v="2016"/>
  </r>
  <r>
    <s v="e0b0a594bba4a5ca9346bbed07546ffe823b6559"/>
    <x v="0"/>
    <d v="2016-06-27T00:00:00"/>
    <x v="0"/>
    <s v="ensure void =&gt; * animations are triggered when an expression is omitted"/>
    <n v="2016"/>
  </r>
  <r>
    <s v="ed0ade6f348354a095fc97cdd6634f594989a4f9"/>
    <x v="11"/>
    <d v="2016-06-27T00:00:00"/>
    <x v="0"/>
    <s v="make radio button selection logic more flexible (#9646)"/>
    <n v="2016"/>
  </r>
  <r>
    <s v="5cc7b41f39de44a131c9c93b51e145bd2275ddf2"/>
    <x v="20"/>
    <d v="2016-06-27T00:00:00"/>
    <x v="9"/>
    <s v="relax childIsRecursive check (#8705)&quot;"/>
    <n v="2016"/>
  </r>
  <r>
    <s v="f2f1ec0117a827d88245554f9940f98ceca0dcc2"/>
    <x v="24"/>
    <d v="2016-06-27T00:00:00"/>
    <x v="6"/>
    <s v="implement data and resolve"/>
    <n v="2016"/>
  </r>
  <r>
    <s v="e913d9954dabaeb3500118e720da603f127252a3"/>
    <x v="18"/>
    <d v="2016-06-27T00:00:00"/>
    <x v="13"/>
    <s v="restrict Angular to es5+collections+promise"/>
    <n v="2016"/>
  </r>
  <r>
    <s v="d20488752bc3a62f17cf695e6d8c4de9ce892f43"/>
    <x v="24"/>
    <d v="2016-06-27T00:00:00"/>
    <x v="0"/>
    <s v="top-levels do not work in ngIf"/>
    <n v="2016"/>
  </r>
  <r>
    <s v="855f3afb2888063b4aec796121226e9daf7a51fa"/>
    <x v="24"/>
    <d v="2016-06-27T00:00:00"/>
    <x v="0"/>
    <s v="canceled navigations should return a promise that is resolved with false"/>
    <n v="2016"/>
  </r>
  <r>
    <s v="3f44377f2f1d154354b98c5b3aed782ee0b50b12"/>
    <x v="24"/>
    <d v="2016-06-27T00:00:00"/>
    <x v="0"/>
    <s v="handle empty path with query params"/>
    <n v="2016"/>
  </r>
  <r>
    <s v="90295e3252b627986718fcc92890ae6a31ac6c3e"/>
    <x v="24"/>
    <d v="2016-06-27T00:00:00"/>
    <x v="0"/>
    <s v="preserve fragment on initial load"/>
    <n v="2016"/>
  </r>
  <r>
    <s v="a620f9589119041c86c0897b1ba04a9f7353188d"/>
    <x v="8"/>
    <d v="2016-06-27T00:00:00"/>
    <x v="1"/>
    <s v="upgrade ts-api-guardian to v0.1.4"/>
    <n v="2016"/>
  </r>
  <r>
    <s v="db66509e66ebb1127bae86fe976a7e2cdddd4dd4"/>
    <x v="32"/>
    <d v="2016-06-27T00:00:00"/>
    <x v="3"/>
    <s v="tests for HTML5 elements, srcset."/>
    <n v="2016"/>
  </r>
  <r>
    <s v="6605eb30e9913e356f76752754e1c33221d3e9e4"/>
    <x v="32"/>
    <d v="2016-06-27T00:00:00"/>
    <x v="6"/>
    <s v="allow more HTML5 elements and attributes in sanitizers"/>
    <n v="2016"/>
  </r>
  <r>
    <s v="3644eef860cdc31a22368acd48b0e657fd89f501"/>
    <x v="15"/>
    <d v="2016-06-27T00:00:00"/>
    <x v="6"/>
    <s v="Adding support for document fragments in SVG foreign objects (#9458)"/>
    <n v="2016"/>
  </r>
  <r>
    <s v="fb2509675d62fd31f547154b706f0f22907355b4"/>
    <x v="15"/>
    <d v="2016-06-27T00:00:00"/>
    <x v="4"/>
    <s v="add backticks around html elements so they actually render (#9637)"/>
    <n v="2016"/>
  </r>
  <r>
    <s v="eef9512ce6b8b72f8753d2964304745d621cf0d7"/>
    <x v="33"/>
    <d v="2016-06-26T00:00:00"/>
    <x v="0"/>
    <s v="async validator-directives process Observables correctly (#8186)"/>
    <n v="2016"/>
  </r>
  <r>
    <s v="9f00a1b90280476c0205b599eea2678d8992f02c"/>
    <x v="33"/>
    <d v="2016-06-26T00:00:00"/>
    <x v="0"/>
    <s v="add select multiple accessor as built-in accessor"/>
    <n v="2016"/>
  </r>
  <r>
    <s v="c369bc747d7afce91a81091d6ddbc6e11392df6d"/>
    <x v="15"/>
    <d v="2016-06-26T00:00:00"/>
    <x v="4"/>
    <s v="update cheatsheet import lines (#9614)"/>
    <n v="2016"/>
  </r>
  <r>
    <s v="c03e1f2f59f8a138e5ac473aa22cd9ed2e3bf59b"/>
    <x v="3"/>
    <d v="2016-06-25T00:00:00"/>
    <x v="6"/>
    <s v="add support for formArrayName"/>
    <n v="2016"/>
  </r>
  <r>
    <s v="17dcbf66b9b1b6a7648f352a3c423319d80b7b37"/>
    <x v="3"/>
    <d v="2016-06-24T00:00:00"/>
    <x v="6"/>
    <s v="expose ValidatorFn and AsyncValidatorFn"/>
    <n v="2016"/>
  </r>
  <r>
    <s v="40b907a657ec6aeb72d0661707a7842a867ac572"/>
    <x v="11"/>
    <d v="2016-06-24T00:00:00"/>
    <x v="2"/>
    <s v="remove wrapping of Jasmine functions (#9564)"/>
    <n v="2016"/>
  </r>
  <r>
    <s v="a33195dcf3f7d50830631221470d210d62463c73"/>
    <x v="11"/>
    <d v="2016-06-24T00:00:00"/>
    <x v="0"/>
    <s v="move TestComponentBuilder to core/testing (#9590)"/>
    <n v="2016"/>
  </r>
  <r>
    <s v="c693c03f1d2645ab159d2a7507b96050725ec6a8"/>
    <x v="11"/>
    <d v="2016-06-24T00:00:00"/>
    <x v="3"/>
    <s v="enable source maps in test.sh node (#9589)"/>
    <n v="2016"/>
  </r>
  <r>
    <s v="de127109f925a6d67621e40a2bc4e9e954373855"/>
    <x v="3"/>
    <d v="2016-06-24T00:00:00"/>
    <x v="6"/>
    <s v="make valueChanges and statusChanges available on abstract control directives"/>
    <n v="2016"/>
  </r>
  <r>
    <s v="83208983b3767c8fbb19d78550a0eacbf306ceb5"/>
    <x v="24"/>
    <d v="2016-06-24T00:00:00"/>
    <x v="13"/>
    <s v="bump up version number"/>
    <n v="2016"/>
  </r>
  <r>
    <s v="327d04c9c6db7413bcdd01a83a5a4849a25fe674"/>
    <x v="24"/>
    <d v="2016-06-24T00:00:00"/>
    <x v="13"/>
    <s v="clang-format"/>
    <n v="2016"/>
  </r>
  <r>
    <s v="54edce2bab8c82782adf23b0fd0f312128660ff6"/>
    <x v="24"/>
    <d v="2016-06-24T00:00:00"/>
    <x v="0"/>
    <s v="wildcard don't get notified on url changes"/>
    <n v="2016"/>
  </r>
  <r>
    <s v="1a145ac500a591476d90e8f66703139dec8be91c"/>
    <x v="24"/>
    <d v="2016-06-24T00:00:00"/>
    <x v="0"/>
    <s v="default exact to false in routerLinkActiveOptions"/>
    <n v="2016"/>
  </r>
  <r>
    <s v="9f978cf49d1780510a440e032af486a1922ac2ba"/>
    <x v="24"/>
    <d v="2016-06-24T00:00:00"/>
    <x v="3"/>
    <s v="add a test checking that you can use a slash in query params"/>
    <n v="2016"/>
  </r>
  <r>
    <s v="41b781107b4e0caf6f8525cdbc5942d2861abff5"/>
    <x v="24"/>
    <d v="2016-06-24T00:00:00"/>
    <x v="0"/>
    <s v="doen't throw on canDeactive when route hasn't advanced"/>
    <n v="2016"/>
  </r>
  <r>
    <s v="dcf75126bf52f1300b6b24b3cd2e0f3f0ef9dcc9"/>
    <x v="11"/>
    <d v="2016-06-24T00:00:00"/>
    <x v="0"/>
    <s v="remove internal MockLocationStrategy from common/testing (#9562)"/>
    <n v="2016"/>
  </r>
  <r>
    <s v="1143b0389ad6cac428f8d2e4c1bf8e6ff80b8c95"/>
    <x v="11"/>
    <d v="2016-06-24T00:00:00"/>
    <x v="0"/>
    <s v="move ComponentFixture to core (#9386)"/>
    <n v="2016"/>
  </r>
  <r>
    <s v="97a2119596bd970e4321d83e439166d188db8133"/>
    <x v="3"/>
    <d v="2016-06-24T00:00:00"/>
    <x v="0"/>
    <s v="ngModel should emit valueChanges and statusChanges asynchronously"/>
    <n v="2016"/>
  </r>
  <r>
    <s v="fbd2dd9ca27627d335dfd711137ee216d35522a2"/>
    <x v="24"/>
    <d v="2016-06-24T00:00:00"/>
    <x v="0"/>
    <s v="handle path:'' redirects and matches"/>
    <n v="2016"/>
  </r>
  <r>
    <s v="f463e09b9f864f6d796a062e1a4935fa49be36bf"/>
    <x v="18"/>
    <d v="2016-06-24T00:00:00"/>
    <x v="0"/>
    <s v="work with typescript@next"/>
    <n v="2016"/>
  </r>
  <r>
    <s v="42a5b6cbdac9db3671287de81aea15315359a2c5"/>
    <x v="40"/>
    <d v="2016-06-23T00:00:00"/>
    <x v="13"/>
    <s v="upgrade ts-api-guardian to 0.1.3"/>
    <n v="2016"/>
  </r>
  <r>
    <s v="0ad1215a92e16aa36f3969e6116f68f4aa854cba"/>
    <x v="38"/>
    <d v="2016-06-23T00:00:00"/>
    <x v="1"/>
    <s v="remove old changelog script and add gulp task"/>
    <n v="2016"/>
  </r>
  <r>
    <s v="7733c97df3227d69bc33895b85ddf74229822e5c"/>
    <x v="38"/>
    <d v="2016-06-23T00:00:00"/>
    <x v="1"/>
    <s v="update conventional-changelog dependency"/>
    <n v="2016"/>
  </r>
  <r>
    <s v="8a9e9c7bd3f889de07b21e95698e0aa2d465af02"/>
    <x v="11"/>
    <d v="2016-06-23T00:00:00"/>
    <x v="0"/>
    <s v="clean up the core testing public API (#9466)"/>
    <n v="2016"/>
  </r>
  <r>
    <s v="3d8eb8cbca97c49c67111567ff7110bd80286bab"/>
    <x v="11"/>
    <d v="2016-06-23T00:00:00"/>
    <x v="0"/>
    <s v="clean up public api for platform-browser/testing (#9519)"/>
    <n v="2016"/>
  </r>
  <r>
    <s v="894747c34cf9bbef2b891d9cdfdd0b699a6a95fb"/>
    <x v="11"/>
    <d v="2016-06-23T00:00:00"/>
    <x v="0"/>
    <s v="clean up unused exports from e2e testing helpers (#9387)"/>
    <n v="2016"/>
  </r>
  <r>
    <s v="8d5a312585d7e3335b81e79beaae09b6be8518b8"/>
    <x v="11"/>
    <d v="2016-06-23T00:00:00"/>
    <x v="13"/>
    <s v="clean up compiler/testing api (#9520)"/>
    <n v="2016"/>
  </r>
  <r>
    <s v="8eb81b37416da495fb0bacdd7bb46400ea2374bf"/>
    <x v="8"/>
    <d v="2016-06-23T00:00:00"/>
    <x v="5"/>
    <s v="add updated ts-api-guardian check"/>
    <n v="2016"/>
  </r>
  <r>
    <s v="22d8f73bc90993721ec328bf13e7adb246ee616c"/>
    <x v="8"/>
    <d v="2016-06-23T00:00:00"/>
    <x v="3"/>
    <s v="add public api golden files"/>
    <n v="2016"/>
  </r>
  <r>
    <s v="249a6bdd98ad285aa94cf302eaf7503c11f206a3"/>
    <x v="8"/>
    <d v="2016-06-23T00:00:00"/>
    <x v="3"/>
    <s v="upgrade ts-api-guardian to v0.1.2"/>
    <n v="2016"/>
  </r>
  <r>
    <s v="3ad81b1beb210a16d491f72dec78e93844f4f82b"/>
    <x v="32"/>
    <d v="2016-06-23T00:00:00"/>
    <x v="3"/>
    <s v="simplify integration test."/>
    <n v="2016"/>
  </r>
  <r>
    <s v="5ab0534164487ad1a6aeca376b8102d7217aeb9d"/>
    <x v="32"/>
    <d v="2016-06-23T00:00:00"/>
    <x v="3"/>
    <s v="Ensure xlink:href is not bindable."/>
    <n v="2016"/>
  </r>
  <r>
    <s v="5150344213b48b7c2d131c3ae3b7ea3e0d1cd53b"/>
    <x v="8"/>
    <d v="2016-06-23T00:00:00"/>
    <x v="0"/>
    <s v="add license header to localization.ts"/>
    <n v="2016"/>
  </r>
  <r>
    <s v="98cef76931f1417c21bfaf8cbbdb3768a4b85fb5"/>
    <x v="32"/>
    <d v="2016-06-23T00:00:00"/>
    <x v="0"/>
    <s v="no warning when sanitizing escaped html (#9392) (#9413)"/>
    <n v="2016"/>
  </r>
  <r>
    <s v="6c5b653593eff19c5b9342b2cf0195aca49379cb"/>
    <x v="20"/>
    <d v="2016-06-23T00:00:00"/>
    <x v="6"/>
    <s v="add `@Component.precompile` and `ComponentFactoryResolver`"/>
    <n v="2016"/>
  </r>
  <r>
    <s v="9ed8f2d26e2e838554e23aa9de3eabbd6cf275cb"/>
    <x v="20"/>
    <d v="2016-06-23T00:00:00"/>
    <x v="0"/>
    <s v="don't inject `viewProviders` into content child elements"/>
    <n v="2016"/>
  </r>
  <r>
    <s v="33a2f86b28d192db71ac530c94bf57d063f2bf47"/>
    <x v="20"/>
    <d v="2016-06-23T00:00:00"/>
    <x v="13"/>
    <s v="remove stale tsconfig.json"/>
    <n v="2016"/>
  </r>
  <r>
    <s v="fed1672a436aeddb97925a5251ad7cf7c95598bb"/>
    <x v="11"/>
    <d v="2016-06-23T00:00:00"/>
    <x v="2"/>
    <s v="I18nPipe uses NgLocalization (#9313)"/>
    <n v="2016"/>
  </r>
  <r>
    <s v="54dbed4f482e3d73e3ec7481c326b6bb6425ae12"/>
    <x v="18"/>
    <d v="2016-06-23T00:00:00"/>
    <x v="0"/>
    <s v="don't test compiler-cli typings on TS 1.8"/>
    <n v="2016"/>
  </r>
  <r>
    <s v="df759b8d4b9ab676e44482c05bc1f302dcb74a6e"/>
    <x v="41"/>
    <d v="2016-06-23T00:00:00"/>
    <x v="0"/>
    <s v="improve error message for broken bindings"/>
    <n v="2016"/>
  </r>
  <r>
    <s v="6edf0474cc34a85f04b642f178861229a66ff7d8"/>
    <x v="3"/>
    <d v="2016-06-23T00:00:00"/>
    <x v="6"/>
    <s v="add support for standalone ngModel dirs inside forms"/>
    <n v="2016"/>
  </r>
  <r>
    <s v="826f89f862cabda27322145bc96db97f83e5dfa0"/>
    <x v="18"/>
    <d v="2016-06-23T00:00:00"/>
    <x v="0"/>
    <s v="correct dependencies for compiler-cli"/>
    <n v="2016"/>
  </r>
  <r>
    <s v="c43aec218240ad19c51738264105b4f6508a336d"/>
    <x v="0"/>
    <d v="2016-06-23T00:00:00"/>
    <x v="0"/>
    <s v="make sure the easing value is passed into the web-animations player"/>
    <n v="2016"/>
  </r>
  <r>
    <s v="ae75e3640a2d9eb1e897a0771d92b976c5a42c75"/>
    <x v="42"/>
    <d v="2016-06-23T00:00:00"/>
    <x v="13"/>
    <s v="Added license headers to most TypeScript files"/>
    <n v="2016"/>
  </r>
  <r>
    <s v="a5f2cc73f62942b8228485a5aa52f718ca11ac41"/>
    <x v="42"/>
    <d v="2016-06-23T00:00:00"/>
    <x v="13"/>
    <s v="Add lint check for license headers"/>
    <n v="2016"/>
  </r>
  <r>
    <s v="e1e5c40ef7b8f0219658577589c857e0e1d960d7"/>
    <x v="15"/>
    <d v="2016-06-23T00:00:00"/>
    <x v="0"/>
    <s v="remove the `toThrowErrorWith` matcher (jasmine has `toThrowError`)"/>
    <n v="2016"/>
  </r>
  <r>
    <s v="6420f7532080da57f768559c1015537e7bcc236e"/>
    <x v="15"/>
    <d v="2016-06-23T00:00:00"/>
    <x v="0"/>
    <s v="remove the `toMatchPattern` matcher (jasmine has `toMatch`)"/>
    <n v="2016"/>
  </r>
  <r>
    <s v="5face35ae54b2fe8409836961d26c15700615591"/>
    <x v="15"/>
    <d v="2016-06-23T00:00:00"/>
    <x v="2"/>
    <s v="misc cleanup"/>
    <n v="2016"/>
  </r>
  <r>
    <s v="398060d5ffb3947f6057db6be6a62922271a9e9c"/>
    <x v="15"/>
    <d v="2016-06-23T00:00:00"/>
    <x v="0"/>
    <s v="display deprecation message only once"/>
    <n v="2016"/>
  </r>
  <r>
    <s v="638fd744aa3793367f1874a5c8fc203290dbe995"/>
    <x v="15"/>
    <d v="2016-06-23T00:00:00"/>
    <x v="6"/>
    <s v="support updating of validators on exiting controls (#9516)"/>
    <n v="2016"/>
  </r>
  <r>
    <s v="098b461b69862ad011c7b13dc539e187d3761f86"/>
    <x v="41"/>
    <d v="2016-06-23T00:00:00"/>
    <x v="0"/>
    <s v="report duplicate template bindings in templates"/>
    <n v="2016"/>
  </r>
  <r>
    <s v="9decc3d823d2142b3355658af8dfd8bf8abf4957"/>
    <x v="37"/>
    <d v="2016-06-23T00:00:00"/>
    <x v="1"/>
    <s v="fix some issues on Windows platforms"/>
    <n v="2016"/>
  </r>
  <r>
    <s v="a5f2e205ef5fd1f9137515bdcaf80c2d53561add"/>
    <x v="36"/>
    <d v="2016-06-22T00:00:00"/>
    <x v="0"/>
    <s v="add search param escaping for keys (#9166)"/>
    <n v="2016"/>
  </r>
  <r>
    <s v="8899b8392765f68603e366424c9fe44f025da73a"/>
    <x v="42"/>
    <d v="2016-06-22T00:00:00"/>
    <x v="13"/>
    <s v="Enabled noFallthroughCasesInSwitch"/>
    <n v="2016"/>
  </r>
  <r>
    <s v="f6a410a4a8b7e81b225a6e82c0ecf43d1c3124a1"/>
    <x v="11"/>
    <d v="2016-06-22T00:00:00"/>
    <x v="6"/>
    <s v="implement some() (#9464)"/>
    <n v="2016"/>
  </r>
  <r>
    <s v="3d5bb2318454ba428b816f6aee6e6aaf427d70a7"/>
    <x v="15"/>
    <d v="2016-06-22T00:00:00"/>
    <x v="0"/>
    <s v="relax childIsRecursive check (#8705)"/>
    <n v="2016"/>
  </r>
  <r>
    <s v="ef37d2ae0bf60befbe7a0369c26eadf479847428"/>
    <x v="24"/>
    <d v="2016-06-21T00:00:00"/>
    <x v="18"/>
    <s v="add an example app for the new router"/>
    <n v="2016"/>
  </r>
  <r>
    <s v="2eb234bc636be08d88048f9fa99299e502f9e566"/>
    <x v="24"/>
    <d v="2016-06-21T00:00:00"/>
    <x v="13"/>
    <s v="enable bundling"/>
    <n v="2016"/>
  </r>
  <r>
    <s v="758ee958802be45e04c6889ce0fcf391433d7882"/>
    <x v="24"/>
    <d v="2016-06-21T00:00:00"/>
    <x v="0"/>
    <s v="fix tsconfig to use es2015 modules"/>
    <n v="2016"/>
  </r>
  <r>
    <s v="40e1112a8e172ee447d230d6f663183910f99dee"/>
    <x v="24"/>
    <d v="2016-06-21T00:00:00"/>
    <x v="13"/>
    <s v="test karma config to rerun tests on change"/>
    <n v="2016"/>
  </r>
  <r>
    <s v="397f5e23901038cba937d72125cc00911ae12422"/>
    <x v="15"/>
    <d v="2016-06-21T00:00:00"/>
    <x v="2"/>
    <s v="simplify the code"/>
    <n v="2016"/>
  </r>
  <r>
    <s v="1a212259af070832dd6dd5b80af966a9b00bd9b6"/>
    <x v="15"/>
    <d v="2016-06-21T00:00:00"/>
    <x v="2"/>
    <s v="cleanup lexers &amp; parsers"/>
    <n v="2016"/>
  </r>
  <r>
    <s v="f114dd300bdec2a91e2b1fc886bc57013a4290a6"/>
    <x v="15"/>
    <d v="2016-06-21T00:00:00"/>
    <x v="0"/>
    <s v="properly report missing providers and viewProviders (#9411)"/>
    <n v="2016"/>
  </r>
  <r>
    <s v="5954a26bce633a506a66912b3b7944b4700cb256"/>
    <x v="43"/>
    <d v="2016-06-21T00:00:00"/>
    <x v="4"/>
    <s v="add latest changelog updates (#9415)"/>
    <n v="2016"/>
  </r>
  <r>
    <s v="bdbbe5aa20b76509f4e6739f06ff775ecb9679b7"/>
    <x v="8"/>
    <d v="2016-06-21T00:00:00"/>
    <x v="13"/>
    <s v="2.0.0-rc.3"/>
    <n v="2016"/>
  </r>
  <r>
    <s v="15911367a2573b46a54dffd12b2aa841f01c08bd"/>
    <x v="24"/>
    <d v="2016-06-21T00:00:00"/>
    <x v="2"/>
    <s v="removes a circualr dep"/>
    <n v="2016"/>
  </r>
  <r>
    <s v="8dd3f59c811a76352313b50f2e05075e6e4f6133"/>
    <x v="24"/>
    <d v="2016-06-21T00:00:00"/>
    <x v="13"/>
    <s v="changes the router setup to align with other modules"/>
    <n v="2016"/>
  </r>
  <r>
    <s v="c9d28492b733be689bbc166e8a18f0dd8ccf2db7"/>
    <x v="24"/>
    <d v="2016-06-21T00:00:00"/>
    <x v="13"/>
    <s v="remove lint and format tasks from router"/>
    <n v="2016"/>
  </r>
  <r>
    <s v="d1f93072a8914f6b7f02f6ce4d97f47b154b242d"/>
    <x v="24"/>
    <d v="2016-06-21T00:00:00"/>
    <x v="13"/>
    <s v="clang-format"/>
    <n v="2016"/>
  </r>
  <r>
    <s v="92d8bf96194eb06c3023c0fbdf7d64f8c4e7de0a"/>
    <x v="24"/>
    <d v="2016-06-21T00:00:00"/>
    <x v="6"/>
    <s v="add support for componentless routes"/>
    <n v="2016"/>
  </r>
  <r>
    <s v="bd2281e32dfeeb03ad9f9f7bbb9dd1044cc72133"/>
    <x v="24"/>
    <d v="2016-06-21T00:00:00"/>
    <x v="0"/>
    <s v="change resolve not to resolve root activate route"/>
    <n v="2016"/>
  </r>
  <r>
    <s v="0c50bc6449e6ddd93f17e82ae15647db89c405c8"/>
    <x v="24"/>
    <d v="2016-06-21T00:00:00"/>
    <x v="0"/>
    <s v="url serializer should handle segments without primary children"/>
    <n v="2016"/>
  </r>
  <r>
    <s v="f16471567826c35dca2902abbddc8cc2ebeb945f"/>
    <x v="24"/>
    <d v="2016-06-21T00:00:00"/>
    <x v="13"/>
    <s v="fix a typo"/>
    <n v="2016"/>
  </r>
  <r>
    <s v="2aa615b4ae1756a8b8e1026e4a6d8afd3f32acc5"/>
    <x v="24"/>
    <d v="2016-06-21T00:00:00"/>
    <x v="13"/>
    <s v="bump up version"/>
    <n v="2016"/>
  </r>
  <r>
    <s v="42c89b1b9bd750366e699d3fde6bb2f43c4f1c1a"/>
    <x v="24"/>
    <d v="2016-06-21T00:00:00"/>
    <x v="4"/>
    <s v="add a README to include a link to the guide"/>
    <n v="2016"/>
  </r>
  <r>
    <s v="f6b75f56ad037c4c19c236b5a0e768450ca4e5f7"/>
    <x v="24"/>
    <d v="2016-06-21T00:00:00"/>
    <x v="0"/>
    <s v="typo in starts with slash validation error"/>
    <n v="2016"/>
  </r>
  <r>
    <s v="280540e4a2e586c4b769576ce93a5a7383a5c766"/>
    <x v="24"/>
    <d v="2016-06-21T00:00:00"/>
    <x v="0"/>
    <s v="change serialize not to require parenthesis in query string to be encoded"/>
    <n v="2016"/>
  </r>
  <r>
    <s v="fea216db12404b19d4c8ed4b55921da59bd7a6d0"/>
    <x v="24"/>
    <d v="2016-06-21T00:00:00"/>
    <x v="0"/>
    <s v="fixes a type issue in a test"/>
    <n v="2016"/>
  </r>
  <r>
    <s v="b260eb06f60f6504dbab2eea7282042fd351fcb5"/>
    <x v="24"/>
    <d v="2016-06-21T00:00:00"/>
    <x v="0"/>
    <s v="change postinstall hook to devsetup to not require having 'typings' installed"/>
    <n v="2016"/>
  </r>
  <r>
    <s v="1c937a10f95a61e76c8f624f09332a78a867903c"/>
    <x v="24"/>
    <d v="2016-06-21T00:00:00"/>
    <x v="13"/>
    <s v="add changelog"/>
    <n v="2016"/>
  </r>
  <r>
    <s v="ca23b4c55f13dc66a47f715064ba5a677dacc603"/>
    <x v="24"/>
    <d v="2016-06-21T00:00:00"/>
    <x v="6"/>
    <s v="add route config validation"/>
    <n v="2016"/>
  </r>
  <r>
    <s v="7e12208ca64b680516f3b5fe62d160f9e5425366"/>
    <x v="24"/>
    <d v="2016-06-21T00:00:00"/>
    <x v="6"/>
    <s v="do not support paths starting with /"/>
    <n v="2016"/>
  </r>
  <r>
    <s v="2773281338500431a14e0b3d3d00a00e12ad6327"/>
    <x v="24"/>
    <d v="2016-06-21T00:00:00"/>
    <x v="6"/>
    <s v="drop index property"/>
    <n v="2016"/>
  </r>
  <r>
    <s v="f8e8d22e4e0895dc24083e5c15d0f43d5f9b263a"/>
    <x v="24"/>
    <d v="2016-06-21T00:00:00"/>
    <x v="0"/>
    <s v="stringify positional parameters when using routerLink"/>
    <n v="2016"/>
  </r>
  <r>
    <s v="cf4a9236b900f43626f8599c1edf8f4541526464"/>
    <x v="24"/>
    <d v="2016-06-21T00:00:00"/>
    <x v="13"/>
    <s v="bump up version number"/>
    <n v="2016"/>
  </r>
  <r>
    <s v="4450e7b24620ff2d6a02796217c11fb9aebed154"/>
    <x v="24"/>
    <d v="2016-06-21T00:00:00"/>
    <x v="14"/>
    <s v="enable noImplicitAny and noImplicntReturns"/>
    <n v="2016"/>
  </r>
  <r>
    <s v="cdbf67ee0586f3bec54e4acab1978bd85a4437b3"/>
    <x v="24"/>
    <d v="2016-06-21T00:00:00"/>
    <x v="3"/>
    <s v="add a test checking that guards work for child routes"/>
    <n v="2016"/>
  </r>
  <r>
    <s v="9a67f3872862713dcc36799429167c89a18b7f98"/>
    <x v="24"/>
    <d v="2016-06-21T00:00:00"/>
    <x v="0"/>
    <s v="port fixes done on angular current router to the new one"/>
    <n v="2016"/>
  </r>
  <r>
    <s v="25560ed04897b381e4841eb412bd27b1efe70788"/>
    <x v="24"/>
    <d v="2016-06-21T00:00:00"/>
    <x v="6"/>
    <s v="implement RouterLinkActive"/>
    <n v="2016"/>
  </r>
  <r>
    <s v="2aa19fd078ac6ffbf06af88ac2496c18d0ae10e1"/>
    <x v="24"/>
    <d v="2016-06-21T00:00:00"/>
    <x v="6"/>
    <s v="support navigating by url tree"/>
    <n v="2016"/>
  </r>
  <r>
    <s v="cca9a58ded353fda3661a9533b53c57e750e5f23"/>
    <x v="24"/>
    <d v="2016-06-21T00:00:00"/>
    <x v="13"/>
    <s v="bump up version number"/>
    <n v="2016"/>
  </r>
  <r>
    <s v="d6a25325c7b59227d9afa485018ec9c28b695e37"/>
    <x v="24"/>
    <d v="2016-06-21T00:00:00"/>
    <x v="13"/>
    <s v="unpin version"/>
    <n v="2016"/>
  </r>
  <r>
    <s v="a717da2d3e17d55fe8e47cc0adaf52dbb6bc8369"/>
    <x v="24"/>
    <d v="2016-06-21T00:00:00"/>
    <x v="13"/>
    <s v="bump up version number"/>
    <n v="2016"/>
  </r>
  <r>
    <s v="b3e801ed9ed49e6717f5d45d0740a4e2dd3e8b8d"/>
    <x v="24"/>
    <d v="2016-06-21T00:00:00"/>
    <x v="6"/>
    <s v="make it work with TypeScript 1.8"/>
    <n v="2016"/>
  </r>
  <r>
    <s v="3683fb688693ae1df31e17bc26d80daf6dd7abb2"/>
    <x v="24"/>
    <d v="2016-06-21T00:00:00"/>
    <x v="2"/>
    <s v="minor refactoring"/>
    <n v="2016"/>
  </r>
  <r>
    <s v="3bd0ce291e12966f56caab971a69abd702cef6cf"/>
    <x v="24"/>
    <d v="2016-06-21T00:00:00"/>
    <x v="6"/>
    <s v="mark the index property as deprecated"/>
    <n v="2016"/>
  </r>
  <r>
    <s v="523fc5536c14030848cfa1ed6003ae897fa74ebc"/>
    <x v="24"/>
    <d v="2016-06-21T00:00:00"/>
    <x v="0"/>
    <s v="fix Params type to allow passing any value types when calling router.navigate"/>
    <n v="2016"/>
  </r>
  <r>
    <s v="f5efccfb440b10f4915866409c04c410dfe62227"/>
    <x v="24"/>
    <d v="2016-06-21T00:00:00"/>
    <x v="3"/>
    <s v="test update location when route does not change"/>
    <n v="2016"/>
  </r>
  <r>
    <s v="b6ec22de6bca00287d00a59acbd84c036688364c"/>
    <x v="24"/>
    <d v="2016-06-21T00:00:00"/>
    <x v="3"/>
    <s v="test empty url with global redirect"/>
    <n v="2016"/>
  </r>
  <r>
    <s v="15f27b54550aaaa0cd38e3de333440ee8c74bf51"/>
    <x v="24"/>
    <d v="2016-06-21T00:00:00"/>
    <x v="0"/>
    <s v="make providers static analysis friendly"/>
    <n v="2016"/>
  </r>
  <r>
    <s v="127401598ba7546557dc7c7aac31591454072799"/>
    <x v="24"/>
    <d v="2016-06-21T00:00:00"/>
    <x v="6"/>
    <s v="implement terminal"/>
    <n v="2016"/>
  </r>
  <r>
    <s v="503b07f698a6ad0026d8a3420a7b9c993632232b"/>
    <x v="24"/>
    <d v="2016-06-21T00:00:00"/>
    <x v="4"/>
    <s v="add a README"/>
    <n v="2016"/>
  </r>
  <r>
    <s v="f0a63290058a7667102d85a1f1d107c0c2ace63e"/>
    <x v="24"/>
    <d v="2016-06-21T00:00:00"/>
    <x v="0"/>
    <s v="fixes a typo"/>
    <n v="2016"/>
  </r>
  <r>
    <s v="2982892accd95c8988de65d9ee2084459b8825dd"/>
    <x v="24"/>
    <d v="2016-06-21T00:00:00"/>
    <x v="14"/>
    <s v="clang-format"/>
    <n v="2016"/>
  </r>
  <r>
    <s v="9de56481f156c5edce2f2f0c24a3075d66905746"/>
    <x v="24"/>
    <d v="2016-06-21T00:00:00"/>
    <x v="6"/>
    <s v="add enableTracing option"/>
    <n v="2016"/>
  </r>
  <r>
    <s v="777eb2f1599ae713eea19c8a74388eb15950a15a"/>
    <x v="24"/>
    <d v="2016-06-21T00:00:00"/>
    <x v="6"/>
    <s v="emit an event when routes are recognized"/>
    <n v="2016"/>
  </r>
  <r>
    <s v="05eebe0fed1c19be18090fff3f5f11e8e329b82c"/>
    <x v="24"/>
    <d v="2016-06-21T00:00:00"/>
    <x v="6"/>
    <s v="provide meaningful toString impls"/>
    <n v="2016"/>
  </r>
  <r>
    <s v="fdfbbd5bac5753351f82ed5a1ae0d95a6f59ef9b"/>
    <x v="24"/>
    <d v="2016-06-21T00:00:00"/>
    <x v="13"/>
    <s v="bump up version number"/>
    <n v="2016"/>
  </r>
  <r>
    <s v="1f3f8ef6c88859a7d9d487ca5033b09702249baf"/>
    <x v="24"/>
    <d v="2016-06-21T00:00:00"/>
    <x v="0"/>
    <s v="fix nested deactivation"/>
    <n v="2016"/>
  </r>
  <r>
    <s v="820eeb49d1c59013d98617c3424c128494d215fa"/>
    <x v="24"/>
    <d v="2016-06-21T00:00:00"/>
    <x v="13"/>
    <s v="bump up version number"/>
    <n v="2016"/>
  </r>
  <r>
    <s v="2d4be1c9ebcee3b2a53b04e404ab314b09844feb"/>
    <x v="24"/>
    <d v="2016-06-21T00:00:00"/>
    <x v="0"/>
    <s v="init is not triggered in certain scenarios"/>
    <n v="2016"/>
  </r>
  <r>
    <s v="2fef30f619ab3eb99354354f3d21857ae14194df"/>
    <x v="24"/>
    <d v="2016-06-21T00:00:00"/>
    <x v="0"/>
    <s v="make stringify handle nulls"/>
    <n v="2016"/>
  </r>
  <r>
    <s v="10113b63b5b186fa6451afb3936291f30a1639f9"/>
    <x v="24"/>
    <d v="2016-06-21T00:00:00"/>
    <x v="13"/>
    <s v="bump up version number"/>
    <n v="2016"/>
  </r>
  <r>
    <s v="545caab433a776546d52b7bbd803ce179e07d65e"/>
    <x v="24"/>
    <d v="2016-06-21T00:00:00"/>
    <x v="0"/>
    <s v="use bootstrap listener to trigger initial navigation"/>
    <n v="2016"/>
  </r>
  <r>
    <s v="3f90659cc1caaa3c74617e7a6c42ba5d8c6e4e23"/>
    <x v="24"/>
    <d v="2016-06-21T00:00:00"/>
    <x v="0"/>
    <s v="supports index routes with path"/>
    <n v="2016"/>
  </r>
  <r>
    <s v="131914ac94cd8858446bd4e083be061b5d13f5de"/>
    <x v="24"/>
    <d v="2016-06-21T00:00:00"/>
    <x v="0"/>
    <s v="fix lazy loading issues"/>
    <n v="2016"/>
  </r>
  <r>
    <s v="29a7c4538c9194f9f4c293662ed0b3247f7d71f2"/>
    <x v="24"/>
    <d v="2016-06-21T00:00:00"/>
    <x v="9"/>
    <s v="fix a circular dependency &amp; remove common providers&quot;"/>
    <n v="2016"/>
  </r>
  <r>
    <s v="f195bb608c8877eeadbefbceb1082dcea2bd664a"/>
    <x v="24"/>
    <d v="2016-06-21T00:00:00"/>
    <x v="13"/>
    <s v="update config before publishing to npm"/>
    <n v="2016"/>
  </r>
  <r>
    <s v="66caabca0c1bc4445fe8c2422dfbd156604a82e4"/>
    <x v="24"/>
    <d v="2016-06-21T00:00:00"/>
    <x v="6"/>
    <s v="implement redirectTo"/>
    <n v="2016"/>
  </r>
  <r>
    <s v="25c6a3715defdb1ee6473c3648f79c35e159c1dd"/>
    <x v="24"/>
    <d v="2016-06-21T00:00:00"/>
    <x v="0"/>
    <s v="fix a circular dependency &amp; remove common providers"/>
    <n v="2016"/>
  </r>
  <r>
    <s v="97cf0e40d5d11f6e3a79d7f84861281a22b368a0"/>
    <x v="24"/>
    <d v="2016-06-21T00:00:00"/>
    <x v="0"/>
    <s v="Cancel in-flight guards if one returns false"/>
    <n v="2016"/>
  </r>
  <r>
    <s v="6988a550ea339016df140f36f483c7446f2f7c5c"/>
    <x v="24"/>
    <d v="2016-06-21T00:00:00"/>
    <x v="14"/>
    <s v="fix tslint errors"/>
    <n v="2016"/>
  </r>
  <r>
    <s v="8a1cdc2dd596423b931af842297c539ef08a72c4"/>
    <x v="24"/>
    <d v="2016-06-21T00:00:00"/>
    <x v="13"/>
    <s v="install typings with npm i"/>
    <n v="2016"/>
  </r>
  <r>
    <s v="dadd5ddded9e6bc5cbc39ad897ba22c0471a2c6f"/>
    <x v="24"/>
    <d v="2016-06-21T00:00:00"/>
    <x v="13"/>
    <s v="add lint and clang-format"/>
    <n v="2016"/>
  </r>
  <r>
    <s v="56f8c95ee9499a4ac78ca4a9871e8e43c512a31f"/>
    <x v="24"/>
    <d v="2016-06-21T00:00:00"/>
    <x v="3"/>
    <s v="add tests verifying that updating secondary segments using router link works"/>
    <n v="2016"/>
  </r>
  <r>
    <s v="ed50e17e5bc8550e71f325af23f93349145a9576"/>
    <x v="24"/>
    <d v="2016-06-21T00:00:00"/>
    <x v="2"/>
    <s v="rename queryParameters into queryParams"/>
    <n v="2016"/>
  </r>
  <r>
    <s v="33b518ad2182c3a4a4d865fc1d2fa38e3b2863d4"/>
    <x v="24"/>
    <d v="2016-06-21T00:00:00"/>
    <x v="6"/>
    <s v="update RouterLink to support query params and fragment"/>
    <n v="2016"/>
  </r>
  <r>
    <s v="b0e7c1454524fc4deacca0b9e83cfc2bdcff800d"/>
    <x v="24"/>
    <d v="2016-06-21T00:00:00"/>
    <x v="0"/>
    <s v="add an app initializer to trigger initial navigation"/>
    <n v="2016"/>
  </r>
  <r>
    <s v="5742d4720ade3b6f657f25f1b1aa6a4a443ab792"/>
    <x v="24"/>
    <d v="2016-06-21T00:00:00"/>
    <x v="0"/>
    <s v="fix router to handle guards that return observable"/>
    <n v="2016"/>
  </r>
  <r>
    <s v="9b356d9b869ecf322d45f8c5bafd39ab5520b84e"/>
    <x v="24"/>
    <d v="2016-06-21T00:00:00"/>
    <x v="0"/>
    <s v="traverse route config in depth-first order"/>
    <n v="2016"/>
  </r>
  <r>
    <s v="9b094e42a3a4c20c74ee497f894d79549fa68396"/>
    <x v="24"/>
    <d v="2016-06-21T00:00:00"/>
    <x v="13"/>
    <s v="update the npm dist"/>
    <n v="2016"/>
  </r>
  <r>
    <s v="6ce7a5a1ea4498485833a37817b5706cb8f2ca89"/>
    <x v="24"/>
    <d v="2016-06-21T00:00:00"/>
    <x v="4"/>
    <s v="add docs"/>
    <n v="2016"/>
  </r>
  <r>
    <s v="88920bfee157c04fd6ebb9e4e797a068390d0762"/>
    <x v="24"/>
    <d v="2016-06-21T00:00:00"/>
    <x v="6"/>
    <s v="add support for basic events"/>
    <n v="2016"/>
  </r>
  <r>
    <s v="2717bcc3afd9b33fa36023d2f3739758c66be357"/>
    <x v="24"/>
    <d v="2016-06-21T00:00:00"/>
    <x v="6"/>
    <s v="implement cancelation"/>
    <n v="2016"/>
  </r>
  <r>
    <s v="5d386dc426cdd4af1946e4dd21839120f9a00215"/>
    <x v="24"/>
    <d v="2016-06-21T00:00:00"/>
    <x v="13"/>
    <s v="update build dir"/>
    <n v="2016"/>
  </r>
  <r>
    <s v="f34af4f2496bad8a99052947dee94411e5db15f5"/>
    <x v="24"/>
    <d v="2016-06-21T00:00:00"/>
    <x v="6"/>
    <s v="add support for using classes as guard"/>
    <n v="2016"/>
  </r>
  <r>
    <s v="f04b6978fb95bb21c6896feda4051e9e8b720076"/>
    <x v="24"/>
    <d v="2016-06-21T00:00:00"/>
    <x v="14"/>
    <s v="add @internal to constructors where needed"/>
    <n v="2016"/>
  </r>
  <r>
    <s v="ab958598d70eb01b6cb1e9d6b92bb6804cebc4f3"/>
    <x v="24"/>
    <d v="2016-06-21T00:00:00"/>
    <x v="6"/>
    <s v="implement CandDeactivate"/>
    <n v="2016"/>
  </r>
  <r>
    <s v="1914847e72e5b76ebb70f5ed0d9de00a242fd081"/>
    <x v="24"/>
    <d v="2016-06-21T00:00:00"/>
    <x v="14"/>
    <s v="make strictNullChecks happy"/>
    <n v="2016"/>
  </r>
  <r>
    <s v="d95f0fd83de6cf5f3b1200bffa34031e71989f04"/>
    <x v="24"/>
    <d v="2016-06-21T00:00:00"/>
    <x v="0"/>
    <s v="fix index routes"/>
    <n v="2016"/>
  </r>
  <r>
    <s v="243612e36d90f50f4d0cf5c6ece2f8d00fa0c8ef"/>
    <x v="24"/>
    <d v="2016-06-21T00:00:00"/>
    <x v="2"/>
    <s v="rename candidate into snapshot"/>
    <n v="2016"/>
  </r>
  <r>
    <s v="c5cca8e09843e698286a89fb583dce7203b66f14"/>
    <x v="24"/>
    <d v="2016-06-21T00:00:00"/>
    <x v="6"/>
    <s v="add support for CanActivate guard"/>
    <n v="2016"/>
  </r>
  <r>
    <s v="99f7404d8b14d2fb38ff93e0387db00e4277c965"/>
    <x v="24"/>
    <d v="2016-06-21T00:00:00"/>
    <x v="2"/>
    <s v="remove rootNode function"/>
    <n v="2016"/>
  </r>
  <r>
    <s v="9ff6b0828f53e19ef69fcfd57d42fad02fc0234f"/>
    <x v="24"/>
    <d v="2016-06-21T00:00:00"/>
    <x v="6"/>
    <s v="make activation sync"/>
    <n v="2016"/>
  </r>
  <r>
    <s v="6f052d1daf216a792b613a3a4a079e062b20eb88"/>
    <x v="24"/>
    <d v="2016-06-21T00:00:00"/>
    <x v="6"/>
    <s v="add a function to resolve components"/>
    <n v="2016"/>
  </r>
  <r>
    <s v="63c194b71f9579360e93ed9aa647203bd2db21d6"/>
    <x v="24"/>
    <d v="2016-06-21T00:00:00"/>
    <x v="6"/>
    <s v="change recognize to return a router state candidate"/>
    <n v="2016"/>
  </r>
  <r>
    <s v="46911117f15e2fc8f06123cf0dad45aab638c74d"/>
    <x v="24"/>
    <d v="2016-06-21T00:00:00"/>
    <x v="6"/>
    <s v="implement a function create router state out of a candidate"/>
    <n v="2016"/>
  </r>
  <r>
    <s v="2de1030413b5aeb7c09d458aa839573cf9ddefe7"/>
    <x v="24"/>
    <d v="2016-06-21T00:00:00"/>
    <x v="6"/>
    <s v="add RouterStateCandidate"/>
    <n v="2016"/>
  </r>
  <r>
    <s v="1f6ade894e968ae85af4e930d35eb5c795c39580"/>
    <x v="24"/>
    <d v="2016-06-21T00:00:00"/>
    <x v="14"/>
    <s v="fix a typo"/>
    <n v="2016"/>
  </r>
  <r>
    <s v="8407cfeac76fd05c91aa079e648b72e7aa66a8cd"/>
    <x v="24"/>
    <d v="2016-06-21T00:00:00"/>
    <x v="0"/>
    <s v="fix router to take root component type instead of instance"/>
    <n v="2016"/>
  </r>
  <r>
    <s v="91d64a28558c277c88306a176bf8be2c801e0d0d"/>
    <x v="24"/>
    <d v="2016-06-21T00:00:00"/>
    <x v="6"/>
    <s v="export provideRouter via index"/>
    <n v="2016"/>
  </r>
  <r>
    <s v="40a06af79b69f6661386b00ea7609298dcdbe4b3"/>
    <x v="24"/>
    <d v="2016-06-21T00:00:00"/>
    <x v="6"/>
    <s v="add provideRouter to configure the router when bootstrapping an app"/>
    <n v="2016"/>
  </r>
  <r>
    <s v="8aef86f4a0279402f6426f1c339bf2301359dc20"/>
    <x v="24"/>
    <d v="2016-06-21T00:00:00"/>
    <x v="6"/>
    <s v="export all public api tokens via index"/>
    <n v="2016"/>
  </r>
  <r>
    <s v="5bdc6ecec822cfeda63b9f943177d8b17d41cffe"/>
    <x v="24"/>
    <d v="2016-06-21T00:00:00"/>
    <x v="13"/>
    <s v="adds the build dir to use with 'npm install'"/>
    <n v="2016"/>
  </r>
  <r>
    <s v="c179b5033b79373d7fbf32373223d4a16e0d9c9b"/>
    <x v="24"/>
    <d v="2016-06-21T00:00:00"/>
    <x v="6"/>
    <s v="implement relative navigation"/>
    <n v="2016"/>
  </r>
  <r>
    <s v="86f47273bc3751beaf5e19a18c869a46591b4c66"/>
    <x v="24"/>
    <d v="2016-06-21T00:00:00"/>
    <x v="6"/>
    <s v="changes router config not to use names"/>
    <n v="2016"/>
  </r>
  <r>
    <s v="2e1bd46bb1ade091ae902fa55ef40fb5f71edac2"/>
    <x v="24"/>
    <d v="2016-06-21T00:00:00"/>
    <x v="6"/>
    <s v="add createUrlTree"/>
    <n v="2016"/>
  </r>
  <r>
    <s v="a9e773b47be2fafbed788f1f22cd599fbab35f18"/>
    <x v="24"/>
    <d v="2016-06-21T00:00:00"/>
    <x v="6"/>
    <s v="serialize outlet names into the url"/>
    <n v="2016"/>
  </r>
  <r>
    <s v="10d38cbb72fd7ec955d3f904ec6ccbe56db4cb33"/>
    <x v="24"/>
    <d v="2016-06-21T00:00:00"/>
    <x v="13"/>
    <s v="change karma reporter"/>
    <n v="2016"/>
  </r>
  <r>
    <s v="a5371bfb8af725441352161b7a56efb63e38091b"/>
    <x v="24"/>
    <d v="2016-06-21T00:00:00"/>
    <x v="14"/>
    <s v="cleanup tsconfig files"/>
    <n v="2016"/>
  </r>
  <r>
    <s v="4b2740f2708c8770217aac5960e138502d8afa3f"/>
    <x v="24"/>
    <d v="2016-06-21T00:00:00"/>
    <x v="2"/>
    <s v="move index.ts into src"/>
    <n v="2016"/>
  </r>
  <r>
    <s v="5b371736b2f71cc1c3591850686e83c339c7b822"/>
    <x v="24"/>
    <d v="2016-06-21T00:00:00"/>
    <x v="6"/>
    <s v="add RouterLink"/>
    <n v="2016"/>
  </r>
  <r>
    <s v="c9b4bcf689460f250182124fa4133ea9eac0600d"/>
    <x v="24"/>
    <d v="2016-06-21T00:00:00"/>
    <x v="2"/>
    <s v="move all utility functions into the utils dir"/>
    <n v="2016"/>
  </r>
  <r>
    <s v="013f9a2bbc8c07f0bf576700409f56d2a92833c9"/>
    <x v="24"/>
    <d v="2016-06-21T00:00:00"/>
    <x v="6"/>
    <s v="add tree.siblings"/>
    <n v="2016"/>
  </r>
  <r>
    <s v="5bf1c93ead4cd24473477f17e410f6f2db4bc674"/>
    <x v="24"/>
    <d v="2016-06-21T00:00:00"/>
    <x v="4"/>
    <s v="adds missing api docs"/>
    <n v="2016"/>
  </r>
  <r>
    <s v="4f6ec01932ff6c56bbd8c284d1738b18af35b5cc"/>
    <x v="24"/>
    <d v="2016-06-21T00:00:00"/>
    <x v="6"/>
    <s v="implement a simple version of the router service"/>
    <n v="2016"/>
  </r>
  <r>
    <s v="0f79e504c9e3d069032c50c9f5d5e20be178fb98"/>
    <x v="24"/>
    <d v="2016-06-21T00:00:00"/>
    <x v="3"/>
    <s v="set up karma to support fakeAsync"/>
    <n v="2016"/>
  </r>
  <r>
    <s v="1a4e911b8bf3c36db75581ee507eccd7570572c4"/>
    <x v="24"/>
    <d v="2016-06-21T00:00:00"/>
    <x v="14"/>
    <s v="fix type errors when compiling with strictNullChecks enabled"/>
    <n v="2016"/>
  </r>
  <r>
    <s v="1f9851938068c057afd0ab9eba1734a82e345600"/>
    <x v="24"/>
    <d v="2016-06-21T00:00:00"/>
    <x v="6"/>
    <s v="implement RouterOutletMap"/>
    <n v="2016"/>
  </r>
  <r>
    <s v="aad7010952fa18d9ca4e78bcde78dc9658fb99a5"/>
    <x v="24"/>
    <d v="2016-06-21T00:00:00"/>
    <x v="6"/>
    <s v="add RouterOutlet"/>
    <n v="2016"/>
  </r>
  <r>
    <s v="1be9ea681b967ae3347bcae7fca4404ce0716349"/>
    <x v="24"/>
    <d v="2016-06-21T00:00:00"/>
    <x v="0"/>
    <s v="fix source maps"/>
    <n v="2016"/>
  </r>
  <r>
    <s v="f259a2204bb86a53c317e8d75005717d40c59f9a"/>
    <x v="24"/>
    <d v="2016-06-21T00:00:00"/>
    <x v="6"/>
    <s v="implement recognizer"/>
    <n v="2016"/>
  </r>
  <r>
    <s v="4b1db0e61cf1b6e77e3176c8fa888833261c084d"/>
    <x v="24"/>
    <d v="2016-06-21T00:00:00"/>
    <x v="6"/>
    <s v="implement default url serializer"/>
    <n v="2016"/>
  </r>
  <r>
    <s v="aee764d14d46caa1a517d3e2a71346da5781b3ce"/>
    <x v="24"/>
    <d v="2016-06-21T00:00:00"/>
    <x v="13"/>
    <s v="update TS to enable non-nullable types"/>
    <n v="2016"/>
  </r>
  <r>
    <s v="47585498af650ba970adeaf5c1c55a527ee9cb39"/>
    <x v="24"/>
    <d v="2016-06-21T00:00:00"/>
    <x v="13"/>
    <s v="updates typings to head"/>
    <n v="2016"/>
  </r>
  <r>
    <s v="37c5320e3389cdc6593efc9dd89a9783635f6ddb"/>
    <x v="24"/>
    <d v="2016-06-21T00:00:00"/>
    <x v="6"/>
    <s v="implement Tree"/>
    <n v="2016"/>
  </r>
  <r>
    <s v="01111a11224e72174a63c2c7773276812ddf73c8"/>
    <x v="24"/>
    <d v="2016-06-21T00:00:00"/>
    <x v="14"/>
    <s v="removes a fake test"/>
    <n v="2016"/>
  </r>
  <r>
    <s v="0b2bb1b6f5fe1ddc45f66c1aeb795454bb1837c9"/>
    <x v="24"/>
    <d v="2016-06-21T00:00:00"/>
    <x v="13"/>
    <s v="use typings instead of tsd"/>
    <n v="2016"/>
  </r>
  <r>
    <s v="f57df3cf8a5038af04ae861877aca3a1eda8f2fc"/>
    <x v="24"/>
    <d v="2016-06-21T00:00:00"/>
    <x v="13"/>
    <s v="set up test and build infrastructure"/>
    <n v="2016"/>
  </r>
  <r>
    <s v="c9c81e1fbcc81b6c1f984745b4a03c782f41c31d"/>
    <x v="15"/>
    <d v="2016-06-21T00:00:00"/>
    <x v="0"/>
    <s v="add meaning attribute, escape attribute values"/>
    <n v="2016"/>
  </r>
  <r>
    <s v="e38e04c1c2f73988fed6850a01a017ec7a0e3dab"/>
    <x v="15"/>
    <d v="2016-06-21T00:00:00"/>
    <x v="2"/>
    <s v="pass the interpolationConfig  around"/>
    <n v="2016"/>
  </r>
  <r>
    <s v="99587ea4edaefb23907c951cc55559dec0fc5968"/>
    <x v="15"/>
    <d v="2016-06-21T00:00:00"/>
    <x v="2"/>
    <s v="misc"/>
    <n v="2016"/>
  </r>
  <r>
    <s v="58b18d7fe75bffdbba6744a32c9958bfef3335a5"/>
    <x v="15"/>
    <d v="2016-06-21T00:00:00"/>
    <x v="0"/>
    <s v="fix partition when `&lt;!-- i18n --&gt;` is the only child"/>
    <n v="2016"/>
  </r>
  <r>
    <s v="04a50f583263eb09a65a31f6ceff5037a0098c3e"/>
    <x v="15"/>
    <d v="2016-06-21T00:00:00"/>
    <x v="6"/>
    <s v="do not expand ICU messages before extraction"/>
    <n v="2016"/>
  </r>
  <r>
    <s v="e157a065b0ee0301ea981eadb799f6d4d0873869"/>
    <x v="15"/>
    <d v="2016-06-21T00:00:00"/>
    <x v="0"/>
    <s v="codegen view query generic types"/>
    <n v="2016"/>
  </r>
  <r>
    <s v="41ef4b3d4ab97a485187764d270eb6059f626eec"/>
    <x v="15"/>
    <d v="2016-06-21T00:00:00"/>
    <x v="13"/>
    <s v="add repository metadata"/>
    <n v="2016"/>
  </r>
  <r>
    <s v="262650ab39d23a4e764992925beaf3722e0086b0"/>
    <x v="15"/>
    <d v="2016-06-21T00:00:00"/>
    <x v="4"/>
    <s v="Fix documentation typo (#9403)"/>
    <n v="2016"/>
  </r>
  <r>
    <s v="8c076d5a7394c5a9b3a5ac68b4e1ff1244a4a91f"/>
    <x v="8"/>
    <d v="2016-06-21T00:00:00"/>
    <x v="0"/>
    <s v="fix bundling issue and fix e2e test"/>
    <n v="2016"/>
  </r>
  <r>
    <s v="c5c456120c4fe86ae8b65d90ded08394a176ad45"/>
    <x v="15"/>
    <d v="2016-06-21T00:00:00"/>
    <x v="2"/>
    <s v="delete containsRegexp() (there is escapeRegExp() in the lang facade)"/>
    <n v="2016"/>
  </r>
  <r>
    <s v="fdf6bc18ddf05d43185f713020f4c816b90ed360"/>
    <x v="41"/>
    <d v="2016-06-21T00:00:00"/>
    <x v="0"/>
    <s v="properly report unresolved dependencies"/>
    <n v="2016"/>
  </r>
  <r>
    <s v="297f0fd2c3fd4c062e2569acb46e7c3763a90072"/>
    <x v="15"/>
    <d v="2016-06-20T00:00:00"/>
    <x v="0"/>
    <s v="show full error"/>
    <n v="2016"/>
  </r>
  <r>
    <s v="86405345b781a9dc2438c0fbe3e9409245647019"/>
    <x v="15"/>
    <d v="2016-06-20T00:00:00"/>
    <x v="4"/>
    <s v="fix `enableDebugTools` import path (#9377)"/>
    <n v="2016"/>
  </r>
  <r>
    <s v="12c49042abed8847a474c445271f9ba9830d3c18"/>
    <x v="11"/>
    <d v="2016-06-20T00:00:00"/>
    <x v="0"/>
    <s v="correctly set the status code on errors (#9355)"/>
    <n v="2016"/>
  </r>
  <r>
    <s v="ba46ca683ba0412246928841b7643dc7037df0d4"/>
    <x v="0"/>
    <d v="2016-06-20T00:00:00"/>
    <x v="0"/>
    <s v="ensure starting styles are applied when a delay is present"/>
    <n v="2016"/>
  </r>
  <r>
    <s v="ca42b49fa2e8ac69eda01de341c8bfb5ab6f9bda"/>
    <x v="11"/>
    <d v="2016-06-20T00:00:00"/>
    <x v="2"/>
    <s v="misc cleanup (#9369)"/>
    <n v="2016"/>
  </r>
  <r>
    <s v="1b28cf71f5fdfe81829629673f068707da8570fc"/>
    <x v="11"/>
    <d v="2016-06-20T00:00:00"/>
    <x v="6"/>
    <s v="make interpolation symbols configurable (`@Component` config) (#9367)"/>
    <n v="2016"/>
  </r>
  <r>
    <s v="6fd52dfb383746d71f0855bb6ced1aee5db579a2"/>
    <x v="11"/>
    <d v="2016-06-20T00:00:00"/>
    <x v="1"/>
    <s v="update ts-api-guardian to v0.0.4 (#9366)"/>
    <n v="2016"/>
  </r>
  <r>
    <s v="af2f5c3d7daf33df3929837d96866d01ba5c56d4"/>
    <x v="24"/>
    <d v="2016-06-20T00:00:00"/>
    <x v="14"/>
    <s v="removes router"/>
    <n v="2016"/>
  </r>
  <r>
    <s v="65be81baf84220fec77b6deac75641492249a791"/>
    <x v="15"/>
    <d v="2016-06-20T00:00:00"/>
    <x v="4"/>
    <s v="update ngSwitch syntax in the cheatsheet (#9361)"/>
    <n v="2016"/>
  </r>
  <r>
    <s v="7a3689f1756a275e473ed37f20a27fe25d6888b2"/>
    <x v="5"/>
    <d v="2016-06-19T00:00:00"/>
    <x v="13"/>
    <s v="formating"/>
    <n v="2016"/>
  </r>
  <r>
    <s v="8675b8dc48c953cb2d2529b49d69be2edbf2a4e0"/>
    <x v="5"/>
    <d v="2016-06-19T00:00:00"/>
    <x v="0"/>
    <s v="cleanup public api of platform-server"/>
    <n v="2016"/>
  </r>
  <r>
    <s v="279e816ea7db640ac851e658d7fd635555696bcb"/>
    <x v="5"/>
    <d v="2016-06-19T00:00:00"/>
    <x v="13"/>
    <s v="Remove unnecessary calls to Parse5DomAdapter"/>
    <n v="2016"/>
  </r>
  <r>
    <s v="2d60ff14aefdf18a939e4d65b0856b90c376e054"/>
    <x v="15"/>
    <d v="2016-06-18T00:00:00"/>
    <x v="17"/>
    <s v="date format pipe's 2-digit interpretation of minutes and seconds (#9338)"/>
    <n v="2016"/>
  </r>
  <r>
    <s v="dee1b774f2ef2f873e765c81a559fe3ed6df5d89"/>
    <x v="11"/>
    <d v="2016-06-17T00:00:00"/>
    <x v="4"/>
    <s v="add note about forthcoming deprecation of Parse5DomAdapter (#9314)"/>
    <n v="2016"/>
  </r>
  <r>
    <s v="c0f2a22a08e50550ed4ed4d1f701c26133c79000"/>
    <x v="20"/>
    <d v="2016-06-17T00:00:00"/>
    <x v="0"/>
    <s v="support prod mode again"/>
    <n v="2016"/>
  </r>
  <r>
    <s v="5c8d3154d755f879d328739b78952fc88d38681f"/>
    <x v="15"/>
    <d v="2016-06-17T00:00:00"/>
    <x v="6"/>
    <s v="numeric string support"/>
    <n v="2016"/>
  </r>
  <r>
    <s v="40f8a45b959ef4cceb33f6450e94046c56fdbd45"/>
    <x v="15"/>
    <d v="2016-06-17T00:00:00"/>
    <x v="3"/>
    <s v="fixes"/>
    <n v="2016"/>
  </r>
  <r>
    <s v="76a418760e5de24342e95b9cb7a090d19458b5f4"/>
    <x v="15"/>
    <d v="2016-06-17T00:00:00"/>
    <x v="0"/>
    <s v="fix `supportsIntlApi()`"/>
    <n v="2016"/>
  </r>
  <r>
    <s v="49bf3f5b3a2dfd837399f75742805dffe6d43840"/>
    <x v="15"/>
    <d v="2016-06-17T00:00:00"/>
    <x v="0"/>
    <s v="fix broken RegExp"/>
    <n v="2016"/>
  </r>
  <r>
    <s v="773c34900f560fe8a53bda118f372424dfb0f787"/>
    <x v="20"/>
    <d v="2016-06-17T00:00:00"/>
    <x v="0"/>
    <s v="ChangeDetectorRef reattach should restore original mode"/>
    <n v="2016"/>
  </r>
  <r>
    <s v="791153c93c5824f6439bb218d29f6fabcda9fc8e"/>
    <x v="11"/>
    <d v="2016-06-17T00:00:00"/>
    <x v="0"/>
    <s v="StaticReflector ignores unregistered decorators. (#9266)"/>
    <n v="2016"/>
  </r>
  <r>
    <s v="721f53f0d68a3f8f18e68c4f07640431059bdbd6"/>
    <x v="11"/>
    <d v="2016-06-17T00:00:00"/>
    <x v="6"/>
    <s v="do not add extra `&lt;ul&gt;` &amp; `&lt;li&gt;` around ICU messages (#9283)"/>
    <n v="2016"/>
  </r>
  <r>
    <s v="7498050421196ec4f1c401e54be3790fef4db361"/>
    <x v="11"/>
    <d v="2016-06-17T00:00:00"/>
    <x v="2"/>
    <s v="misc (#9308)"/>
    <n v="2016"/>
  </r>
  <r>
    <s v="5e3ccbcea9585433f36f12fc5cb2158d34723388"/>
    <x v="11"/>
    <d v="2016-06-17T00:00:00"/>
    <x v="2"/>
    <s v="add types (#9288)"/>
    <n v="2016"/>
  </r>
  <r>
    <s v="8879aa1df4c69d795bb58f872390373e7d7cc087"/>
    <x v="32"/>
    <d v="2016-06-17T00:00:00"/>
    <x v="6"/>
    <s v="fail more detectably when using a safe value in an interpolation."/>
    <n v="2016"/>
  </r>
  <r>
    <s v="44e0ad4987cdd01714c5c8e8a1fd8024327171dd"/>
    <x v="11"/>
    <d v="2016-06-17T00:00:00"/>
    <x v="2"/>
    <s v="remove the facade local copy (#9276)"/>
    <n v="2016"/>
  </r>
  <r>
    <s v="c449f325ba11a494d397b836a09c7717081362b5"/>
    <x v="15"/>
    <d v="2016-06-17T00:00:00"/>
    <x v="4"/>
    <s v="remove and identify reverts in changelog"/>
    <n v="2016"/>
  </r>
  <r>
    <s v="5fe60759f91b043abc488995b2759d28d1a305e9"/>
    <x v="15"/>
    <d v="2016-06-17T00:00:00"/>
    <x v="6"/>
    <s v="support index in callbacks"/>
    <n v="2016"/>
  </r>
  <r>
    <s v="6c389ed32f4e5d552376e3fefb9ca41563daff5d"/>
    <x v="18"/>
    <d v="2016-06-16T00:00:00"/>
    <x v="5"/>
    <s v="fix test.sh"/>
    <n v="2016"/>
  </r>
  <r>
    <s v="45549cda611b91ea1729a25696cfb17068526442"/>
    <x v="0"/>
    <d v="2016-06-16T00:00:00"/>
    <x v="2"/>
    <s v="get rid of the bitwise operator facade helpers"/>
    <n v="2016"/>
  </r>
  <r>
    <s v="a13052fc735471f684aa73771cd5060c4819cef8"/>
    <x v="0"/>
    <d v="2016-06-16T00:00:00"/>
    <x v="2"/>
    <s v="rename css_parser and css_lexer files"/>
    <n v="2016"/>
  </r>
  <r>
    <s v="4e7bb03e81dcd02878522704424c0db0de1f75e8"/>
    <x v="0"/>
    <d v="2016-06-16T00:00:00"/>
    <x v="2"/>
    <s v="rename `AST` to `Ast` for all CSS parser code"/>
    <n v="2016"/>
  </r>
  <r>
    <s v="935c39a7e2e97997e30701d11de332d944bf37d6"/>
    <x v="0"/>
    <d v="2016-06-16T00:00:00"/>
    <x v="6"/>
    <s v="ensure CSS parser tracks start/end values and understands complex pseudo selectors"/>
    <n v="2016"/>
  </r>
  <r>
    <s v="e0c1c13004e038ff30eb8c483e567bed7a7b926f"/>
    <x v="8"/>
    <d v="2016-06-16T00:00:00"/>
    <x v="13"/>
    <s v="improve github issue and PR templates"/>
    <n v="2016"/>
  </r>
  <r>
    <s v="c08ca22dbaafe124d2d8da6d6c3ebe3616db2b1f"/>
    <x v="15"/>
    <d v="2016-06-16T00:00:00"/>
    <x v="2"/>
    <s v="clang format"/>
    <n v="2016"/>
  </r>
  <r>
    <s v="a3f6e1988144865bfe3ec1c30cffa58582d29655"/>
    <x v="11"/>
    <d v="2016-06-16T00:00:00"/>
    <x v="4"/>
    <s v="add missing breaking changes (#9267)"/>
    <n v="2016"/>
  </r>
  <r>
    <s v="37b617dccfc7a4456043b71f78ed6dbc6defa26b"/>
    <x v="18"/>
    <d v="2016-06-16T00:00:00"/>
    <x v="13"/>
    <s v="add @Annotation annotations"/>
    <n v="2016"/>
  </r>
  <r>
    <s v="c60ef45bc853a305158c8f890f294e0b4efb74f0"/>
    <x v="15"/>
    <d v="2016-06-16T00:00:00"/>
    <x v="0"/>
    <s v="add missing ;"/>
    <n v="2016"/>
  </r>
  <r>
    <s v="2b1ac63e3a7e1baa0cd05534ca21f103ea9dcb31"/>
    <x v="8"/>
    <d v="2016-06-16T00:00:00"/>
    <x v="19"/>
    <s v="bump the version number in package.json"/>
    <n v="2016"/>
  </r>
  <r>
    <s v="6686bc62f6cb2b5d192e24edeebb2f2a79929cf9"/>
    <x v="20"/>
    <d v="2016-06-16T00:00:00"/>
    <x v="6"/>
    <s v="add custom user metric to benchpress"/>
    <n v="2016"/>
  </r>
  <r>
    <s v="1eaa193c51b5d796e410ba04294d53bfd7b2bd34"/>
    <x v="15"/>
    <d v="2016-06-15T00:00:00"/>
    <x v="6"/>
    <s v="add a `debug` option to control the output"/>
    <n v="2016"/>
  </r>
  <r>
    <s v="b620f4f456f58ed7e00fec45844cfb28ef509020"/>
    <x v="15"/>
    <d v="2016-06-15T00:00:00"/>
    <x v="6"/>
    <s v="add support for &lt;ng-content&gt; and &lt;ng-container&gt;"/>
    <n v="2016"/>
  </r>
  <r>
    <s v="e484c62a8d369c28ab1f4e8a256257620bf53a8b"/>
    <x v="15"/>
    <d v="2016-06-15T00:00:00"/>
    <x v="0"/>
    <s v="do not add required parents to template root elements"/>
    <n v="2016"/>
  </r>
  <r>
    <s v="9ba400d7d5f48f4d6e466f18ed2c034520674c77"/>
    <x v="15"/>
    <d v="2016-06-15T00:00:00"/>
    <x v="0"/>
    <s v="consider &lt;ng-container&gt; when adding required parents"/>
    <n v="2016"/>
  </r>
  <r>
    <s v="9cbd8f7afcd91020bda6344b45165c9eba3d4869"/>
    <x v="15"/>
    <d v="2016-06-15T00:00:00"/>
    <x v="3"/>
    <s v="test nesting ng-containers"/>
    <n v="2016"/>
  </r>
  <r>
    <s v="8e6e90e7037f50695ba40a15ef6d9a4ec3def62d"/>
    <x v="3"/>
    <d v="2016-06-15T00:00:00"/>
    <x v="0"/>
    <s v="ngModel should export as ngModel"/>
    <n v="2016"/>
  </r>
  <r>
    <s v="26676c483368da9b37286fb5acf08b173b12d8f2"/>
    <x v="8"/>
    <d v="2016-06-15T00:00:00"/>
    <x v="4"/>
    <s v="add/correct experimental markers to web worker apis"/>
    <n v="2016"/>
  </r>
  <r>
    <s v="39e0b4903cd9a22237ea2b15c1f1396730f48b2f"/>
    <x v="3"/>
    <d v="2016-06-15T00:00:00"/>
    <x v="6"/>
    <s v="support radio button sharing a control"/>
    <n v="2016"/>
  </r>
  <r>
    <s v="54c577cfe05b3b7a01bdde313c7acfaee5fe63c7"/>
    <x v="43"/>
    <d v="2016-06-15T00:00:00"/>
    <x v="13"/>
    <s v="update cheatsheet for new provider syntax (#9227)"/>
    <n v="2016"/>
  </r>
  <r>
    <s v="27024915e42b559e8b335581b9a668ef8c78c9a6"/>
    <x v="36"/>
    <d v="2016-06-15T00:00:00"/>
    <x v="4"/>
    <s v="removed iframe from changelog (#9223)"/>
    <n v="2016"/>
  </r>
  <r>
    <s v="80f3e7591e527586fc5df561b3d2058c413cd655"/>
    <x v="11"/>
    <d v="2016-06-15T00:00:00"/>
    <x v="13"/>
    <s v="Update changelog for release (#9217)"/>
    <n v="2016"/>
  </r>
  <r>
    <s v="933f45ef31d40f7769a1e18cc2186ed900bd8093"/>
    <x v="8"/>
    <d v="2016-06-15T00:00:00"/>
    <x v="4"/>
    <s v="add experimental markers for all web worker public apis"/>
    <n v="2016"/>
  </r>
  <r>
    <s v="4fc37aeabda1969a50da4f390b22f3c68a94baa2"/>
    <x v="8"/>
    <d v="2016-06-15T00:00:00"/>
    <x v="0"/>
    <s v="rename all web worker apis with &quot;render&quot; to &quot;ui&quot;"/>
    <n v="2016"/>
  </r>
  <r>
    <s v="2fd1e881992e70fb36ffb6f584831dd6905a10c8"/>
    <x v="3"/>
    <d v="2016-06-15T00:00:00"/>
    <x v="0"/>
    <s v="suppress forms deprecation warning after first"/>
    <n v="2016"/>
  </r>
  <r>
    <s v="17f317d31efbd68bc6bec73f56c8ce039825d23b"/>
    <x v="5"/>
    <d v="2016-06-14T00:00:00"/>
    <x v="0"/>
    <s v="correct failing to push into builds repo on rerun"/>
    <n v="2016"/>
  </r>
  <r>
    <s v="5941c92a31aee3b7e0300f5ab91acb3c68b95171"/>
    <x v="5"/>
    <d v="2016-06-14T00:00:00"/>
    <x v="0"/>
    <s v="make ci fail when compiler integration test fails"/>
    <n v="2016"/>
  </r>
  <r>
    <s v="d44d0852e579ccbc05f7e1e3b5d5328bd2cd3ce2"/>
    <x v="5"/>
    <d v="2016-06-14T00:00:00"/>
    <x v="9"/>
    <s v="cleanup public api of platform-server&quot;"/>
    <n v="2016"/>
  </r>
  <r>
    <s v="80deac5cded4d3534771c3484f937b0f8dde143c"/>
    <x v="5"/>
    <d v="2016-06-14T00:00:00"/>
    <x v="9"/>
    <s v="Remove unnecessary calls to Parse5DomAdapter&quot;"/>
    <n v="2016"/>
  </r>
  <r>
    <s v="8a54c1a115e321445b63409b078ec8abb613eee8"/>
    <x v="15"/>
    <d v="2016-06-14T00:00:00"/>
    <x v="2"/>
    <s v="cleanup"/>
    <n v="2016"/>
  </r>
  <r>
    <s v="0dbff55bc6750653c5f8decc06d07e7269e3d6a5"/>
    <x v="15"/>
    <d v="2016-06-14T00:00:00"/>
    <x v="6"/>
    <s v="add support for `&lt;ng-container&gt;`"/>
    <n v="2016"/>
  </r>
  <r>
    <s v="22916bb5d1abf2818d7d8d99d39605af251f42e4"/>
    <x v="36"/>
    <d v="2016-06-14T00:00:00"/>
    <x v="6"/>
    <s v="add easy way to switch between forms modules (#9202)"/>
    <n v="2016"/>
  </r>
  <r>
    <s v="fe01e2efb7e21ed0331e403a7508ac7fca946108"/>
    <x v="11"/>
    <d v="2016-06-14T00:00:00"/>
    <x v="6"/>
    <s v="Add file paths to error messages (#9177)"/>
    <n v="2016"/>
  </r>
  <r>
    <s v="7afee97d1b837cdc808b0a5e5206c306f5700263"/>
    <x v="8"/>
    <d v="2016-06-14T00:00:00"/>
    <x v="0"/>
    <s v="correctly import private DOMTestComponentRenderer"/>
    <n v="2016"/>
  </r>
  <r>
    <s v="6fc267f22ccb392f2df9808d0415bc690b77a82f"/>
    <x v="8"/>
    <d v="2016-06-14T00:00:00"/>
    <x v="0"/>
    <s v="split dynamic bits in platform-browser into platform-browser-dynamic"/>
    <n v="2016"/>
  </r>
  <r>
    <s v="ac84468f1cea7ec33ecf68c9ddfc3ac29245fb2f"/>
    <x v="5"/>
    <d v="2016-06-14T00:00:00"/>
    <x v="0"/>
    <s v="cleanup public api of platform-server"/>
    <n v="2016"/>
  </r>
  <r>
    <s v="387a90e5465ceed7b2c634695d17f4f835dd5687"/>
    <x v="5"/>
    <d v="2016-06-14T00:00:00"/>
    <x v="13"/>
    <s v="Remove unnecessary calls to Parse5DomAdapter"/>
    <n v="2016"/>
  </r>
  <r>
    <s v="6eeb9495d8ea0acfd037ed2144bf207ab5399443"/>
    <x v="5"/>
    <d v="2016-06-14T00:00:00"/>
    <x v="13"/>
    <s v="have test.sh take platform argument"/>
    <n v="2016"/>
  </r>
  <r>
    <s v="566b4ef4814aed3ce8516bc3ef6d0ba0811fe314"/>
    <x v="18"/>
    <d v="2016-06-13T00:00:00"/>
    <x v="5"/>
    <s v="publish tsc-wrapped snapshots"/>
    <n v="2016"/>
  </r>
  <r>
    <s v="a191e9697c32062eda06cd1f1cfd856d89c16026"/>
    <x v="3"/>
    <d v="2016-06-13T00:00:00"/>
    <x v="6"/>
    <s v="support setting control name in ngModelOptions"/>
    <n v="2016"/>
  </r>
  <r>
    <s v="5504ca1e389f7bfd74604b8573ddaab3e9f07b0d"/>
    <x v="11"/>
    <d v="2016-06-13T00:00:00"/>
    <x v="6"/>
    <s v="Added support for limited function calls in metadata. (#9125)"/>
    <n v="2016"/>
  </r>
  <r>
    <s v="5c0cfdee48ba5aa48528a1c20ffd99318ee716ae"/>
    <x v="3"/>
    <d v="2016-06-13T00:00:00"/>
    <x v="0"/>
    <s v="separate ngModelGroup from formGroupName"/>
    <n v="2016"/>
  </r>
  <r>
    <s v="bc888bf3a102aa6bf62e134661022a9fdb5e2ff5"/>
    <x v="20"/>
    <d v="2016-06-13T00:00:00"/>
    <x v="2"/>
    <s v="Change arguments of `CompilerConfig` to named arguments"/>
    <n v="2016"/>
  </r>
  <r>
    <s v="1745366530266d298306b995ecd23dabd8569e28"/>
    <x v="20"/>
    <d v="2016-06-13T00:00:00"/>
    <x v="2"/>
    <s v="make `PLATFORM_PIPES` / `PLATFORM_DIRECTIVES` an option on `CompilerConfig`"/>
    <n v="2016"/>
  </r>
  <r>
    <s v="1fb0db4aeb98370f6a5501964774f368dda05573"/>
    <x v="42"/>
    <d v="2016-06-13T00:00:00"/>
    <x v="13"/>
    <s v="Fixed pre-commit command for clang-format"/>
    <n v="2016"/>
  </r>
  <r>
    <s v="61960c51a3b21d1cfba523f53016f6284182d4e3"/>
    <x v="3"/>
    <d v="2016-06-13T00:00:00"/>
    <x v="6"/>
    <s v="compose validator fns automatically if arrays"/>
    <n v="2016"/>
  </r>
  <r>
    <s v="14a3ade662a59314b1248829b6772983c1da8aff"/>
    <x v="42"/>
    <d v="2016-06-13T00:00:00"/>
    <x v="13"/>
    <s v="Changed double asterisks in #9100 to single asterisks"/>
    <n v="2016"/>
  </r>
  <r>
    <s v="de97687422f5d516f48ba5a62717fda14e1a6084"/>
    <x v="15"/>
    <d v="2016-06-13T00:00:00"/>
    <x v="4"/>
    <s v="fix typo (#9165)"/>
    <n v="2016"/>
  </r>
  <r>
    <s v="a0251305ead688203047a2908287b6b67483139a"/>
    <x v="15"/>
    <d v="2016-06-13T00:00:00"/>
    <x v="4"/>
    <s v="Add a bootstrap example for a compiled application"/>
    <n v="2016"/>
  </r>
  <r>
    <s v="2b8d12ddf01568474db9ac1691ede683b9ad2cb1"/>
    <x v="3"/>
    <d v="2016-06-12T00:00:00"/>
    <x v="13"/>
    <s v="rename ngControl to formControlName"/>
    <n v="2016"/>
  </r>
  <r>
    <s v="1f6fd3c8fc43e4849e5f0eaaf64649b0d4ab2e03"/>
    <x v="11"/>
    <d v="2016-06-11T00:00:00"/>
    <x v="2"/>
    <s v="add types (#9148)"/>
    <n v="2016"/>
  </r>
  <r>
    <s v="55860e1621635d916200ebfed1c89dfeb8754f37"/>
    <x v="0"/>
    <d v="2016-06-11T00:00:00"/>
    <x v="0"/>
    <s v="ensure AUTO styles are cleared at the end of the state-change animation"/>
    <n v="2016"/>
  </r>
  <r>
    <s v="4d51158b1ac2320d775355165ddb080107838e1c"/>
    <x v="0"/>
    <d v="2016-06-10T00:00:00"/>
    <x v="0"/>
    <s v="ensure the web-animations driver converts style props to camel-case"/>
    <n v="2016"/>
  </r>
  <r>
    <s v="7d9c1e122534ff49b2ce6611876fa4578a69fe1d"/>
    <x v="3"/>
    <d v="2016-06-10T00:00:00"/>
    <x v="13"/>
    <s v="rename ngFormModel to formGroup"/>
    <n v="2016"/>
  </r>
  <r>
    <s v="d53edfec475279bf1866095a728093dd1b0b3bed"/>
    <x v="3"/>
    <d v="2016-06-10T00:00:00"/>
    <x v="13"/>
    <s v="rename ngFormControl to formControl"/>
    <n v="2016"/>
  </r>
  <r>
    <s v="a6e5ddc5af4ec4a4a6f69de8f8db0255033a55ad"/>
    <x v="11"/>
    <d v="2016-06-10T00:00:00"/>
    <x v="6"/>
    <s v="Add a SystemJS resolver for compiled apps (#9145)"/>
    <n v="2016"/>
  </r>
  <r>
    <s v="b866f32832886f06187a436b37a187bbda61db72"/>
    <x v="3"/>
    <d v="2016-06-10T00:00:00"/>
    <x v="13"/>
    <s v="rename Control, ControlGroup, and ControlArray classes"/>
    <n v="2016"/>
  </r>
  <r>
    <s v="97833d48c11ef1764b16b760f72c16e44747597c"/>
    <x v="3"/>
    <d v="2016-06-10T00:00:00"/>
    <x v="13"/>
    <s v="fix linting"/>
    <n v="2016"/>
  </r>
  <r>
    <s v="9c0031f7a5877d1f140889d98bf0706887cefc9c"/>
    <x v="5"/>
    <d v="2016-06-10T00:00:00"/>
    <x v="0"/>
    <s v="broken build due to bad noImplicitAny merge"/>
    <n v="2016"/>
  </r>
  <r>
    <s v="164a091c7195d531e78e01de501d662a2b8cf97a"/>
    <x v="5"/>
    <d v="2016-06-10T00:00:00"/>
    <x v="6"/>
    <s v="add context to NgTemplateOutlet"/>
    <n v="2016"/>
  </r>
  <r>
    <s v="4ed6cf75192fbae80aca411603e9cca7a4f9087f"/>
    <x v="3"/>
    <d v="2016-06-10T00:00:00"/>
    <x v="6"/>
    <s v="allow ngModel to register with parent form"/>
    <n v="2016"/>
  </r>
  <r>
    <s v="52671154810acffd253da81e76baab99e6671383"/>
    <x v="15"/>
    <d v="2016-06-10T00:00:00"/>
    <x v="6"/>
    <s v="generate error on unknown cases"/>
    <n v="2016"/>
  </r>
  <r>
    <s v="43148d82332ee397ca487a5c4dbc889fd3e7c9c3"/>
    <x v="15"/>
    <d v="2016-06-10T00:00:00"/>
    <x v="6"/>
    <s v="add support for alphabetic cases"/>
    <n v="2016"/>
  </r>
  <r>
    <s v="537e99b4eac36e06bed2e908fa31858fa78267a0"/>
    <x v="32"/>
    <d v="2016-06-10T00:00:00"/>
    <x v="0"/>
    <s v="respect custom Content-Type header in XHRConnection (#9131)"/>
    <n v="2016"/>
  </r>
  <r>
    <s v="e1fcab777c62b063d78543098a3229d5abbd10a0"/>
    <x v="11"/>
    <d v="2016-06-09T00:00:00"/>
    <x v="0"/>
    <s v="use switchCase instead of switchWhen (#9076)"/>
    <n v="2016"/>
  </r>
  <r>
    <s v="f39c9c9e75671a7e235734b6b8aef263f6dff254"/>
    <x v="18"/>
    <d v="2016-06-09T00:00:00"/>
    <x v="8"/>
    <s v="re-format modules/@angular"/>
    <n v="2016"/>
  </r>
  <r>
    <s v="bbed364e7b5325ec15251bb8d035e6941b94f2fa"/>
    <x v="18"/>
    <d v="2016-06-09T00:00:00"/>
    <x v="13"/>
    <s v="update to newest tsickle"/>
    <n v="2016"/>
  </r>
  <r>
    <s v="3aca5ff9e20d79e6f84cabeb1335c2e9ebbf142b"/>
    <x v="15"/>
    <d v="2016-06-09T00:00:00"/>
    <x v="0"/>
    <s v="properly report missing DI tokens (#9065)"/>
    <n v="2016"/>
  </r>
  <r>
    <s v="9146bb08169bc7e6dddf1db62fdc19c771370f2e"/>
    <x v="15"/>
    <d v="2016-06-09T00:00:00"/>
    <x v="4"/>
    <s v="Update date doc reference in date_pipe.ts (#9081)"/>
    <n v="2016"/>
  </r>
  <r>
    <s v="0c9e8dbf60a0d1593db05b828b71b9f8d385ebbf"/>
    <x v="15"/>
    <d v="2016-06-09T00:00:00"/>
    <x v="4"/>
    <s v="document the injector argument as mandatory (#9098)"/>
    <n v="2016"/>
  </r>
  <r>
    <s v="b34a04d53a01c94d78be0df235046e0b67012292"/>
    <x v="12"/>
    <d v="2016-06-09T00:00:00"/>
    <x v="13"/>
    <s v="activate optional jobs in SL and BS (#8605)"/>
    <n v="2016"/>
  </r>
  <r>
    <s v="0658eb442955688be8da86f5366f8f38a561e617"/>
    <x v="19"/>
    <d v="2016-06-09T00:00:00"/>
    <x v="0"/>
    <s v="Added unit test to ReflectorHost and fixed issues (#9052)"/>
    <n v="2016"/>
  </r>
  <r>
    <s v="e178ee4ba04f25c783fdd4f35a4ae5a435631bff"/>
    <x v="19"/>
    <d v="2016-06-09T00:00:00"/>
    <x v="0"/>
    <s v="Added support for '* as m' style imports. (#9077)"/>
    <n v="2016"/>
  </r>
  <r>
    <s v="9f506cd3308cb42989caa527d2801a074f475aca"/>
    <x v="18"/>
    <d v="2016-06-09T00:00:00"/>
    <x v="13"/>
    <s v="remove unused lint checks"/>
    <n v="2016"/>
  </r>
  <r>
    <s v="729dc3b764993d422bda4d0a38418637d0d1daeb"/>
    <x v="32"/>
    <d v="2016-06-09T00:00:00"/>
    <x v="0"/>
    <s v="support XSSI prefixes with and without commas."/>
    <n v="2016"/>
  </r>
  <r>
    <s v="7ce0fc7d47384cd94675ce58d8aaaec7f9e76508"/>
    <x v="5"/>
    <d v="2016-06-09T00:00:00"/>
    <x v="2"/>
    <s v="add types (#9116)"/>
    <n v="2016"/>
  </r>
  <r>
    <s v="b60eecfc4714e57a4566b38332e36d65cb544b39"/>
    <x v="32"/>
    <d v="2016-06-09T00:00:00"/>
    <x v="0"/>
    <s v="update API spec to include the return value."/>
    <n v="2016"/>
  </r>
  <r>
    <s v="346304762e27ad62e3ed866ddf93f399d775568e"/>
    <x v="32"/>
    <d v="2016-06-08T00:00:00"/>
    <x v="6"/>
    <s v="document &lt;iframe src&gt; to be TRUSTED_URL."/>
    <n v="2016"/>
  </r>
  <r>
    <s v="e213939f28570dba2d2c3dda67da721b3715517c"/>
    <x v="3"/>
    <d v="2016-06-08T00:00:00"/>
    <x v="13"/>
    <s v="fix implicit any"/>
    <n v="2016"/>
  </r>
  <r>
    <s v="4c39eace52883136f144252c0728ef23718867fa"/>
    <x v="3"/>
    <d v="2016-06-08T00:00:00"/>
    <x v="6"/>
    <s v="add new forms folder"/>
    <n v="2016"/>
  </r>
  <r>
    <s v="86fbd50c3d069667ee942b9fd53e7374dfec9733"/>
    <x v="44"/>
    <d v="2016-06-08T00:00:00"/>
    <x v="2"/>
    <s v="Add noImplicitAny"/>
    <n v="2016"/>
  </r>
  <r>
    <s v="87d824e1b497008db4caeab4a0674f95f671b99e"/>
    <x v="5"/>
    <d v="2016-06-08T00:00:00"/>
    <x v="0"/>
    <s v="add typescript test for our typings (#9096)"/>
    <n v="2016"/>
  </r>
  <r>
    <s v="50acb96130f74ba1e82db27e49f1a3b508ab4154"/>
    <x v="3"/>
    <d v="2016-06-08T00:00:00"/>
    <x v="0"/>
    <s v="update value and validity when controls are added"/>
    <n v="2016"/>
  </r>
  <r>
    <s v="29c2dcff616a8a8505b499d1efd4a57a0409bed5"/>
    <x v="8"/>
    <d v="2016-06-08T00:00:00"/>
    <x v="0"/>
    <s v="remove peerDep on @angular/common"/>
    <n v="2016"/>
  </r>
  <r>
    <s v="cea103a7ffb21b3470e1ce5909e1b13c4080f074"/>
    <x v="8"/>
    <d v="2016-06-08T00:00:00"/>
    <x v="3"/>
    <s v="add tree-shaking test"/>
    <n v="2016"/>
  </r>
  <r>
    <s v="d18694a1c37f99c176617d38f03d654cfb6ad8e6"/>
    <x v="8"/>
    <d v="2016-06-08T00:00:00"/>
    <x v="9"/>
    <s v="add tree-shaking test (#8979)&quot;"/>
    <n v="2016"/>
  </r>
  <r>
    <s v="b746c6422957fd56e0485fa8942899bd1e4b20ac"/>
    <x v="5"/>
    <d v="2016-06-08T00:00:00"/>
    <x v="20"/>
    <s v="add tree-shaking test (#8979)"/>
    <n v="2016"/>
  </r>
  <r>
    <s v="d38aa5e25f6b06d3b96ac48067122e0321fa470b"/>
    <x v="18"/>
    <d v="2016-06-08T00:00:00"/>
    <x v="13"/>
    <s v="sort imports in tools/"/>
    <n v="2016"/>
  </r>
  <r>
    <s v="efdc2d5118c2ad8d25f6e60986ed0a4226037a05"/>
    <x v="18"/>
    <d v="2016-06-08T00:00:00"/>
    <x v="13"/>
    <s v="upgrade clang-format"/>
    <n v="2016"/>
  </r>
  <r>
    <s v="515a8e07654b745b60a9a12762081dbd0702a4fa"/>
    <x v="3"/>
    <d v="2016-06-08T00:00:00"/>
    <x v="0"/>
    <s v="rename old forms folder to forms-deprecated"/>
    <n v="2016"/>
  </r>
  <r>
    <s v="45de65bd453ce184ff58d01a2bd4596d263b7aa2"/>
    <x v="8"/>
    <d v="2016-06-08T00:00:00"/>
    <x v="0"/>
    <s v="don't mark the RouterOutletMap as internal"/>
    <n v="2016"/>
  </r>
  <r>
    <s v="9d6b98794e2b92756485b1c03c18b5dcc08a7476"/>
    <x v="15"/>
    <d v="2016-06-08T00:00:00"/>
    <x v="13"/>
    <s v="fix build break by using tsickle@0.1.2"/>
    <n v="2016"/>
  </r>
  <r>
    <s v="7aa1790874b76db122a93316d9324029f766c9f3"/>
    <x v="30"/>
    <d v="2016-06-07T00:00:00"/>
    <x v="0"/>
    <s v="pin the version of tsickle for offline_compiler_test"/>
    <n v="2016"/>
  </r>
  <r>
    <s v="5cd490eba2a3d3d2d0d7dae4f51df8b1ad55e80e"/>
    <x v="15"/>
    <d v="2016-06-07T00:00:00"/>
    <x v="3"/>
    <s v="sort symbols case insensitive"/>
    <n v="2016"/>
  </r>
  <r>
    <s v="ac1156739dee6efa8c17595e8e78c74bd2c9e00b"/>
    <x v="15"/>
    <d v="2016-06-07T00:00:00"/>
    <x v="6"/>
    <s v="extract messages"/>
    <n v="2016"/>
  </r>
  <r>
    <s v="7cefec77efd1fa17982b86fa87084b818df328a6"/>
    <x v="5"/>
    <d v="2016-06-07T00:00:00"/>
    <x v="0"/>
    <s v="prevent digest already in progress (#9054)"/>
    <n v="2016"/>
  </r>
  <r>
    <s v="36d25f2a075218cac70b19d6ad52836b901f0c59"/>
    <x v="0"/>
    <d v="2016-06-07T00:00:00"/>
    <x v="6"/>
    <s v="support styling of the default animation state"/>
    <n v="2016"/>
  </r>
  <r>
    <s v="c3d2459a4e981f96891f14ce460435b379564642"/>
    <x v="20"/>
    <d v="2016-06-07T00:00:00"/>
    <x v="0"/>
    <s v="set fixed `@ViewChild` / `@ContentChild` right after the view is created"/>
    <n v="2016"/>
  </r>
  <r>
    <s v="8847580fd7083052f54555ebb2136dfae1535644"/>
    <x v="20"/>
    <d v="2016-06-07T00:00:00"/>
    <x v="9"/>
    <s v="in * directives&quot;"/>
    <n v="2016"/>
  </r>
  <r>
    <s v="cf3548a02f7c1e070d2a51540727a49d98b52cd8"/>
    <x v="19"/>
    <d v="2016-06-07T00:00:00"/>
    <x v="0"/>
    <s v="Improved error reporting of the static reflector."/>
    <n v="2016"/>
  </r>
  <r>
    <s v="c197e2bb4212afbbe8f35ea6d90a413c14f8b5d4"/>
    <x v="19"/>
    <d v="2016-06-06T00:00:00"/>
    <x v="9"/>
    <s v="prevent digest already in progress (#9046)&quot;"/>
    <n v="2016"/>
  </r>
  <r>
    <s v="d1c989b8a512aaae5e6e1002c58c3a37d6c27153"/>
    <x v="5"/>
    <d v="2016-06-06T00:00:00"/>
    <x v="0"/>
    <s v="prevent digest already in progress (#9046)"/>
    <n v="2016"/>
  </r>
  <r>
    <s v="57c9a07fffaba412d33a3161ca3bd498b2b06e3b"/>
    <x v="20"/>
    <d v="2016-06-06T00:00:00"/>
    <x v="13"/>
    <s v="fix public api spec for `beforeEachProviders`"/>
    <n v="2016"/>
  </r>
  <r>
    <s v="a19c4e8f9a76dbf02cddcaf96b29cad8ef6b03ec"/>
    <x v="5"/>
    <d v="2016-06-04T00:00:00"/>
    <x v="0"/>
    <s v="allow functions for template and templateUrl (#9022)"/>
    <n v="2016"/>
  </r>
  <r>
    <s v="53083c0b5230af2d67ecf2c3c4cece2e14e2e03a"/>
    <x v="5"/>
    <d v="2016-06-04T00:00:00"/>
    <x v="2"/>
    <s v="type beforeEachProviders (#9023)"/>
    <n v="2016"/>
  </r>
  <r>
    <s v="994d9212c1a70654709c83de7bdc12e0facbf807"/>
    <x v="5"/>
    <d v="2016-06-04T00:00:00"/>
    <x v="4"/>
    <s v="correct exports name (#9021)"/>
    <n v="2016"/>
  </r>
  <r>
    <s v="52ddc96c9f349ef9330fce8663dc0bf2369bd804"/>
    <x v="5"/>
    <d v="2016-06-04T00:00:00"/>
    <x v="2"/>
    <s v="remove obsolete @View-related code (#9019)"/>
    <n v="2016"/>
  </r>
  <r>
    <s v="057abefe50bdc78cae7c7f92412fb921a3dcc464"/>
    <x v="5"/>
    <d v="2016-06-04T00:00:00"/>
    <x v="0"/>
    <s v="report errors for queries without selectors (#9018)"/>
    <n v="2016"/>
  </r>
  <r>
    <s v="f0e24b1a1ed3e44ba08941977f6296a543805c28"/>
    <x v="5"/>
    <d v="2016-06-04T00:00:00"/>
    <x v="13"/>
    <s v="remove ref to legacy files (#9008)"/>
    <n v="2016"/>
  </r>
  <r>
    <s v="a1e3004e62997883f9e6fd994512d3711b5a6c42"/>
    <x v="0"/>
    <d v="2016-06-03T00:00:00"/>
    <x v="4"/>
    <s v="provide API docs for the animation DSL"/>
    <n v="2016"/>
  </r>
  <r>
    <s v="e504d4eb05ad3b0351a141f5c394c0d0802da81b"/>
    <x v="0"/>
    <d v="2016-06-03T00:00:00"/>
    <x v="0"/>
    <s v="remove unecessary setElementStyles method"/>
    <n v="2016"/>
  </r>
  <r>
    <s v="a6ad61d83e2c423bd36cdda145fd29f72974535c"/>
    <x v="15"/>
    <d v="2016-06-03T00:00:00"/>
    <x v="2"/>
    <s v="...}"/>
    <n v="2016"/>
  </r>
  <r>
    <s v="27a47e784137c525b3567794ee0d623cdb9c11ac"/>
    <x v="15"/>
    <d v="2016-06-03T00:00:00"/>
    <x v="2"/>
    <s v="simplify paths"/>
    <n v="2016"/>
  </r>
  <r>
    <s v="b00b9fe564a180e2ee632ad8c25bb331fcc99477"/>
    <x v="0"/>
    <d v="2016-06-03T00:00:00"/>
    <x v="13"/>
    <s v="update missing step in compiler-cli docs README"/>
    <n v="2016"/>
  </r>
  <r>
    <s v="fa0718ba9ac53c5770e2d8b7809d7d9aca6ee852"/>
    <x v="0"/>
    <d v="2016-06-03T00:00:00"/>
    <x v="6"/>
    <s v="provide support for offline compilation"/>
    <n v="2016"/>
  </r>
  <r>
    <s v="155b88213c551b1e0efbafccb16154377b0423d3"/>
    <x v="0"/>
    <d v="2016-06-03T00:00:00"/>
    <x v="6"/>
    <s v="collect styles and classes for the DebugElement"/>
    <n v="2016"/>
  </r>
  <r>
    <s v="35ea02fb8131ca35fc1f8e6c8f25e03d572c0713"/>
    <x v="19"/>
    <d v="2016-06-03T00:00:00"/>
    <x v="0"/>
    <s v="Reflector generates imports for '..' relative modules."/>
    <n v="2016"/>
  </r>
  <r>
    <s v="ddd2ac4f55bc638ccffa56398b0e83d2772720c4"/>
    <x v="5"/>
    <d v="2016-06-03T00:00:00"/>
    <x v="0"/>
    <s v="fix type of `DebugNode.properties` (#8964)"/>
    <n v="2016"/>
  </r>
  <r>
    <s v="6f281ab3c47a7ac204726a3d71cbbcfe8b923324"/>
    <x v="5"/>
    <d v="2016-06-03T00:00:00"/>
    <x v="0"/>
    <s v="properly report errors for not properly closed tags (#8999)"/>
    <n v="2016"/>
  </r>
  <r>
    <s v="fe8a7b0e821de543717cae1da71ca4bf09f492fd"/>
    <x v="5"/>
    <d v="2016-06-03T00:00:00"/>
    <x v="0"/>
    <s v="make karma internal reporter compatible with 0.13.20 (#8977)"/>
    <n v="2016"/>
  </r>
  <r>
    <s v="76e6214b9b99095e6ac429155c9ecf05f036796a"/>
    <x v="5"/>
    <d v="2016-06-03T00:00:00"/>
    <x v="13"/>
    <s v="remove angular_entry point (#8975)"/>
    <n v="2016"/>
  </r>
  <r>
    <s v="2d8f776e38230d95c2f7ed743b6e5403085b3f47"/>
    <x v="19"/>
    <d v="2016-06-03T00:00:00"/>
    <x v="6"/>
    <s v="Added a version stamp in .metadata.json files."/>
    <n v="2016"/>
  </r>
  <r>
    <s v="cf2d3cf9201d6ab1eb25a827682111bccbffe278"/>
    <x v="15"/>
    <d v="2016-06-03T00:00:00"/>
    <x v="8"/>
    <s v="cleanup unused imports"/>
    <n v="2016"/>
  </r>
  <r>
    <s v="b160ada5d10fadb53d00bac4919807ee21fc3e59"/>
    <x v="5"/>
    <d v="2016-06-02T00:00:00"/>
    <x v="0"/>
    <s v="QueryList documentation (#8976)"/>
    <n v="2016"/>
  </r>
  <r>
    <s v="1090601e8b495342c33cc8f667096f8f5334af4a"/>
    <x v="15"/>
    <d v="2016-06-02T00:00:00"/>
    <x v="2"/>
    <s v="rename /compiler_cli to /compiler-cli"/>
    <n v="2016"/>
  </r>
  <r>
    <s v="01dd7dde24d0812fe6785821780fe16c39c4cbce"/>
    <x v="19"/>
    <d v="2016-06-02T00:00:00"/>
    <x v="13"/>
    <s v="Remove use of TypeChecker from metadata collector."/>
    <n v="2016"/>
  </r>
  <r>
    <s v="13c39a52c681a251937d46958155d984bfd346d4"/>
    <x v="19"/>
    <d v="2016-06-02T00:00:00"/>
    <x v="13"/>
    <s v="Expose types needed by the language service"/>
    <n v="2016"/>
  </r>
  <r>
    <s v="3b80ab51ba781838a564a3929f4e63e4503445b1"/>
    <x v="15"/>
    <d v="2016-06-02T00:00:00"/>
    <x v="6"/>
    <s v="add Node.textContent"/>
    <n v="2016"/>
  </r>
  <r>
    <s v="1a386a58c8046be3e86923fe4a1f99b6d3609fff"/>
    <x v="15"/>
    <d v="2016-06-01T00:00:00"/>
    <x v="9"/>
    <s v="make INTERPOLATE_REGEXP customizable (#7417)&quot;"/>
    <n v="2016"/>
  </r>
  <r>
    <s v="04220be8fd8efb265a2f74812a6b7b7e91be0b94"/>
    <x v="5"/>
    <d v="2016-06-01T00:00:00"/>
    <x v="13"/>
    <s v="remove old tests (#8954)"/>
    <n v="2016"/>
  </r>
  <r>
    <s v="48bf349c3c8c7f35077b4da7b9290711939dcb0c"/>
    <x v="5"/>
    <d v="2016-06-01T00:00:00"/>
    <x v="0"/>
    <s v="allow deeper nesting of ng2 components/directives (#8949)"/>
    <n v="2016"/>
  </r>
  <r>
    <s v="21fc1bb65590903a52537a7f1f2714d2dabb1b48"/>
    <x v="5"/>
    <d v="2016-06-01T00:00:00"/>
    <x v="0"/>
    <s v="Keep core exports seperate from core/testing exports. (#8930)"/>
    <n v="2016"/>
  </r>
  <r>
    <s v="d38d375fa6469eb6d4afb6bc8775cfe58df87b2f"/>
    <x v="8"/>
    <d v="2016-06-01T00:00:00"/>
    <x v="3"/>
    <s v="enforce sorting of the public_api_spec"/>
    <n v="2016"/>
  </r>
  <r>
    <s v="602836800be4364cb6cd83fb00e0822c852dd9d8"/>
    <x v="20"/>
    <d v="2016-06-01T00:00:00"/>
    <x v="6"/>
    <s v="make detectChanges() correct"/>
    <n v="2016"/>
  </r>
  <r>
    <s v="2953ea10a7638d05b64486cdec5c6a240a8d675e"/>
    <x v="8"/>
    <d v="2016-06-01T00:00:00"/>
    <x v="13"/>
    <s v="fix public_api_spec after rebase"/>
    <n v="2016"/>
  </r>
  <r>
    <s v="a738d0d54d8afd996e0b2636d3909907525d6e45"/>
    <x v="8"/>
    <d v="2016-06-01T00:00:00"/>
    <x v="13"/>
    <s v="remove old public api tests"/>
    <n v="2016"/>
  </r>
  <r>
    <s v="d781e699489197f75fcead26c23986c76847a1fb"/>
    <x v="8"/>
    <d v="2016-06-01T00:00:00"/>
    <x v="8"/>
    <s v="reformat"/>
    <n v="2016"/>
  </r>
  <r>
    <s v="c9b71fb5e263db33ad4577aaa79c6342b6868d71"/>
    <x v="8"/>
    <d v="2016-06-01T00:00:00"/>
    <x v="3"/>
    <s v="add lots of missing stuff to the public_api_spec"/>
    <n v="2016"/>
  </r>
  <r>
    <s v="dd6cb233b55d7a54ce9f27f6b6b7a31103d4a5be"/>
    <x v="8"/>
    <d v="2016-06-01T00:00:00"/>
    <x v="1"/>
    <s v="add missing testing.ts entry points to tsconfigs"/>
    <n v="2016"/>
  </r>
  <r>
    <s v="a3cf58b67a8d2b920bd7789354cf452fe6821fd9"/>
    <x v="8"/>
    <d v="2016-06-01T00:00:00"/>
    <x v="4"/>
    <s v="add info about __moduleName into to DirectiveMetadata docs"/>
    <n v="2016"/>
  </r>
  <r>
    <s v="70d944a59cb0f7aa15c49d24b4fb0b4483c8607d"/>
    <x v="8"/>
    <d v="2016-06-01T00:00:00"/>
    <x v="2"/>
    <s v="correct api modifier flags"/>
    <n v="2016"/>
  </r>
  <r>
    <s v="a5a422f8e7e8b07e7132aec67aed73f35378d8af"/>
    <x v="8"/>
    <d v="2016-06-01T00:00:00"/>
    <x v="2"/>
    <s v="remove NumberPipe and replace it with private helper function"/>
    <n v="2016"/>
  </r>
  <r>
    <s v="e93b3d236092018e3468bcfafdbb2516b67b9584"/>
    <x v="8"/>
    <d v="2016-06-01T00:00:00"/>
    <x v="0"/>
    <s v="make Location#platformStrategy:LocationStrategy property private"/>
    <n v="2016"/>
  </r>
  <r>
    <s v="7bc2d9a93aee7ee224ca7d6098edf0cb782f984c"/>
    <x v="8"/>
    <d v="2016-06-01T00:00:00"/>
    <x v="4"/>
    <s v="add api stability indicators for @angular/common"/>
    <n v="2016"/>
  </r>
  <r>
    <s v="1c929031a2c233cac734a227b8fe74b7ba5f4db7"/>
    <x v="5"/>
    <d v="2016-06-01T00:00:00"/>
    <x v="6"/>
    <s v="export RouterLink and RouterOutlet (#8912)"/>
    <n v="2016"/>
  </r>
  <r>
    <s v="f4f6b8721ad6e3b77627d97e7436df39a18a2c50"/>
    <x v="27"/>
    <d v="2016-05-31T00:00:00"/>
    <x v="0"/>
    <s v="Keep core exports seperate from core/testing exports."/>
    <n v="2016"/>
  </r>
  <r>
    <s v="7e352a27f7172a80cfc5aefa6296ebbaca8df450"/>
    <x v="5"/>
    <d v="2016-05-31T00:00:00"/>
    <x v="0"/>
    <s v="enable angular2 compilation with TS flag --strictNullChecks (#8902)"/>
    <n v="2016"/>
  </r>
  <r>
    <s v="0c6b16c20833b1578878a18d0789cd35288b6ad8"/>
    <x v="5"/>
    <d v="2016-05-31T00:00:00"/>
    <x v="4"/>
    <s v="include observable example (#8900)"/>
    <n v="2016"/>
  </r>
  <r>
    <s v="10475b859d88570b13bc37b2c97d031e57f85b63"/>
    <x v="32"/>
    <d v="2016-05-31T00:00:00"/>
    <x v="13"/>
    <s v="remove deep imports to fix build."/>
    <n v="2016"/>
  </r>
  <r>
    <s v="4d793c4eb88db8af481628c8d664d6b5b6ad3f38"/>
    <x v="32"/>
    <d v="2016-05-31T00:00:00"/>
    <x v="6"/>
    <s v="Automatic XSRF handling."/>
    <n v="2016"/>
  </r>
  <r>
    <s v="3ae29c08acd6e6d3503b6693f0220589eeef9f13"/>
    <x v="15"/>
    <d v="2016-05-31T00:00:00"/>
    <x v="13"/>
    <s v="make tsc-wrapped installable"/>
    <n v="2016"/>
  </r>
  <r>
    <s v="3331321f64ce9d8347432441b9b8b6b2db9281a6"/>
    <x v="18"/>
    <d v="2016-05-27T00:00:00"/>
    <x v="1"/>
    <s v="run integration test hermetically"/>
    <n v="2016"/>
  </r>
  <r>
    <s v="c6064a30a11703f9067cbf4830f5ef5928b498d2"/>
    <x v="18"/>
    <d v="2016-05-27T00:00:00"/>
    <x v="13"/>
    <s v="make the packages installable"/>
    <n v="2016"/>
  </r>
  <r>
    <s v="040b101842b2bdb637caff91a2c547a4317e5100"/>
    <x v="32"/>
    <d v="2016-05-27T00:00:00"/>
    <x v="6"/>
    <s v="complete DOM security schema."/>
    <n v="2016"/>
  </r>
  <r>
    <s v="a78a43c816eb4e5e1dbe3d4cdef20f7ab282d981"/>
    <x v="30"/>
    <d v="2016-05-27T00:00:00"/>
    <x v="13"/>
    <s v="add CircleCI status badge"/>
    <n v="2016"/>
  </r>
  <r>
    <s v="b5d14c26d25c4f60b89681d4d88f4f081b0828e8"/>
    <x v="18"/>
    <d v="2016-05-27T00:00:00"/>
    <x v="13"/>
    <s v="enable requireInternalWithUnderscore tslint check"/>
    <n v="2016"/>
  </r>
  <r>
    <s v="2019050db2d118c385d3b43dea538abb0df1c7a3"/>
    <x v="18"/>
    <d v="2016-05-27T00:00:00"/>
    <x v="13"/>
    <s v="enable duplicateModuleImport tslint check"/>
    <n v="2016"/>
  </r>
  <r>
    <s v="5f999225ba685e262517ffb91f8dca6fb0e2264f"/>
    <x v="18"/>
    <d v="2016-05-27T00:00:00"/>
    <x v="13"/>
    <s v="upgrade tslint and its gulp plugin"/>
    <n v="2016"/>
  </r>
  <r>
    <s v="307d105d2c7b705546100c84706ab6d62b00fbc7"/>
    <x v="15"/>
    <d v="2016-05-26T00:00:00"/>
    <x v="0"/>
    <s v="fix svg support"/>
    <n v="2016"/>
  </r>
  <r>
    <s v="0b6967fd743512322b21c36acc9a0f4fdc9f4205"/>
    <x v="30"/>
    <d v="2016-05-26T00:00:00"/>
    <x v="13"/>
    <s v="fix missing semicolon to make Circle green (#8877)"/>
    <n v="2016"/>
  </r>
  <r>
    <s v="ef0c32512cd91356f802c329ef69e29a7a8dcdf7"/>
    <x v="18"/>
    <d v="2016-05-26T00:00:00"/>
    <x v="13"/>
    <s v="enable semicolon and variable-name tslint checks"/>
    <n v="2016"/>
  </r>
  <r>
    <s v="9096481744b47779626a87013339533550e9c632"/>
    <x v="18"/>
    <d v="2016-05-26T00:00:00"/>
    <x v="13"/>
    <s v="format tools dir"/>
    <n v="2016"/>
  </r>
  <r>
    <s v="5936624d114d32f8b6f10f5c044f625b03b76a37"/>
    <x v="18"/>
    <d v="2016-05-26T00:00:00"/>
    <x v="13"/>
    <s v="re-enable clang-format on tools/"/>
    <n v="2016"/>
  </r>
  <r>
    <s v="83723671af03ade3448ad790a69bb64cc196929f"/>
    <x v="18"/>
    <d v="2016-05-26T00:00:00"/>
    <x v="13"/>
    <s v="upgrade clang-format and gulp plugin"/>
    <n v="2016"/>
  </r>
  <r>
    <s v="4d825dd9fdf3c2c2fcd085a90f39bda2c2796a6b"/>
    <x v="15"/>
    <d v="2016-05-26T00:00:00"/>
    <x v="2"/>
    <s v="remove outdated code"/>
    <n v="2016"/>
  </r>
  <r>
    <s v="8e38291156623a82f10dc449a87cbbd3f8916447"/>
    <x v="20"/>
    <d v="2016-05-26T00:00:00"/>
    <x v="13"/>
    <s v="enable the compiler_cli tests again."/>
    <n v="2016"/>
  </r>
  <r>
    <s v="f93512bf276af9c4445a4c591009fb43b7b293cf"/>
    <x v="5"/>
    <d v="2016-05-26T00:00:00"/>
    <x v="6"/>
    <s v="default ViewEncapsulation to configurable"/>
    <n v="2016"/>
  </r>
  <r>
    <s v="c3fafa0651afd07b6fb5905b426121b2467e16c3"/>
    <x v="5"/>
    <d v="2016-05-26T00:00:00"/>
    <x v="6"/>
    <s v="make INTERPOLATE_REGEXP customizable (#7417)"/>
    <n v="2016"/>
  </r>
  <r>
    <s v="9036f78b743f788085145c91b080b58f3a0984df"/>
    <x v="5"/>
    <d v="2016-05-26T00:00:00"/>
    <x v="0"/>
    <s v="throw an error if variable with the same name is already defined. (#7209)"/>
    <n v="2016"/>
  </r>
  <r>
    <s v="324f0147f672b5f341d978910c6e64453cbe89e6"/>
    <x v="5"/>
    <d v="2016-05-26T00:00:00"/>
    <x v="6"/>
    <s v="change date formatter to use correct pattern closes #7008 (#8154)"/>
    <n v="2016"/>
  </r>
  <r>
    <s v="be48ba1b06c2b6450b8d8003e489b5d8c16eecaa"/>
    <x v="5"/>
    <d v="2016-05-26T00:00:00"/>
    <x v="0"/>
    <s v="update anchors to function similar to angular 1.x  (#8478)"/>
    <n v="2016"/>
  </r>
  <r>
    <s v="b2a7fd05cb7cc2523aa6c5e2546b5e3b4348406e"/>
    <x v="5"/>
    <d v="2016-05-26T00:00:00"/>
    <x v="0"/>
    <s v="replace state when path is equal to current path (#8766)"/>
    <n v="2016"/>
  </r>
  <r>
    <s v="84f859d7b220317f63a600632dd2d21f46af7ada"/>
    <x v="5"/>
    <d v="2016-05-26T00:00:00"/>
    <x v="0"/>
    <s v="Support &lt;select multiple&gt; with Control class (#8069)"/>
    <n v="2016"/>
  </r>
  <r>
    <s v="cbc8d0adf8e04d2ebbf00d403b82f8c59ece6da0"/>
    <x v="5"/>
    <d v="2016-05-26T00:00:00"/>
    <x v="0"/>
    <s v="Ensure upgrade adapter works on angular.js 1.2 (#8647)"/>
    <n v="2016"/>
  </r>
  <r>
    <s v="420e83a396ed5aee0c95a09c5d0877b956568c0f"/>
    <x v="5"/>
    <d v="2016-05-26T00:00:00"/>
    <x v="6"/>
    <s v="add the submitted flag to NgForm and NgFormModel directives"/>
    <n v="2016"/>
  </r>
  <r>
    <s v="89f61087c7c856195c97cd4e269f2c186aca9209"/>
    <x v="5"/>
    <d v="2016-05-26T00:00:00"/>
    <x v="6"/>
    <s v="implement Response.prototype.toString() to make for a nicer error message"/>
    <n v="2016"/>
  </r>
  <r>
    <s v="1dcb663917d127ab7008cf1764ca2b47d9158cd1"/>
    <x v="5"/>
    <d v="2016-05-26T00:00:00"/>
    <x v="21"/>
    <s v="update badges"/>
    <n v="2016"/>
  </r>
  <r>
    <s v="b7b56785d19c5975e2ba35033e526c05081112a6"/>
    <x v="5"/>
    <d v="2016-05-26T00:00:00"/>
    <x v="0"/>
    <s v="update signatures to make RenderDebugInfo optional"/>
    <n v="2016"/>
  </r>
  <r>
    <s v="3a62023260e59dafcb57ec12c3be1e3643639347"/>
    <x v="5"/>
    <d v="2016-05-26T00:00:00"/>
    <x v="4"/>
    <s v="correct ngDoCheck description (#8807)"/>
    <n v="2016"/>
  </r>
  <r>
    <s v="fa2ce8100b02e00d2e48c653f91f587f5e6ec540"/>
    <x v="5"/>
    <d v="2016-05-26T00:00:00"/>
    <x v="0"/>
    <s v="openning links in new tab"/>
    <n v="2016"/>
  </r>
  <r>
    <s v="172a5663ef548962aa4efa96efacbff08fd67b91"/>
    <x v="15"/>
    <d v="2016-05-26T00:00:00"/>
    <x v="6"/>
    <s v="re-add a deprecated platform-browser-dynamic"/>
    <n v="2016"/>
  </r>
  <r>
    <s v="f4b972815bea77b5fab0d72e3e936e42d38d26b1"/>
    <x v="15"/>
    <d v="2016-05-26T00:00:00"/>
    <x v="0"/>
    <s v="fix rollup config"/>
    <n v="2016"/>
  </r>
  <r>
    <s v="0cb93a436d39770243a6b84b6df67b101c5d83fe"/>
    <x v="5"/>
    <d v="2016-05-26T00:00:00"/>
    <x v="0"/>
    <s v="add discardPeriodicTasks to be used with fakeAsync (#8629)"/>
    <n v="2016"/>
  </r>
  <r>
    <s v="b2e804c961c4704f0888b27876bb5409ba436014"/>
    <x v="5"/>
    <d v="2016-05-26T00:00:00"/>
    <x v="0"/>
    <s v="Allow spacing in multiple selectors (#7418)"/>
    <n v="2016"/>
  </r>
  <r>
    <s v="85ce184197b93b1479551ab1716a7244d6fde653"/>
    <x v="5"/>
    <d v="2016-05-26T00:00:00"/>
    <x v="2"/>
    <s v="remove obsolete code (#8837)"/>
    <n v="2016"/>
  </r>
  <r>
    <s v="29c77df4be4cd873d0a519e93c8c23be09ad4c1c"/>
    <x v="15"/>
    <d v="2016-05-26T00:00:00"/>
    <x v="0"/>
    <s v="fix WebWorker single_thread example"/>
    <n v="2016"/>
  </r>
  <r>
    <s v="c27bc1956b898b2dab45638900cf5e220eb6ebce"/>
    <x v="5"/>
    <d v="2016-05-26T00:00:00"/>
    <x v="4"/>
    <s v="correct formatting of EmbeddedViewRef API doc example (#8584)"/>
    <n v="2016"/>
  </r>
  <r>
    <s v="72707d80abe3ff7ccfde9e44c81c23aba16f1459"/>
    <x v="5"/>
    <d v="2016-05-26T00:00:00"/>
    <x v="2"/>
    <s v="Correct public api variable names (#8552)"/>
    <n v="2016"/>
  </r>
  <r>
    <s v="f18356307b9ddd98384f6cebf5a3a579906092b3"/>
    <x v="5"/>
    <d v="2016-05-26T00:00:00"/>
    <x v="13"/>
    <s v="consistent badge shape (#7053)"/>
    <n v="2016"/>
  </r>
  <r>
    <s v="00475f25c8a1a4f1f2550694aa8ca50f9e426b54"/>
    <x v="5"/>
    <d v="2016-05-26T00:00:00"/>
    <x v="0"/>
    <s v="Add missing comma in example (#8769)"/>
    <n v="2016"/>
  </r>
  <r>
    <s v="bab6023eee1d34a8b27c28cd44af3c9096b167cd"/>
    <x v="5"/>
    <d v="2016-05-26T00:00:00"/>
    <x v="0"/>
    <s v="Added pushState fallback for IE 9 browser."/>
    <n v="2016"/>
  </r>
  <r>
    <s v="5e12a957898a08b4dc8e7fb61f85795787c0a98b"/>
    <x v="32"/>
    <d v="2016-05-26T00:00:00"/>
    <x v="3"/>
    <s v="test case for quoted URL values."/>
    <n v="2016"/>
  </r>
  <r>
    <s v="e5904f40892ca6f53a82d6c5a490d3344a4240fa"/>
    <x v="5"/>
    <d v="2016-05-26T00:00:00"/>
    <x v="0"/>
    <s v="change EventEmitter to be sync by default (#8761)"/>
    <n v="2016"/>
  </r>
  <r>
    <s v="cf1122cf9eb3c0d1318e680a83848f6b055f51dd"/>
    <x v="5"/>
    <d v="2016-05-26T00:00:00"/>
    <x v="13"/>
    <s v="fix link to styleguide (#8781)"/>
    <n v="2016"/>
  </r>
  <r>
    <s v="6da79673c207b41b117737dcfcb302d17a0fb8ab"/>
    <x v="15"/>
    <d v="2016-05-25T00:00:00"/>
    <x v="3"/>
    <s v="workaround flaky e2e tests"/>
    <n v="2016"/>
  </r>
  <r>
    <s v="352ee53202957cd980802c2bd86f733e6d01f734"/>
    <x v="15"/>
    <d v="2016-05-25T00:00:00"/>
    <x v="9"/>
    <s v="allow onError argument&quot;"/>
    <n v="2016"/>
  </r>
  <r>
    <s v="a20639558b76a8fe3c5d450eb1dc9c311bc10569"/>
    <x v="8"/>
    <d v="2016-05-25T00:00:00"/>
    <x v="19"/>
    <s v="invoke webdriver-manager update after install"/>
    <n v="2016"/>
  </r>
  <r>
    <s v="b9347eb01ca91211d8a1be266e2b60a89d75fe51"/>
    <x v="8"/>
    <d v="2016-05-25T00:00:00"/>
    <x v="1"/>
    <s v="remove dependency on tsd and use @types/* instead"/>
    <n v="2016"/>
  </r>
  <r>
    <s v="4dbd8ed6b8888579de149e381826a5b2290d8f6d"/>
    <x v="8"/>
    <d v="2016-05-25T00:00:00"/>
    <x v="2"/>
    <s v="remove unnecessary  annotations"/>
    <n v="2016"/>
  </r>
  <r>
    <s v="cb980d3e43e30e1a1cd4ad14830126ef854dbda0"/>
    <x v="5"/>
    <d v="2016-05-25T00:00:00"/>
    <x v="0"/>
    <s v="incorrect import"/>
    <n v="2016"/>
  </r>
  <r>
    <s v="f154e2c6cf1e6edb1a93ca537fc3d966f0567cb1"/>
    <x v="5"/>
    <d v="2016-05-25T00:00:00"/>
    <x v="0"/>
    <s v="extra API in public_api_spec"/>
    <n v="2016"/>
  </r>
  <r>
    <s v="d0a64f9c86973df2d03bef58788f99e393fd4361"/>
    <x v="5"/>
    <d v="2016-05-25T00:00:00"/>
    <x v="0"/>
    <s v="broken build"/>
    <n v="2016"/>
  </r>
  <r>
    <s v="16ef21d0867b911930d410d40939bfa4188fcd25"/>
    <x v="30"/>
    <d v="2016-05-25T00:00:00"/>
    <x v="0"/>
    <s v="depend on correct tsc-wrapped package"/>
    <n v="2016"/>
  </r>
  <r>
    <s v="39ecd01b8684370666586ba35a4a12c0f109807d"/>
    <x v="5"/>
    <d v="2016-05-25T00:00:00"/>
    <x v="13"/>
    <s v="audit @angular/core API classification (#8808)"/>
    <n v="2016"/>
  </r>
  <r>
    <s v="5e0f8cf3f06f866634ffc0ff6d73081f42ed4225"/>
    <x v="0"/>
    <d v="2016-05-25T00:00:00"/>
    <x v="6"/>
    <s v="introduce support for animations"/>
    <n v="2016"/>
  </r>
  <r>
    <s v="6c6b316bd9bb8259769733c68d3e33e57fa9ae5e"/>
    <x v="30"/>
    <d v="2016-05-25T00:00:00"/>
    <x v="13"/>
    <s v="fix release instructions"/>
    <n v="2016"/>
  </r>
  <r>
    <s v="b49dac7be5fd773cb6cc426109961ec714d05b74"/>
    <x v="15"/>
    <d v="2016-05-25T00:00:00"/>
    <x v="13"/>
    <s v="update .gitignore"/>
    <n v="2016"/>
  </r>
  <r>
    <s v="4c263979375a72dc4a3b95673b8a26b50c0efc79"/>
    <x v="18"/>
    <d v="2016-05-25T00:00:00"/>
    <x v="13"/>
    <s v="refactor out tsc-wrapped"/>
    <n v="2016"/>
  </r>
  <r>
    <s v="e26e4f922ee0297d6ca18f4abdf73983f045738d"/>
    <x v="8"/>
    <d v="2016-05-25T00:00:00"/>
    <x v="1"/>
    <s v="trigger tsd install from npm postinstall"/>
    <n v="2016"/>
  </r>
  <r>
    <s v="2ab1085dfb0d48f616458eeba2f9cc3b236b6aa1"/>
    <x v="8"/>
    <d v="2016-05-25T00:00:00"/>
    <x v="0"/>
    <s v="remove @internal annotation from PLATFORM_CORE_PROVIDERS"/>
    <n v="2016"/>
  </r>
  <r>
    <s v="acc3a2de83566854ea94d2932969f751db762e39"/>
    <x v="8"/>
    <d v="2016-05-25T00:00:00"/>
    <x v="1"/>
    <s v="add comment for the tools watch option"/>
    <n v="2016"/>
  </r>
  <r>
    <s v="12abdd8782c25171a50b7b25e2dac79fab590ee6"/>
    <x v="8"/>
    <d v="2016-05-25T00:00:00"/>
    <x v="5"/>
    <s v="disable the lint job since it's currently not doing anything"/>
    <n v="2016"/>
  </r>
  <r>
    <s v="2bcdec5aaf96e29c33ade8c6f1592d6a60a1a49a"/>
    <x v="8"/>
    <d v="2016-05-25T00:00:00"/>
    <x v="1"/>
    <s v="use connect web server instead of SimpleHTTPServer"/>
    <n v="2016"/>
  </r>
  <r>
    <s v="16dfe3c63fd1608111c119780e8c64d5ceba3ebd"/>
    <x v="8"/>
    <d v="2016-05-25T00:00:00"/>
    <x v="1"/>
    <s v="consolidate tsc to ease migration to @types/ based typings delivery"/>
    <n v="2016"/>
  </r>
  <r>
    <s v="b4a467e387b76d6311cb7e58889e4316345359e1"/>
    <x v="8"/>
    <d v="2016-05-25T00:00:00"/>
    <x v="5"/>
    <s v="disable debug output from env.sh"/>
    <n v="2016"/>
  </r>
  <r>
    <s v="53628e19ac902a73b47cfe617ca3ed3bd3d7cc9e"/>
    <x v="5"/>
    <d v="2016-05-24T00:00:00"/>
    <x v="0"/>
    <s v="in * directives"/>
    <n v="2016"/>
  </r>
  <r>
    <s v="32b37432b0763e9390197550eb5f0f8b8955d92e"/>
    <x v="5"/>
    <d v="2016-05-24T00:00:00"/>
    <x v="4"/>
    <s v="Remove text about Dart Editor bundle; clean up text"/>
    <n v="2016"/>
  </r>
  <r>
    <s v="5f3d02bc7cf4149f9eb389cf003c7823aebcbf44"/>
    <x v="5"/>
    <d v="2016-05-24T00:00:00"/>
    <x v="0"/>
    <s v="Problem decimals using commas as decimal separation"/>
    <n v="2016"/>
  </r>
  <r>
    <s v="97e94dd6e0fbd5282e4df788e386f2ef67934c38"/>
    <x v="5"/>
    <d v="2016-05-24T00:00:00"/>
    <x v="4"/>
    <s v="JDK is needed for protractor to run selenium"/>
    <n v="2016"/>
  </r>
  <r>
    <s v="846c031ec943871d09eeb099f241ed553b516458"/>
    <x v="5"/>
    <d v="2016-05-24T00:00:00"/>
    <x v="22"/>
    <s v="Update name of a lifecycle hook"/>
    <n v="2016"/>
  </r>
  <r>
    <s v="92340350d2cc865cbab0abd20e1b04a0c6857c14"/>
    <x v="5"/>
    <d v="2016-05-24T00:00:00"/>
    <x v="0"/>
    <s v="Set response.ok"/>
    <n v="2016"/>
  </r>
  <r>
    <s v="d4827caa08245d416e552ed368dbab3d543bc029"/>
    <x v="5"/>
    <d v="2016-05-24T00:00:00"/>
    <x v="2"/>
    <s v="allow registeredComponents access"/>
    <n v="2016"/>
  </r>
  <r>
    <s v="e82b700ad09755844cc6f1fd452f738cbd2c2aae"/>
    <x v="5"/>
    <d v="2016-05-24T00:00:00"/>
    <x v="4"/>
    <s v="add a deprecation comment for properties, events"/>
    <n v="2016"/>
  </r>
  <r>
    <s v="60a2ba87d4f8f6a69e80467adbc59d9fbce3577b"/>
    <x v="5"/>
    <d v="2016-05-24T00:00:00"/>
    <x v="0"/>
    <s v="support for comment finishing with multiple dashes"/>
    <n v="2016"/>
  </r>
  <r>
    <s v="83c19a1fbcbe1d21fe3630bea6ded8b8b1166027"/>
    <x v="5"/>
    <d v="2016-05-24T00:00:00"/>
    <x v="0"/>
    <s v="handle undefined value in slice"/>
    <n v="2016"/>
  </r>
  <r>
    <s v="1513e201bb04e45f234b2beeeee4d48b2e032ef0"/>
    <x v="5"/>
    <d v="2016-05-24T00:00:00"/>
    <x v="4"/>
    <s v="add example with refs"/>
    <n v="2016"/>
  </r>
  <r>
    <s v="d5f5ce82ca1e0af99f370d3c133155489443a821"/>
    <x v="5"/>
    <d v="2016-05-24T00:00:00"/>
    <x v="9"/>
    <s v="support string tokens with `.` inside.&quot;"/>
    <n v="2016"/>
  </r>
  <r>
    <s v="6dc88f5b612b5ad5d7ee1e1f338f3bf065801768"/>
    <x v="3"/>
    <d v="2016-05-24T00:00:00"/>
    <x v="0"/>
    <s v="radio buttons with different names should not share state"/>
    <n v="2016"/>
  </r>
  <r>
    <s v="7a2ce7ff21546f015b43741945009e4dc4033c80"/>
    <x v="3"/>
    <d v="2016-05-24T00:00:00"/>
    <x v="0"/>
    <s v="update accessor value when native select value changes"/>
    <n v="2016"/>
  </r>
  <r>
    <s v="1ac38bd69a9df4d7fbe6de1ee65657ebe89a9979"/>
    <x v="0"/>
    <d v="2016-05-24T00:00:00"/>
    <x v="6"/>
    <s v="add a `setElementStyles` method"/>
    <n v="2016"/>
  </r>
  <r>
    <s v="982fad0c458bc68e1d5f73b01c6ffb8e3508510a"/>
    <x v="15"/>
    <d v="2016-05-24T00:00:00"/>
    <x v="3"/>
    <s v="Update the public API to the new world"/>
    <n v="2016"/>
  </r>
  <r>
    <s v="390cefac725f37638cad97bad634f89f4add6309"/>
    <x v="15"/>
    <d v="2016-05-24T00:00:00"/>
    <x v="2"/>
    <s v="optimize imports"/>
    <n v="2016"/>
  </r>
  <r>
    <s v="798bface7ff1a0cf8509fb13517a33e47adf824c"/>
    <x v="5"/>
    <d v="2016-05-24T00:00:00"/>
    <x v="0"/>
    <s v="remove rxjs workaround Closes #7198"/>
    <n v="2016"/>
  </r>
  <r>
    <s v="276fec6e50e7744b2ee88acbcf12b2146ce54f67"/>
    <x v="5"/>
    <d v="2016-05-24T00:00:00"/>
    <x v="1"/>
    <s v="added cors support for the js.server task"/>
    <n v="2016"/>
  </r>
  <r>
    <s v="95af14b97cccc1e6c73ef9306350e56240c574ef"/>
    <x v="5"/>
    <d v="2016-05-24T00:00:00"/>
    <x v="6"/>
    <s v="added withCredentials support"/>
    <n v="2016"/>
  </r>
  <r>
    <s v="0f0a8ade7cc7021ae17a69e1bf1222378f7aaefb"/>
    <x v="5"/>
    <d v="2016-05-24T00:00:00"/>
    <x v="6"/>
    <s v="automatically set request Content-Type header based on body type"/>
    <n v="2016"/>
  </r>
  <r>
    <s v="e0c83f669e88f909d777e110f967c49e79c36c55"/>
    <x v="5"/>
    <d v="2016-05-24T00:00:00"/>
    <x v="0"/>
    <s v="force a compatible baseURL for systemjs-builder"/>
    <n v="2016"/>
  </r>
  <r>
    <s v="016f0d8e9e8baeadd663c82c5bf21cefe5d68f89"/>
    <x v="5"/>
    <d v="2016-05-24T00:00:00"/>
    <x v="0"/>
    <s v="Typo in async.ts Closes #7382"/>
    <n v="2016"/>
  </r>
  <r>
    <s v="3e5716ec16c96ef930247009978c71ead7ac2898"/>
    <x v="15"/>
    <d v="2016-05-24T00:00:00"/>
    <x v="6"/>
    <s v="support implicit tags/attributes"/>
    <n v="2016"/>
  </r>
  <r>
    <s v="75e6dfb9ab45a28eb3ea3546ca89e600f689f978"/>
    <x v="15"/>
    <d v="2016-05-23T00:00:00"/>
    <x v="0"/>
    <s v="platform code cleanup"/>
    <n v="2016"/>
  </r>
  <r>
    <s v="9634e8d14aa698efddf3882eef9ecbc38e40f634"/>
    <x v="15"/>
    <d v="2016-05-23T00:00:00"/>
    <x v="0"/>
    <s v="Execute the security specs only once"/>
    <n v="2016"/>
  </r>
  <r>
    <s v="f95a604b59be3b370fd937df9d45cc4201e072ba"/>
    <x v="15"/>
    <d v="2016-05-23T00:00:00"/>
    <x v="0"/>
    <s v="swap coreBootstrap() and coreLoadAndBootstrap() arguments"/>
    <n v="2016"/>
  </r>
  <r>
    <s v="3ff20cd7e318c4e6e96efa70994b9c09de5935c8"/>
    <x v="15"/>
    <d v="2016-05-23T00:00:00"/>
    <x v="0"/>
    <s v="fix build"/>
    <n v="2016"/>
  </r>
  <r>
    <s v="17f73cb7bcf53ba0f45f27eb03117f92b3aec626"/>
    <x v="5"/>
    <d v="2016-05-23T00:00:00"/>
    <x v="4"/>
    <s v="fix MockBackend example"/>
    <n v="2016"/>
  </r>
  <r>
    <s v="fba0e2ff12d3dd4722299dc5e75ca655051d296e"/>
    <x v="5"/>
    <d v="2016-05-23T00:00:00"/>
    <x v="4"/>
    <s v="update bootstrap injector override argument name"/>
    <n v="2016"/>
  </r>
  <r>
    <s v="b62415c962f823e8b982b8fe2ff99fd0b1a29275"/>
    <x v="5"/>
    <d v="2016-05-23T00:00:00"/>
    <x v="2"/>
    <s v="remove unused mapToObject and objectToMap methods from serializer"/>
    <n v="2016"/>
  </r>
  <r>
    <s v="adc135e6c87238f8b71875e772388705fd100072"/>
    <x v="5"/>
    <d v="2016-05-23T00:00:00"/>
    <x v="2"/>
    <s v="use subscription strategy interface"/>
    <n v="2016"/>
  </r>
  <r>
    <s v="ceac045a7f00d5b78f55fa7a2915d83765309f29"/>
    <x v="5"/>
    <d v="2016-05-23T00:00:00"/>
    <x v="0"/>
    <s v="have CSS parser support nested parentheses inside functions"/>
    <n v="2016"/>
  </r>
  <r>
    <s v="4d6da7b1a72c6a8de428fff72a7e31499d0a149b"/>
    <x v="5"/>
    <d v="2016-05-23T00:00:00"/>
    <x v="13"/>
    <s v="Update ISSUE_TEMPLATE.md"/>
    <n v="2016"/>
  </r>
  <r>
    <s v="0a872ffd387f59b18128dc31d7fa874766bc22af"/>
    <x v="5"/>
    <d v="2016-05-23T00:00:00"/>
    <x v="6"/>
    <s v="add SimpleChanges type to lifecycle_hooks to simplify OnChanges signature"/>
    <n v="2016"/>
  </r>
  <r>
    <s v="0795dd307b38caaec1baa0d0c10bf40ec40a8211"/>
    <x v="5"/>
    <d v="2016-05-23T00:00:00"/>
    <x v="2"/>
    <s v="Replace all 'bindings' with 'providers'"/>
    <n v="2016"/>
  </r>
  <r>
    <s v="49fb7ef4217b8165fad0ddeb5b78aa40eb69936b"/>
    <x v="5"/>
    <d v="2016-05-23T00:00:00"/>
    <x v="2"/>
    <s v="Remove deprecated 'as' from ΓÇÿRouteConfigΓÇÖ"/>
    <n v="2016"/>
  </r>
  <r>
    <s v="cbeeff2bd62887a683ec4d4eaa1a3588c086e7d5"/>
    <x v="5"/>
    <d v="2016-05-23T00:00:00"/>
    <x v="0"/>
    <s v="do not kill event-emitter on navigation failure"/>
    <n v="2016"/>
  </r>
  <r>
    <s v="ce013a3dd9584843ba48a9e977a4d19d6c0a497e"/>
    <x v="5"/>
    <d v="2016-05-23T00:00:00"/>
    <x v="6"/>
    <s v="add `regex_group_names` to handle consistency with serializers"/>
    <n v="2016"/>
  </r>
  <r>
    <s v="1f7449ccf458d49137b85074f16da8bbe392c178"/>
    <x v="5"/>
    <d v="2016-05-23T00:00:00"/>
    <x v="0"/>
    <s v="add View decorator breaking change"/>
    <n v="2016"/>
  </r>
  <r>
    <s v="c43636f2bbbbec8e1864c1b52dadb5b239500faa"/>
    <x v="5"/>
    <d v="2016-05-23T00:00:00"/>
    <x v="0"/>
    <s v="type error in InvalidProviderError"/>
    <n v="2016"/>
  </r>
  <r>
    <s v="abc266fa35c1bdc1fdd0a66a6d9f3b17da6a9415"/>
    <x v="5"/>
    <d v="2016-05-23T00:00:00"/>
    <x v="6"/>
    <s v="DatePipe supports ISO string"/>
    <n v="2016"/>
  </r>
  <r>
    <s v="7d853dd9adb8eed2e307d62f18eade47dc8e99bb"/>
    <x v="5"/>
    <d v="2016-05-23T00:00:00"/>
    <x v="0"/>
    <s v="ensuring MatchedUrl pass query params"/>
    <n v="2016"/>
  </r>
  <r>
    <s v="666dc75c15605fae8cf2d0fb03fd8d33837f16a5"/>
    <x v="5"/>
    <d v="2016-05-20T00:00:00"/>
    <x v="13"/>
    <s v="disallow duplicate imports from a module"/>
    <n v="2016"/>
  </r>
  <r>
    <s v="e9332c66d272c572f484b68262506fcec8f1ce3f"/>
    <x v="5"/>
    <d v="2016-05-20T00:00:00"/>
    <x v="13"/>
    <s v="re-enable linter and fix violations"/>
    <n v="2016"/>
  </r>
  <r>
    <s v="830aecd1a70949283d603c39245cfae8c0316816"/>
    <x v="5"/>
    <d v="2016-05-20T00:00:00"/>
    <x v="0"/>
    <s v="change route rule error to say PascalCase instead of CamelCase"/>
    <n v="2016"/>
  </r>
  <r>
    <s v="ac6959c819c3fc7b474421df5636386e457c38b1"/>
    <x v="5"/>
    <d v="2016-05-20T00:00:00"/>
    <x v="4"/>
    <s v="add a clearer explanation about Windows symlinks issue. (#7886)"/>
    <n v="2016"/>
  </r>
  <r>
    <s v="2bf21e174747052c7628eb9c50654fc1738a17a2"/>
    <x v="5"/>
    <d v="2016-05-20T00:00:00"/>
    <x v="0"/>
    <s v="replace state when normalized path is equal to current normalized path"/>
    <n v="2016"/>
  </r>
  <r>
    <s v="9105ab9596fc3d42b4398d26cb11751c7c8734e0"/>
    <x v="5"/>
    <d v="2016-05-20T00:00:00"/>
    <x v="4"/>
    <s v="update API docs syntax"/>
    <n v="2016"/>
  </r>
  <r>
    <s v="165357bfa32f142e18d2543cebffbc1113796171"/>
    <x v="5"/>
    <d v="2016-05-20T00:00:00"/>
    <x v="2"/>
    <s v="remove useless imports"/>
    <n v="2016"/>
  </r>
  <r>
    <s v="33c7f74cb998a1271cd71f5fffad857b3db7eb53"/>
    <x v="5"/>
    <d v="2016-05-20T00:00:00"/>
    <x v="8"/>
    <s v="fix type spacing Closes #7980"/>
    <n v="2016"/>
  </r>
  <r>
    <s v="cb84cbf54515c6f11d124df20a69900e37c16b45"/>
    <x v="5"/>
    <d v="2016-05-20T00:00:00"/>
    <x v="6"/>
    <s v="add encapsulation support for CSS @supports at-rule"/>
    <n v="2016"/>
  </r>
  <r>
    <s v="b2e0946696933376ba2999abac2e5ddf0dd5d162"/>
    <x v="5"/>
    <d v="2016-05-20T00:00:00"/>
    <x v="0"/>
    <s v="Change Request.text's return type to string"/>
    <n v="2016"/>
  </r>
  <r>
    <s v="67c80fbb5eeff7071f55d03bc9812d02e61ebeee"/>
    <x v="5"/>
    <d v="2016-05-20T00:00:00"/>
    <x v="0"/>
    <s v="support string tokens with `.` inside."/>
    <n v="2016"/>
  </r>
  <r>
    <s v="c574e6808fd4f004a1cce2111e541d98f85a066f"/>
    <x v="8"/>
    <d v="2016-05-20T00:00:00"/>
    <x v="1"/>
    <s v="update to rollup@0.26.3 and remove a hack from the build"/>
    <n v="2016"/>
  </r>
  <r>
    <s v="9175a049d311e6b914c6fd64752ce1679365ef2e"/>
    <x v="8"/>
    <d v="2016-05-20T00:00:00"/>
    <x v="6"/>
    <s v="add minified bundles"/>
    <n v="2016"/>
  </r>
  <r>
    <s v="0035575c821aa16bdc7cd8d45c715f003c37cad0"/>
    <x v="8"/>
    <d v="2016-05-20T00:00:00"/>
    <x v="1"/>
    <s v="turn on tsc's stripInternal when producint public d.ts file"/>
    <n v="2016"/>
  </r>
  <r>
    <s v="7bfe8aa553b7e95cdd7be9dacd42bbdfd6b55356"/>
    <x v="8"/>
    <d v="2016-05-20T00:00:00"/>
    <x v="1"/>
    <s v="fix the build.sh script to work out of the box"/>
    <n v="2016"/>
  </r>
  <r>
    <s v="1bff47f97da4322293c722294b178d837005cfc5"/>
    <x v="5"/>
    <d v="2016-05-20T00:00:00"/>
    <x v="4"/>
    <s v="fix syntax errors in HostBinding metadata example"/>
    <n v="2016"/>
  </r>
  <r>
    <s v="e8e61de28d6bedf8bf8df65092fbc5bec335e334"/>
    <x v="15"/>
    <d v="2016-05-20T00:00:00"/>
    <x v="2"/>
    <s v="move XHR worker side"/>
    <n v="2016"/>
  </r>
  <r>
    <s v="54f8308999b45b25aa7f56574b9b10aa300d2075"/>
    <x v="15"/>
    <d v="2016-05-20T00:00:00"/>
    <x v="2"/>
    <s v="merge static &amp; dynamic platforms"/>
    <n v="2016"/>
  </r>
  <r>
    <s v="4086b49046bff2a656e7ab22bcbb5fdb563818b7"/>
    <x v="5"/>
    <d v="2016-05-20T00:00:00"/>
    <x v="6"/>
    <s v="return ComponentRef"/>
    <n v="2016"/>
  </r>
  <r>
    <s v="0fad9c2786792cab37a3001ebeb1ecb9bcb7e481"/>
    <x v="5"/>
    <d v="2016-05-20T00:00:00"/>
    <x v="4"/>
    <s v="fix ViewQuery read usage example in beta.16 (#8330)"/>
    <n v="2016"/>
  </r>
  <r>
    <s v="d75f928fca644a18c0a7e2ef516959ed1fe6ee33"/>
    <x v="5"/>
    <d v="2016-05-20T00:00:00"/>
    <x v="0"/>
    <s v="Fix a missing opening bracket (#8331)"/>
    <n v="2016"/>
  </r>
  <r>
    <s v="68f9aaf214e8ca7e22b186801ce9d7f07be4c4cb"/>
    <x v="5"/>
    <d v="2016-05-20T00:00:00"/>
    <x v="13"/>
    <s v="Update CHANGELOG.md (#8342)"/>
    <n v="2016"/>
  </r>
  <r>
    <s v="efe4633b15fb2e9c6527197cb2ff122745f0346e"/>
    <x v="5"/>
    <d v="2016-05-20T00:00:00"/>
    <x v="2"/>
    <s v="typo (#8398)"/>
    <n v="2016"/>
  </r>
  <r>
    <s v="19e65382f77911a292e7c3566340a61080bdcafd"/>
    <x v="5"/>
    <d v="2016-05-20T00:00:00"/>
    <x v="0"/>
    <s v="accurate dev mode message for dart (#8403)"/>
    <n v="2016"/>
  </r>
  <r>
    <s v="5a9eda73b41a60cbf804b015b18f7bfa1efff9cb"/>
    <x v="5"/>
    <d v="2016-05-20T00:00:00"/>
    <x v="4"/>
    <s v="line numbers to master can go out of sync (#8404)"/>
    <n v="2016"/>
  </r>
  <r>
    <s v="c6f2b3e96b1afebf122fe2186cf301d9234f5fc1"/>
    <x v="5"/>
    <d v="2016-05-20T00:00:00"/>
    <x v="4"/>
    <s v="fix import and replace RouteConfig (#8433)"/>
    <n v="2016"/>
  </r>
  <r>
    <s v="55921be1af99cce0ff04f1e13b94f28d491f3b9e"/>
    <x v="5"/>
    <d v="2016-05-20T00:00:00"/>
    <x v="0"/>
    <s v="export RootRoute"/>
    <n v="2016"/>
  </r>
  <r>
    <s v="9b1b5b393d172bc676fc4de9edf21db467611c67"/>
    <x v="5"/>
    <d v="2016-05-20T00:00:00"/>
    <x v="0"/>
    <s v="ngLink should not throw an error if routeParams are undefined (#8460)"/>
    <n v="2016"/>
  </r>
  <r>
    <s v="595bcdd1ac922fcdc52e50e057d8d85fc0a704d3"/>
    <x v="5"/>
    <d v="2016-05-19T00:00:00"/>
    <x v="0"/>
    <s v="browser back and forward buttons not working correctly."/>
    <n v="2016"/>
  </r>
  <r>
    <s v="27c25bd0e887a072e8219ddefa5e61188afa0678"/>
    <x v="5"/>
    <d v="2016-05-19T00:00:00"/>
    <x v="13"/>
    <s v="no longer beta (#8405)"/>
    <n v="2016"/>
  </r>
  <r>
    <s v="aec95015f89b95f8e583afef7a143a963b063cf8"/>
    <x v="5"/>
    <d v="2016-05-19T00:00:00"/>
    <x v="4"/>
    <s v="update http docs to mention .map operator"/>
    <n v="2016"/>
  </r>
  <r>
    <s v="b2db6401cc0477232d2f5d3474e2a20309abfaac"/>
    <x v="5"/>
    <d v="2016-05-19T00:00:00"/>
    <x v="13"/>
    <s v="remove use of q.denodeify"/>
    <n v="2016"/>
  </r>
  <r>
    <s v="ebe14720ebff2f04d94717294b9332d0fc684281"/>
    <x v="5"/>
    <d v="2016-05-19T00:00:00"/>
    <x v="13"/>
    <s v="enforce --noImplicitAny for tools directory."/>
    <n v="2016"/>
  </r>
  <r>
    <s v="7112d008d0c1ebae37fd6a76ebfa8b0fb1092e7b"/>
    <x v="5"/>
    <d v="2016-05-19T00:00:00"/>
    <x v="0"/>
    <s v="make shim work with instrumented code"/>
    <n v="2016"/>
  </r>
  <r>
    <s v="90af4763d8018ab18534dbc0bf9fe8e584deb163"/>
    <x v="5"/>
    <d v="2016-05-19T00:00:00"/>
    <x v="0"/>
    <s v="delay view update until activate promise gets fullfilled"/>
    <n v="2016"/>
  </r>
  <r>
    <s v="390046d7b311e37ffef24affb23092228b68ee8d"/>
    <x v="5"/>
    <d v="2016-05-19T00:00:00"/>
    <x v="6"/>
    <s v="allow onError argument"/>
    <n v="2016"/>
  </r>
  <r>
    <s v="587c119c7523440ddc7b9037b3494d9f9c0942b8"/>
    <x v="5"/>
    <d v="2016-05-19T00:00:00"/>
    <x v="6"/>
    <s v="isStable Closes #8108"/>
    <n v="2016"/>
  </r>
  <r>
    <s v="3019140e7eb89a380618c0a9fab9e9da04397539"/>
    <x v="5"/>
    <d v="2016-05-19T00:00:00"/>
    <x v="6"/>
    <s v="set the statusText property from the XMLHttpRequest instance"/>
    <n v="2016"/>
  </r>
  <r>
    <s v="0894318f508fcf57426200e4f0e67f32b977240d"/>
    <x v="5"/>
    <d v="2016-05-19T00:00:00"/>
    <x v="22"/>
    <s v="* some-property -&gt; someProperty * some-event -&gt; someEvent"/>
    <n v="2016"/>
  </r>
  <r>
    <s v="f9fc524a74ebb7f5f6c538aef8e1d725f48a9499"/>
    <x v="5"/>
    <d v="2016-05-19T00:00:00"/>
    <x v="13"/>
    <s v="added commit message samples (#7375)"/>
    <n v="2016"/>
  </r>
  <r>
    <s v="cb94111f18bcfe11e2bb276782c99abd057f8f14"/>
    <x v="15"/>
    <d v="2016-05-19T00:00:00"/>
    <x v="8"/>
    <s v="remove unused imports"/>
    <n v="2016"/>
  </r>
  <r>
    <s v="a88b887a0546d70e9068c12ed718eb32d82716ba"/>
    <x v="5"/>
    <d v="2016-05-19T00:00:00"/>
    <x v="4"/>
    <s v="Document SVG idiosyncrasies (#6055)"/>
    <n v="2016"/>
  </r>
  <r>
    <s v="6e62217b784b670c114b6eaa8e319a8fe44b1855"/>
    <x v="15"/>
    <d v="2016-05-18T00:00:00"/>
    <x v="0"/>
    <s v="remove the platform-browser dependency on compiler"/>
    <n v="2016"/>
  </r>
  <r>
    <s v="db8290632fd70377b3f820dfd2acee778ec2f267"/>
    <x v="5"/>
    <d v="2016-05-17T00:00:00"/>
    <x v="0"/>
    <s v="fallback to root ng2 injector when element is compiled outside the document (#8684)"/>
    <n v="2016"/>
  </r>
  <r>
    <s v="7bb5167239a82f595f18ad1617f41c2100d37c17"/>
    <x v="5"/>
    <d v="2016-05-17T00:00:00"/>
    <x v="13"/>
    <s v="fix CHANGELOG formatting. (#8687)"/>
    <n v="2016"/>
  </r>
  <r>
    <s v="6cdc53c497f1602012d8b6402d86e8d493678cba"/>
    <x v="5"/>
    <d v="2016-05-17T00:00:00"/>
    <x v="0"/>
    <s v="make bindings available on $scope in controller &amp; link function (#8645)"/>
    <n v="2016"/>
  </r>
  <r>
    <s v="15ae710d22d1aa8f07d07745ed0bb6830dc28580"/>
    <x v="32"/>
    <d v="2016-05-17T00:00:00"/>
    <x v="6"/>
    <s v="allow url(...) style values."/>
    <n v="2016"/>
  </r>
  <r>
    <s v="dd50124254bbb2b1107e7869b316c5206d1212f7"/>
    <x v="32"/>
    <d v="2016-05-17T00:00:00"/>
    <x v="6"/>
    <s v="URLs for images and videos."/>
    <n v="2016"/>
  </r>
  <r>
    <s v="ff36b0384a33d415bf420543163d54b2fa5a45d5"/>
    <x v="20"/>
    <d v="2016-05-16T00:00:00"/>
    <x v="0"/>
    <s v="normalize used directives"/>
    <n v="2016"/>
  </r>
  <r>
    <s v="50c9bed6306439fd6da279f7a6146a05f83b0343"/>
    <x v="32"/>
    <d v="2016-05-15T00:00:00"/>
    <x v="6"/>
    <s v="expose the safe value types."/>
    <n v="2016"/>
  </r>
  <r>
    <s v="8b1b427195d9f7fb9db8246a53f0dd68403b0a01"/>
    <x v="32"/>
    <d v="2016-05-14T00:00:00"/>
    <x v="6"/>
    <s v="support transform CSS functions for sanitization."/>
    <n v="2016"/>
  </r>
  <r>
    <s v="9a05ca95f63cc42bd7a6e6fbb75904c6a6ac05ab"/>
    <x v="27"/>
    <d v="2016-05-13T00:00:00"/>
    <x v="0"/>
    <s v="Release compiler_cli packages along with rest of @angular packages and use ANGULAR_VERSION for package version and peer dependencies."/>
    <n v="2016"/>
  </r>
  <r>
    <s v="05266241af9973c33cf7ab44a8ca00aeca33ba0d"/>
    <x v="41"/>
    <d v="2016-05-13T00:00:00"/>
    <x v="1"/>
    <s v="short-circuit npm install if node_modules are healthy"/>
    <n v="2016"/>
  </r>
  <r>
    <s v="4ddf5536b4d0141da503a4f7ad8f35b030eaf84f"/>
    <x v="8"/>
    <d v="2016-05-13T00:00:00"/>
    <x v="4"/>
    <s v="state that git-clang-format must be in PATH"/>
    <n v="2016"/>
  </r>
  <r>
    <s v="f389b5a961278d0586a000d8071d33b65170aa7f"/>
    <x v="8"/>
    <d v="2016-05-13T00:00:00"/>
    <x v="4"/>
    <s v="add missing breaking changes for testing providers"/>
    <n v="2016"/>
  </r>
  <r>
    <s v="bac1a6eab3b3b45f2957f7c07fa6b454ead04c62"/>
    <x v="27"/>
    <d v="2016-05-12T00:00:00"/>
    <x v="0"/>
    <s v="Fix an error in package publishing step where the script errors when a UMD bundle is not found for compiler-cli package."/>
    <n v="2016"/>
  </r>
  <r>
    <s v="ff400726ca00772f7bb8561608306fd3a3075284"/>
    <x v="27"/>
    <d v="2016-05-12T00:00:00"/>
    <x v="0"/>
    <s v="Declare the secure GITHUB_TOKEN_ANGULAR for package publishing from Travis"/>
    <n v="2016"/>
  </r>
  <r>
    <s v="267d8649766ec7a85a1b2366d7394afc87db7df0"/>
    <x v="27"/>
    <d v="2016-05-12T00:00:00"/>
    <x v="0"/>
    <s v="Fix broken e2e test Travis task by running the right variation of sed on Travis"/>
    <n v="2016"/>
  </r>
  <r>
    <s v="97a1084c99c02d0888e87df7e3ee6d05c21b7ed1"/>
    <x v="27"/>
    <d v="2016-05-12T00:00:00"/>
    <x v="0"/>
    <s v="Hook up publish-build-artifacts to Travis"/>
    <n v="2016"/>
  </r>
  <r>
    <s v="61b339678dbf61ef4bbcf65ed5d8ca52cea4a139"/>
    <x v="37"/>
    <d v="2016-05-11T00:00:00"/>
    <x v="3"/>
    <s v="test schema generation only in Chrome"/>
    <n v="2016"/>
  </r>
  <r>
    <s v="d537a26297c44d3d9638b799a46e689187d6752b"/>
    <x v="37"/>
    <d v="2016-05-11T00:00:00"/>
    <x v="13"/>
    <s v="reenable optional jobs in SL and BS"/>
    <n v="2016"/>
  </r>
  <r>
    <s v="d414734aac5d2d0778e1c251a52e3b671443a561"/>
    <x v="27"/>
    <d v="2016-05-11T00:00:00"/>
    <x v="0"/>
    <s v="Change publish-build-artifacts.sh to work with new packaging system"/>
    <n v="2016"/>
  </r>
  <r>
    <s v="817ddfa8475afec3c837c8feac7668db2fdf0272"/>
    <x v="18"/>
    <d v="2016-05-11T00:00:00"/>
    <x v="0"/>
    <s v="allow --noImplicitAny"/>
    <n v="2016"/>
  </r>
  <r>
    <s v="c1154b30c7323b70777cd40745c0e01eadc64f5d"/>
    <x v="18"/>
    <d v="2016-05-11T00:00:00"/>
    <x v="0"/>
    <s v="allow decorators defined in the same file"/>
    <n v="2016"/>
  </r>
  <r>
    <s v="0d71345b9367b0a7649fb15c555c57ee825a35bf"/>
    <x v="18"/>
    <d v="2016-05-11T00:00:00"/>
    <x v="0"/>
    <s v="codegen all files in the program, not just roots"/>
    <n v="2016"/>
  </r>
  <r>
    <s v="f235454dd6202583aa8fd3d747b665fa23f1bcf3"/>
    <x v="8"/>
    <d v="2016-05-11T00:00:00"/>
    <x v="5"/>
    <s v="temporarily disable Edge because of SauceLabs issues"/>
    <n v="2016"/>
  </r>
  <r>
    <s v="6a80578d057d434da988c7907761773bf6033abd"/>
    <x v="8"/>
    <d v="2016-05-11T00:00:00"/>
    <x v="1"/>
    <s v="create the dist directory before building"/>
    <n v="2016"/>
  </r>
  <r>
    <s v="d33cd43db1e65f1c9a690562a5647016227dd9a7"/>
    <x v="8"/>
    <d v="2016-05-10T00:00:00"/>
    <x v="4"/>
    <s v="reorganize and improve the pull request template"/>
    <n v="2016"/>
  </r>
  <r>
    <s v="9e3df8eefef86133c838a474498869c1e8ed2f53"/>
    <x v="32"/>
    <d v="2016-05-10T00:00:00"/>
    <x v="13"/>
    <s v="remove redundant jsdoc types"/>
    <n v="2016"/>
  </r>
  <r>
    <s v="cf73ad7c8fef8a1881a4c67472805fa56f9c2e29"/>
    <x v="32"/>
    <d v="2016-05-10T00:00:00"/>
    <x v="13"/>
    <s v="document sanitization breaking change."/>
    <n v="2016"/>
  </r>
  <r>
    <s v="3e68b7eb1f35eefe4d95c007fae1500f468fd39b"/>
    <x v="32"/>
    <d v="2016-05-09T00:00:00"/>
    <x v="6"/>
    <s v="warn users when sanitizing in dev mode."/>
    <n v="2016"/>
  </r>
  <r>
    <s v="9fbafba993207cba3e23f050f4740fe9a0647d49"/>
    <x v="32"/>
    <d v="2016-05-09T00:00:00"/>
    <x v="13"/>
    <s v="change internal usage of `@` to `:` for namespaced values"/>
    <n v="2016"/>
  </r>
  <r>
    <s v="7a524e3debf85f3cb773e7d4a8914d625ddb256e"/>
    <x v="32"/>
    <d v="2016-05-09T00:00:00"/>
    <x v="6"/>
    <s v="add tests for URL sanitization."/>
    <n v="2016"/>
  </r>
  <r>
    <s v="7b6c4d5accd9a6b483edee111826d6324694048d"/>
    <x v="32"/>
    <d v="2016-05-09T00:00:00"/>
    <x v="6"/>
    <s v="add tests for style sanitisation."/>
    <n v="2016"/>
  </r>
  <r>
    <s v="99c0d503d7b5dc48c69eb62e4bdc63493fc4f97f"/>
    <x v="32"/>
    <d v="2016-05-09T00:00:00"/>
    <x v="13"/>
    <s v="run security tests in NodeJS, too."/>
    <n v="2016"/>
  </r>
  <r>
    <s v="f86edae9f3c573db3413ab76f842f6209ba9e675"/>
    <x v="32"/>
    <d v="2016-05-09T00:00:00"/>
    <x v="6"/>
    <s v="add an HTML sanitizer."/>
    <n v="2016"/>
  </r>
  <r>
    <s v="df1b1f695768cf31e86e71f3755eae99ed8f1b60"/>
    <x v="32"/>
    <d v="2016-05-05T00:00:00"/>
    <x v="6"/>
    <s v="strip XSSI prefix from XHR responses."/>
    <n v="2016"/>
  </r>
  <r>
    <s v="90991600388f5e670e7c6c79648ed5e6943471b1"/>
    <x v="32"/>
    <d v="2016-05-05T00:00:00"/>
    <x v="13"/>
    <s v="fix comment indent."/>
    <n v="2016"/>
  </r>
  <r>
    <s v="119abe7bb93d5992699f3ab8ebb4c5f749fcc9c7"/>
    <x v="20"/>
    <d v="2016-05-04T00:00:00"/>
    <x v="13"/>
    <s v="fail build if a command from tsc-watch fails."/>
    <n v="2016"/>
  </r>
  <r>
    <s v="67ed2e2c0a008eb32f45d1c3115e1033314ddc1c"/>
    <x v="32"/>
    <d v="2016-05-04T00:00:00"/>
    <x v="6"/>
    <s v="fill in missing security contexts."/>
    <n v="2016"/>
  </r>
  <r>
    <s v="6d36a7a45fd7d06eb167ffa45b86894f663f5d6a"/>
    <x v="20"/>
    <d v="2016-05-04T00:00:00"/>
    <x v="13"/>
    <s v="fix unit tests on node.js"/>
    <n v="2016"/>
  </r>
  <r>
    <s v="e2b1e1577d37e443452b0f16386b6f1279dda04d"/>
    <x v="20"/>
    <d v="2016-05-04T00:00:00"/>
    <x v="0"/>
    <s v="donΓÇÖt detach nested view containers when destroying a view"/>
    <n v="2016"/>
  </r>
  <r>
    <s v="b30ddfbfc5192f526ceaac525cf6965635831c46"/>
    <x v="24"/>
    <d v="2016-05-04T00:00:00"/>
    <x v="13"/>
    <s v="clang-format"/>
    <n v="2016"/>
  </r>
  <r>
    <s v="abfb522f83a34a5a16a345d56af2278ff4780766"/>
    <x v="24"/>
    <d v="2016-05-04T00:00:00"/>
    <x v="2"/>
    <s v="reuse existing segmentes when constructing new route trees"/>
    <n v="2016"/>
  </r>
  <r>
    <s v="b8136cc26e006c087ef59aa7ae41eb57b2310a7a"/>
    <x v="24"/>
    <d v="2016-05-04T00:00:00"/>
    <x v="0"/>
    <s v="provide a top-level route segment for injection"/>
    <n v="2016"/>
  </r>
  <r>
    <s v="d00b26d941bf5db56eedb467c0cb602f2ed2f4a6"/>
    <x v="24"/>
    <d v="2016-05-04T00:00:00"/>
    <x v="2"/>
    <s v="update link to reuse url segments when possible"/>
    <n v="2016"/>
  </r>
  <r>
    <s v="12637a761cb4bf3beea969e0fa90c98c04194d44"/>
    <x v="24"/>
    <d v="2016-05-04T00:00:00"/>
    <x v="2"/>
    <s v="make names consistent"/>
    <n v="2016"/>
  </r>
  <r>
    <s v="1a0aea67a0a3740f2be43f525f2e440bad396428"/>
    <x v="24"/>
    <d v="2016-05-04T00:00:00"/>
    <x v="6"/>
    <s v="add a component resolver that can load components lazily using system.js"/>
    <n v="2016"/>
  </r>
  <r>
    <s v="0f1465b899e8381c05639c44c8bb10e094270d0c"/>
    <x v="24"/>
    <d v="2016-05-04T00:00:00"/>
    <x v="6"/>
    <s v="update router to support lazy loading"/>
    <n v="2016"/>
  </r>
  <r>
    <s v="c0cfd3c6edcdf66cfe38b4d749eae2bb21352a09"/>
    <x v="20"/>
    <d v="2016-05-04T00:00:00"/>
    <x v="13"/>
    <s v="remove ts-metadata-collector from shrinkwrap"/>
    <n v="2016"/>
  </r>
  <r>
    <s v="a81923b79366ae113a3748d96515273a85a8c3a8"/>
    <x v="20"/>
    <d v="2016-05-04T00:00:00"/>
    <x v="0"/>
    <s v="emit correct types for literal arrays and maps."/>
    <n v="2016"/>
  </r>
  <r>
    <s v="7150ace7c7ac607b12deb6349992a7b020cb635d"/>
    <x v="20"/>
    <d v="2016-05-04T00:00:00"/>
    <x v="0"/>
    <s v="support lifecycle hooks in compiler_cli"/>
    <n v="2016"/>
  </r>
  <r>
    <s v="bdce1542823edaa2c0f169e109c5caa721038268"/>
    <x v="20"/>
    <d v="2016-05-04T00:00:00"/>
    <x v="13"/>
    <s v="add test script for compiler_cli"/>
    <n v="2016"/>
  </r>
  <r>
    <s v="5a84048f7247b5c93e0989938ad8c335141d290c"/>
    <x v="20"/>
    <d v="2016-05-04T00:00:00"/>
    <x v="13"/>
    <s v="adjust build for `tools/metadata` name change"/>
    <n v="2016"/>
  </r>
  <r>
    <s v="188bda813e6b189cc96a2e9f6b300c69f9f26acf"/>
    <x v="20"/>
    <d v="2016-05-04T00:00:00"/>
    <x v="13"/>
    <s v="rename `tools/metadata` into `tools/ts-metadata-collector`"/>
    <n v="2016"/>
  </r>
  <r>
    <s v="29700aa188198724da1b80d01a6cdcf161733c9f"/>
    <x v="20"/>
    <d v="2016-05-04T00:00:00"/>
    <x v="6"/>
    <s v="emit all methods"/>
    <n v="2016"/>
  </r>
  <r>
    <s v="3229bf16656749427d1def38ced0e1d1d2ae1fa4"/>
    <x v="8"/>
    <d v="2016-05-04T00:00:00"/>
    <x v="4"/>
    <s v="add changelog for rc.1"/>
    <n v="2016"/>
  </r>
  <r>
    <s v="52595f52f92df74ff62018cba4d5518fab2a5c97"/>
    <x v="8"/>
    <d v="2016-05-04T00:00:00"/>
    <x v="13"/>
    <s v="make workaround_empty_observable_list_diff @internal"/>
    <n v="2016"/>
  </r>
  <r>
    <s v="edec158dd8b29849275eed8ce884fb111fbfc9e5"/>
    <x v="20"/>
    <d v="2016-05-03T00:00:00"/>
    <x v="0"/>
    <s v="allow to use builtin directives like `NgIf`, ΓÇª"/>
    <n v="2016"/>
  </r>
  <r>
    <s v="0297398f5e04379823715a033320bd5fb852db02"/>
    <x v="20"/>
    <d v="2016-05-03T00:00:00"/>
    <x v="13"/>
    <s v="clang-format master"/>
    <n v="2016"/>
  </r>
  <r>
    <s v="9485f5a81363a49ad5f5fc4a0bdd20ed94f6c6d8"/>
    <x v="8"/>
    <d v="2016-05-03T00:00:00"/>
    <x v="0"/>
    <s v="platform-server should declare it's dependency on parse5 via package.json"/>
    <n v="2016"/>
  </r>
  <r>
    <s v="8f8c017882796e51e69b4f69cb82549beeb47aae"/>
    <x v="20"/>
    <d v="2016-05-03T00:00:00"/>
    <x v="13"/>
    <s v="remove angular2-template-compiler from package.json"/>
    <n v="2016"/>
  </r>
  <r>
    <s v="eba6e7946d468e73bb88444e716afe2da516ce5e"/>
    <x v="20"/>
    <d v="2016-05-03T00:00:00"/>
    <x v="2"/>
    <s v="move it into modules/@angular and integrate properly into the build"/>
    <n v="2016"/>
  </r>
  <r>
    <s v="3cfe2817908be3a55a6e496a34bd0e5b98f8f1d4"/>
    <x v="20"/>
    <d v="2016-05-03T00:00:00"/>
    <x v="0"/>
    <s v="put the tsickle support code at EOF"/>
    <n v="2016"/>
  </r>
  <r>
    <s v="6eac4b68bc445b4bc41e321bc3fd99b9759c341f"/>
    <x v="8"/>
    <d v="2016-05-03T00:00:00"/>
    <x v="1"/>
    <s v="bump to rc.1 in package.json"/>
    <n v="2016"/>
  </r>
  <r>
    <s v="fcbfacb6d5ad9b7c9e9505315e36469ddd97a06c"/>
    <x v="8"/>
    <d v="2016-05-03T00:00:00"/>
    <x v="1"/>
    <s v="do not use tsickle to lower router-deprecated"/>
    <n v="2016"/>
  </r>
  <r>
    <s v="b6009159531432804886b027f1e7ae9789e58c76"/>
    <x v="8"/>
    <d v="2016-05-03T00:00:00"/>
    <x v="1"/>
    <s v="add licensing preamble to umd bundles"/>
    <n v="2016"/>
  </r>
  <r>
    <s v="905f38acb814dd5f9ac53563a6acd1dd30433246"/>
    <x v="8"/>
    <d v="2016-05-03T00:00:00"/>
    <x v="1"/>
    <s v="fix source map paths for npm packages"/>
    <n v="2016"/>
  </r>
  <r>
    <s v="38f4c5f15549cb8b2dba3110ec61fba73833a638"/>
    <x v="18"/>
    <d v="2016-05-03T00:00:00"/>
    <x v="13"/>
    <s v="update README following package move"/>
    <n v="2016"/>
  </r>
  <r>
    <s v="509f4ec611bc583f43bfde96055fcb9963c04f3d"/>
    <x v="32"/>
    <d v="2016-05-03T00:00:00"/>
    <x v="0"/>
    <s v="Check for pending macrotasks in ComponentFixture.whenStable() and ComponentFixture.isStable()"/>
    <n v="2016"/>
  </r>
  <r>
    <s v="27a7b51d99d8f1ef34c30e07d89a3c506095c5e5"/>
    <x v="32"/>
    <d v="2016-05-03T00:00:00"/>
    <x v="0"/>
    <s v="upgrade deprecated ngFor-Syntax"/>
    <n v="2016"/>
  </r>
  <r>
    <s v="a033f8335b6edaa4098bae94eb903f7858f4f7f3"/>
    <x v="18"/>
    <d v="2016-05-03T00:00:00"/>
    <x v="0"/>
    <s v="use rootDirs compilerOption to affect genDir layout."/>
    <n v="2016"/>
  </r>
  <r>
    <s v="b98c9e74e1ad73dc48eb67471ee91f4a1c01dfb6"/>
    <x v="24"/>
    <d v="2016-05-03T00:00:00"/>
    <x v="4"/>
    <s v="add api docs"/>
    <n v="2016"/>
  </r>
  <r>
    <s v="9f784dcc5a524000836c5e4cd7b3384e21963637"/>
    <x v="24"/>
    <d v="2016-05-03T00:00:00"/>
    <x v="14"/>
    <s v="fix e2e tests"/>
    <n v="2016"/>
  </r>
  <r>
    <s v="b625f2471a2bbc96e2c39df2320715511ce4297c"/>
    <x v="24"/>
    <d v="2016-05-03T00:00:00"/>
    <x v="6"/>
    <s v="make RouterLink accept single values"/>
    <n v="2016"/>
  </r>
  <r>
    <s v="3aa2606ff11a4a03957dc4514c6f500c9bc0a603"/>
    <x v="24"/>
    <d v="2016-05-03T00:00:00"/>
    <x v="14"/>
    <s v="make names consistent"/>
    <n v="2016"/>
  </r>
  <r>
    <s v="89704e0f93b8ab90dd2f89a8d43c73941f987658"/>
    <x v="24"/>
    <d v="2016-05-03T00:00:00"/>
    <x v="0"/>
    <s v="add support for ../"/>
    <n v="2016"/>
  </r>
  <r>
    <s v="908a102a874ed38db7026a4fe69575bf14fbd845"/>
    <x v="32"/>
    <d v="2016-05-03T00:00:00"/>
    <x v="6"/>
    <s v="security implementation in Angular 2."/>
    <n v="2016"/>
  </r>
  <r>
    <s v="dd6e0cf1b5b658f54e0b490457b3d2ade5a1cc74"/>
    <x v="20"/>
    <d v="2016-05-03T00:00:00"/>
    <x v="0"/>
    <s v="fix where pipes live"/>
    <n v="2016"/>
  </r>
  <r>
    <s v="52a6ba7ed98bda7ee28ed015909a1c1483690cab"/>
    <x v="18"/>
    <d v="2016-05-02T00:00:00"/>
    <x v="0"/>
    <s v="use absolute paths for comparing module urls"/>
    <n v="2016"/>
  </r>
  <r>
    <s v="43e0fa513b3ae579965e6c7262250e7f6f5ad058"/>
    <x v="18"/>
    <d v="2016-05-02T00:00:00"/>
    <x v="0"/>
    <s v="donΓÇÖt emit metadata for generated files"/>
    <n v="2016"/>
  </r>
  <r>
    <s v="de978229b20757489ccaa1f162be4a8c02d6160c"/>
    <x v="18"/>
    <d v="2016-05-02T00:00:00"/>
    <x v="13"/>
    <s v="Run compiler_cli tests in new CI."/>
    <n v="2016"/>
  </r>
  <r>
    <s v="ba62fe974b1c71b85b50676d1bcf53787a4d24df"/>
    <x v="18"/>
    <d v="2016-05-02T00:00:00"/>
    <x v="2"/>
    <s v="remove unnecessary check."/>
    <n v="2016"/>
  </r>
  <r>
    <s v="3a40cb1a85304b08491714a209fb57ae3721118d"/>
    <x v="18"/>
    <d v="2016-05-02T00:00:00"/>
    <x v="0"/>
    <s v="calculate the right moduleUrl"/>
    <n v="2016"/>
  </r>
  <r>
    <s v="883e0c48b162a93e3843e39803205b8df1fe4860"/>
    <x v="8"/>
    <d v="2016-05-02T00:00:00"/>
    <x v="4"/>
    <s v="document 2.0.0-rc.0"/>
    <n v="2016"/>
  </r>
  <r>
    <s v="18b6a55764fb988f33de36efe1c9e973304e8095"/>
    <x v="8"/>
    <d v="2016-05-02T00:00:00"/>
    <x v="1"/>
    <s v="update publish scripts and package.json"/>
    <n v="2016"/>
  </r>
  <r>
    <s v="00d3b6083c8212ca74add314bd9b68ae02fa8f2d"/>
    <x v="20"/>
    <d v="2016-05-02T00:00:00"/>
    <x v="0"/>
    <s v="support css stylesheets in offline compiler"/>
    <n v="2016"/>
  </r>
  <r>
    <s v="c386fc83796e983a745f42f42332ae52dbd588b3"/>
    <x v="20"/>
    <d v="2016-05-02T00:00:00"/>
    <x v="13"/>
    <s v="make compiler_cli build again"/>
    <n v="2016"/>
  </r>
  <r>
    <s v="43527172ed6f9cf189d8e1bd2f1f650e4e7035b2"/>
    <x v="20"/>
    <d v="2016-05-02T00:00:00"/>
    <x v="13"/>
    <s v="donΓÇÖt shadow `tsconfig.json` used for editors by build specific tsconfig.json"/>
    <n v="2016"/>
  </r>
  <r>
    <s v="b88384eed81dee01b8dbaf4b6fd78264f4dd944e"/>
    <x v="8"/>
    <d v="2016-05-02T00:00:00"/>
    <x v="1"/>
    <s v="add router-deprecated to the publishing scripts"/>
    <n v="2016"/>
  </r>
  <r>
    <s v="107016ec124490969484327f0016158190be94a3"/>
    <x v="8"/>
    <d v="2016-05-02T00:00:00"/>
    <x v="13"/>
    <s v="router move import changes"/>
    <n v="2016"/>
  </r>
  <r>
    <s v="d930ad1816ca0b0ee8b3068a58c7558d21c8c00a"/>
    <x v="8"/>
    <d v="2016-05-02T00:00:00"/>
    <x v="13"/>
    <s v="router move-only"/>
    <n v="2016"/>
  </r>
  <r>
    <s v="072446aed3bb511d16b1170361883b5a8bd488e5"/>
    <x v="32"/>
    <d v="2016-05-02T00:00:00"/>
    <x v="6"/>
    <s v="add metadata emit"/>
    <n v="2016"/>
  </r>
  <r>
    <s v="2e1f3f003d436d26bf9e237d6d8e9336c3a935b8"/>
    <x v="8"/>
    <d v="2016-05-02T00:00:00"/>
    <x v="1"/>
    <s v="adding basic e2e testing infrastructure"/>
    <n v="2016"/>
  </r>
  <r>
    <s v="fdd8bd1a36b69e33f4f07c9c5e319ef9f00fb39f"/>
    <x v="20"/>
    <d v="2016-05-01T00:00:00"/>
    <x v="13"/>
    <s v="use `ng2tc` for compiling and running tests on ci"/>
    <n v="2016"/>
  </r>
  <r>
    <s v="7db911fdd4cc4ab082977f059958e5817cb6e38a"/>
    <x v="20"/>
    <d v="2016-05-01T00:00:00"/>
    <x v="13"/>
    <s v="update to tsickle 0.1.2"/>
    <n v="2016"/>
  </r>
  <r>
    <s v="b6fd81169be181a08143ba5c6b8750d5dad24c78"/>
    <x v="20"/>
    <d v="2016-05-01T00:00:00"/>
    <x v="6"/>
    <s v="support the decorator data that tsickle produces"/>
    <n v="2016"/>
  </r>
  <r>
    <s v="3ae856ab8b06e5f7d0a79b93d9c24cc9db26dec0"/>
    <x v="20"/>
    <d v="2016-05-01T00:00:00"/>
    <x v="1"/>
    <s v="Use angular2-template-compiler in place of tsc"/>
    <n v="2016"/>
  </r>
  <r>
    <s v="ce5b37239ec4214ef1db1a460c71056ec5135489"/>
    <x v="5"/>
    <d v="2016-05-01T00:00:00"/>
    <x v="13"/>
    <s v="add lint job to travis"/>
    <n v="2016"/>
  </r>
  <r>
    <s v="3e17c99f4e8070466a6c5d96955d215ed37253a9"/>
    <x v="5"/>
    <d v="2016-05-01T00:00:00"/>
    <x v="13"/>
    <s v="clang-reformat"/>
    <n v="2016"/>
  </r>
  <r>
    <s v="bb8976608db93b9ff90a71187608a4390cbd7a07"/>
    <x v="5"/>
    <d v="2016-05-01T00:00:00"/>
    <x v="0"/>
    <s v="karma timouts for saucelabs"/>
    <n v="2016"/>
  </r>
  <r>
    <s v="cd52318f48ac00632b695928892be993ac9ec688"/>
    <x v="5"/>
    <d v="2016-05-01T00:00:00"/>
    <x v="0"/>
    <s v="parse browser detection lazily"/>
    <n v="2016"/>
  </r>
  <r>
    <s v="2570b72158e387f076a45505fee2726236da95ff"/>
    <x v="5"/>
    <d v="2016-05-01T00:00:00"/>
    <x v="0"/>
    <s v="textSelection on FireFox"/>
    <n v="2016"/>
  </r>
  <r>
    <s v="6e79de794c5af00bb9c283b9558ef872782ab656"/>
    <x v="5"/>
    <d v="2016-05-01T00:00:00"/>
    <x v="0"/>
    <s v="function name shim test"/>
    <n v="2016"/>
  </r>
  <r>
    <s v="c4be30d2e8c6652bed11e3395cb91b6580abb359"/>
    <x v="5"/>
    <d v="2016-05-01T00:00:00"/>
    <x v="9"/>
    <s v="Use angular2-template-compiler in place of tsc&quot;"/>
    <n v="2016"/>
  </r>
  <r>
    <s v="57240c85a53151f64cacf57a279a2a2c696471f6"/>
    <x v="5"/>
    <d v="2016-05-01T00:00:00"/>
    <x v="1"/>
    <s v="Use angular2-template-compiler in place of tsc"/>
    <n v="2016"/>
  </r>
  <r>
    <s v="a66cdb469f56f8ebab2e5f2e44d59b53effd0489"/>
    <x v="5"/>
    <d v="2016-05-01T00:00:00"/>
    <x v="23"/>
    <s v="all the repackaging changes squashed"/>
    <n v="2016"/>
  </r>
  <r>
    <s v="505da6c0a8a852898475410918f06cce15d5b1e2"/>
    <x v="5"/>
    <d v="2016-05-01T00:00:00"/>
    <x v="23"/>
    <s v="all the file moves"/>
    <n v="2016"/>
  </r>
  <r>
    <s v="4fe0f1fa655717fd49045dedaebc8b1100f11238"/>
    <x v="25"/>
    <d v="2016-05-02T00:00:00"/>
    <x v="6"/>
    <s v="set router-link-active when RouterLink is active"/>
    <n v="2016"/>
  </r>
  <r>
    <s v="ec4ca0eaceef384048afccb5f06584d1f6b7307b"/>
    <x v="25"/>
    <d v="2016-05-02T00:00:00"/>
    <x v="6"/>
    <s v="implements support for router-link-active"/>
    <n v="2016"/>
  </r>
  <r>
    <s v="db95fd6ca9006a5ee3969705a362ec9cb772fe39"/>
    <x v="30"/>
    <d v="2016-05-02T00:00:00"/>
    <x v="1"/>
    <s v="package the compiler-cli for users"/>
    <n v="2016"/>
  </r>
  <r>
    <s v="ca13f1c0248598f66fbb20125e2400920ddd02e2"/>
    <x v="25"/>
    <d v="2016-05-01T00:00:00"/>
    <x v="0"/>
    <s v="create a route tree when creating the router service"/>
    <n v="2016"/>
  </r>
  <r>
    <s v="277b1fc473c8c83bf8997507df4924a598f0cfc3"/>
    <x v="25"/>
    <d v="2016-05-01T00:00:00"/>
    <x v="6"/>
    <s v="add RouteTree and UrlTree as aliases to Tree&lt;RouteSegment&gt; and Tree&lt;UrlSegment&gt;"/>
    <n v="2016"/>
  </r>
  <r>
    <s v="8836219b16552e6a420ee65c33caa0fc5d388032"/>
    <x v="25"/>
    <d v="2016-05-01T00:00:00"/>
    <x v="6"/>
    <s v="add support for wildcards"/>
    <n v="2016"/>
  </r>
  <r>
    <s v="a84c2d7feeee80617b0e46a615ce9aed9a4fd575"/>
    <x v="30"/>
    <d v="2016-05-01T00:00:00"/>
    <x v="0"/>
    <s v="strip abstract keyword from properties in .d.ts"/>
    <n v="2016"/>
  </r>
  <r>
    <s v="f114d6c560a00d0d5d8a529c2b0f03a6a8696df4"/>
    <x v="20"/>
    <d v="2016-05-01T00:00:00"/>
    <x v="0"/>
    <s v="fix cross view references and providers with `useValue`."/>
    <n v="2016"/>
  </r>
  <r>
    <s v="163d80adb7408fa435650ccbdbd1a3b1c4e84215"/>
    <x v="20"/>
    <d v="2016-05-01T00:00:00"/>
    <x v="0"/>
    <s v="make sure the generated code gets compiled via tic"/>
    <n v="2016"/>
  </r>
  <r>
    <s v="9e058142121e8c1c9194b2d44d1fe979d25b5c77"/>
    <x v="20"/>
    <d v="2016-04-30T00:00:00"/>
    <x v="13"/>
    <s v="move StaticReflector into compiler_cli, part 2"/>
    <n v="2016"/>
  </r>
  <r>
    <s v="ab56be46e14f45bd068201d0fb5cca0697ba182f"/>
    <x v="20"/>
    <d v="2016-04-30T00:00:00"/>
    <x v="13"/>
    <s v="move static_reflector into compiler_cli"/>
    <n v="2016"/>
  </r>
  <r>
    <s v="6a0cbb8a57dc882a1f4da476a9dadb9deea6edc4"/>
    <x v="20"/>
    <d v="2016-04-30T00:00:00"/>
    <x v="2"/>
    <s v="type `ComponentRef`, `ComponentFactory` and `ComponentFixture` by the component type"/>
    <n v="2016"/>
  </r>
  <r>
    <s v="4e2c68354ef9d89973e0b6842b6d8c9004de3f0b"/>
    <x v="20"/>
    <d v="2016-04-30T00:00:00"/>
    <x v="13"/>
    <s v="update ts2dart to 0.9.10"/>
    <n v="2016"/>
  </r>
  <r>
    <s v="62a0809e81843a22742803a7e1cb8863798d03b7"/>
    <x v="25"/>
    <d v="2016-04-30T00:00:00"/>
    <x v="6"/>
    <s v="listen to location changes"/>
    <n v="2016"/>
  </r>
  <r>
    <s v="76d6f5fa0d3cd6b376c2327e5073442e2b8c5a8d"/>
    <x v="25"/>
    <d v="2016-04-30T00:00:00"/>
    <x v="0"/>
    <s v="canDeactivate should not change the url when returns false"/>
    <n v="2016"/>
  </r>
  <r>
    <s v="0f1b37011794bd4aa9edd58cd6ab7781c807a095"/>
    <x v="32"/>
    <d v="2016-04-30T00:00:00"/>
    <x v="6"/>
    <s v="add ROUTER_FAKE_PROVIDERS to angular2/alt_router/router_testing_providers"/>
    <n v="2016"/>
  </r>
  <r>
    <s v="e589f9949bc89b32e048fa71899cc5b33d6aed23"/>
    <x v="32"/>
    <d v="2016-04-30T00:00:00"/>
    <x v="13"/>
    <s v="align badges in README.md"/>
    <n v="2016"/>
  </r>
  <r>
    <s v="0f774df81150524c399161272a6cd51d0d54aa7e"/>
    <x v="20"/>
    <d v="2016-04-29T00:00:00"/>
    <x v="0"/>
    <s v="project using the right directive as component."/>
    <n v="2016"/>
  </r>
  <r>
    <s v="351f24e8ebb4ec56ed94f9c2342b2c1fae21be42"/>
    <x v="20"/>
    <d v="2016-04-29T00:00:00"/>
    <x v="0"/>
    <s v="return the ChangeDetectorRef of the component also for embedded views."/>
    <n v="2016"/>
  </r>
  <r>
    <s v="aecb60a604285a1a9c46a21c0d43c784a1c76a48"/>
    <x v="20"/>
    <d v="2016-04-29T00:00:00"/>
    <x v="2"/>
    <s v="use `Function.bind` for referring to event listeners instead of a closure."/>
    <n v="2016"/>
  </r>
  <r>
    <s v="4d691b61eeb996d7095701bb782fb1f0b9bad815"/>
    <x v="20"/>
    <d v="2016-04-29T00:00:00"/>
    <x v="0"/>
    <s v="check components if an event handler inside of an embedded view fires."/>
    <n v="2016"/>
  </r>
  <r>
    <s v="11955f9b1397528be996e06cd6633c46fe89ea79"/>
    <x v="20"/>
    <d v="2016-04-29T00:00:00"/>
    <x v="0"/>
    <s v="support empty array and map literals."/>
    <n v="2016"/>
  </r>
  <r>
    <s v="5ff31f0713554440ccc91a57d7b52d7209096a10"/>
    <x v="24"/>
    <d v="2016-04-29T00:00:00"/>
    <x v="1"/>
    <s v="create alt_router bundle"/>
    <n v="2016"/>
  </r>
  <r>
    <s v="deba80467141812a30408ab967ca80694f96d547"/>
    <x v="24"/>
    <d v="2016-04-29T00:00:00"/>
    <x v="6"/>
    <s v="add CanDeactivate"/>
    <n v="2016"/>
  </r>
  <r>
    <s v="e5b87e55da794c367d475e0aec9a09e005899aa9"/>
    <x v="24"/>
    <d v="2016-04-29T00:00:00"/>
    <x v="6"/>
    <s v="implement relative navigation"/>
    <n v="2016"/>
  </r>
  <r>
    <s v="d097784d571581fa620a497c65c201e35fdb04c7"/>
    <x v="32"/>
    <d v="2016-04-29T00:00:00"/>
    <x v="13"/>
    <s v="adjust public API spec to API changes."/>
    <n v="2016"/>
  </r>
  <r>
    <s v="15f6b27ae06dc9d018873705f888b60e935b30d4"/>
    <x v="32"/>
    <d v="2016-04-29T00:00:00"/>
    <x v="2"/>
    <s v="support referenced `OpaqueToken`s correctly in offline compiler."/>
    <n v="2016"/>
  </r>
  <r>
    <s v="176e55927ccde28dfa5de0b441f1009ef891e546"/>
    <x v="32"/>
    <d v="2016-04-29T00:00:00"/>
    <x v="2"/>
    <s v="support hash syntax for providers."/>
    <n v="2016"/>
  </r>
  <r>
    <s v="365be6a3099623210af43cae87dca36f7931a5c1"/>
    <x v="32"/>
    <d v="2016-04-29T00:00:00"/>
    <x v="13"/>
    <s v="clang-format after various changes."/>
    <n v="2016"/>
  </r>
  <r>
    <s v="713e6d4affd9a39e48245ede000c967b465746ce"/>
    <x v="32"/>
    <d v="2016-04-29T00:00:00"/>
    <x v="13"/>
    <s v="adjust router to /*@ts2dart...*/"/>
    <n v="2016"/>
  </r>
  <r>
    <s v="a8e277b0672dd33ff28613f6d552eac6b1955343"/>
    <x v="32"/>
    <d v="2016-04-29T00:00:00"/>
    <x v="13"/>
    <s v="remove const Provider() in favor of /* @ts2dart_Provider */ {provide:}"/>
    <n v="2016"/>
  </r>
  <r>
    <s v="3aa322a9c67dee5d1be751f24253695ea2a63ef6"/>
    <x v="32"/>
    <d v="2016-04-29T00:00:00"/>
    <x v="13"/>
    <s v="replace @CONST() with /*@ts2dart_const*/"/>
    <n v="2016"/>
  </r>
  <r>
    <s v="a02614beaa646d47aa3130ec4b11e3b36535a743"/>
    <x v="32"/>
    <d v="2016-04-29T00:00:00"/>
    <x v="13"/>
    <s v="replace CONST_EXPR with /*@ts2dart_const*/"/>
    <n v="2016"/>
  </r>
  <r>
    <s v="d2527b504a73dad45a1423ee78d9a1fcc156efd7"/>
    <x v="32"/>
    <d v="2016-04-29T00:00:00"/>
    <x v="13"/>
    <s v="upgrade to ts2dart@0.9.9"/>
    <n v="2016"/>
  </r>
  <r>
    <s v="46cd8688276f1f8c2ef33f87929e09f6f6e1508d"/>
    <x v="32"/>
    <d v="2016-04-29T00:00:00"/>
    <x v="6"/>
    <s v="support map literals as providers"/>
    <n v="2016"/>
  </r>
  <r>
    <s v="b1a9e445b3ee4fa1cf9a7d65c920158a447256f1"/>
    <x v="20"/>
    <d v="2016-04-29T00:00:00"/>
    <x v="0"/>
    <s v="donΓÇÖt use `try/catch` in production mode"/>
    <n v="2016"/>
  </r>
  <r>
    <s v="5297c9d9ccc6f8831d1656915e3d78e767022517"/>
    <x v="20"/>
    <d v="2016-04-29T00:00:00"/>
    <x v="2"/>
    <s v="deprecate `DynamicComponentLoader` and `DebugNode.inject`"/>
    <n v="2016"/>
  </r>
  <r>
    <s v="ee7caceec701e7504529119eb378827527326d38"/>
    <x v="20"/>
    <d v="2016-04-29T00:00:00"/>
    <x v="9"/>
    <s v="deprecate `DynamicComponentLoader` and `DebugNode.inject`&quot;"/>
    <n v="2016"/>
  </r>
  <r>
    <s v="a0b5964a63ab3680703adc336aab196444e9a43d"/>
    <x v="20"/>
    <d v="2016-04-29T00:00:00"/>
    <x v="4"/>
    <s v="deprecate `DynamicComponentLoader` and `DebugNode.inject`"/>
    <n v="2016"/>
  </r>
  <r>
    <s v="cacdead96dcfbb80dff899b5f5143b7c28c4d6dd"/>
    <x v="20"/>
    <d v="2016-04-29T00:00:00"/>
    <x v="6"/>
    <s v="introduce template context"/>
    <n v="2016"/>
  </r>
  <r>
    <s v="96ae348648a2b19cd4018c858d780731e463ea40"/>
    <x v="20"/>
    <d v="2016-04-28T00:00:00"/>
    <x v="13"/>
    <s v="fix formatting and tests"/>
    <n v="2016"/>
  </r>
  <r>
    <s v="78946fe9fae0dca554a759a41b9fcfa32dc64de9"/>
    <x v="18"/>
    <d v="2016-04-28T00:00:00"/>
    <x v="6"/>
    <s v="a replacement for tsc that compiles templates"/>
    <n v="2016"/>
  </r>
  <r>
    <s v="33e53c9a597e16d2e723507741ef4f079ac86c2c"/>
    <x v="18"/>
    <d v="2016-04-28T00:00:00"/>
    <x v="13"/>
    <s v="add dependency on tsickle"/>
    <n v="2016"/>
  </r>
  <r>
    <s v="c493d88405f6b37349a5708092b98b2b8ebe6b79"/>
    <x v="18"/>
    <d v="2016-04-28T00:00:00"/>
    <x v="13"/>
    <s v="refactoring for offline compiler cli"/>
    <n v="2016"/>
  </r>
  <r>
    <s v="8bf6ef6544d96d7d447c50a5b17484cb94b1c509"/>
    <x v="18"/>
    <d v="2016-04-28T00:00:00"/>
    <x v="0"/>
    <s v="expose Providers in metadata"/>
    <n v="2016"/>
  </r>
  <r>
    <s v="ca40ef5ac7a28a0d0f7702cc76361f140b93b7d3"/>
    <x v="18"/>
    <d v="2016-04-28T00:00:00"/>
    <x v="0"/>
    <s v="event handler has boolean return type"/>
    <n v="2016"/>
  </r>
  <r>
    <s v="7c0d4976b1273f3d68f87b9e8622525006999a02"/>
    <x v="18"/>
    <d v="2016-04-28T00:00:00"/>
    <x v="0"/>
    <s v="Preserve Provider expressions"/>
    <n v="2016"/>
  </r>
  <r>
    <s v="30de2db3496cc51407fde1c55dee6a2ba8ce610d"/>
    <x v="25"/>
    <d v="2016-04-29T00:00:00"/>
    <x v="14"/>
    <s v="make analyzer happy"/>
    <n v="2016"/>
  </r>
  <r>
    <s v="602641dffd6ec74de9ade7ecf6ab66609d0ca86b"/>
    <x v="25"/>
    <d v="2016-04-29T00:00:00"/>
    <x v="6"/>
    <s v="adds an example app using the new router"/>
    <n v="2016"/>
  </r>
  <r>
    <s v="560cc14d97ca618ebf89b10e9b8de7a390425df5"/>
    <x v="25"/>
    <d v="2016-04-29T00:00:00"/>
    <x v="6"/>
    <s v="change location when navigating"/>
    <n v="2016"/>
  </r>
  <r>
    <s v="de56dd5f307158fcf3ef8d8a3d5b1bd6bc46ecc5"/>
    <x v="25"/>
    <d v="2016-04-29T00:00:00"/>
    <x v="6"/>
    <s v="add RouterLink"/>
    <n v="2016"/>
  </r>
  <r>
    <s v="fa5bfe4b64a6f4e66fc30c68777e1dea9d630355"/>
    <x v="25"/>
    <d v="2016-04-29T00:00:00"/>
    <x v="6"/>
    <s v="add link that support only absolute urls"/>
    <n v="2016"/>
  </r>
  <r>
    <s v="446657bdd5039169660cf9e2b77c350a849fa044"/>
    <x v="25"/>
    <d v="2016-04-29T00:00:00"/>
    <x v="6"/>
    <s v="update recognize to handle matrix parameters"/>
    <n v="2016"/>
  </r>
  <r>
    <s v="79830f1c75643bdfcc85e563e53d635852fa4f5f"/>
    <x v="25"/>
    <d v="2016-04-29T00:00:00"/>
    <x v="6"/>
    <s v="add RouterUrlSerializer"/>
    <n v="2016"/>
  </r>
  <r>
    <s v="6e1fed42b745eb55b9ed2248ad6cf2c267d93c63"/>
    <x v="25"/>
    <d v="2016-04-29T00:00:00"/>
    <x v="6"/>
    <s v="add Router and RouterOutlet to support aux routes"/>
    <n v="2016"/>
  </r>
  <r>
    <s v="d35c109cb9cc40506f09fbf06ba1a596627d1380"/>
    <x v="25"/>
    <d v="2016-04-29T00:00:00"/>
    <x v="6"/>
    <s v="update recognize to support aux routes"/>
    <n v="2016"/>
  </r>
  <r>
    <s v="fad3b6434c529965500dade72ea0ef4735d270f0"/>
    <x v="25"/>
    <d v="2016-04-29T00:00:00"/>
    <x v="6"/>
    <s v="update url parser to handle aux routes"/>
    <n v="2016"/>
  </r>
  <r>
    <s v="073ec0a7eb581fb40e925ad8487d50b2e70ad029"/>
    <x v="43"/>
    <d v="2016-04-28T00:00:00"/>
    <x v="13"/>
    <s v="Fix breaking changes description"/>
    <n v="2016"/>
  </r>
  <r>
    <s v="70b23ae2cad07600e787103a431e76871d69feb4"/>
    <x v="20"/>
    <d v="2016-04-28T00:00:00"/>
    <x v="2"/>
    <s v="make static reflector work"/>
    <n v="2016"/>
  </r>
  <r>
    <s v="769835e53e8d1bd11422fe0b50b751c73c7bb622"/>
    <x v="26"/>
    <d v="2016-04-28T00:00:00"/>
    <x v="6"/>
    <s v="Use NgZone in TestComponentBuilder."/>
    <n v="2016"/>
  </r>
  <r>
    <s v="ac55e1e27bdebbafda7bee60d4651d57636ce80a"/>
    <x v="26"/>
    <d v="2016-04-28T00:00:00"/>
    <x v="0"/>
    <s v="Resolve Dart analyzer issues with the Dart dev channel"/>
    <n v="2016"/>
  </r>
  <r>
    <s v="0700c8a2527e542c726bcc9c0d724505720f4908"/>
    <x v="32"/>
    <d v="2016-04-28T00:00:00"/>
    <x v="4"/>
    <s v="update change log to 2.0.0-beta.17."/>
    <n v="2016"/>
  </r>
  <r>
    <s v="c79e657fcddef5657e99bf6b3183dc9928a55fe7"/>
    <x v="32"/>
    <d v="2016-04-28T00:00:00"/>
    <x v="13"/>
    <s v="bump version to 2.0.0-beta.17."/>
    <n v="2016"/>
  </r>
  <r>
    <s v="d9648887b8b50e54083f47704b5b01323f73ec8b"/>
    <x v="30"/>
    <d v="2016-04-28T00:00:00"/>
    <x v="0"/>
    <s v="Do not attach module names to metadata."/>
    <n v="2016"/>
  </r>
  <r>
    <s v="35cd0ded226cde87599080cc329d8d85e33c8c35"/>
    <x v="26"/>
    <d v="2016-04-28T00:00:00"/>
    <x v="13"/>
    <s v="Refactor test methods to have a uniform interface."/>
    <n v="2016"/>
  </r>
  <r>
    <s v="d2efac18ed592b020a3f5d37a72e443a4efbb836"/>
    <x v="20"/>
    <d v="2016-04-28T00:00:00"/>
    <x v="6"/>
    <s v="separate refs from vars."/>
    <n v="2016"/>
  </r>
  <r>
    <s v="ff2ae7a2e15686923be8873956d2efab47395a79"/>
    <x v="45"/>
    <d v="2016-04-28T00:00:00"/>
    <x v="0"/>
    <s v="allow test component builder to override directives from lists"/>
    <n v="2016"/>
  </r>
  <r>
    <s v="e1058a4d8aa92adb048519a46f7186e247e109dd"/>
    <x v="21"/>
    <d v="2016-04-27T00:00:00"/>
    <x v="9"/>
    <s v="ElementSchema now has explicit DOM schema information&quot;"/>
    <n v="2016"/>
  </r>
  <r>
    <s v="d327ac4b434cff8eb5e510c99f8c503940339e4d"/>
    <x v="5"/>
    <d v="2016-04-27T00:00:00"/>
    <x v="6"/>
    <s v="ElementSchema now has explicit DOM schema information"/>
    <n v="2016"/>
  </r>
  <r>
    <s v="1ad2a02b111629c44be6027ffcbc70de440bb734"/>
    <x v="41"/>
    <d v="2016-04-27T00:00:00"/>
    <x v="0"/>
    <s v="properly evaluate expressions with conditional and boolean operators"/>
    <n v="2016"/>
  </r>
  <r>
    <s v="1e8864c4a5fe275ee085e23050230376f40e0285"/>
    <x v="20"/>
    <d v="2016-04-27T00:00:00"/>
    <x v="0"/>
    <s v="Allow templates to access variables that are declared afterwards."/>
    <n v="2016"/>
  </r>
  <r>
    <s v="c209836fd0c7f831c42efff45c6fe73a624d9481"/>
    <x v="29"/>
    <d v="2016-04-26T00:00:00"/>
    <x v="0"/>
    <s v="fix changelog script."/>
    <n v="2016"/>
  </r>
  <r>
    <s v="7d1b6af073f5b2ac0eb38d51b678e955b4f736d2"/>
    <x v="46"/>
    <d v="2016-04-26T00:00:00"/>
    <x v="8"/>
    <s v="group multiple imports from same module"/>
    <n v="2016"/>
  </r>
  <r>
    <s v="140a878a3d48a62bbef4e3ce68f054791cdce618"/>
    <x v="29"/>
    <d v="2016-04-26T00:00:00"/>
    <x v="13"/>
    <s v="regenerate changelog for beta.16 including refactor"/>
    <n v="2016"/>
  </r>
  <r>
    <s v="b62bccf25488a887cf0c51eeaf16adbdaa0a43eb"/>
    <x v="38"/>
    <d v="2016-04-26T00:00:00"/>
    <x v="1"/>
    <s v="update rxjs to 5.0.0-beta.6"/>
    <n v="2016"/>
  </r>
  <r>
    <s v="39eb34739a9cd5bbff930dd2c12c5199ee108f94"/>
    <x v="45"/>
    <d v="2016-04-26T00:00:00"/>
    <x v="13"/>
    <s v="fix changelog with messages about testing zone deps"/>
    <n v="2016"/>
  </r>
  <r>
    <s v="969b55326c8281a9e4a3d850ee7e368a276c9d13"/>
    <x v="47"/>
    <d v="2016-04-25T00:00:00"/>
    <x v="4"/>
    <s v="update change log to beta.16"/>
    <n v="2016"/>
  </r>
  <r>
    <s v="2c8371654a23946d8e80a59e2a66f7add64cda4e"/>
    <x v="47"/>
    <d v="2016-04-25T00:00:00"/>
    <x v="13"/>
    <s v="bump version to beta.16"/>
    <n v="2016"/>
  </r>
  <r>
    <s v="5a897cf29989fae9cf2a720655b193076ca3a95f"/>
    <x v="25"/>
    <d v="2016-04-25T00:00:00"/>
    <x v="6"/>
    <s v="add Router and RouterOutlet"/>
    <n v="2016"/>
  </r>
  <r>
    <s v="ef67a0c57fdf21d5fe3f46f1150123d6d22c9431"/>
    <x v="25"/>
    <d v="2016-04-25T00:00:00"/>
    <x v="6"/>
    <s v="add router metadata"/>
    <n v="2016"/>
  </r>
  <r>
    <s v="ef6163e652aef79f804a43c90c8b73561ed588b7"/>
    <x v="25"/>
    <d v="2016-04-25T00:00:00"/>
    <x v="6"/>
    <s v="implement recognizer"/>
    <n v="2016"/>
  </r>
  <r>
    <s v="f6985671dd842c5c70147f58e67ed874f90da39c"/>
    <x v="25"/>
    <d v="2016-04-25T00:00:00"/>
    <x v="6"/>
    <s v="implement RouterUrlParser"/>
    <n v="2016"/>
  </r>
  <r>
    <s v="90a1f7d5c422ab77a9c6faeeaef63bb7bd26bf67"/>
    <x v="25"/>
    <d v="2016-04-25T00:00:00"/>
    <x v="6"/>
    <s v="add UrlSegment, RouteSegment, and Tree"/>
    <n v="2016"/>
  </r>
  <r>
    <s v="3e114227f80bbdbb7264fb72c82dc7d43e21c7ef"/>
    <x v="30"/>
    <d v="2016-04-25T00:00:00"/>
    <x v="2"/>
    <s v="support importUri in StaticReflector"/>
    <n v="2016"/>
  </r>
  <r>
    <s v="6103aa0a4634eadb2b9e401b84a7abbb12bec6d0"/>
    <x v="29"/>
    <d v="2016-04-25T00:00:00"/>
    <x v="0"/>
    <s v="Fix the package.json zone.js requirement to 0.6.12"/>
    <n v="2016"/>
  </r>
  <r>
    <s v="b7c6feff28cdf39549cf4a3c77d5d235a5359c24"/>
    <x v="30"/>
    <d v="2016-04-25T00:00:00"/>
    <x v="13"/>
    <s v="release the metadata collector"/>
    <n v="2016"/>
  </r>
  <r>
    <s v="b48d907697877026cdd31506a2925834551806a3"/>
    <x v="34"/>
    <d v="2016-04-25T00:00:00"/>
    <x v="4"/>
    <s v="rename elvis operator"/>
    <n v="2016"/>
  </r>
  <r>
    <s v="676ddfa06535eaef09a45d975c9e8d97cfac23b5"/>
    <x v="48"/>
    <d v="2016-04-25T00:00:00"/>
    <x v="4"/>
    <s v="add Directive to cheatsheet"/>
    <n v="2016"/>
  </r>
  <r>
    <s v="c8d00dc191afc47e4b40c8a1b3d25114cb3afa4c"/>
    <x v="30"/>
    <d v="2016-04-25T00:00:00"/>
    <x v="0"/>
    <s v="add explicit any to class fields"/>
    <n v="2016"/>
  </r>
  <r>
    <s v="0b6865d6c651e3a8063755f1b8c186b0a9ce0757"/>
    <x v="5"/>
    <d v="2016-04-25T00:00:00"/>
    <x v="13"/>
    <s v="Remove AngularEntrypoint from TS"/>
    <n v="2016"/>
  </r>
  <r>
    <s v="67d05eb65fa5e8436625d6a0baacd774470fe6ed"/>
    <x v="20"/>
    <d v="2016-04-25T00:00:00"/>
    <x v="0"/>
    <s v="use DI order for change detection order."/>
    <n v="2016"/>
  </r>
  <r>
    <s v="152a117d5c27e56d1b32d69df2f69d34b94c0760"/>
    <x v="20"/>
    <d v="2016-04-25T00:00:00"/>
    <x v="0"/>
    <s v="properly implement pure pipes and change pipe syntax"/>
    <n v="2016"/>
  </r>
  <r>
    <s v="d6626309fd8a25ce22ef76adc7ca2c3ee931ab37"/>
    <x v="20"/>
    <d v="2016-04-25T00:00:00"/>
    <x v="9"/>
    <s v="only call pure pipes if their input changed.&quot;"/>
    <n v="2016"/>
  </r>
  <r>
    <s v="c3daccd83b86e453ce538fa7f75c4cff2564a836"/>
    <x v="33"/>
    <d v="2016-04-22T00:00:00"/>
    <x v="0"/>
    <s v="ensure select model updates in firefox and ie"/>
    <n v="2016"/>
  </r>
  <r>
    <s v="8db62151d27f6f698c30f0944610ef92c66fcb5a"/>
    <x v="20"/>
    <d v="2016-04-21T00:00:00"/>
    <x v="0"/>
    <s v="only call pure pipes if their input changed."/>
    <n v="2016"/>
  </r>
  <r>
    <s v="bab81a98314291f02a09baf96d0b85a0f8e62e9d"/>
    <x v="26"/>
    <d v="2016-04-21T00:00:00"/>
    <x v="6"/>
    <s v="Implement fakeAsync using the FakeAsyncTestZoneSpec from zone.js."/>
    <n v="2016"/>
  </r>
  <r>
    <s v="cc86fee1d1e597a196c443c6bbcd9b10e539a9ba"/>
    <x v="20"/>
    <d v="2016-04-21T00:00:00"/>
    <x v="0"/>
    <s v="support string tokens with `.` inside."/>
    <n v="2016"/>
  </r>
  <r>
    <s v="386cc5dbb63ecfa0ab1ddd6690b3fe5170a65f8c"/>
    <x v="20"/>
    <d v="2016-04-21T00:00:00"/>
    <x v="0"/>
    <s v="support `query.read`"/>
    <n v="2016"/>
  </r>
  <r>
    <s v="2f7045720a79eea4260f95d3bc353646910f12ed"/>
    <x v="20"/>
    <d v="2016-04-21T00:00:00"/>
    <x v="0"/>
    <s v="various minor compiler fixes"/>
    <n v="2016"/>
  </r>
  <r>
    <s v="9889c21aaac88d1dc0b89d56fcd81ba38d181e1a"/>
    <x v="49"/>
    <d v="2016-04-20T00:00:00"/>
    <x v="0"/>
    <s v="emit metadata rooted at 'angular2'"/>
    <n v="2016"/>
  </r>
  <r>
    <s v="e69cb40de3547689b1cb06dc442ff47c84086844"/>
    <x v="33"/>
    <d v="2016-04-20T00:00:00"/>
    <x v="0"/>
    <s v="number input should report null when blank"/>
    <n v="2016"/>
  </r>
  <r>
    <s v="12837e1c17170ba5029f647c9dd0ac68f87d8b7c"/>
    <x v="33"/>
    <d v="2016-04-20T00:00:00"/>
    <x v="0"/>
    <s v="improve error message when ngFormModel is missing a form"/>
    <n v="2016"/>
  </r>
  <r>
    <s v="9092ac79d49edee5e58cf26d890209766885753f"/>
    <x v="20"/>
    <d v="2016-04-20T00:00:00"/>
    <x v="2"/>
    <s v="support non reflective bootstrap."/>
    <n v="2016"/>
  </r>
  <r>
    <s v="0a7d10ba55929b977f0aba2c1560a6644e9e323d"/>
    <x v="20"/>
    <d v="2016-04-20T00:00:00"/>
    <x v="2"/>
    <s v="separate reflective injector from Injector interface"/>
    <n v="2016"/>
  </r>
  <r>
    <s v="efbd446d18e6e0380beafcad6e94a7751d788623"/>
    <x v="20"/>
    <d v="2016-04-20T00:00:00"/>
    <x v="2"/>
    <s v="add `Query.read` and remove `DynamicComponentLoader.loadIntoLocation`."/>
    <n v="2016"/>
  </r>
  <r>
    <s v="c06b0a237137b2052f7d336e289dbbb63e0e133e"/>
    <x v="20"/>
    <d v="2016-04-20T00:00:00"/>
    <x v="2"/>
    <s v="produce `.ngfactory.dart/ts` files instead of `.template.dart/ts` files."/>
    <n v="2016"/>
  </r>
  <r>
    <s v="0c600cf6e31b7f69f5a36f7dea959e4884217a4d"/>
    <x v="20"/>
    <d v="2016-04-20T00:00:00"/>
    <x v="2"/>
    <s v="introduce ComponentFactory."/>
    <n v="2016"/>
  </r>
  <r>
    <s v="41404057cf38719d6473158f12b5cbdd22573898"/>
    <x v="20"/>
    <d v="2016-04-20T00:00:00"/>
    <x v="0"/>
    <s v="ignore Dart warnings for external code."/>
    <n v="2016"/>
  </r>
  <r>
    <s v="f4e6994634a9cf6c2c20aa8c2268233e2667edf8"/>
    <x v="41"/>
    <d v="2016-04-20T00:00:00"/>
    <x v="6"/>
    <s v="add NgTemplateOutlet directive"/>
    <n v="2016"/>
  </r>
  <r>
    <s v="b602bd8c835ef33f9d0c44e2595558471462fec5"/>
    <x v="50"/>
    <d v="2016-04-20T00:00:00"/>
    <x v="2"/>
    <s v="out of router and into platform/common"/>
    <n v="2016"/>
  </r>
  <r>
    <s v="30c43521d316426caad01ce19c7e4fd655493c5e"/>
    <x v="51"/>
    <d v="2016-04-20T00:00:00"/>
    <x v="0"/>
    <s v="set response.ok based on given status code"/>
    <n v="2016"/>
  </r>
  <r>
    <s v="45f5df371db71ed20870beef0c1d5afc2517b256"/>
    <x v="52"/>
    <d v="2016-04-20T00:00:00"/>
    <x v="4"/>
    <s v="add missing space between markdown ### and text, turn h1 into h3s, remove bold."/>
    <n v="2016"/>
  </r>
  <r>
    <s v="43e31c5abbd0cc33d0776953a828858145daa3f1"/>
    <x v="53"/>
    <d v="2016-04-18T00:00:00"/>
    <x v="4"/>
    <s v="patform -&gt; platform"/>
    <n v="2016"/>
  </r>
  <r>
    <s v="0fc9ec248e10fc227866e00e0bf9a3cef739ada9"/>
    <x v="54"/>
    <d v="2016-04-19T00:00:00"/>
    <x v="0"/>
    <s v="clean up scope when element is destroyed"/>
    <n v="2016"/>
  </r>
  <r>
    <s v="d094a85647af04a67620ed1287103aeee3936298"/>
    <x v="55"/>
    <d v="2016-04-19T00:00:00"/>
    <x v="0"/>
    <s v="Removed arrow function from module template"/>
    <n v="2016"/>
  </r>
  <r>
    <s v="22c05b083451e3c27801806863fd4af561e26157"/>
    <x v="53"/>
    <d v="2016-04-18T00:00:00"/>
    <x v="0"/>
    <s v="remove payload size check"/>
    <n v="2016"/>
  </r>
  <r>
    <s v="8490921fb355821f3f2f44e5c88bfb900b22f971"/>
    <x v="53"/>
    <d v="2016-04-18T00:00:00"/>
    <x v="6"/>
    <s v="manage asynchronous tests using zones"/>
    <n v="2016"/>
  </r>
  <r>
    <s v="ecb9bb96f03d138993ac6fba486a885e6b6c5902"/>
    <x v="56"/>
    <d v="2016-04-18T00:00:00"/>
    <x v="4"/>
    <s v="fix broken links"/>
    <n v="2016"/>
  </r>
  <r>
    <s v="75463cd8df67805d266ee4e8b3e29665b569ebe3"/>
    <x v="36"/>
    <d v="2016-04-18T00:00:00"/>
    <x v="13"/>
    <s v="return perf metrics from AngularProfiler"/>
    <n v="2016"/>
  </r>
  <r>
    <s v="c6244d14706c0da44612125cbf6588d4c96a7061"/>
    <x v="25"/>
    <d v="2016-04-18T00:00:00"/>
    <x v="6"/>
    <s v="add support for nested expansion forms"/>
    <n v="2016"/>
  </r>
  <r>
    <s v="22ae2d09760ba05a5647232a7b2463b82a59f160"/>
    <x v="25"/>
    <d v="2016-04-18T00:00:00"/>
    <x v="14"/>
    <s v="cleanup to fix analyzer warnings"/>
    <n v="2016"/>
  </r>
  <r>
    <s v="88b0a239c439d0a006fff0a4003879263d1b3d1b"/>
    <x v="25"/>
    <d v="2016-04-18T00:00:00"/>
    <x v="6"/>
    <s v="support plural and gender special forms"/>
    <n v="2016"/>
  </r>
  <r>
    <s v="7c9717bba8a45432d9edb6bbebaa132ea1d3c450"/>
    <x v="25"/>
    <d v="2016-04-18T00:00:00"/>
    <x v="6"/>
    <s v="support special forms used by i18n { exp, plural, =0 {} }"/>
    <n v="2016"/>
  </r>
  <r>
    <s v="7f297666caa2638081e9c96d560b67f71389c2b5"/>
    <x v="25"/>
    <d v="2016-04-18T00:00:00"/>
    <x v="6"/>
    <s v="support special forms used by i18n { exp, plural, =0 {} }"/>
    <n v="2016"/>
  </r>
  <r>
    <s v="d99823e2fd0ef78647de4294d6bb6ab3a40c7145"/>
    <x v="33"/>
    <d v="2016-04-18T00:00:00"/>
    <x v="4"/>
    <s v="fix some grammar"/>
    <n v="2016"/>
  </r>
  <r>
    <s v="bb9fb21fac6c654f757ffc2b41190c8cd3a339c0"/>
    <x v="33"/>
    <d v="2016-04-18T00:00:00"/>
    <x v="6"/>
    <s v="add custom placeholder names"/>
    <n v="2016"/>
  </r>
  <r>
    <s v="930f58718b3d3cdc335a82dcd67d8eb2f1a16bdf"/>
    <x v="53"/>
    <d v="2016-04-14T00:00:00"/>
    <x v="9"/>
    <s v="add support for custom placeholder names&quot;"/>
    <n v="2016"/>
  </r>
  <r>
    <s v="2b34c88b69af8b0031fdb7006327bb8260e23dda"/>
    <x v="20"/>
    <d v="2016-04-13T00:00:00"/>
    <x v="2"/>
    <s v="codegen DI and Queries"/>
    <n v="2016"/>
  </r>
  <r>
    <s v="45f09ba68603f338f434371cb4816cf5983a01af"/>
    <x v="2"/>
    <d v="2016-04-13T00:00:00"/>
    <x v="4"/>
    <s v="update changelog to beta.15"/>
    <n v="2016"/>
  </r>
  <r>
    <s v="bb62905befb68bd963783e0588e30596b2c37752"/>
    <x v="2"/>
    <d v="2016-04-13T00:00:00"/>
    <x v="13"/>
    <s v="bump version to beta.15"/>
    <n v="2016"/>
  </r>
  <r>
    <s v="7bc9b19418e71bf76a196a8f4f5453157d69ee81"/>
    <x v="53"/>
    <d v="2016-04-13T00:00:00"/>
    <x v="14"/>
    <s v="remove unused imports"/>
    <n v="2016"/>
  </r>
  <r>
    <s v="e9f7a0091032223cf0011ad934dc778c25eca085"/>
    <x v="53"/>
    <d v="2016-04-13T00:00:00"/>
    <x v="4"/>
    <s v="Add more docs of ViewChild and ViewChildren"/>
    <n v="2016"/>
  </r>
  <r>
    <s v="a5d6b6db8bc434770f52bb041e160ccf95594da2"/>
    <x v="53"/>
    <d v="2016-04-13T00:00:00"/>
    <x v="0"/>
    <s v="Fix textarea value not being sent to the worker"/>
    <n v="2016"/>
  </r>
  <r>
    <s v="fc496813e228ea1f65a0adddc17937f035d1eddd"/>
    <x v="53"/>
    <d v="2016-04-13T00:00:00"/>
    <x v="0"/>
    <s v="StaticReflector returns empty results instead of undefined."/>
    <n v="2016"/>
  </r>
  <r>
    <s v="2abb414cfbdedd4bf58f1adcee9916107fe1c943"/>
    <x v="53"/>
    <d v="2016-04-13T00:00:00"/>
    <x v="6"/>
    <s v="add support for custom placeholder names"/>
    <n v="2016"/>
  </r>
  <r>
    <s v="0e56aaf1891cd53d4cae46f6436a738e7f630b16"/>
    <x v="53"/>
    <d v="2016-04-13T00:00:00"/>
    <x v="0"/>
    <s v="remove typescript references to d.ts files from benchpress and e2e tests"/>
    <n v="2016"/>
  </r>
  <r>
    <s v="3412aba46e387b234d72e9194e2308f1d71a62df"/>
    <x v="30"/>
    <d v="2016-04-13T00:00:00"/>
    <x v="6"/>
    <s v="update to 1.9 nightly."/>
    <n v="2016"/>
  </r>
  <r>
    <s v="347e71af7d69dd3be0c5df036a95e2130e062b26"/>
    <x v="30"/>
    <d v="2016-04-13T00:00:00"/>
    <x v="13"/>
    <s v="enable the typescript@next build"/>
    <n v="2016"/>
  </r>
  <r>
    <s v="d24df799d30236c07c52646d7c9028f18a60dedd"/>
    <x v="20"/>
    <d v="2016-04-13T00:00:00"/>
    <x v="9"/>
    <s v="support immutable lists&quot;"/>
    <n v="2016"/>
  </r>
  <r>
    <s v="01e6b8c7ed305594eaa4f54f202c534905ccb767"/>
    <x v="20"/>
    <d v="2016-04-13T00:00:00"/>
    <x v="0"/>
    <s v="ignore dart warnings `The name ΓÇª is shown, but not used`"/>
    <n v="2016"/>
  </r>
  <r>
    <s v="60727c4d2ba1e4b0b9455c767d0ef152bcedc7c2"/>
    <x v="2"/>
    <d v="2016-04-12T00:00:00"/>
    <x v="9"/>
    <s v="update to latest formatter&quot;"/>
    <n v="2016"/>
  </r>
  <r>
    <s v="03627aa84d90f7f1d8d62f160997b783fdf9eaa4"/>
    <x v="30"/>
    <d v="2016-04-11T00:00:00"/>
    <x v="13"/>
    <s v="update to latest formatter"/>
    <n v="2016"/>
  </r>
  <r>
    <s v="83b8f592976be05bedb984425746056384e9cc64"/>
    <x v="24"/>
    <d v="2016-04-11T00:00:00"/>
    <x v="6"/>
    <s v="special case Profiler"/>
    <n v="2016"/>
  </r>
  <r>
    <s v="c6f454f51deb8f2857bb8cf68a759b82b3f15cc9"/>
    <x v="57"/>
    <d v="2016-04-11T00:00:00"/>
    <x v="4"/>
    <s v="remove duplicate 'directives' from example Closes #7963"/>
    <n v="2016"/>
  </r>
  <r>
    <s v="ccff17599a7a761638c0554ad7396f5178f3b69c"/>
    <x v="2"/>
    <d v="2016-04-11T00:00:00"/>
    <x v="6"/>
    <s v="Support convenience  view local in ngFor"/>
    <n v="2016"/>
  </r>
  <r>
    <s v="fb2773b8f33836906e1225076973dae671971386"/>
    <x v="58"/>
    <d v="2016-04-11T00:00:00"/>
    <x v="4"/>
    <s v="fix wording of hashchange explanation"/>
    <n v="2016"/>
  </r>
  <r>
    <s v="5110121f6ebfad4df3b890878d1354e642d73dc7"/>
    <x v="59"/>
    <d v="2016-04-11T00:00:00"/>
    <x v="4"/>
    <s v="fix typo in documentation"/>
    <n v="2016"/>
  </r>
  <r>
    <s v="27cf89723901c54c16457ddc012dfc79ba6f53d1"/>
    <x v="48"/>
    <d v="2016-04-11T00:00:00"/>
    <x v="13"/>
    <s v="upgrade zone.js to v0.6.10"/>
    <n v="2016"/>
  </r>
  <r>
    <s v="5d33a12af43361e8951cbcb6a38db85573930189"/>
    <x v="60"/>
    <d v="2016-04-11T00:00:00"/>
    <x v="13"/>
    <s v="turn off mangle for prod"/>
    <n v="2016"/>
  </r>
  <r>
    <s v="08b295603c3a7508e3637e6c640e22fe33246877"/>
    <x v="19"/>
    <d v="2016-04-11T00:00:00"/>
    <x v="0"/>
    <s v="Incremental build works with new trees"/>
    <n v="2016"/>
  </r>
  <r>
    <s v="3b60503d2bf9a5cbfe7b44dac637be7eb991b26a"/>
    <x v="24"/>
    <d v="2016-04-10T00:00:00"/>
    <x v="6"/>
    <s v="changes transformers to collect information about providers and resolve identifiers during linking"/>
    <n v="2016"/>
  </r>
  <r>
    <s v="f9426709ef1ce425b477dc957bc9a5411200b948"/>
    <x v="19"/>
    <d v="2016-04-08T00:00:00"/>
    <x v="13"/>
    <s v="Fix errors reported using 1.9."/>
    <n v="2016"/>
  </r>
  <r>
    <s v="e1e44a910ec59d329919f648314bb4988d510174"/>
    <x v="33"/>
    <d v="2016-04-08T00:00:00"/>
    <x v="0"/>
    <s v="set value individually from ngModel"/>
    <n v="2016"/>
  </r>
  <r>
    <s v="f371c9066d1d46ce88ece507ece0917c39005672"/>
    <x v="19"/>
    <d v="2016-04-08T00:00:00"/>
    <x v="1"/>
    <s v="Clean-up TypeScript build"/>
    <n v="2016"/>
  </r>
  <r>
    <s v="85c1927993d3c930500f4d677c288e873b8ab3f1"/>
    <x v="19"/>
    <d v="2016-04-08T00:00:00"/>
    <x v="1"/>
    <s v="AngularBuilder compiles with TypeScript 1.8+."/>
    <n v="2016"/>
  </r>
  <r>
    <s v="a596b887ff620d660175af7b9304fea30f072b94"/>
    <x v="26"/>
    <d v="2016-04-08T00:00:00"/>
    <x v="6"/>
    <s v="Add an implementation for XHR that uses a template cache to load template files."/>
    <n v="2016"/>
  </r>
  <r>
    <s v="6cbf99086e8fa2a08d3c1eae80e581e951eab1ce"/>
    <x v="33"/>
    <d v="2016-04-08T00:00:00"/>
    <x v="6"/>
    <s v="allow override of Hammer default configuration"/>
    <n v="2016"/>
  </r>
  <r>
    <s v="26a33905499e17163939db8ec509b39ace2af8ac"/>
    <x v="61"/>
    <d v="2016-04-08T00:00:00"/>
    <x v="2"/>
    <s v="Remove deprecated angular2/bootstrap"/>
    <n v="2016"/>
  </r>
  <r>
    <s v="9a1959f77a1762c70d6f62e8111ee9be9fc86469"/>
    <x v="30"/>
    <d v="2016-04-07T00:00:00"/>
    <x v="1"/>
    <s v="re-enable linter and fix violations"/>
    <n v="2016"/>
  </r>
  <r>
    <s v="226e662cf1b9b1b8a5edc87863f04cba637d5a25"/>
    <x v="19"/>
    <d v="2016-04-07T00:00:00"/>
    <x v="6"/>
    <s v="TemplateParser.tryParse() returns both the AST and errors"/>
    <n v="2016"/>
  </r>
  <r>
    <s v="c17dc1c057382ca3956fd825666a81c1a071878e"/>
    <x v="19"/>
    <d v="2016-04-07T00:00:00"/>
    <x v="0"/>
    <s v="MetadataCollector takes no parameters for the constructor."/>
    <n v="2016"/>
  </r>
  <r>
    <s v="09a95a692e194e896f5d426663a39b44bf2d0525"/>
    <x v="62"/>
    <d v="2016-04-07T00:00:00"/>
    <x v="4"/>
    <s v="fix imports"/>
    <n v="2016"/>
  </r>
  <r>
    <s v="247964af62ab89f917153b417b9afe4bc59e6f98"/>
    <x v="2"/>
    <d v="2016-04-07T00:00:00"/>
    <x v="0"/>
    <s v="make upgradeAdapter upgrade angular 1 components correctly"/>
    <n v="2016"/>
  </r>
  <r>
    <s v="5e2bc5c593f161842b3c047ac44223c6f972a5c8"/>
    <x v="15"/>
    <d v="2016-04-07T00:00:00"/>
    <x v="0"/>
    <s v="ignore optional parameters when checking for active routes"/>
    <n v="2016"/>
  </r>
  <r>
    <s v="28e657d8573687b5e261a8aa8f59dbf38996a788"/>
    <x v="2"/>
    <d v="2016-04-07T00:00:00"/>
    <x v="0"/>
    <s v="increase payload size limit temporarily"/>
    <n v="2016"/>
  </r>
  <r>
    <s v="06ad112998e3e3fed888fd7d911822496524c3f0"/>
    <x v="38"/>
    <d v="2016-04-07T00:00:00"/>
    <x v="4"/>
    <s v="update change log to beta.14"/>
    <n v="2016"/>
  </r>
  <r>
    <s v="cfa1d17afef5469fe6b2926a95eb8b3d16bcb98b"/>
    <x v="38"/>
    <d v="2016-04-07T00:00:00"/>
    <x v="13"/>
    <s v="bump version to beta.14"/>
    <n v="2016"/>
  </r>
  <r>
    <s v="3ca6df87b8280f38cc9a673ed31b18b1a181e5ce"/>
    <x v="33"/>
    <d v="2016-04-06T00:00:00"/>
    <x v="0"/>
    <s v="update name from ng-value to ngValue"/>
    <n v="2016"/>
  </r>
  <r>
    <s v="e310bee9e29dfa0ccaa67e7ca71c0aff1de3a8e8"/>
    <x v="61"/>
    <d v="2016-04-06T00:00:00"/>
    <x v="6"/>
    <s v="Avoid `print` in transformer code."/>
    <n v="2016"/>
  </r>
  <r>
    <s v="4902244cce6b03bf1d0f322d7e0b5150105c5f90"/>
    <x v="58"/>
    <d v="2016-04-06T00:00:00"/>
    <x v="0"/>
    <s v="allow forward slashes in query parameters"/>
    <n v="2016"/>
  </r>
  <r>
    <s v="8db97b0b7a20e8b52f377e48f90422ba4ff5a6e7"/>
    <x v="24"/>
    <d v="2016-04-06T00:00:00"/>
    <x v="0"/>
    <s v="support both value and ng-value"/>
    <n v="2016"/>
  </r>
  <r>
    <s v="9be04f8d384cbc9323d8f8594a7e03597f8e3b3f"/>
    <x v="2"/>
    <d v="2016-04-06T00:00:00"/>
    <x v="0"/>
    <s v="leak when angular1 destroys element"/>
    <n v="2016"/>
  </r>
  <r>
    <s v="74e2bd7e3e56188bead110a8f3b5cafec45e8dca"/>
    <x v="33"/>
    <d v="2016-04-06T00:00:00"/>
    <x v="0"/>
    <s v="support objects as select values"/>
    <n v="2016"/>
  </r>
  <r>
    <s v="52d3980d021f79669cf4682e90cee5f0b4b11eb2"/>
    <x v="24"/>
    <d v="2016-04-06T00:00:00"/>
    <x v="9"/>
    <s v="changes transformers to collect information about providers and resolve identifiers during linking&quot;"/>
    <n v="2016"/>
  </r>
  <r>
    <s v="4e9809bcb276a3ef18482af6782b746a19d96827"/>
    <x v="25"/>
    <d v="2016-04-04T00:00:00"/>
    <x v="6"/>
    <s v="changes transformers to collect information about providers and resolve identifiers during linking"/>
    <n v="2016"/>
  </r>
  <r>
    <s v="bd8a4215dde885f623f097b109ea03db9d117526"/>
    <x v="25"/>
    <d v="2016-04-04T00:00:00"/>
    <x v="2"/>
    <s v="remove @Injectable as only classes that are instantiated via DI need it"/>
    <n v="2016"/>
  </r>
  <r>
    <s v="d23b973e7af272a4bc4eefbf38d154905b53a733"/>
    <x v="25"/>
    <d v="2016-04-04T00:00:00"/>
    <x v="2"/>
    <s v="extract Validators.required into a variable as transformers cannot resolve statics"/>
    <n v="2016"/>
  </r>
  <r>
    <s v="0dbf95954851d400624c0d2b71aebcb50854321d"/>
    <x v="38"/>
    <d v="2016-04-01T00:00:00"/>
    <x v="6"/>
    <s v="Added StaticReflector"/>
    <n v="2016"/>
  </r>
  <r>
    <s v="20812f446fdc4e8cd99a086091d5c516d3ee295d"/>
    <x v="3"/>
    <d v="2016-03-30T00:00:00"/>
    <x v="4"/>
    <s v="fix formatting"/>
    <n v="2016"/>
  </r>
  <r>
    <s v="27a4d0ce111fbafb2dacb39a741d23787ac7abad"/>
    <x v="3"/>
    <d v="2016-03-30T00:00:00"/>
    <x v="4"/>
    <s v="update change log to beta.13"/>
    <n v="2016"/>
  </r>
  <r>
    <s v="9dec4c74851449b1bfe9246f9f1adbd392e534fd"/>
    <x v="3"/>
    <d v="2016-03-30T00:00:00"/>
    <x v="13"/>
    <s v="bump version to beta.13"/>
    <n v="2016"/>
  </r>
  <r>
    <s v="90c87fa6ad4da8ae32b66c42349e54981ec57429"/>
    <x v="30"/>
    <d v="2016-03-30T00:00:00"/>
    <x v="0"/>
    <s v="stringify using an opaque ID when toString contains parens."/>
    <n v="2016"/>
  </r>
  <r>
    <s v="291928feb1b1eebe6d3f9fcdb4ae64c3824f68f7"/>
    <x v="3"/>
    <d v="2016-03-30T00:00:00"/>
    <x v="13"/>
    <s v="log out of npm"/>
    <n v="2016"/>
  </r>
  <r>
    <s v="c9c52fb3538cf776ca05fd64ad76523d87866361"/>
    <x v="3"/>
    <d v="2016-03-29T00:00:00"/>
    <x v="1"/>
    <s v="Clean up pubspec files"/>
    <n v="2016"/>
  </r>
  <r>
    <s v="0bcfcde63d5c5a85662e67fbdd451c5c66119637"/>
    <x v="15"/>
    <d v="2016-03-29T00:00:00"/>
    <x v="0"/>
    <s v="handling of special chars in dynamic segments Closes #7804"/>
    <n v="2016"/>
  </r>
  <r>
    <s v="1c20a62611f59052b5170baaec9e83c434a86b07"/>
    <x v="63"/>
    <d v="2016-03-29T00:00:00"/>
    <x v="6"/>
    <s v="Add a dev-mode check for undeclared lifecycle interfaces"/>
    <n v="2016"/>
  </r>
  <r>
    <s v="8430927e6b274501e38467399bd5e3a847a296ce"/>
    <x v="25"/>
    <d v="2016-03-28T00:00:00"/>
    <x v="6"/>
    <s v="update transformers to read a xmb file when provided and use I18nHtmlParser in this case"/>
    <n v="2016"/>
  </r>
  <r>
    <s v="d2ca7d81c877abb1186d3e15401da03023c04bd4"/>
    <x v="25"/>
    <d v="2016-03-28T00:00:00"/>
    <x v="6"/>
    <s v="reexport I18nHtmlParser through the i18n barrel"/>
    <n v="2016"/>
  </r>
  <r>
    <s v="756121acc1a04a691c66f63e5080c928162b382b"/>
    <x v="25"/>
    <d v="2016-03-28T00:00:00"/>
    <x v="6"/>
    <s v="update I18nHtmlParser to accept parsed messages"/>
    <n v="2016"/>
  </r>
  <r>
    <s v="d7e1175df00f8ba27fa95e90e021ca2a34370b48"/>
    <x v="25"/>
    <d v="2016-03-28T00:00:00"/>
    <x v="6"/>
    <s v="implement xmb deserialization"/>
    <n v="2016"/>
  </r>
  <r>
    <s v="66cd84e0d5fd1e74fdc18834ce37eaf096dbec65"/>
    <x v="25"/>
    <d v="2016-03-28T00:00:00"/>
    <x v="2"/>
    <s v="rename serialize into serializeXmb"/>
    <n v="2016"/>
  </r>
  <r>
    <s v="506f4ce1e5a0b5795842782bb6689760871bd5a9"/>
    <x v="64"/>
    <d v="2016-03-28T00:00:00"/>
    <x v="6"/>
    <s v="Resolvers now use DI to create reflector"/>
    <n v="2016"/>
  </r>
  <r>
    <s v="a0387d28351a941e787e1d371c3552a9763373f2"/>
    <x v="3"/>
    <d v="2016-03-28T00:00:00"/>
    <x v="4"/>
    <s v="improve the example for routerOnActivate"/>
    <n v="2016"/>
  </r>
  <r>
    <s v="9bdd5951d946940bc5ddfed8995a77f93d1f0b3f"/>
    <x v="3"/>
    <d v="2016-03-28T00:00:00"/>
    <x v="4"/>
    <s v="update the docs to reflect the current behavior"/>
    <n v="2016"/>
  </r>
  <r>
    <s v="111afcdff1d8a805962dd7ea12fa8503dd89ae51"/>
    <x v="19"/>
    <d v="2016-03-25T00:00:00"/>
    <x v="0"/>
    <s v="MetadataCollector correctly collects property metadata"/>
    <n v="2016"/>
  </r>
  <r>
    <s v="85f3dc2fb5f90fef8798b77240a3a242b4d29f7e"/>
    <x v="19"/>
    <d v="2016-03-25T00:00:00"/>
    <x v="13"/>
    <s v="Produce .d.ts files for build tools"/>
    <n v="2016"/>
  </r>
  <r>
    <s v="430f367c2fd26eef95b718f35fa9c85cece0c890"/>
    <x v="65"/>
    <d v="2016-03-25T00:00:00"/>
    <x v="0"/>
    <s v="make ngUpgrade work with testability API"/>
    <n v="2016"/>
  </r>
  <r>
    <s v="d272f96e23f379e1b565435b3af010138e710ab9"/>
    <x v="25"/>
    <d v="2016-03-24T00:00:00"/>
    <x v="6"/>
    <s v="implement an i18n-aware html parser"/>
    <n v="2016"/>
  </r>
  <r>
    <s v="73a84a70989c418cc2a6fbe612df7bcdb2238eda"/>
    <x v="25"/>
    <d v="2016-03-24T00:00:00"/>
    <x v="2"/>
    <s v="remove utility functions into a separate file"/>
    <n v="2016"/>
  </r>
  <r>
    <s v="17c8ec8a5d7646c5828985f0a4e5160f655413cf"/>
    <x v="25"/>
    <d v="2016-03-24T00:00:00"/>
    <x v="6"/>
    <s v="change HtmlElementAst to store both the start and the end positions"/>
    <n v="2016"/>
  </r>
  <r>
    <s v="a1880c3576392a3ba18466bc9b5a7a67b2ffbd2f"/>
    <x v="25"/>
    <d v="2016-03-24T00:00:00"/>
    <x v="6"/>
    <s v="add ListWrapper.flatten"/>
    <n v="2016"/>
  </r>
  <r>
    <s v="91999e016edd65e509b8829cce0844a49ac46afa"/>
    <x v="25"/>
    <d v="2016-03-24T00:00:00"/>
    <x v="6"/>
    <s v="add RegExpWrapper.replaceAll to replace all matches using the provided function"/>
    <n v="2016"/>
  </r>
  <r>
    <s v="aa966f5de2efbaa9b1dc55836b0006315f010576"/>
    <x v="15"/>
    <d v="2016-03-24T00:00:00"/>
    <x v="6"/>
    <s v="Allow overriding the projection selector"/>
    <n v="2016"/>
  </r>
  <r>
    <s v="3e593b82218fe3b03f0350d0fd411f8981b66301"/>
    <x v="66"/>
    <d v="2016-03-24T00:00:00"/>
    <x v="13"/>
    <s v="instrument against examples folder"/>
    <n v="2016"/>
  </r>
  <r>
    <s v="440aca86a33ef5a5bac7b3ef83ba8c7a1006c494"/>
    <x v="66"/>
    <d v="2016-03-24T00:00:00"/>
    <x v="13"/>
    <s v="fix implied imports in examples for testing built typings"/>
    <n v="2016"/>
  </r>
  <r>
    <s v="09f4d6f52d86638948d1584a9f691e2fc1b12035"/>
    <x v="19"/>
    <d v="2016-03-24T00:00:00"/>
    <x v="13"/>
    <s v="Refactored metadata collector"/>
    <n v="2016"/>
  </r>
  <r>
    <s v="3f57fa6e0ee3af3de0b29ddc82343c16aa81d794"/>
    <x v="19"/>
    <d v="2016-03-24T00:00:00"/>
    <x v="13"/>
    <s v="Added tests for metadata extractor"/>
    <n v="2016"/>
  </r>
  <r>
    <s v="ae876d1317cfc23b1dc0f02a53acd49e10338c0a"/>
    <x v="19"/>
    <d v="2016-03-24T00:00:00"/>
    <x v="6"/>
    <s v="Persisting decorator metadata"/>
    <n v="2016"/>
  </r>
  <r>
    <s v="6de68e2f1f2b8403266e94f13f1986dfd09e5969"/>
    <x v="58"/>
    <d v="2016-03-24T00:00:00"/>
    <x v="6"/>
    <s v="assert that Component.style is an array"/>
    <n v="2016"/>
  </r>
  <r>
    <s v="49527ab4950317b7ecdeb23d2710273330686d71"/>
    <x v="58"/>
    <d v="2016-03-24T00:00:00"/>
    <x v="0"/>
    <s v="give more instructive error when binding to non-iterable"/>
    <n v="2016"/>
  </r>
  <r>
    <s v="0898bca9398f851573743af706b456bd699e86f8"/>
    <x v="67"/>
    <d v="2016-03-23T00:00:00"/>
    <x v="13"/>
    <s v="bump version to beta.12 w/ changelog"/>
    <n v="2016"/>
  </r>
  <r>
    <s v="d940387bebe62128784974874f59441a0ae5a6bb"/>
    <x v="5"/>
    <d v="2016-03-23T00:00:00"/>
    <x v="13"/>
    <s v="upgrade zone.js to v0.6.6"/>
    <n v="2016"/>
  </r>
  <r>
    <s v="3739588e97591f6fa102f8afd0b2248ff692eeca"/>
    <x v="5"/>
    <d v="2016-03-22T00:00:00"/>
    <x v="13"/>
    <s v="build cjs code prior to launching e2e tests"/>
    <n v="2016"/>
  </r>
  <r>
    <s v="0730b753f294deaea2e6082ee61d0b5829b1955e"/>
    <x v="5"/>
    <d v="2016-03-22T00:00:00"/>
    <x v="13"/>
    <s v="add e2e test infra + first test"/>
    <n v="2016"/>
  </r>
  <r>
    <s v="cad693de0fd2662234eb692a2dae07261b5aa6be"/>
    <x v="60"/>
    <d v="2016-03-22T00:00:00"/>
    <x v="2"/>
    <s v="ensure zone spec is available"/>
    <n v="2016"/>
  </r>
  <r>
    <s v="bf911fc992a395960a4fd5c89ad96c753acb4a62"/>
    <x v="67"/>
    <d v="2016-03-22T00:00:00"/>
    <x v="13"/>
    <s v="upgrade zone.js@0.6.5"/>
    <n v="2016"/>
  </r>
  <r>
    <s v="fb6d791ce9dfd234c2806627662908b33410d94e"/>
    <x v="14"/>
    <d v="2016-03-22T00:00:00"/>
    <x v="3"/>
    <s v="check that link generation works with baseHref"/>
    <n v="2016"/>
  </r>
  <r>
    <s v="0f8efce799812bf676dc73b948b1fcc139fe51ed"/>
    <x v="14"/>
    <d v="2016-03-22T00:00:00"/>
    <x v="0"/>
    <s v="support link generation with custom hashPrefixes"/>
    <n v="2016"/>
  </r>
  <r>
    <s v="69c1405196ab9568cc2847a0aebf342e5614fe0e"/>
    <x v="14"/>
    <d v="2016-03-22T00:00:00"/>
    <x v="0"/>
    <s v="ng-link is generating wrong hrefs"/>
    <n v="2016"/>
  </r>
  <r>
    <s v="980491b08f31d7c6580ba0a51292daa53a4b6f21"/>
    <x v="14"/>
    <d v="2016-03-22T00:00:00"/>
    <x v="13"/>
    <s v="tighten up the build regex replacement"/>
    <n v="2016"/>
  </r>
  <r>
    <s v="72e24663ade9bc78db8c84310b304564bc0e3001"/>
    <x v="61"/>
    <d v="2016-03-22T00:00:00"/>
    <x v="2"/>
    <s v="Migrates tests to use package:test"/>
    <n v="2016"/>
  </r>
  <r>
    <s v="363ed5140e50aa1a26499974ab390490f6d19af6"/>
    <x v="12"/>
    <d v="2016-03-22T00:00:00"/>
    <x v="4"/>
    <s v="fix typo"/>
    <n v="2016"/>
  </r>
  <r>
    <s v="b0f585ab0840b44323c6574c42cf413a4e47ed28"/>
    <x v="12"/>
    <d v="2016-03-22T00:00:00"/>
    <x v="1"/>
    <s v="bump Angular version in our shrinkwrap files"/>
    <n v="2016"/>
  </r>
  <r>
    <s v="8b67b07580b339a1718dba8e1ee15f1eb1501477"/>
    <x v="12"/>
    <d v="2016-03-22T00:00:00"/>
    <x v="0"/>
    <s v="remove es6-promise from the peerDependency list"/>
    <n v="2016"/>
  </r>
  <r>
    <s v="5c330ea492ca33082b9e7ffbf3f8113181e0de61"/>
    <x v="58"/>
    <d v="2016-03-22T00:00:00"/>
    <x v="13"/>
    <s v="run router publish with additional memory"/>
    <n v="2016"/>
  </r>
  <r>
    <s v="06eaaf0ac59e032378773f63e983f36bfa26874a"/>
    <x v="58"/>
    <d v="2016-03-22T00:00:00"/>
    <x v="13"/>
    <s v="bump version to v0.2.0"/>
    <n v="2016"/>
  </r>
  <r>
    <s v="98202712430d02d11a8ce3a67ae9594d674d72da"/>
    <x v="58"/>
    <d v="2016-03-22T00:00:00"/>
    <x v="13"/>
    <s v="publish angular 1 router to latest tag in npm"/>
    <n v="2016"/>
  </r>
  <r>
    <s v="b6507e37efdacd27938b24d07597c457203a9cf2"/>
    <x v="61"/>
    <d v="2016-03-21T00:00:00"/>
    <x v="6"/>
    <s v="Use angular2/platform/browser as bootstrap lib"/>
    <n v="2016"/>
  </r>
  <r>
    <s v="c194f6695d3a00330ddfbefdc3ba393b0dce0dab"/>
    <x v="67"/>
    <d v="2016-03-18T00:00:00"/>
    <x v="13"/>
    <s v="bump version to beta.11 w/ changelog"/>
    <n v="2016"/>
  </r>
  <r>
    <s v="967ae3e1b8d6300d37d2726546c069caa4c40770"/>
    <x v="67"/>
    <d v="2016-03-18T00:00:00"/>
    <x v="0"/>
    <s v="remove @internal annotation on SwitchView"/>
    <n v="2016"/>
  </r>
  <r>
    <s v="a5e6eaaebccbc70f3cbe2aa54ef4e4a9badaa122"/>
    <x v="67"/>
    <d v="2016-03-18T00:00:00"/>
    <x v="13"/>
    <s v="upgrade es6-shim to v0.35.0"/>
    <n v="2016"/>
  </r>
  <r>
    <s v="d4e9b55fb69d87f948d02905d34fc78221adb11a"/>
    <x v="5"/>
    <d v="2016-03-18T00:00:00"/>
    <x v="0"/>
    <s v="make sure that Zone does not show up in angular2.d.ts Closes #7655"/>
    <n v="2016"/>
  </r>
  <r>
    <s v="048bd280ddebbcf8e805a7c48eaf5396d22df04c"/>
    <x v="5"/>
    <d v="2016-03-18T00:00:00"/>
    <x v="13"/>
    <s v="re-enable all tests (accidental ddescribe checkin)"/>
    <n v="2016"/>
  </r>
  <r>
    <s v="8326ab3240cf657c9315e93d8ade4f139fc2e50b"/>
    <x v="67"/>
    <d v="2016-03-17T00:00:00"/>
    <x v="6"/>
    <s v="add a simple dart script extracting all i18n messages from a package"/>
    <n v="2016"/>
  </r>
  <r>
    <s v="a7fe983be2b03f75a7e310a996e719bc7d8a34cf"/>
    <x v="67"/>
    <d v="2016-03-17T00:00:00"/>
    <x v="6"/>
    <s v="create i18n barrel"/>
    <n v="2016"/>
  </r>
  <r>
    <s v="e1f8e54e34f49a1bedd10e4f0f01d00efdec20ce"/>
    <x v="67"/>
    <d v="2016-03-17T00:00:00"/>
    <x v="6"/>
    <s v="implement xmb serializer"/>
    <n v="2016"/>
  </r>
  <r>
    <s v="2b165944ea6ab91d438fb54bd6f6464286032615"/>
    <x v="67"/>
    <d v="2016-03-17T00:00:00"/>
    <x v="2"/>
    <s v="move message and id into a separate file"/>
    <n v="2016"/>
  </r>
  <r>
    <s v="ea11b3f1f87afbf27d7cd9de87384d4963cd1965"/>
    <x v="31"/>
    <d v="2016-03-17T00:00:00"/>
    <x v="4"/>
    <s v="update change log to beta.10"/>
    <n v="2016"/>
  </r>
  <r>
    <s v="3bd87147ab2c9aeb6683e506895fd0c8b931fb9d"/>
    <x v="31"/>
    <d v="2016-03-17T00:00:00"/>
    <x v="13"/>
    <s v="bump version to beta.10"/>
    <n v="2016"/>
  </r>
  <r>
    <s v="2f581ffc88466138675b3fa13b8c44d328439e68"/>
    <x v="5"/>
    <d v="2016-03-16T00:00:00"/>
    <x v="0"/>
    <s v="RouterOutlet loads component twice in a race condition"/>
    <n v="2016"/>
  </r>
  <r>
    <s v="d61aaac400784c022b9cf3fbe6951c9a2d038775"/>
    <x v="67"/>
    <d v="2016-03-16T00:00:00"/>
    <x v="13"/>
    <s v="remove all angular2_material code."/>
    <n v="2016"/>
  </r>
  <r>
    <s v="310620fd12c0bb10fafda24b3a23fca057f53576"/>
    <x v="5"/>
    <d v="2016-03-16T00:00:00"/>
    <x v="13"/>
    <s v="upgrade to new Zone.js API v0.6.2"/>
    <n v="2016"/>
  </r>
  <r>
    <s v="f9fb72fb0e9bcbda7aeebbf8321ce5d70d78ecee"/>
    <x v="58"/>
    <d v="2016-03-14T00:00:00"/>
    <x v="13"/>
    <s v="remove @View annotation"/>
    <n v="2016"/>
  </r>
  <r>
    <s v="095db673c50ba1457a6bfb63e8cc2b993106ce03"/>
    <x v="25"/>
    <d v="2016-03-14T00:00:00"/>
    <x v="6"/>
    <s v="implement a simple version of message extractor"/>
    <n v="2016"/>
  </r>
  <r>
    <s v="70d18b5b538f7db027ff32b4bc53331812117edb"/>
    <x v="25"/>
    <d v="2016-03-14T00:00:00"/>
    <x v="6"/>
    <s v="change html parser to preserve comments"/>
    <n v="2016"/>
  </r>
  <r>
    <s v="f1796d67f4c8532ddd762c07be1017a182e96948"/>
    <x v="25"/>
    <d v="2016-03-14T00:00:00"/>
    <x v="6"/>
    <s v="add .values to StringMapWrapper"/>
    <n v="2016"/>
  </r>
  <r>
    <s v="cb38d72ff4231c098c69fb3fa6dd3cbc634f0cbe"/>
    <x v="20"/>
    <d v="2016-03-11T00:00:00"/>
    <x v="6"/>
    <s v="support `/deep/` and `&gt;&gt;&gt;`"/>
    <n v="2016"/>
  </r>
  <r>
    <s v="b72bab49aae39e64b1ca30eb150ead9c98dd5fd4"/>
    <x v="18"/>
    <d v="2016-03-11T00:00:00"/>
    <x v="6"/>
    <s v="introduce a CSS lexer/parser"/>
    <n v="2016"/>
  </r>
  <r>
    <s v="201475e8d8be1e3d301bcc385c3c7bc42410bff6"/>
    <x v="25"/>
    <d v="2016-03-11T00:00:00"/>
    <x v="14"/>
    <s v="clean up public api spec"/>
    <n v="2016"/>
  </r>
  <r>
    <s v="c25b9fcf9799355fc0613c6689d56f09fcb68abe"/>
    <x v="18"/>
    <d v="2016-03-11T00:00:00"/>
    <x v="4"/>
    <s v="update &lt;content&gt; to &lt;ng-content&gt;"/>
    <n v="2016"/>
  </r>
  <r>
    <s v="8755a8e188dbc8f79f6d6a7c1dee2bd4446a4e1f"/>
    <x v="18"/>
    <d v="2016-03-11T00:00:00"/>
    <x v="4"/>
    <s v="fix typo"/>
    <n v="2016"/>
  </r>
  <r>
    <s v="127fbfd5a670ce3a9c12a77a178650a31eb8a5ef"/>
    <x v="18"/>
    <d v="2016-03-11T00:00:00"/>
    <x v="9"/>
    <s v="introduce a CSS lexer/parser&quot;"/>
    <n v="2016"/>
  </r>
  <r>
    <s v="f33dda79e978b93376aae1936d4f960880c703a5"/>
    <x v="18"/>
    <d v="2016-03-11T00:00:00"/>
    <x v="13"/>
    <s v="disable broken FirefoxBeta on SauceLabs"/>
    <n v="2016"/>
  </r>
  <r>
    <s v="293fa5505b9f3d6ef8c3208f5dc8476243aaadc9"/>
    <x v="18"/>
    <d v="2016-03-11T00:00:00"/>
    <x v="6"/>
    <s v="introduce a CSS lexer/parser"/>
    <n v="2016"/>
  </r>
  <r>
    <s v="df1f78e302e75244a71045e02ec76b7a7d8b8e8f"/>
    <x v="18"/>
    <d v="2016-03-10T00:00:00"/>
    <x v="6"/>
    <s v="add ngPlural directive"/>
    <n v="2016"/>
  </r>
  <r>
    <s v="43bb31c6c6acf3d6dc1f499d7e85da325934b5d7"/>
    <x v="18"/>
    <d v="2016-03-10T00:00:00"/>
    <x v="2"/>
    <s v="Use targeted transformers"/>
    <n v="2016"/>
  </r>
  <r>
    <s v="169869a195438fc6eaa7181242a6a75b0f61a284"/>
    <x v="18"/>
    <d v="2016-03-09T00:00:00"/>
    <x v="3"/>
    <s v="add support for toMatchPattern in tests"/>
    <n v="2016"/>
  </r>
  <r>
    <s v="b691da26afd67aedaa9774533c8c2d1848273813"/>
    <x v="18"/>
    <d v="2016-03-09T00:00:00"/>
    <x v="13"/>
    <s v="add enum index lookup support"/>
    <n v="2016"/>
  </r>
  <r>
    <s v="8e3e45097a1669ccfbb3387a4de5687f77b8e031"/>
    <x v="18"/>
    <d v="2016-03-09T00:00:00"/>
    <x v="0"/>
    <s v="handle URL that does not match a route"/>
    <n v="2016"/>
  </r>
  <r>
    <s v="aa43d2f87b9411eee9801d5d45f789f8c4161aa2"/>
    <x v="27"/>
    <d v="2016-03-09T00:00:00"/>
    <x v="4"/>
    <s v="update change log to beta 9"/>
    <n v="2016"/>
  </r>
  <r>
    <s v="128acbb6ebd86e635399074afbd2a5e68dd72f52"/>
    <x v="18"/>
    <d v="2016-03-09T00:00:00"/>
    <x v="0"/>
    <s v="fix a memory leak"/>
    <n v="2016"/>
  </r>
  <r>
    <s v="5824866a8331f4ff52ffb6617741a8c0c1f09f5a"/>
    <x v="18"/>
    <d v="2016-03-09T00:00:00"/>
    <x v="0"/>
    <s v="don't throw from top-level"/>
    <n v="2016"/>
  </r>
  <r>
    <s v="0d58b137a7e243c21409e956819eefe95e36e393"/>
    <x v="18"/>
    <d v="2016-03-09T00:00:00"/>
    <x v="0"/>
    <s v="ensure toLinkUrl includes extra params"/>
    <n v="2016"/>
  </r>
  <r>
    <s v="b5c769e1e472072e0b8c14fc424d1292ed8482a5"/>
    <x v="27"/>
    <d v="2016-03-09T00:00:00"/>
    <x v="13"/>
    <s v="bump version to beta.9"/>
    <n v="2016"/>
  </r>
  <r>
    <s v="7f22bd62ab12baead03441af8d960d0dfb7c8a31"/>
    <x v="14"/>
    <d v="2016-03-09T00:00:00"/>
    <x v="3"/>
    <s v="apply annotations to controller constructors"/>
    <n v="2016"/>
  </r>
  <r>
    <s v="83f0e7c975ec6b6b89404e6af13ed5a7776a8837"/>
    <x v="14"/>
    <d v="2016-03-09T00:00:00"/>
    <x v="3"/>
    <s v="fix router_spec tests"/>
    <n v="2016"/>
  </r>
  <r>
    <s v="adef68b4d6ab46f37a5b82679d0afe24ccbda49b"/>
    <x v="14"/>
    <d v="2016-03-09T00:00:00"/>
    <x v="2"/>
    <s v="remove directiveIntrospector"/>
    <n v="2016"/>
  </r>
  <r>
    <s v="14f0e9ada8b23e6cb4dd4cf4ce1127e9c9180476"/>
    <x v="5"/>
    <d v="2016-03-08T00:00:00"/>
    <x v="13"/>
    <s v="fix DDC errors / warnings"/>
    <n v="2016"/>
  </r>
  <r>
    <s v="ef9e40e82ba19e14fc715d6e53ccb76467eabfe1"/>
    <x v="61"/>
    <d v="2016-03-08T00:00:00"/>
    <x v="2"/>
    <s v="Migrates tests to use package:test"/>
    <n v="2016"/>
  </r>
  <r>
    <s v="2c7c3e3c69f2d80023cd8ef3ff2dec828d367c18"/>
    <x v="60"/>
    <d v="2016-03-08T00:00:00"/>
    <x v="6"/>
    <s v="include &lt;meta&gt; and &lt;base&gt;"/>
    <n v="2016"/>
  </r>
  <r>
    <s v="756f5d884f9fa8be60c29cdae13b1d01c19881d3"/>
    <x v="61"/>
    <d v="2016-03-08T00:00:00"/>
    <x v="2"/>
    <s v="AnnotationMatcher tests"/>
    <n v="2016"/>
  </r>
  <r>
    <s v="45fd6f0a41192788748b991b08c9a60e9068e715"/>
    <x v="25"/>
    <d v="2016-03-08T00:00:00"/>
    <x v="6"/>
    <s v="change 'Missing Identifier' to be an error"/>
    <n v="2016"/>
  </r>
  <r>
    <s v="75ae4a9159a5dc3f76bcedacf731219ae85d4391"/>
    <x v="12"/>
    <d v="2016-03-05T00:00:00"/>
    <x v="5"/>
    <s v="skip all the work for builds other than upstream/master"/>
    <n v="2016"/>
  </r>
  <r>
    <s v="37d18d0112af94c9016547c31cfd3fd407ee6390"/>
    <x v="12"/>
    <d v="2016-03-05T00:00:00"/>
    <x v="5"/>
    <s v="publish artifacts only from the upstream/master jobs"/>
    <n v="2016"/>
  </r>
  <r>
    <s v="773fe8f8c53f77c344c320c628d5c3fc87ec2196"/>
    <x v="12"/>
    <d v="2016-03-05T00:00:00"/>
    <x v="5"/>
    <s v="simplify job status reporting"/>
    <n v="2016"/>
  </r>
  <r>
    <s v="4da2b19ea014578af3af81b95af1bba1b4c86438"/>
    <x v="12"/>
    <d v="2016-03-05T00:00:00"/>
    <x v="4"/>
    <s v="clarify the difference between build and ci commit message scopes"/>
    <n v="2016"/>
  </r>
  <r>
    <s v="9f3547e35d63ae675e9adc6d895e0577efb27191"/>
    <x v="12"/>
    <d v="2016-03-05T00:00:00"/>
    <x v="5"/>
    <s v="fix typo in webhooks config"/>
    <n v="2016"/>
  </r>
  <r>
    <s v="5a7935872795697d1a8860ad7cb14fa2387d1e9c"/>
    <x v="12"/>
    <d v="2016-03-05T00:00:00"/>
    <x v="5"/>
    <s v="fix indentation in of the .travis.yaml"/>
    <n v="2016"/>
  </r>
  <r>
    <s v="85bfbc13c168ca4165e759b40de12f45e9fc169a"/>
    <x v="12"/>
    <d v="2016-03-05T00:00:00"/>
    <x v="5"/>
    <s v="clean up matrix environmental variables"/>
    <n v="2016"/>
  </r>
  <r>
    <s v="1a01af9e68f8c00f4afaa9ad8e7b876d15af23a8"/>
    <x v="12"/>
    <d v="2016-03-05T00:00:00"/>
    <x v="5"/>
    <s v="clean up, reorganize and document before_install and install scripts"/>
    <n v="2016"/>
  </r>
  <r>
    <s v="dd95e901df456be109dc13aedcd0a730896f7e1b"/>
    <x v="12"/>
    <d v="2016-03-05T00:00:00"/>
    <x v="5"/>
    <s v="remove bogus environmental variable"/>
    <n v="2016"/>
  </r>
  <r>
    <s v="9782d8c32e44e8694cc428e6bf17661bb8f86771"/>
    <x v="12"/>
    <d v="2016-03-05T00:00:00"/>
    <x v="5"/>
    <s v="better document before_cache script"/>
    <n v="2016"/>
  </r>
  <r>
    <s v="80764c6f717f50abc39b53016d5ecd18f8198fd8"/>
    <x v="12"/>
    <d v="2016-03-05T00:00:00"/>
    <x v="5"/>
    <s v="use gcc v4.8 to compile npm native modules on Node v4 and v5"/>
    <n v="2016"/>
  </r>
  <r>
    <s v="d9e78e4fa887ae75e1763730b32b4f40d9250631"/>
    <x v="12"/>
    <d v="2016-03-05T00:00:00"/>
    <x v="1"/>
    <s v="allow build analytics to take previous exit code as the first argument"/>
    <n v="2016"/>
  </r>
  <r>
    <s v="10fedd0dfcfc3e37e396197712d9ad2a5647b3bb"/>
    <x v="12"/>
    <d v="2016-03-05T00:00:00"/>
    <x v="5"/>
    <s v="correctly report CI job errors as errors"/>
    <n v="2016"/>
  </r>
  <r>
    <s v="315e73c47c18969d1f19fef459e1e7a86d359e7b"/>
    <x v="12"/>
    <d v="2016-03-05T00:00:00"/>
    <x v="5"/>
    <s v="report Travis ID without the build number prefix"/>
    <n v="2016"/>
  </r>
  <r>
    <s v="912717ff31f54b9404abc403ba5a24295e975a7a"/>
    <x v="12"/>
    <d v="2016-03-05T00:00:00"/>
    <x v="5"/>
    <s v="fix TRAVIS_PULL_REQUEST reporting"/>
    <n v="2016"/>
  </r>
  <r>
    <s v="b857fd1eeb2016d5c4455438e6e933d6c167263c"/>
    <x v="27"/>
    <d v="2016-03-04T00:00:00"/>
    <x v="9"/>
    <s v="collect provider information&quot;"/>
    <n v="2016"/>
  </r>
  <r>
    <s v="6dce4f49c2364d3c7cc8929f0bd39e894dbb2162"/>
    <x v="27"/>
    <d v="2016-03-04T00:00:00"/>
    <x v="6"/>
    <s v="Added method to get current instruction"/>
    <n v="2016"/>
  </r>
  <r>
    <s v="15e16148f4b7d4592d598e05d694753e9ec38663"/>
    <x v="27"/>
    <d v="2016-03-04T00:00:00"/>
    <x v="6"/>
    <s v="Create standalone transformers for phases"/>
    <n v="2016"/>
  </r>
  <r>
    <s v="ae49085481177f030a31a7398d73a579f505b7be"/>
    <x v="55"/>
    <d v="2016-03-04T00:00:00"/>
    <x v="0"/>
    <s v="Renamed require statements after TypeScript files are transpiled"/>
    <n v="2016"/>
  </r>
  <r>
    <s v="11e8aa26f60f1f028715ca981063c06b9e52b1d6"/>
    <x v="55"/>
    <d v="2016-03-04T00:00:00"/>
    <x v="6"/>
    <s v="Add ng-link-active class to active ng-link"/>
    <n v="2016"/>
  </r>
  <r>
    <s v="81beb1c7888622881f79453ee1a411bc3f88501f"/>
    <x v="27"/>
    <d v="2016-03-04T00:00:00"/>
    <x v="6"/>
    <s v="collect provider information"/>
    <n v="2016"/>
  </r>
  <r>
    <s v="6402d61f6934378fe4963fdf0a8ec6a66b14457b"/>
    <x v="5"/>
    <d v="2016-03-04T00:00:00"/>
    <x v="13"/>
    <s v="fix up ngClass for types/export missing public API"/>
    <n v="2016"/>
  </r>
  <r>
    <s v="5a59e44765412c7f68c18ea7b8db62e52a22f33c"/>
    <x v="45"/>
    <d v="2016-03-04T00:00:00"/>
    <x v="13"/>
    <s v="migrate Dart tests to package:test"/>
    <n v="2016"/>
  </r>
  <r>
    <s v="7455b907d12bb4c6d2dbe5ad7960b08d916ccfab"/>
    <x v="27"/>
    <d v="2016-03-03T00:00:00"/>
    <x v="9"/>
    <s v="Add a dev-mode check for undeclared lifecycle interfaces&quot;"/>
    <n v="2016"/>
  </r>
  <r>
    <s v="19a08f3a43f3d929527a077e453e9c05e1ef5123"/>
    <x v="27"/>
    <d v="2016-03-03T00:00:00"/>
    <x v="6"/>
    <s v="Added spans to HTML parser errors"/>
    <n v="2016"/>
  </r>
  <r>
    <s v="a3d762913482f2deb6c59220e87c52b686d1b4fa"/>
    <x v="27"/>
    <d v="2016-03-03T00:00:00"/>
    <x v="6"/>
    <s v="Add a dev-mode check for undeclared lifecycle interfaces"/>
    <n v="2016"/>
  </r>
  <r>
    <s v="bc9644e86ebea7b4d8373e7ef4750760af937a6f"/>
    <x v="27"/>
    <d v="2016-03-03T00:00:00"/>
    <x v="13"/>
    <s v="add github issue / pr template"/>
    <n v="2016"/>
  </r>
  <r>
    <s v="a10c02cb4107624b58b4b3f54da6bf0e0e70c6c6"/>
    <x v="20"/>
    <d v="2016-03-03T00:00:00"/>
    <x v="6"/>
    <s v="support immutable lists Closes #7127"/>
    <n v="2016"/>
  </r>
  <r>
    <s v="9936e347ff85fbb3bb9046e5794b6c067bc46456"/>
    <x v="26"/>
    <d v="2016-03-03T00:00:00"/>
    <x v="13"/>
    <s v="Remove circular dependency in Angular 2 ES5 output."/>
    <n v="2016"/>
  </r>
  <r>
    <s v="7d44b8230e1bf71663fa63aaf189f0465e32bcab"/>
    <x v="27"/>
    <d v="2016-03-03T00:00:00"/>
    <x v="0"/>
    <s v="support outlets within dynamic components"/>
    <n v="2016"/>
  </r>
  <r>
    <s v="75343eb34007579be9cdc803da834c38e02ae12c"/>
    <x v="27"/>
    <d v="2016-03-02T00:00:00"/>
    <x v="6"/>
    <s v="add regex matchers"/>
    <n v="2016"/>
  </r>
  <r>
    <s v="2548ce86dbf67d73785f615682938a12d3a27f5e"/>
    <x v="27"/>
    <d v="2016-03-02T00:00:00"/>
    <x v="0"/>
    <s v="rename `router` component binding to `$router`"/>
    <n v="2016"/>
  </r>
  <r>
    <s v="5586c2949263242e405bed600a778fc98b4e02f2"/>
    <x v="27"/>
    <d v="2016-03-02T00:00:00"/>
    <x v="0"/>
    <s v="support templateUrl components"/>
    <n v="2016"/>
  </r>
  <r>
    <s v="1174473e9c0f308c010795bf72e0f471bdcc953f"/>
    <x v="27"/>
    <d v="2016-03-02T00:00:00"/>
    <x v="0"/>
    <s v="rename `router` component binding to `$router`"/>
    <n v="2016"/>
  </r>
  <r>
    <s v="1d49b3e36bdea3731a6184747c25d344e8bca308"/>
    <x v="27"/>
    <d v="2016-03-02T00:00:00"/>
    <x v="0"/>
    <s v="Use fixed version of Chromium Canary that will be updated manually instead of automatically using the latest Chrome canary"/>
    <n v="2016"/>
  </r>
  <r>
    <s v="2830df4190e98d05bad396993776d31ba6efa6e2"/>
    <x v="24"/>
    <d v="2016-03-02T00:00:00"/>
    <x v="4"/>
    <s v="update change log to beta 8"/>
    <n v="2016"/>
  </r>
  <r>
    <s v="143cf89b5f651994fed69ce1db84b1e00c75815e"/>
    <x v="24"/>
    <d v="2016-03-02T00:00:00"/>
    <x v="13"/>
    <s v="bump version to beta."/>
    <n v="2016"/>
  </r>
  <r>
    <s v="69c16949001e0b0b3fd9998c09d8c2a891c7bc92"/>
    <x v="24"/>
    <d v="2016-03-01T00:00:00"/>
    <x v="0"/>
    <s v="Make MessageBus EventEmitter synchronous"/>
    <n v="2016"/>
  </r>
  <r>
    <s v="01fe7f5fac7b768668f10aa725e6207379bff059"/>
    <x v="24"/>
    <d v="2016-03-01T00:00:00"/>
    <x v="0"/>
    <s v="Fix PostMessageBusSink and Source undefined error."/>
    <n v="2016"/>
  </r>
  <r>
    <s v="9aedef208f86a2a8174845b40f2ccd19c6cb1fad"/>
    <x v="24"/>
    <d v="2016-03-01T00:00:00"/>
    <x v="0"/>
    <s v="fix a broken test"/>
    <n v="2016"/>
  </r>
  <r>
    <s v="39b6e0efba06978a6a74db6cf1ab8431f9298134"/>
    <x v="24"/>
    <d v="2016-03-01T00:00:00"/>
    <x v="6"/>
    <s v="collect information for CompileDiDependencyMetadata"/>
    <n v="2016"/>
  </r>
  <r>
    <s v="f60fa147679cacca3a786be9851cbff7827dcb4b"/>
    <x v="24"/>
    <d v="2016-03-01T00:00:00"/>
    <x v="6"/>
    <s v="drop `ChangeDetectionStrategy.OnPushObserve`"/>
    <n v="2016"/>
  </r>
  <r>
    <s v="d900f5c075a41a7fdbc5d8ecb624b09b2f92d0ec"/>
    <x v="45"/>
    <d v="2016-03-01T00:00:00"/>
    <x v="13"/>
    <s v="lengthen timeout for templateUrl test"/>
    <n v="2016"/>
  </r>
  <r>
    <s v="391a9edabbcb81cb6a26c2c1be3ce3475387114a"/>
    <x v="24"/>
    <d v="2016-03-01T00:00:00"/>
    <x v="13"/>
    <s v="use Chromium in Travis for JS tests"/>
    <n v="2016"/>
  </r>
  <r>
    <s v="28a78117ebfb65b66624b0ce6245c928c3df4198"/>
    <x v="63"/>
    <d v="2016-03-01T00:00:00"/>
    <x v="2"/>
    <s v="Migrates tests to use package:test"/>
    <n v="2016"/>
  </r>
  <r>
    <s v="eeb594c0109ce09e73a9453d58a2c3c81bfda9cc"/>
    <x v="61"/>
    <d v="2016-03-01T00:00:00"/>
    <x v="0"/>
    <s v="Fix runtime error in hello_world payload app"/>
    <n v="2016"/>
  </r>
  <r>
    <s v="0bb10d6bb676520811f3654597d8c9d5aa83e9ac"/>
    <x v="25"/>
    <d v="2016-03-01T00:00:00"/>
    <x v="6"/>
    <s v="makes the map of resolved identifiers configurable"/>
    <n v="2016"/>
  </r>
  <r>
    <s v="59629a0801fcfa1e61410d3dee6717c208b66e7f"/>
    <x v="33"/>
    <d v="2016-03-01T00:00:00"/>
    <x v="6"/>
    <s v="added i18nPlural and i18nSelect pipes"/>
    <n v="2016"/>
  </r>
  <r>
    <s v="b5e6319fa9a6f82b210f25ce44dc9fa7142b3fad"/>
    <x v="20"/>
    <d v="2016-03-01T00:00:00"/>
    <x v="6"/>
    <s v="add more debug APIs to inspect the application form a browser"/>
    <n v="2016"/>
  </r>
  <r>
    <s v="c9a3df970bd027ad137704f8ff1a5b446ba66a90"/>
    <x v="20"/>
    <d v="2016-03-01T00:00:00"/>
    <x v="6"/>
    <s v="drop support for injecting types with generics in Dart"/>
    <n v="2016"/>
  </r>
  <r>
    <s v="f72f137261bd7920df1cd79f47df99345c52a18a"/>
    <x v="61"/>
    <d v="2016-03-01T00:00:00"/>
    <x v="5"/>
    <s v="Uncomment dart.dev build and make it required"/>
    <n v="2016"/>
  </r>
  <r>
    <s v="ee3c580e88635ae7c78042a7162e5cc88d0938f2"/>
    <x v="24"/>
    <d v="2016-02-29T00:00:00"/>
    <x v="0"/>
    <s v="replace an error with a warning when cannot resolve a symbol"/>
    <n v="2016"/>
  </r>
  <r>
    <s v="05c185a7b18f499e810ea437bf65df55b28c1357"/>
    <x v="25"/>
    <d v="2016-02-29T00:00:00"/>
    <x v="0"/>
    <s v="record reflection info about abstract classes"/>
    <n v="2016"/>
  </r>
  <r>
    <s v="b47f80ec7676a2934da5d50d1be30ad9139fb3ae"/>
    <x v="5"/>
    <d v="2016-02-29T00:00:00"/>
    <x v="0"/>
    <s v="Query strings are copied for HashLocationStrategy"/>
    <n v="2016"/>
  </r>
  <r>
    <s v="ebd438ff5e40ae484639c8fcf87878e9d3c9f965"/>
    <x v="20"/>
    <d v="2016-02-29T00:00:00"/>
    <x v="0"/>
    <s v="allow to destroy `OnPush` components inside of a host event. Closes #7192"/>
    <n v="2016"/>
  </r>
  <r>
    <s v="331b9c13177b936f6bf7fea29b141cfc05ece9f6"/>
    <x v="24"/>
    <d v="2016-02-29T00:00:00"/>
    <x v="0"/>
    <s v="special case types some built-in types, so they can be resolved"/>
    <n v="2016"/>
  </r>
  <r>
    <s v="4a93f58b8bce4e872c8280c4971c989b37e4936d"/>
    <x v="38"/>
    <d v="2016-02-26T00:00:00"/>
    <x v="0"/>
    <s v="wait for bindings in kitchen sink spec"/>
    <n v="2016"/>
  </r>
  <r>
    <s v="ebe531bf92b931280383a2d5262ea23a0879d891"/>
    <x v="25"/>
    <d v="2016-02-26T00:00:00"/>
    <x v="6"/>
    <s v="collect data needed for the template compiler"/>
    <n v="2016"/>
  </r>
  <r>
    <s v="1779caf5f873d8c669e63174d19689206e164f5d"/>
    <x v="20"/>
    <d v="2016-02-25T00:00:00"/>
    <x v="0"/>
    <s v="support `ngFor` that has an `ngIf` as last node"/>
    <n v="2016"/>
  </r>
  <r>
    <s v="6ef2121e6a7fd07d6475e67fe215cca6faf48ec1"/>
    <x v="24"/>
    <d v="2016-02-25T00:00:00"/>
    <x v="6"/>
    <s v="add ReplacePipe for string manipulation"/>
    <n v="2016"/>
  </r>
  <r>
    <s v="38cb526f60f910ddbdb532639a03b57d9da378c5"/>
    <x v="68"/>
    <d v="2016-02-25T00:00:00"/>
    <x v="6"/>
    <s v="pattern validator"/>
    <n v="2016"/>
  </r>
  <r>
    <s v="f6a8d04c32f8b594b63b087f54c575de4830ab0d"/>
    <x v="38"/>
    <d v="2016-02-25T00:00:00"/>
    <x v="0"/>
    <s v="make waitForElementText function more stable"/>
    <n v="2016"/>
  </r>
  <r>
    <s v="4b3b5d7c53bc5d71a073bdccbdc16f540037345d"/>
    <x v="24"/>
    <d v="2016-02-25T00:00:00"/>
    <x v="14"/>
    <s v="fix jsserve not to throw"/>
    <n v="2016"/>
  </r>
  <r>
    <s v="abff302e5227efe5815e7ea569fbb7fe5a9b6138"/>
    <x v="45"/>
    <d v="2016-02-25T00:00:00"/>
    <x v="13"/>
    <s v="fix broken test from using the wrong xit"/>
    <n v="2016"/>
  </r>
  <r>
    <s v="e1f6679c757f4e24bad2bf861264ebc3fb17192b"/>
    <x v="24"/>
    <d v="2016-02-25T00:00:00"/>
    <x v="13"/>
    <s v="make incremental dart tests work again"/>
    <n v="2016"/>
  </r>
  <r>
    <s v="aaafdf03ce744860d6a1efcad7c0376d1a25221f"/>
    <x v="24"/>
    <d v="2016-02-25T00:00:00"/>
    <x v="3"/>
    <s v="add a test to ensure fakeAsync works with angular2/testing"/>
    <n v="2016"/>
  </r>
  <r>
    <s v="ee298baa1bcf8fdcf2e4862e74a73c1f9874f791"/>
    <x v="24"/>
    <d v="2016-02-25T00:00:00"/>
    <x v="3"/>
    <s v="disable a flaky test"/>
    <n v="2016"/>
  </r>
  <r>
    <s v="d1abada5b71b9dbd2fcd2859a617394348b8fa6a"/>
    <x v="24"/>
    <d v="2016-02-24T00:00:00"/>
    <x v="1"/>
    <s v="do not cache npm modules"/>
    <n v="2016"/>
  </r>
  <r>
    <s v="ab36ea097bf0a240bb123e85f833895cf75d7e1b"/>
    <x v="24"/>
    <d v="2016-02-24T00:00:00"/>
    <x v="0"/>
    <s v="clean up stale identity change refs"/>
    <n v="2016"/>
  </r>
  <r>
    <s v="8bb66a5eb382f454af80523894efba9c61fc7e7b"/>
    <x v="24"/>
    <d v="2016-02-24T00:00:00"/>
    <x v="13"/>
    <s v="noImplicitAny fixes"/>
    <n v="2016"/>
  </r>
  <r>
    <s v="cfc1e56dd8e085069d9424701f0f395c88d342ac"/>
    <x v="14"/>
    <d v="2016-02-24T00:00:00"/>
    <x v="2"/>
    <s v="make the `$$router` binding one-time"/>
    <n v="2016"/>
  </r>
  <r>
    <s v="a1c3be21ecdea9cfc820de14abe68ca4c792cc6e"/>
    <x v="14"/>
    <d v="2016-02-24T00:00:00"/>
    <x v="0"/>
    <s v="rename `$route` service to `$rootRouter`"/>
    <n v="2016"/>
  </r>
  <r>
    <s v="edad8e3f565680ed491dd4f900a40f5d215184e1"/>
    <x v="14"/>
    <d v="2016-02-24T00:00:00"/>
    <x v="0"/>
    <s v="rename `router` component binding to `$router`"/>
    <n v="2016"/>
  </r>
  <r>
    <s v="d4a4d81173ff31ab8af0f5928735399d92d73339"/>
    <x v="14"/>
    <d v="2016-02-24T00:00:00"/>
    <x v="0"/>
    <s v="support templateUrl components"/>
    <n v="2016"/>
  </r>
  <r>
    <s v="e7470d557df0400a812d84551524970cb5f12eee"/>
    <x v="69"/>
    <d v="2016-02-19T00:00:00"/>
    <x v="6"/>
    <s v="Add `QueryList.forEach` to public api."/>
    <n v="2016"/>
  </r>
  <r>
    <s v="b634a25ae0180e9bfddaeb109b39d9044440e610"/>
    <x v="69"/>
    <d v="2016-02-19T00:00:00"/>
    <x v="6"/>
    <s v="Add `QueryList#forEach`"/>
    <n v="2016"/>
  </r>
  <r>
    <s v="c1a0af514f25f7b332677988603eb413b93033db"/>
    <x v="69"/>
    <d v="2016-02-19T00:00:00"/>
    <x v="6"/>
    <s v="add withProviders for per test providers"/>
    <n v="2016"/>
  </r>
  <r>
    <s v="c6afea61f182c44607b4b82d3b1baf965d87f278"/>
    <x v="69"/>
    <d v="2016-02-19T00:00:00"/>
    <x v="0"/>
    <s v="correctly handle namespaced attributes"/>
    <n v="2016"/>
  </r>
  <r>
    <s v="ce10fe92b228adb0857a975b47c93e0388810337"/>
    <x v="0"/>
    <d v="2016-02-19T00:00:00"/>
    <x v="13"/>
    <s v="remove problematic chromebeta target for now"/>
    <n v="2016"/>
  </r>
  <r>
    <s v="b81b1fb81c669babaa329a1a4911164a25896b90"/>
    <x v="0"/>
    <d v="2016-02-19T00:00:00"/>
    <x v="9"/>
    <s v="allow to destroy `OnPush` components inside of a host event"/>
    <n v="2016"/>
  </r>
  <r>
    <s v="280b86ec553ec0a5bd6ca9b022c77eedbbba2640"/>
    <x v="0"/>
    <d v="2016-02-18T00:00:00"/>
    <x v="0"/>
    <s v="allow to destroy `OnPush` components inside of a host event."/>
    <n v="2016"/>
  </r>
  <r>
    <s v="2f5a2ba67116280ff3e755b43c6345a99b8f4d06"/>
    <x v="0"/>
    <d v="2016-02-18T00:00:00"/>
    <x v="4"/>
    <s v="update changelog to beta.7"/>
    <n v="2016"/>
  </r>
  <r>
    <s v="c45ec6f1be6033e8569e373e846550ce53f8795e"/>
    <x v="0"/>
    <d v="2016-02-18T00:00:00"/>
    <x v="13"/>
    <s v="bump version to beta.7"/>
    <n v="2016"/>
  </r>
  <r>
    <s v="530470e0ce62a5304656e705ffa392845fdc0398"/>
    <x v="0"/>
    <d v="2016-02-17T00:00:00"/>
    <x v="13"/>
    <s v="add an integration hook for the angular hubot daemon"/>
    <n v="2016"/>
  </r>
  <r>
    <s v="ce72ccf9e8c1b652058f80d42e91ca125fd2ee94"/>
    <x v="38"/>
    <d v="2016-02-17T00:00:00"/>
    <x v="1"/>
    <s v="bump zone.js version to 0.15.5"/>
    <n v="2016"/>
  </r>
  <r>
    <s v="46d9c87ddc7071e8bc6c21032171610e6b5f6e5a"/>
    <x v="38"/>
    <d v="2016-02-17T00:00:00"/>
    <x v="1"/>
    <s v="bump rxjs to 5.0.0-beta.2"/>
    <n v="2016"/>
  </r>
  <r>
    <s v="d736c31fead978cb9a8dc0df078821da50ac9720"/>
    <x v="0"/>
    <d v="2016-02-17T00:00:00"/>
    <x v="3"/>
    <s v="disable problematic e2e test"/>
    <n v="2016"/>
  </r>
  <r>
    <s v="a7e9bc97f6a19a2b47b962bd021cb91346a44baa"/>
    <x v="18"/>
    <d v="2016-02-16T00:00:00"/>
    <x v="5"/>
    <s v="add typescript_next build"/>
    <n v="2016"/>
  </r>
  <r>
    <s v="265703b950cfe8c75987adaefc6af230d05263c4"/>
    <x v="18"/>
    <d v="2016-02-12T00:00:00"/>
    <x v="0"/>
    <s v="Remove re-export of the Promise built-in type. Instead, ts2dart can add the 'dart:async' import whenever Promise is used."/>
    <n v="2016"/>
  </r>
  <r>
    <s v="ae275fa4e469f0b30142260f06f2a16511dcd071"/>
    <x v="18"/>
    <d v="2016-02-12T00:00:00"/>
    <x v="13"/>
    <s v="update ts2dart to 0.7.24"/>
    <n v="2016"/>
  </r>
  <r>
    <s v="3478d5d450fc756609f4018c8c4c496e96eed9ee"/>
    <x v="55"/>
    <d v="2016-02-12T00:00:00"/>
    <x v="0"/>
    <s v="Added DI string tokens"/>
    <n v="2016"/>
  </r>
  <r>
    <s v="e72dc16dbe4afa3428c4524901cbd2501a84a98b"/>
    <x v="18"/>
    <d v="2016-02-11T00:00:00"/>
    <x v="4"/>
    <s v="update changelog to beta.6"/>
    <n v="2016"/>
  </r>
  <r>
    <s v="40a043275d23caf73d55d8cb30451f2e855d6766"/>
    <x v="18"/>
    <d v="2016-02-11T00:00:00"/>
    <x v="13"/>
    <s v="bump version to beta.6"/>
    <n v="2016"/>
  </r>
  <r>
    <s v="f161b5cc282590d8874a203f9a6db06c9621b210"/>
    <x v="18"/>
    <d v="2016-02-11T00:00:00"/>
    <x v="13"/>
    <s v="update to 0.5.14"/>
    <n v="2016"/>
  </r>
  <r>
    <s v="117d57e121fac113addb15d9d8cf5fafa61bc952"/>
    <x v="18"/>
    <d v="2016-02-11T00:00:00"/>
    <x v="9"/>
    <s v="update to 0.5.14&quot;"/>
    <n v="2016"/>
  </r>
  <r>
    <s v="3dcce706fdf5273d127174d6bfbe6d6795569cfd"/>
    <x v="58"/>
    <d v="2016-02-11T00:00:00"/>
    <x v="13"/>
    <s v="update to 0.5.14"/>
    <n v="2016"/>
  </r>
  <r>
    <s v="efb89b83e1e921a75afcea20bd7fa8c559d5b8e0"/>
    <x v="58"/>
    <d v="2016-02-11T00:00:00"/>
    <x v="9"/>
    <s v="correctly handle namespaced attributes&quot;"/>
    <n v="2016"/>
  </r>
  <r>
    <s v="3d96c2337fc1c68b97f56e96f4f08843fec399b5"/>
    <x v="58"/>
    <d v="2016-02-11T00:00:00"/>
    <x v="9"/>
    <s v="Provide support for SVG foreignObject by adding xhtml namespace&quot;"/>
    <n v="2016"/>
  </r>
  <r>
    <s v="19cfb4eb12587bb5b24a26612dc98eced3d4dee9"/>
    <x v="18"/>
    <d v="2016-02-11T00:00:00"/>
    <x v="0"/>
    <s v="publish typings directory to our npm snapshot branch"/>
    <n v="2016"/>
  </r>
  <r>
    <s v="3d715a2f7bea4070cfbd328adf9d8a06e965af84"/>
    <x v="18"/>
    <d v="2016-02-11T00:00:00"/>
    <x v="0"/>
    <s v="publish es6 typings rather than postinstall."/>
    <n v="2016"/>
  </r>
  <r>
    <s v="c7261c295c130b3ec35687bb07b27c553c8f4961"/>
    <x v="18"/>
    <d v="2016-02-10T00:00:00"/>
    <x v="4"/>
    <s v="update change log to beta.5"/>
    <n v="2016"/>
  </r>
  <r>
    <s v="1a26f8edd6ff067121ce020683961277bf67ef1a"/>
    <x v="18"/>
    <d v="2016-02-10T00:00:00"/>
    <x v="13"/>
    <s v="bump version to beta.5"/>
    <n v="2016"/>
  </r>
  <r>
    <s v="fc887774da144db3dd2c3ff0adf418b7ca97730f"/>
    <x v="18"/>
    <d v="2016-02-10T00:00:00"/>
    <x v="0"/>
    <s v="need to depend on latest rxjs and zone.js"/>
    <n v="2016"/>
  </r>
  <r>
    <s v="7cbf88a691886ce9ce9fa153289bea9a17b48dde"/>
    <x v="18"/>
    <d v="2016-02-10T00:00:00"/>
    <x v="4"/>
    <s v="update change log to beta.4"/>
    <n v="2016"/>
  </r>
  <r>
    <s v="1cb1c139cf676c1bfca24a48855c8677e710e1c8"/>
    <x v="18"/>
    <d v="2016-02-10T00:00:00"/>
    <x v="13"/>
    <s v="bump version to beta.4"/>
    <n v="2016"/>
  </r>
  <r>
    <s v="1fd924f7d5abc9371630d64a04ed579a6bfc9362"/>
    <x v="61"/>
    <d v="2016-02-10T00:00:00"/>
    <x v="2"/>
    <s v="Simplify deferred rewriting"/>
    <n v="2016"/>
  </r>
  <r>
    <s v="eb688f2c8e352558b50d9fdb22ea639dc622d09f"/>
    <x v="58"/>
    <d v="2016-02-10T00:00:00"/>
    <x v="6"/>
    <s v="Provide support for SVG foreignObject by adding xhtml namespace"/>
    <n v="2016"/>
  </r>
  <r>
    <s v="61cf499b0b6bb759bad6251319c2f5722445f855"/>
    <x v="15"/>
    <d v="2016-02-10T00:00:00"/>
    <x v="0"/>
    <s v="correctly handle namespaced attributes Closes #6363"/>
    <n v="2016"/>
  </r>
  <r>
    <s v="f1f5b45361fcaf3cbe525d41cca0f3f6998b47f9"/>
    <x v="18"/>
    <d v="2016-02-10T00:00:00"/>
    <x v="6"/>
    <s v="install es6-shim typings to a location users can reference."/>
    <n v="2016"/>
  </r>
  <r>
    <s v="50548fb5655bca742d1056ea91217a3b8460db08"/>
    <x v="58"/>
    <d v="2016-02-10T00:00:00"/>
    <x v="0"/>
    <s v="use strict runtimeType checks instead of instanceof"/>
    <n v="2016"/>
  </r>
  <r>
    <s v="8f47aa3530cece47112f0d5f4cb2651600c83ce7"/>
    <x v="24"/>
    <d v="2016-02-09T00:00:00"/>
    <x v="0"/>
    <s v="add RadioButtonValueAccessor to the list of default value accessors"/>
    <n v="2016"/>
  </r>
  <r>
    <s v="df7885c9f51b77161cb687deeeda918a5083ebf7"/>
    <x v="55"/>
    <d v="2016-02-09T00:00:00"/>
    <x v="0"/>
    <s v="Added route data to normalized async route"/>
    <n v="2016"/>
  </r>
  <r>
    <s v="0f10624b08ec7924475772348147e34c940b876c"/>
    <x v="33"/>
    <d v="2016-02-09T00:00:00"/>
    <x v="0"/>
    <s v="update view locals if identity changes"/>
    <n v="2016"/>
  </r>
  <r>
    <s v="6f1ef33e320547f6c68867fa28d1189be7fa3519"/>
    <x v="58"/>
    <d v="2016-02-09T00:00:00"/>
    <x v="0"/>
    <s v="fix url path for star segment in path recognizer"/>
    <n v="2016"/>
  </r>
  <r>
    <s v="231773ea762ad45df1612efaeeec29d9b4ebca68"/>
    <x v="58"/>
    <d v="2016-02-09T00:00:00"/>
    <x v="0"/>
    <s v="use event names for matching directives"/>
    <n v="2016"/>
  </r>
  <r>
    <s v="e725542703d82d1d3e47d9898022452456115747"/>
    <x v="25"/>
    <d v="2016-02-09T00:00:00"/>
    <x v="0"/>
    <s v="add support for radio buttons"/>
    <n v="2016"/>
  </r>
  <r>
    <s v="2337469753c32c7a316a24d7bc219a092ca3731f"/>
    <x v="8"/>
    <d v="2016-02-08T00:00:00"/>
    <x v="8"/>
    <s v="license year updated"/>
    <n v="2016"/>
  </r>
  <r>
    <s v="55122cd57aea59542a86f6336f8932b69663956f"/>
    <x v="8"/>
    <d v="2016-02-08T00:00:00"/>
    <x v="0"/>
    <s v="add missing wrapper methods"/>
    <n v="2016"/>
  </r>
  <r>
    <s v="7e0f02f96e59863dff563cb7036c21aa58220a67"/>
    <x v="8"/>
    <d v="2016-02-08T00:00:00"/>
    <x v="0"/>
    <s v="fix infinite $rootScope.$digest()"/>
    <n v="2016"/>
  </r>
  <r>
    <s v="e7ad03cba6696fac4eed282ecccd5eb85a36ddb6"/>
    <x v="8"/>
    <d v="2016-02-08T00:00:00"/>
    <x v="0"/>
    <s v="add detail to dehydrated detector exception"/>
    <n v="2016"/>
  </r>
  <r>
    <s v="74be3d3fdeb7a49713e6388469a678482b689532"/>
    <x v="8"/>
    <d v="2016-02-08T00:00:00"/>
    <x v="0"/>
    <s v="mute mode printing in console in prod mode"/>
    <n v="2016"/>
  </r>
  <r>
    <s v="a15ca23469dbcbd3b285617868e8fa9053d8a0dd"/>
    <x v="8"/>
    <d v="2016-02-08T00:00:00"/>
    <x v="2"/>
    <s v="update variable names in directive_resolver_mock.ts"/>
    <n v="2016"/>
  </r>
  <r>
    <s v="de77700da0361ccd17a6b8db7ae6e6f940e70139"/>
    <x v="8"/>
    <d v="2016-02-08T00:00:00"/>
    <x v="0"/>
    <s v="throw if a token uses more than 20 dependencies."/>
    <n v="2016"/>
  </r>
  <r>
    <s v="e73fee715668740f1579093f61fea0f08d44da18"/>
    <x v="8"/>
    <d v="2016-02-08T00:00:00"/>
    <x v="0"/>
    <s v="fixed the location wrapper for angular1"/>
    <n v="2016"/>
  </r>
  <r>
    <s v="72ab35bcebe861ab6d3c1c2312ca819109d2cf8a"/>
    <x v="8"/>
    <d v="2016-02-08T00:00:00"/>
    <x v="3"/>
    <s v="test that location handles query strings"/>
    <n v="2016"/>
  </r>
  <r>
    <s v="0f22dce036bd5cb3242edafb119256a6433dd4f4"/>
    <x v="8"/>
    <d v="2016-02-08T00:00:00"/>
    <x v="6"/>
    <s v="allow component to bind to router"/>
    <n v="2016"/>
  </r>
  <r>
    <s v="c6036435f014354fa841423b934bd45d741a3848"/>
    <x v="8"/>
    <d v="2016-02-08T00:00:00"/>
    <x v="0"/>
    <s v="don't prepend `/` unnecessarily to Location paths"/>
    <n v="2016"/>
  </r>
  <r>
    <s v="d86be245b8c1fdbbad603d8ddeb3b5bc6278ee74"/>
    <x v="8"/>
    <d v="2016-02-08T00:00:00"/>
    <x v="0"/>
    <s v="add support for using the component helper"/>
    <n v="2016"/>
  </r>
  <r>
    <s v="a26053d3ff9da81e16b66316fd38b4705894b0fa"/>
    <x v="8"/>
    <d v="2016-02-08T00:00:00"/>
    <x v="4"/>
    <s v="fix Dart cheatsheet"/>
    <n v="2016"/>
  </r>
  <r>
    <s v="24d5b665e1e3a66238b0b8cbf36a66eae5aeda3f"/>
    <x v="8"/>
    <d v="2016-02-08T00:00:00"/>
    <x v="4"/>
    <s v="Removed brackets from host bindings in HostBindingsMetadata example"/>
    <n v="2016"/>
  </r>
  <r>
    <s v="aa98fad338b314cc592ce8d5cc5a552c005c2abc"/>
    <x v="8"/>
    <d v="2016-02-08T00:00:00"/>
    <x v="4"/>
    <s v="fix typo in 01_templates.md"/>
    <n v="2016"/>
  </r>
  <r>
    <s v="9cb6dbbbab4f0ce1ea48f9c983c1f3673f0def63"/>
    <x v="8"/>
    <d v="2016-02-08T00:00:00"/>
    <x v="4"/>
    <s v="fixed typo in documentation"/>
    <n v="2016"/>
  </r>
  <r>
    <s v="e21718faa91f1db79dbd9ce5251c5f7fe166c203"/>
    <x v="55"/>
    <d v="2016-02-08T00:00:00"/>
    <x v="4"/>
    <s v="Updated inconsistencies in router docs"/>
    <n v="2016"/>
  </r>
  <r>
    <s v="b0f7d59e64b9e68aa22c70a57e73064260b740ed"/>
    <x v="8"/>
    <d v="2016-02-08T00:00:00"/>
    <x v="9"/>
    <s v="update the version of ts2dart"/>
    <n v="2016"/>
  </r>
  <r>
    <s v="b86829f4927b7bf44acef72a5d0d44975bfaa903"/>
    <x v="8"/>
    <d v="2016-02-08T00:00:00"/>
    <x v="9"/>
    <s v="collect information about di dependencies and providers"/>
    <n v="2016"/>
  </r>
  <r>
    <s v="22929a167146f4c34b33cbd024b0985c252c1a33"/>
    <x v="25"/>
    <d v="2016-02-05T00:00:00"/>
    <x v="13"/>
    <s v="update the version of ts2dart"/>
    <n v="2016"/>
  </r>
  <r>
    <s v="86c40f84741c184123f6e96c87d932e4804e7add"/>
    <x v="25"/>
    <d v="2016-02-05T00:00:00"/>
    <x v="6"/>
    <s v="collect information about di dependencies and providers"/>
    <n v="2016"/>
  </r>
  <r>
    <s v="16b521794c597a27b47c4b71918cdeb48d3c567b"/>
    <x v="18"/>
    <d v="2016-02-05T00:00:00"/>
    <x v="0"/>
    <s v="don't try to copy .d.ts files into the npm distro"/>
    <n v="2016"/>
  </r>
  <r>
    <s v="2a70f4e4c7f20cfeac7af236648f0d17b25e983d"/>
    <x v="30"/>
    <d v="2016-02-04T00:00:00"/>
    <x v="0"/>
    <s v="Don't expose typing dependencies to users."/>
    <n v="2016"/>
  </r>
  <r>
    <s v="2f31c4c1c5ae996be1afbd171b89322c16a260d9"/>
    <x v="30"/>
    <d v="2016-02-04T00:00:00"/>
    <x v="13"/>
    <s v="use mainline DefinitelyTyped repo rather than a fork."/>
    <n v="2016"/>
  </r>
  <r>
    <s v="14357633832422c64bdad2116d6a4aa2871220e2"/>
    <x v="30"/>
    <d v="2016-02-04T00:00:00"/>
    <x v="13"/>
    <s v="update ts2dart and zone.js"/>
    <n v="2016"/>
  </r>
  <r>
    <s v="05238df89b5026578e3742c7777029a66ae05a01"/>
    <x v="18"/>
    <d v="2016-02-03T00:00:00"/>
    <x v="4"/>
    <s v="add missing breaking change for beta.3"/>
    <n v="2016"/>
  </r>
  <r>
    <s v="772d60d9fe261cb25b3d924e69e51bfa72af77c6"/>
    <x v="18"/>
    <d v="2016-02-03T00:00:00"/>
    <x v="4"/>
    <s v="changelog for beta.3"/>
    <n v="2016"/>
  </r>
  <r>
    <s v="24086bf0bbd59a3d1d01ea0041b3b8798512a46c"/>
    <x v="18"/>
    <d v="2016-02-03T00:00:00"/>
    <x v="13"/>
    <s v="bump version to beta.3"/>
    <n v="2016"/>
  </r>
  <r>
    <s v="9b0e10e9a749791be66c2330a21bd7fb5253f8ad"/>
    <x v="18"/>
    <d v="2016-02-03T00:00:00"/>
    <x v="0"/>
    <s v="fix interpolation regexp"/>
    <n v="2016"/>
  </r>
  <r>
    <s v="995a9e0cf89864b22d50d85db0e196057a9e4b66"/>
    <x v="18"/>
    <d v="2016-02-03T00:00:00"/>
    <x v="0"/>
    <s v="fix incorrect url param value coercion of 1 to true"/>
    <n v="2016"/>
  </r>
  <r>
    <s v="b55f1764b5a927167c3bc41864dd30aa88eaa928"/>
    <x v="60"/>
    <d v="2016-02-03T00:00:00"/>
    <x v="0"/>
    <s v="serializable toJSON"/>
    <n v="2016"/>
  </r>
  <r>
    <s v="5e9daed2e82df4775d323895e13bacda8e0cc3b4"/>
    <x v="18"/>
    <d v="2016-02-03T00:00:00"/>
    <x v="4"/>
    <s v="Fix MockBackend examples using backend.connections observer"/>
    <n v="2016"/>
  </r>
  <r>
    <s v="aa8c5aa2e275eb41956ef19ece783f311b337c74"/>
    <x v="18"/>
    <d v="2016-02-03T00:00:00"/>
    <x v="4"/>
    <s v="fix example usage of MockBackend"/>
    <n v="2016"/>
  </r>
  <r>
    <s v="f2c7946cca76ab0013970b9cb013db928072fecb"/>
    <x v="18"/>
    <d v="2016-02-03T00:00:00"/>
    <x v="13"/>
    <s v="make all typings explicit"/>
    <n v="2016"/>
  </r>
  <r>
    <s v="da1fcfd8201b2f33e16c9408d56bfd058e97795e"/>
    <x v="18"/>
    <d v="2016-02-03T00:00:00"/>
    <x v="0"/>
    <s v="Fix flaky WebWorker test"/>
    <n v="2016"/>
  </r>
  <r>
    <s v="26e60d658a8d646b3ee2aa7df6883daf41b0c657"/>
    <x v="18"/>
    <d v="2016-02-03T00:00:00"/>
    <x v="0"/>
    <s v="handle synchronous initial value in async pipe"/>
    <n v="2016"/>
  </r>
  <r>
    <s v="c2ceb7fba4c6bca0dd1490b8402f4f7dd1ad4c2d"/>
    <x v="70"/>
    <d v="2016-02-03T00:00:00"/>
    <x v="0"/>
    <s v="fix Validators.required marking number zero as invalid"/>
    <n v="2016"/>
  </r>
  <r>
    <s v="4bfe49cd422ac3bc72f73a5e8f89bcc474472dfe"/>
    <x v="18"/>
    <d v="2016-02-02T00:00:00"/>
    <x v="4"/>
    <s v="update QueryList's onChange to changes.subscribe"/>
    <n v="2016"/>
  </r>
  <r>
    <s v="cee2318110eeea115e5f6fc5bfc814cbaa7d90d8"/>
    <x v="33"/>
    <d v="2016-02-03T00:00:00"/>
    <x v="6"/>
    <s v="add custom trackBy function support"/>
    <n v="2016"/>
  </r>
  <r>
    <s v="cfef76f683ddbaed20cfd12fd0a72e85d2dd6854"/>
    <x v="61"/>
    <d v="2016-02-02T00:00:00"/>
    <x v="2"/>
    <s v="Error in name convert funcs on unexpected input"/>
    <n v="2016"/>
  </r>
  <r>
    <s v="f56df65d48ad2ae7c9abcfd4497f10b1a253882e"/>
    <x v="61"/>
    <d v="2016-02-02T00:00:00"/>
    <x v="7"/>
    <s v="Only process deferred libs when necessary"/>
    <n v="2016"/>
  </r>
  <r>
    <s v="3a40cd79f01f176ef42e04e9ee7b073cb649a3ba"/>
    <x v="18"/>
    <d v="2016-02-02T00:00:00"/>
    <x v="1"/>
    <s v="make the build.js script portable to g3"/>
    <n v="2016"/>
  </r>
  <r>
    <s v="6acc99729c7b3f1ffa480fb7e5b585754f197e17"/>
    <x v="18"/>
    <d v="2016-02-02T00:00:00"/>
    <x v="1"/>
    <s v="refactor angular1 router build script"/>
    <n v="2016"/>
  </r>
  <r>
    <s v="99e6500a2d862729654e91db5a9f24ead306db1a"/>
    <x v="18"/>
    <d v="2016-02-02T00:00:00"/>
    <x v="6"/>
    <s v="support bindToController with binding definitions"/>
    <n v="2016"/>
  </r>
  <r>
    <s v="5c782d6ba8e1d570447cf2881bbc5335e9911d2b"/>
    <x v="18"/>
    <d v="2016-02-02T00:00:00"/>
    <x v="24"/>
    <s v="Hash_consing wiki link wrong Markdown syntax"/>
    <n v="2016"/>
  </r>
  <r>
    <s v="4e43d6f76952382e571f01a4b5fca742e02afd95"/>
    <x v="18"/>
    <d v="2016-02-02T00:00:00"/>
    <x v="4"/>
    <s v="Added base request options for test example"/>
    <n v="2016"/>
  </r>
  <r>
    <s v="3529ee9973eaba06f8284657fe9369e367429bb7"/>
    <x v="18"/>
    <d v="2016-02-02T00:00:00"/>
    <x v="4"/>
    <s v="change as to name in routing section"/>
    <n v="2016"/>
  </r>
  <r>
    <s v="7918f3c1fc494d828011d0be6786e09327af21c1"/>
    <x v="18"/>
    <d v="2016-02-02T00:00:00"/>
    <x v="4"/>
    <s v="fix header for 2.0.0-beta.0"/>
    <n v="2016"/>
  </r>
  <r>
    <s v="2f4e17605457da044b3c45bef6e173a48c82151a"/>
    <x v="18"/>
    <d v="2016-02-02T00:00:00"/>
    <x v="4"/>
    <s v="add linting instructions"/>
    <n v="2016"/>
  </r>
  <r>
    <s v="2a302aa73a1c5ec470e1c07d822051fc57153c23"/>
    <x v="18"/>
    <d v="2016-02-02T00:00:00"/>
    <x v="0"/>
    <s v="`rxjs/add/operators/map` -&gt; `rxjs/add/operator/map` (no 's')."/>
    <n v="2016"/>
  </r>
  <r>
    <s v="31b819e9c241680eee128dceee011001b16890f4"/>
    <x v="24"/>
    <d v="2016-02-02T00:00:00"/>
    <x v="3"/>
    <s v="fix transformer tests"/>
    <n v="2016"/>
  </r>
  <r>
    <s v="27daeaff5e5fba05e6bdd7c36273d47646d69a42"/>
    <x v="18"/>
    <d v="2016-02-02T00:00:00"/>
    <x v="0"/>
    <s v="fix running karma via gulp"/>
    <n v="2016"/>
  </r>
  <r>
    <s v="3e9b532409644fd7548f1b7d143487d038f4879f"/>
    <x v="18"/>
    <d v="2016-02-01T00:00:00"/>
    <x v="0"/>
    <s v="Handle edge cases in ReflectionRemover"/>
    <n v="2016"/>
  </r>
  <r>
    <s v="c5aa6d17ef850bb21b55bb14c40be81a49ad3af8"/>
    <x v="20"/>
    <d v="2016-02-01T00:00:00"/>
    <x v="4"/>
    <s v="Fix small formatting issue in changeling"/>
    <n v="2016"/>
  </r>
  <r>
    <s v="e480b0798e273a2f98ff179427627e99dd1a4ee0"/>
    <x v="20"/>
    <d v="2016-02-01T00:00:00"/>
    <x v="4"/>
    <s v="Kebab-case does not work. Change to camelCase."/>
    <n v="2016"/>
  </r>
  <r>
    <s v="8a645d5e440394f8b8904e3a90fadac4e6146021"/>
    <x v="15"/>
    <d v="2016-02-01T00:00:00"/>
    <x v="13"/>
    <s v="update to 0.5.11 Closes #6751"/>
    <n v="2016"/>
  </r>
  <r>
    <s v="321193889f7f823778f746abd1595b01d715a6d9"/>
    <x v="15"/>
    <d v="2016-02-01T00:00:00"/>
    <x v="0"/>
    <s v="correct incorrect calls to zone"/>
    <n v="2016"/>
  </r>
  <r>
    <s v="566d3ede04fa995e0b929b0c7eee701d0da9c61f"/>
    <x v="61"/>
    <d v="2016-02-01T00:00:00"/>
    <x v="3"/>
    <s v="Update unit tests to expect code in &lt;file&gt;.template.dart"/>
    <n v="2016"/>
  </r>
  <r>
    <s v="8c36aa866a842cddd469599790ab724c5e2817ad"/>
    <x v="61"/>
    <d v="2016-02-01T00:00:00"/>
    <x v="6"/>
    <s v="Generate all code into &lt;file&gt;.template.dart"/>
    <n v="2016"/>
  </r>
  <r>
    <s v="ed2dbf2db781739d15a102f386bf39f81246927f"/>
    <x v="18"/>
    <d v="2016-02-01T00:00:00"/>
    <x v="5"/>
    <s v="comment out dart.dev build"/>
    <n v="2016"/>
  </r>
  <r>
    <s v="36a0e046042e4e56d207867fa6e5f8af65081a90"/>
    <x v="18"/>
    <d v="2016-02-01T00:00:00"/>
    <x v="0"/>
    <s v="pre-dependencies `npm install npm`"/>
    <n v="2016"/>
  </r>
  <r>
    <s v="8867afdaabe1859917ac2e0a7e05d0f125f1d729"/>
    <x v="18"/>
    <d v="2016-02-01T00:00:00"/>
    <x v="0"/>
    <s v="Make Dart dev build required&quot;"/>
    <n v="2016"/>
  </r>
  <r>
    <s v="a1997725083a7f2d7256adb4ddd9122fc9339357"/>
    <x v="18"/>
    <d v="2016-02-01T00:00:00"/>
    <x v="1"/>
    <s v="Make Dart dev build required"/>
    <n v="2016"/>
  </r>
  <r>
    <s v="b008f542fab711d9afaebf4358421e22bd92e560"/>
    <x v="18"/>
    <d v="2016-01-30T00:00:00"/>
    <x v="13"/>
    <s v="improve breaking change description for beta.2"/>
    <n v="2016"/>
  </r>
  <r>
    <s v="a78dcfa5f38cd66645f7dc2aa1babfaafe55aea5"/>
    <x v="45"/>
    <d v="2016-01-29T00:00:00"/>
    <x v="13"/>
    <s v="fix broken linker integration test and fix DebugNode export"/>
    <n v="2016"/>
  </r>
  <r>
    <s v="e1bf3d33f8a1fa05a832b9b7ee1300ef9862fd0b"/>
    <x v="18"/>
    <d v="2016-01-29T00:00:00"/>
    <x v="6"/>
    <s v="replace DebugElement with new Debug DOM"/>
    <n v="2016"/>
  </r>
  <r>
    <s v="ae7d2ab515a3761e14d023c2f2ce8176fe019cd4"/>
    <x v="37"/>
    <d v="2016-01-29T00:00:00"/>
    <x v="0"/>
    <s v="add angular2/platform/testing/browser to SystemJS testing bundle"/>
    <n v="2016"/>
  </r>
  <r>
    <s v="c6adbf602c32d19e928107a66fa5b29c14b4321b"/>
    <x v="20"/>
    <d v="2016-01-28T00:00:00"/>
    <x v="0"/>
    <s v="donΓÇÖt cross component boundaries Closes #6759"/>
    <n v="2016"/>
  </r>
  <r>
    <s v="1f7a41c963b31ceed8435fbc5045374807457e30"/>
    <x v="18"/>
    <d v="2016-01-28T00:00:00"/>
    <x v="0"/>
    <s v="update view queries that query directives in embedded views"/>
    <n v="2016"/>
  </r>
  <r>
    <s v="f4f614f3a9e147fca6687adbb1c66e64d38b710e"/>
    <x v="18"/>
    <d v="2016-01-28T00:00:00"/>
    <x v="4"/>
    <s v="update change log to beta.2"/>
    <n v="2016"/>
  </r>
  <r>
    <s v="94139c351fe9691a1de2b05e89bda5d7b15dcc98"/>
    <x v="18"/>
    <d v="2016-01-28T00:00:00"/>
    <x v="13"/>
    <s v="bump version to beta.2"/>
    <n v="2016"/>
  </r>
  <r>
    <s v="fc5b128b43935b59599572873508113742d81531"/>
    <x v="37"/>
    <d v="2016-01-28T00:00:00"/>
    <x v="13"/>
    <s v="deflake test and turn on saucelabs_required"/>
    <n v="2016"/>
  </r>
  <r>
    <s v="68a799af2ed8a9763bc0625ea57b62c441075b8c"/>
    <x v="25"/>
    <d v="2016-01-27T00:00:00"/>
    <x v="25"/>
    <s v="implement public api spec"/>
    <n v="2016"/>
  </r>
  <r>
    <s v="16d9c60a0ed8ddb83e6be18f835c31d8b90333ee"/>
    <x v="18"/>
    <d v="2016-01-27T00:00:00"/>
    <x v="13"/>
    <s v="use a github token when running tsd"/>
    <n v="2016"/>
  </r>
  <r>
    <s v="c0b5e7a67290fc0baa229e256f7f50112c3dd545"/>
    <x v="47"/>
    <d v="2016-01-27T00:00:00"/>
    <x v="13"/>
    <s v="turn off saucelabs_required"/>
    <n v="2016"/>
  </r>
  <r>
    <s v="6932b29acba4163e4df260d7099c0ccfda8f4b02"/>
    <x v="47"/>
    <d v="2016-01-27T00:00:00"/>
    <x v="13"/>
    <s v="bump up the error count for dart DDC."/>
    <n v="2016"/>
  </r>
  <r>
    <s v="c2a38c05aa898a872b82e57a2183bcd2d47c9da9"/>
    <x v="47"/>
    <d v="2016-01-26T00:00:00"/>
    <x v="0"/>
    <s v="Add support for transitionend events."/>
    <n v="2016"/>
  </r>
  <r>
    <s v="8bea667a0bf287a4302c90fe0179c69c9470eeaa"/>
    <x v="47"/>
    <d v="2016-01-26T00:00:00"/>
    <x v="6"/>
    <s v="Add Router Support for WebWorker Apps"/>
    <n v="2016"/>
  </r>
  <r>
    <s v="800c8f196f6fbddf094a77f7dc6e3e04c39b6849"/>
    <x v="47"/>
    <d v="2016-01-26T00:00:00"/>
    <x v="13"/>
    <s v="make DDC build non-experimental"/>
    <n v="2016"/>
  </r>
  <r>
    <s v="42231f571947fbd2db5ea5692d3990470c019990"/>
    <x v="47"/>
    <d v="2016-01-26T00:00:00"/>
    <x v="6"/>
    <s v="allow all legal programs in the dev mode"/>
    <n v="2016"/>
  </r>
  <r>
    <s v="db87baeb98be5d9c94ba447d444a134d116d2522"/>
    <x v="71"/>
    <d v="2016-01-27T00:00:00"/>
    <x v="0"/>
    <s v="router, compiler, web worker fixes for DDC"/>
    <n v="2016"/>
  </r>
  <r>
    <s v="c4c43f5a77b55f5955a42c90f4f50f397ce762e3"/>
    <x v="47"/>
    <d v="2016-01-26T00:00:00"/>
    <x v="4"/>
    <s v="add docs for &quot;ci&quot; commit type/scope"/>
    <n v="2016"/>
  </r>
  <r>
    <s v="0ae77753f34862a6f584e131af1630dbd588b5de"/>
    <x v="20"/>
    <d v="2016-01-26T00:00:00"/>
    <x v="0"/>
    <s v="always remove DOM listeners and stream subscriptions"/>
    <n v="2016"/>
  </r>
  <r>
    <s v="5f0baaac73726e8f7151f62a2c6065ae16856a61"/>
    <x v="61"/>
    <d v="2016-01-26T00:00:00"/>
    <x v="0"/>
    <s v="Ensure template codegen is completed sync"/>
    <n v="2016"/>
  </r>
  <r>
    <s v="b5b6ece65a96f5b8f134ad4899b56bf84afe3ba0"/>
    <x v="71"/>
    <d v="2016-01-26T00:00:00"/>
    <x v="13"/>
    <s v="reduce DDC warning cap 260-&gt;180 as we fixed a bunch"/>
    <n v="2016"/>
  </r>
  <r>
    <s v="4282297c2449b1e3f5f652a853b6ab2581e1675d"/>
    <x v="71"/>
    <d v="2016-01-26T00:00:00"/>
    <x v="0"/>
    <s v="type fixes necessary to bring DDC severe count to 0"/>
    <n v="2016"/>
  </r>
  <r>
    <s v="9c96b8affcb5c8103c54feb1da76e7a893fa5736"/>
    <x v="41"/>
    <d v="2016-01-26T00:00:00"/>
    <x v="13"/>
    <s v="track size of a &quot;Hello world&quot; app built with SystemJS"/>
    <n v="2016"/>
  </r>
  <r>
    <s v="132829e5e28bb1c8cac43d59c0e64b8a6fa6695c"/>
    <x v="20"/>
    <d v="2016-01-25T00:00:00"/>
    <x v="13"/>
    <s v="deactivate the tests that use Dart isolates"/>
    <n v="2016"/>
  </r>
  <r>
    <s v="4a414420e940bf4a5eea2c870ddff6e33f0343b9"/>
    <x v="30"/>
    <d v="2016-01-22T00:00:00"/>
    <x v="0"/>
    <s v="testing bundle should include browser platform"/>
    <n v="2016"/>
  </r>
  <r>
    <s v="fb6335ab60265e2341f4e28c98de0910d24e82fc"/>
    <x v="12"/>
    <d v="2016-01-22T00:00:00"/>
    <x v="1"/>
    <s v="fail hard w/ legacy node version and provide clear upgrade instructions"/>
    <n v="2016"/>
  </r>
  <r>
    <s v="89bd00844592fac29667f830cea16943d4f0892b"/>
    <x v="12"/>
    <d v="2016-01-22T00:00:00"/>
    <x v="4"/>
    <s v="update framework developer instructions"/>
    <n v="2016"/>
  </r>
  <r>
    <s v="caafb41eb5bc56567e4e38d0554c4391e5c64ef1"/>
    <x v="12"/>
    <d v="2016-01-22T00:00:00"/>
    <x v="1"/>
    <s v="upgrade to node 5.4.1"/>
    <n v="2016"/>
  </r>
  <r>
    <s v="31b81a743976a32176ff86520d513ed226240651"/>
    <x v="12"/>
    <d v="2016-01-22T00:00:00"/>
    <x v="1"/>
    <s v="update to karma-browserstack-launcher@0.1.9"/>
    <n v="2016"/>
  </r>
  <r>
    <s v="f7b1973358b381d582cd1bc9769924773ff6baaf"/>
    <x v="12"/>
    <d v="2016-01-22T00:00:00"/>
    <x v="1"/>
    <s v="bump Angular's version number in shrinkwrap files to 2.0.0-beta.1"/>
    <n v="2016"/>
  </r>
  <r>
    <s v="32f01da49aef8392726a4a6d184ec036c2766262"/>
    <x v="12"/>
    <d v="2016-01-22T00:00:00"/>
    <x v="1"/>
    <s v="update to karma@0.13.17"/>
    <n v="2016"/>
  </r>
  <r>
    <s v="59684c97b065645dbbeda2ffb9b33bb39572d0dd"/>
    <x v="12"/>
    <d v="2016-01-22T00:00:00"/>
    <x v="1"/>
    <s v="update to minimatch@3.0.0"/>
    <n v="2016"/>
  </r>
  <r>
    <s v="a32a0a3a97091ae8353eb73d4c89c0c953424091"/>
    <x v="12"/>
    <d v="2016-01-22T00:00:00"/>
    <x v="1"/>
    <s v="update to semver@5.1.0"/>
    <n v="2016"/>
  </r>
  <r>
    <s v="96f5b0929d3bb00c3489a7e12526bcf687a5f403"/>
    <x v="12"/>
    <d v="2016-01-22T00:00:00"/>
    <x v="1"/>
    <s v="lock karma at 0.13.15 due to karma-runner/karma#1768"/>
    <n v="2016"/>
  </r>
  <r>
    <s v="8e6cf7fca868d425034907e35ad87c88aec9cf55"/>
    <x v="12"/>
    <d v="2016-01-22T00:00:00"/>
    <x v="1"/>
    <s v="update to yargs@3.31.0"/>
    <n v="2016"/>
  </r>
  <r>
    <s v="fdbe8741c9e6c84b3df524f605db23583cc11cbb"/>
    <x v="12"/>
    <d v="2016-01-22T00:00:00"/>
    <x v="1"/>
    <s v="update to proxy-middleware@0.15.0"/>
    <n v="2016"/>
  </r>
  <r>
    <s v="775fb2c340d44b12fcbe09020b59b865b462ab6b"/>
    <x v="12"/>
    <d v="2016-01-22T00:00:00"/>
    <x v="1"/>
    <s v="remove googleapis"/>
    <n v="2016"/>
  </r>
  <r>
    <s v="b60f594798e0528b02e2715c7061248058f151da"/>
    <x v="12"/>
    <d v="2016-01-22T00:00:00"/>
    <x v="1"/>
    <s v="update to gulp-connect@2.3.1"/>
    <n v="2016"/>
  </r>
  <r>
    <s v="cc49790bdb886ced2f25f693dbc41b88665a838b"/>
    <x v="12"/>
    <d v="2016-01-22T00:00:00"/>
    <x v="1"/>
    <s v="update gulp-connect's dependencies"/>
    <n v="2016"/>
  </r>
  <r>
    <s v="a4bc19c5307ae3cbfacb0bd63575e7a90a799436"/>
    <x v="12"/>
    <d v="2016-01-22T00:00:00"/>
    <x v="1"/>
    <s v="lock broccoli-slow-trees to the 1.x.x range"/>
    <n v="2016"/>
  </r>
  <r>
    <s v="f7985dbdb7efb299c067d1ea7bc2613b6bcb0bd4"/>
    <x v="12"/>
    <d v="2016-01-22T00:00:00"/>
    <x v="1"/>
    <s v="update to lodash@3.10.1"/>
    <n v="2016"/>
  </r>
  <r>
    <s v="0bdcb5c1e0e00a2229b8a5ba8c6c57effbf54771"/>
    <x v="12"/>
    <d v="2016-01-22T00:00:00"/>
    <x v="1"/>
    <s v="remove `del` devDependency - use `fs-extra` instead"/>
    <n v="2016"/>
  </r>
  <r>
    <s v="a0d25db4a537350c0043f486b2aea0ce06a48f1d"/>
    <x v="12"/>
    <d v="2016-01-22T00:00:00"/>
    <x v="1"/>
    <s v="add tools/npm/reshrinkwrap script and update docs"/>
    <n v="2016"/>
  </r>
  <r>
    <s v="625474c4e2458bde9c623ee9a4d0eca66e94abe8"/>
    <x v="12"/>
    <d v="2016-01-22T00:00:00"/>
    <x v="1"/>
    <s v="update to mock-fs@3.6.0"/>
    <n v="2016"/>
  </r>
  <r>
    <s v="1cd2a6328aea64d5e056712bb267a2e5898409f3"/>
    <x v="12"/>
    <d v="2016-01-22T00:00:00"/>
    <x v="1"/>
    <s v="update to fs-extra@0.26.3"/>
    <n v="2016"/>
  </r>
  <r>
    <s v="d6bafe4fe33d2de6ca9aabff8d5a722e46ead1e4"/>
    <x v="12"/>
    <d v="2016-01-22T00:00:00"/>
    <x v="1"/>
    <s v="update to minimist@1.2.0"/>
    <n v="2016"/>
  </r>
  <r>
    <s v="6a2ef15355739da6c59bf88192a2e6fef16ffb00"/>
    <x v="12"/>
    <d v="2016-01-22T00:00:00"/>
    <x v="1"/>
    <s v="update to jasmine@2.4.1"/>
    <n v="2016"/>
  </r>
  <r>
    <s v="a8ca560503221afc008f9e328742a44830749718"/>
    <x v="12"/>
    <d v="2016-01-22T00:00:00"/>
    <x v="1"/>
    <s v="upgrade to broccoli@0.16.9"/>
    <n v="2016"/>
  </r>
  <r>
    <s v="ad361808ecf6068af01e151612ac5afe7ce64d2e"/>
    <x v="12"/>
    <d v="2016-01-22T00:00:00"/>
    <x v="1"/>
    <s v="upgrade to broccoli-funnel@1.0.1"/>
    <n v="2016"/>
  </r>
  <r>
    <s v="c47639f2b108e57d355b4a141f7b3a9e84bfc389"/>
    <x v="12"/>
    <d v="2016-01-22T00:00:00"/>
    <x v="1"/>
    <s v="upgrade to protractor@3.0.0"/>
    <n v="2016"/>
  </r>
  <r>
    <s v="ba90a85f7bd7ea31d6b06012d600e87294111a3c"/>
    <x v="12"/>
    <d v="2016-01-22T00:00:00"/>
    <x v="1"/>
    <s v="downgrade to karma@0.13.15 due to RangeError bug"/>
    <n v="2016"/>
  </r>
  <r>
    <s v="d3b569557f25377cd33b28b500a42d464fb5ef08"/>
    <x v="12"/>
    <d v="2016-01-22T00:00:00"/>
    <x v="1"/>
    <s v="upgrade to karma-sauce-launcher@0.3.0"/>
    <n v="2016"/>
  </r>
  <r>
    <s v="c9090ffa31d81c6ea75e4a2e209a3d649d158810"/>
    <x v="12"/>
    <d v="2016-01-22T00:00:00"/>
    <x v="1"/>
    <s v="revert clang-format upgrade"/>
    <n v="2016"/>
  </r>
  <r>
    <s v="341bf39d239bb961bda3ce6a52a1b021c8d913cc"/>
    <x v="12"/>
    <d v="2016-01-22T00:00:00"/>
    <x v="1"/>
    <s v="update all npm dependencies + reshrinkwrap"/>
    <n v="2016"/>
  </r>
  <r>
    <s v="3778ac26aab0803110a59e00ad9bdd1dcd3781df"/>
    <x v="12"/>
    <d v="2016-01-22T00:00:00"/>
    <x v="1"/>
    <s v="npm/copy-npm-shrinkwrap should gracefully handle situation when shrinkwrap file is missing"/>
    <n v="2016"/>
  </r>
  <r>
    <s v="6cfc6f5bb2b166da602aff534462da756b958dcb"/>
    <x v="12"/>
    <d v="2016-01-22T00:00:00"/>
    <x v="1"/>
    <s v="upgrade to npm v3"/>
    <n v="2016"/>
  </r>
  <r>
    <s v="47a3b4d56ba75f888cbe2ba30fdff141fa03283d"/>
    <x v="61"/>
    <d v="2016-01-22T00:00:00"/>
    <x v="6"/>
    <s v="Promote missing Directive warning to error"/>
    <n v="2016"/>
  </r>
  <r>
    <s v="c72ed991ada4bef1d822132a697e57e088a0b71f"/>
    <x v="45"/>
    <d v="2016-01-22T00:00:00"/>
    <x v="0"/>
    <s v="remove test zone for now and rely on returned promises"/>
    <n v="2016"/>
  </r>
  <r>
    <s v="78bfdf78eafe540fec6e1855830b0d61b8397aca"/>
    <x v="61"/>
    <d v="2016-01-22T00:00:00"/>
    <x v="6"/>
    <s v="do not process generated files"/>
    <n v="2016"/>
  </r>
  <r>
    <s v="a24ee6add4e63db68e0faa8337811a7122b6fdb0"/>
    <x v="15"/>
    <d v="2016-01-21T00:00:00"/>
    <x v="0"/>
    <s v="fix for unicode chars"/>
    <n v="2016"/>
  </r>
  <r>
    <s v="df3074fdfed0e2dbac5bf26138395b79fd14de2b"/>
    <x v="72"/>
    <d v="2016-01-21T00:00:00"/>
    <x v="6"/>
    <s v="Allow asyncronous app initializers."/>
    <n v="2016"/>
  </r>
  <r>
    <s v="f7424d5aeb91032b8cd0a530004d448d80ef8533"/>
    <x v="41"/>
    <d v="2016-01-21T00:00:00"/>
    <x v="13"/>
    <s v="track size of a &quot;Hello world&quot; app built with WebPack"/>
    <n v="2016"/>
  </r>
  <r>
    <s v="a593ffa6f3d7cb6062e9e1957aae1382bfcb666f"/>
    <x v="25"/>
    <d v="2016-01-21T00:00:00"/>
    <x v="0"/>
    <s v="record HostBinding annotations applied to getters"/>
    <n v="2016"/>
  </r>
  <r>
    <s v="761c6d0df7c62492a8ae6ceefa9b7723d5cf7f1d"/>
    <x v="71"/>
    <d v="2016-01-21T00:00:00"/>
    <x v="0"/>
    <s v="faster looseIdentical implementation"/>
    <n v="2016"/>
  </r>
  <r>
    <s v="3e65d1458e7ec4073763ce72c1995c6addb87249"/>
    <x v="73"/>
    <d v="2016-01-21T00:00:00"/>
    <x v="0"/>
    <s v="make some playground samples run with Dart Dev Compiler"/>
    <n v="2016"/>
  </r>
  <r>
    <s v="a4b5cb837682ce61f8c07eabd7ae8c4dc3ba80a7"/>
    <x v="38"/>
    <d v="2016-01-19T00:00:00"/>
    <x v="1"/>
    <s v="split test and src compilation units"/>
    <n v="2016"/>
  </r>
  <r>
    <s v="c785a1e474b4683bb13ec54f249f5684d83703ff"/>
    <x v="71"/>
    <d v="2016-01-19T00:00:00"/>
    <x v="0"/>
    <s v="use dynamic types in reflection typedefs"/>
    <n v="2016"/>
  </r>
  <r>
    <s v="3adc472f06f7c435b922ac3f905d021114029712"/>
    <x v="38"/>
    <d v="2016-01-19T00:00:00"/>
    <x v="13"/>
    <s v="fix race condition for the !bundles.js.docs task"/>
    <n v="2016"/>
  </r>
  <r>
    <s v="e7081b8b7ccdd242f16a200c2d8013a869bff3b5"/>
    <x v="38"/>
    <d v="2016-01-19T00:00:00"/>
    <x v="13"/>
    <s v="don't track size of non-bundle files"/>
    <n v="2016"/>
  </r>
  <r>
    <s v="9b3a548f6f824b4e794a87111adb22d366ef5c45"/>
    <x v="38"/>
    <d v="2016-01-19T00:00:00"/>
    <x v="4"/>
    <s v="typo"/>
    <n v="2016"/>
  </r>
  <r>
    <s v="90b3502bb8fe5f30a0ea4aa0b7f55b38132ad1d0"/>
    <x v="30"/>
    <d v="2016-01-16T00:00:00"/>
    <x v="5"/>
    <s v="add a circle CI config"/>
    <n v="2016"/>
  </r>
  <r>
    <s v="e19b31db295725e7c8aac1051d84699ec8744ce7"/>
    <x v="61"/>
    <d v="2016-01-15T00:00:00"/>
    <x v="2"/>
    <s v="Remove unnecessary `noSuchMethod`"/>
    <n v="2016"/>
  </r>
  <r>
    <s v="bd015f14e84c5cdd473e41bd694ea3fcd3cdfb8e"/>
    <x v="61"/>
    <d v="2016-01-15T00:00:00"/>
    <x v="1"/>
    <s v="Ignore TODOs during build"/>
    <n v="2016"/>
  </r>
  <r>
    <s v="ca7ba12fc64689a53948bb1c45373e383fa79792"/>
    <x v="38"/>
    <d v="2016-01-15T00:00:00"/>
    <x v="13"/>
    <s v="update name of sync branch to be ignored"/>
    <n v="2016"/>
  </r>
  <r>
    <s v="92dc3b91d8ca9d12caf8792c784551f5899f7a65"/>
    <x v="74"/>
    <d v="2016-01-15T00:00:00"/>
    <x v="4"/>
    <s v="change package.json license field to MIT"/>
    <n v="2016"/>
  </r>
  <r>
    <s v="8bd697b316943d4b2eb8ef424c2cf7aa4733467c"/>
    <x v="45"/>
    <d v="2016-01-15T00:00:00"/>
    <x v="4"/>
    <s v="fix saucelabs gulp task name"/>
    <n v="2016"/>
  </r>
  <r>
    <s v="eda4c3eb4c823029b885fdfcd602a8c3c93f0d31"/>
    <x v="20"/>
    <d v="2016-01-14T00:00:00"/>
    <x v="0"/>
    <s v="Fix erroneous cycle detection"/>
    <n v="2016"/>
  </r>
  <r>
    <s v="4d0c2ed1f6a1c8b5131a9fc3329d5c951a616952"/>
    <x v="61"/>
    <d v="2016-01-14T00:00:00"/>
    <x v="3"/>
    <s v="Update dependencies &amp; fix Dart tests"/>
    <n v="2016"/>
  </r>
  <r>
    <s v="eda6a5d52aa352825308f3345c41474c07f41b44"/>
    <x v="72"/>
    <d v="2016-01-14T00:00:00"/>
    <x v="2"/>
    <s v="Rename WORKER_RENDER_APP to WORKER_RENDER_APPLICATION"/>
    <n v="2016"/>
  </r>
  <r>
    <s v="c1c54ed0f22df5d7c5bddc3f1cde9bed8dd85c01"/>
    <x v="61"/>
    <d v="2016-01-13T00:00:00"/>
    <x v="2"/>
    <s v="Avoid using package:code_transformers"/>
    <n v="2016"/>
  </r>
  <r>
    <s v="6b73d09ba1d8c227d1b297341de2218aea5d1276"/>
    <x v="71"/>
    <d v="2016-01-13T00:00:00"/>
    <x v="13"/>
    <s v="make experimental Dart build useful"/>
    <n v="2016"/>
  </r>
  <r>
    <s v="ac85cbb28afc39b4ea2bd95484f616e29755c9d5"/>
    <x v="71"/>
    <d v="2016-01-13T00:00:00"/>
    <x v="0"/>
    <s v="support @AngularEntrypoint in web workers"/>
    <n v="2016"/>
  </r>
  <r>
    <s v="b0cebdba6b65c1e9e7eb5bf801ea42dc7c4a7f25"/>
    <x v="45"/>
    <d v="2016-01-13T00:00:00"/>
    <x v="6"/>
    <s v="allow tests to specify the platform and application providers used"/>
    <n v="2016"/>
  </r>
  <r>
    <s v="933a9112da469816c078974a2b665a80b8e18007"/>
    <x v="15"/>
    <d v="2016-01-12T00:00:00"/>
    <x v="0"/>
    <s v="chain expressions evaluate to the last expression (codegen)"/>
    <n v="2016"/>
  </r>
  <r>
    <s v="8c37b7e8f2218c91f03c48220c2773674c627b86"/>
    <x v="47"/>
    <d v="2016-01-11T00:00:00"/>
    <x v="0"/>
    <s v="throw if output the same event more than once"/>
    <n v="2016"/>
  </r>
  <r>
    <s v="c8e909f8c9f0b18a6728b0088851099f54ca7826"/>
    <x v="75"/>
    <d v="2016-01-12T00:00:00"/>
    <x v="4"/>
    <s v="fix pipe name in an example"/>
    <n v="2016"/>
  </r>
  <r>
    <s v="69ae3634c7ca123103c40068c4e41336d54b81a5"/>
    <x v="76"/>
    <d v="2016-01-11T00:00:00"/>
    <x v="6"/>
    <s v="Expose function frameworkStabilizers"/>
    <n v="2016"/>
  </r>
  <r>
    <s v="95248f46a1dd16c5a095a336d74fe447ee3deae9"/>
    <x v="26"/>
    <d v="2016-01-09T00:00:00"/>
    <x v="1"/>
    <s v="update to ts2dart@0.7.19"/>
    <n v="2016"/>
  </r>
  <r>
    <s v="b3c7df17832b2bbdfb28b1da65a5312502fc982d"/>
    <x v="77"/>
    <d v="2016-01-09T00:00:00"/>
    <x v="4"/>
    <s v="fix bootstrap ts namespace"/>
    <n v="2016"/>
  </r>
  <r>
    <s v="041c5995116296ba18ca06ce492b04798589ef92"/>
    <x v="47"/>
    <d v="2016-01-08T00:00:00"/>
    <x v="4"/>
    <s v="update change log to beta.1"/>
    <n v="2016"/>
  </r>
  <r>
    <s v="6343f71be5557b364573581c908337ac39cbb6f5"/>
    <x v="47"/>
    <d v="2016-01-08T00:00:00"/>
    <x v="13"/>
    <s v="2.0.0-beta.1 - catamorphic-involution"/>
    <n v="2016"/>
  </r>
  <r>
    <s v="89f32f808f061a5d70ecd4362c4f51d240014fa0"/>
    <x v="20"/>
    <d v="2016-01-06T00:00:00"/>
    <x v="7"/>
    <s v="Avoid unnecessary reads for files with no view"/>
    <n v="2016"/>
  </r>
  <r>
    <s v="7ae23adaff2990cf6022af9792c449730d451d1d"/>
    <x v="20"/>
    <d v="2016-01-05T00:00:00"/>
    <x v="6"/>
    <s v="speed up view creation via code gen for view factories."/>
    <n v="2016"/>
  </r>
  <r>
    <s v="a08f50badd4397e897192e08909838dd6725fe32"/>
    <x v="20"/>
    <d v="2016-01-05T00:00:00"/>
    <x v="13"/>
    <s v="allow to run examples and benchmarks without bundles"/>
    <n v="2016"/>
  </r>
  <r>
    <s v="0b6e75a85eb9b6c14eb0399dd19994d9088827c0"/>
    <x v="30"/>
    <d v="2016-01-04T00:00:00"/>
    <x v="13"/>
    <s v="cleanup artifact upload"/>
    <n v="2016"/>
  </r>
  <r>
    <s v="4291758079ca6b312ec8f5b274ead5a8c2f79494"/>
    <x v="37"/>
    <d v="2016-01-04T00:00:00"/>
    <x v="1"/>
    <s v="make some browsers required in CI"/>
    <n v="2016"/>
  </r>
  <r>
    <s v="b44d36cf955acd81a3e7285ab0e1acbffe8c8dcc"/>
    <x v="25"/>
    <d v="2016-01-04T00:00:00"/>
    <x v="0"/>
    <s v="fix SelectControlValueAccessor not to call onChange twice"/>
    <n v="2016"/>
  </r>
  <r>
    <s v="a038bb9ae3a3464ba1f46c1adaabdcdc774577a0"/>
    <x v="58"/>
    <d v="2016-01-04T00:00:00"/>
    <x v="0"/>
    <s v="preserve specificity for redirects"/>
    <n v="2016"/>
  </r>
  <r>
    <s v="9d28147acb4052c30cb11de08fd8b41ceb05f89d"/>
    <x v="76"/>
    <d v="2016-01-04T00:00:00"/>
    <x v="0"/>
    <s v="fix flake"/>
    <n v="2016"/>
  </r>
  <r>
    <s v="d116861c8e884d911f15b8caabeefc6f049c775d"/>
    <x v="15"/>
    <d v="2015-12-28T00:00:00"/>
    <x v="0"/>
    <s v="typo"/>
    <n v="2015"/>
  </r>
  <r>
    <s v="9a70f1a1d9277135289c096f96a12a8854bdc9f3"/>
    <x v="15"/>
    <d v="2015-12-24T00:00:00"/>
    <x v="0"/>
    <s v="do not match on attrs that are bindings Closes #5914"/>
    <n v="2015"/>
  </r>
  <r>
    <s v="851647334040ec95d1ab2f376f6b6bb76ead0d9a"/>
    <x v="15"/>
    <d v="2015-12-23T00:00:00"/>
    <x v="1"/>
    <s v="check for map files before deleting them"/>
    <n v="2015"/>
  </r>
  <r>
    <s v="cab69f689f74ea4f7f50dc521971b417728a4d3e"/>
    <x v="78"/>
    <d v="2015-12-23T00:00:00"/>
    <x v="4"/>
    <s v="fix typo in &lt;template&gt; syntax description"/>
    <n v="2015"/>
  </r>
  <r>
    <s v="822e83ebb09f3e44e653226304b0ff5820f73a23"/>
    <x v="30"/>
    <d v="2015-12-23T00:00:00"/>
    <x v="13"/>
    <s v="update the merge process docs"/>
    <n v="2015"/>
  </r>
  <r>
    <s v="b2bc50dbd14ba2db7a640d8c3c3c149c13db87a1"/>
    <x v="58"/>
    <d v="2015-12-21T00:00:00"/>
    <x v="0"/>
    <s v="correctly sort route matches with children by specificity"/>
    <n v="2015"/>
  </r>
  <r>
    <s v="e748adda2e7a1f6e302628d0d76b5c3d1e3fc196"/>
    <x v="45"/>
    <d v="2015-12-18T00:00:00"/>
    <x v="2"/>
    <s v="move common testing logic into test_injector"/>
    <n v="2015"/>
  </r>
  <r>
    <s v="630d93150a58581a0d474ebf1befb5d09b6813c5"/>
    <x v="71"/>
    <d v="2015-12-18T00:00:00"/>
    <x v="0"/>
    <s v="IE only supports parentNode"/>
    <n v="2015"/>
  </r>
  <r>
    <s v="76f1f9f1e3ba9e72c5f59b2dbe1d2aece5dc237b"/>
    <x v="71"/>
    <d v="2015-12-18T00:00:00"/>
    <x v="13"/>
    <s v="tighten up code size check now that regression is fixed"/>
    <n v="2015"/>
  </r>
  <r>
    <s v="c47d85b0389cdff76c219ec0a31ff6e36ec8f98c"/>
    <x v="71"/>
    <d v="2015-12-18T00:00:00"/>
    <x v="0"/>
    <s v="revert previous devMode change to restore size targets"/>
    <n v="2015"/>
  </r>
  <r>
    <s v="197cf09689fbb798a9866a26d676b1acb895b67d"/>
    <x v="25"/>
    <d v="2015-12-17T00:00:00"/>
    <x v="6"/>
    <s v="improve NoAnnotationError message"/>
    <n v="2015"/>
  </r>
  <r>
    <s v="e67ebb7f70a6f4b782665dc2a4cc53a4c70ea016"/>
    <x v="25"/>
    <d v="2015-12-17T00:00:00"/>
    <x v="6"/>
    <s v="improve stringify for dart to handle closures"/>
    <n v="2015"/>
  </r>
  <r>
    <s v="352494658173c8c63d0159fd22a662ef50f0a86d"/>
    <x v="25"/>
    <d v="2015-12-17T00:00:00"/>
    <x v="0"/>
    <s v="fix an import in TOOLS_DART.md"/>
    <n v="2015"/>
  </r>
  <r>
    <s v="9276dad42ca98eff692c2677ac8536a848808490"/>
    <x v="79"/>
    <d v="2015-12-17T00:00:00"/>
    <x v="4"/>
    <s v="fix some typos in comments and strings"/>
    <n v="2015"/>
  </r>
  <r>
    <s v="2a2f9a9a196cf1502c3002f14bd42b13a4dcaa53"/>
    <x v="58"/>
    <d v="2015-12-16T00:00:00"/>
    <x v="6"/>
    <s v="support links with just auxiliary routes"/>
    <n v="2015"/>
  </r>
  <r>
    <s v="3eff7c6f59776796f62dd0d3ef679405cf479dc9"/>
    <x v="67"/>
    <d v="2015-12-15T00:00:00"/>
    <x v="4"/>
    <s v="fix typo in &quot;somnambulant&quot;"/>
    <n v="2015"/>
  </r>
  <r>
    <s v="17fbbfba917202b5c2ed86becfcff183bb1ca455"/>
    <x v="12"/>
    <d v="2015-12-15T00:00:00"/>
    <x v="4"/>
    <s v="remove angular 1 js &amp; dart links"/>
    <n v="2015"/>
  </r>
  <r>
    <s v="b232dded770d5130aaf4bc48d9efe3bbf180d561"/>
    <x v="18"/>
    <d v="2015-12-15T00:00:00"/>
    <x v="13"/>
    <s v="no longer alpha"/>
    <n v="2015"/>
  </r>
  <r>
    <s v="f50affaf9cd2415693d958ae224af5378764a117"/>
    <x v="8"/>
    <d v="2015-12-15T00:00:00"/>
    <x v="13"/>
    <s v="cut 2.0.0-beta.0 - sonambulent-inauguration"/>
    <n v="2015"/>
  </r>
  <r>
    <s v="463754bf16429276224fe1ed0b01238ccaf05776"/>
    <x v="8"/>
    <d v="2015-12-15T00:00:00"/>
    <x v="4"/>
    <s v="release notes for 2.0.0-beta.0 sonambulent-inauguration"/>
    <n v="2015"/>
  </r>
  <r>
    <s v="a45b27e7f9c0c23e5bc3786e0a9ea16ec591950e"/>
    <x v="8"/>
    <d v="2015-12-15T00:00:00"/>
    <x v="13"/>
    <s v="cut 2.0.0-alpha.54"/>
    <n v="2015"/>
  </r>
  <r>
    <s v="af3ea16acb9e95611c044c9028d15dfeb61f2151"/>
    <x v="8"/>
    <d v="2015-12-15T00:00:00"/>
    <x v="4"/>
    <s v="add release notes for alpha.55"/>
    <n v="2015"/>
  </r>
  <r>
    <s v="fc75220d63004940f34cc8f2900fd0dcc53f1ecd"/>
    <x v="8"/>
    <d v="2015-12-15T00:00:00"/>
    <x v="0"/>
    <s v="export ROUTER_LINK_DSL_PROVIDER and hide MockPopStateEvent"/>
    <n v="2015"/>
  </r>
  <r>
    <s v="00822c34155b4f56d555f99545f7b32ff5d4bed5"/>
    <x v="38"/>
    <d v="2015-12-15T00:00:00"/>
    <x v="13"/>
    <s v="add Rx bundles to code.angularjs.org publish step"/>
    <n v="2015"/>
  </r>
  <r>
    <s v="3dca9d522a79d037b3c2deba537ed547fc3f65b8"/>
    <x v="24"/>
    <d v="2015-12-15T00:00:00"/>
    <x v="6"/>
    <s v="enable dev mode by default"/>
    <n v="2015"/>
  </r>
  <r>
    <s v="de996ec50bb4224272c795ede31b3c61b303c90e"/>
    <x v="8"/>
    <d v="2015-12-15T00:00:00"/>
    <x v="1"/>
    <s v="uncomment prepare steps for existing tmp repo"/>
    <n v="2015"/>
  </r>
  <r>
    <s v="059e09c3be57722a2572157d89826b72018c4ca1"/>
    <x v="8"/>
    <d v="2015-12-15T00:00:00"/>
    <x v="13"/>
    <s v="cut alpha.54 - rxjs bundle separation"/>
    <n v="2015"/>
  </r>
  <r>
    <s v="d5e4686e7ed5ce906c22bd1d00e78bd348cc248c"/>
    <x v="8"/>
    <d v="2015-12-15T00:00:00"/>
    <x v="4"/>
    <s v="add alpha.54 release notes"/>
    <n v="2015"/>
  </r>
  <r>
    <s v="d55655f5a3936e76f87bd5db4871659db98fbf00"/>
    <x v="8"/>
    <d v="2015-12-15T00:00:00"/>
    <x v="0"/>
    <s v="rename the testing.js bundle"/>
    <n v="2015"/>
  </r>
  <r>
    <s v="61b94685960bc63830e72af767847d2ff780eb41"/>
    <x v="41"/>
    <d v="2015-12-15T00:00:00"/>
    <x v="0"/>
    <s v="rename UMD bundles"/>
    <n v="2015"/>
  </r>
  <r>
    <s v="c6f52e3282b1d4a6bcdaefbc388c7adc39eb7963"/>
    <x v="8"/>
    <d v="2015-12-15T00:00:00"/>
    <x v="4"/>
    <s v="fix the ES5 snippets for services"/>
    <n v="2015"/>
  </r>
  <r>
    <s v="42ccff859c5549443d7f8d777116841bd4b0efa7"/>
    <x v="8"/>
    <d v="2015-12-15T00:00:00"/>
    <x v="1"/>
    <s v="remove obsolete insertRXLicense bundle transform"/>
    <n v="2015"/>
  </r>
  <r>
    <s v="29600c0c876fd85884d0df335d19f10437bfde5c"/>
    <x v="8"/>
    <d v="2015-12-15T00:00:00"/>
    <x v="4"/>
    <s v="update RxJS info in bundles/overview.md post-#5893"/>
    <n v="2015"/>
  </r>
  <r>
    <s v="5b63b6764f4c2bd6d4522308359ba4dd19a5a245"/>
    <x v="8"/>
    <d v="2015-12-15T00:00:00"/>
    <x v="0"/>
    <s v="remove invalid &lt;/input&gt; closing tags"/>
    <n v="2015"/>
  </r>
  <r>
    <s v="e950dd6a2ac2c86247e0534fea5af9c2d3ca3ed5"/>
    <x v="8"/>
    <d v="2015-12-14T00:00:00"/>
    <x v="2"/>
    <s v="make rxjs an external dependency in umd bundle"/>
    <n v="2015"/>
  </r>
  <r>
    <s v="321ed7d099e919465b84a83457f633f7fa68c965"/>
    <x v="8"/>
    <d v="2015-12-14T00:00:00"/>
    <x v="13"/>
    <s v="update rxjs to beta.0"/>
    <n v="2015"/>
  </r>
  <r>
    <s v="42b74f524a45fb5590c88649b61eba215db49479"/>
    <x v="8"/>
    <d v="2015-12-14T00:00:00"/>
    <x v="13"/>
    <s v="use RxJS bundles"/>
    <n v="2015"/>
  </r>
  <r>
    <s v="77b7caecebaacedbe1786c4551d117d84e8141b8"/>
    <x v="8"/>
    <d v="2015-12-14T00:00:00"/>
    <x v="0"/>
    <s v="don't include RxJS in System.register bundles"/>
    <n v="2015"/>
  </r>
  <r>
    <s v="b803ecf7e747a0938db89f020caf4c41b585c699"/>
    <x v="45"/>
    <d v="2015-12-15T00:00:00"/>
    <x v="2"/>
    <s v="reenable injectAsync checking for return value"/>
    <n v="2015"/>
  </r>
  <r>
    <s v="d3a79db48d001be3455598b641ee61c96390889d"/>
    <x v="12"/>
    <d v="2015-12-15T00:00:00"/>
    <x v="1"/>
    <s v="do not error when tmp/code.angularjs.org already exists"/>
    <n v="2015"/>
  </r>
  <r>
    <s v="e891baeea4ea0a7f99f3ece2ae69b97cb37e8a2d"/>
    <x v="80"/>
    <d v="2015-12-15T00:00:00"/>
    <x v="13"/>
    <s v="remove unused decorator"/>
    <n v="2015"/>
  </r>
  <r>
    <s v="2aaef81b1bf168f6afd1950a04c58f034c36a40a"/>
    <x v="18"/>
    <d v="2015-12-14T00:00:00"/>
    <x v="9"/>
    <s v="move common testing logic into test_injector&quot;"/>
    <n v="2015"/>
  </r>
  <r>
    <s v="3191fd144016c0873de4e3e24f0d8695a7d101c2"/>
    <x v="2"/>
    <d v="2015-12-15T00:00:00"/>
    <x v="14"/>
    <s v="Remove vestigial ComponentUrlMapper."/>
    <n v="2015"/>
  </r>
  <r>
    <s v="80a5e47e61241c2287b162d609f117ea6ae00515"/>
    <x v="2"/>
    <d v="2015-12-15T00:00:00"/>
    <x v="4"/>
    <s v="Document a lot more symbols that are missing comments in our generated docs."/>
    <n v="2015"/>
  </r>
  <r>
    <s v="5a04ffec3ef51f11cb919b4246bf18b8f5e274ef"/>
    <x v="15"/>
    <d v="2015-12-15T00:00:00"/>
    <x v="2"/>
    <s v="drop moduleId"/>
    <n v="2015"/>
  </r>
  <r>
    <s v="1c779d8b9e1771f1d238b778564a59f32784b436"/>
    <x v="41"/>
    <d v="2015-12-15T00:00:00"/>
    <x v="4"/>
    <s v="document existing bundles and their usage"/>
    <n v="2015"/>
  </r>
  <r>
    <s v="a79fe057f9426b181fa1c112255e08db5f1c0a67"/>
    <x v="81"/>
    <d v="2015-12-15T00:00:00"/>
    <x v="0"/>
    <s v="fix rxjs operator import paths"/>
    <n v="2015"/>
  </r>
  <r>
    <s v="b88a6d983fa8112aca5715182693e56683731878"/>
    <x v="45"/>
    <d v="2015-12-15T00:00:00"/>
    <x v="2"/>
    <s v="move common testing logic into test_injector"/>
    <n v="2015"/>
  </r>
  <r>
    <s v="19396d14cc5c21852af852bdbe40ad54b9cdbef3"/>
    <x v="12"/>
    <d v="2015-12-15T00:00:00"/>
    <x v="4"/>
    <s v="improve submit issue instructions Closes #5889"/>
    <n v="2015"/>
  </r>
  <r>
    <s v="2983558e5e288b4b5b5e615e34dd91e4943463aa"/>
    <x v="41"/>
    <d v="2015-12-14T00:00:00"/>
    <x v="0"/>
    <s v="remove polyfills from angular2.js bundle"/>
    <n v="2015"/>
  </r>
  <r>
    <s v="0f8e40bb42aec5daba62f0b7b36d3da42b6de74b"/>
    <x v="15"/>
    <d v="2015-12-14T00:00:00"/>
    <x v="13"/>
    <s v="update to 0.5.10 Closes #5845"/>
    <n v="2015"/>
  </r>
  <r>
    <s v="006a96dd2082b38c9ad8bf118e197056ca4e5638"/>
    <x v="72"/>
    <d v="2015-12-14T00:00:00"/>
    <x v="2"/>
    <s v="Make WebWorker bootstrap synchronous"/>
    <n v="2015"/>
  </r>
  <r>
    <s v="4deaf0bdd38000893a5994c9e76cc1db4d716a38"/>
    <x v="41"/>
    <d v="2015-12-14T00:00:00"/>
    <x v="13"/>
    <s v="align content of System.register and UMD bundles"/>
    <n v="2015"/>
  </r>
  <r>
    <s v="9917d7f8af8d7f0fda0441ee1c1b579e5d3c03d8"/>
    <x v="41"/>
    <d v="2015-12-14T00:00:00"/>
    <x v="13"/>
    <s v="properly clean the dist/build folder"/>
    <n v="2015"/>
  </r>
  <r>
    <s v="1607ef8782cdec82ef17021ab8aebb7f31c3e1d9"/>
    <x v="82"/>
    <d v="2015-12-14T00:00:00"/>
    <x v="2"/>
    <s v="process carriage returns in one pass"/>
    <n v="2015"/>
  </r>
  <r>
    <s v="539c5633bf71f16d746714ffe021c78991401e27"/>
    <x v="41"/>
    <d v="2015-12-14T00:00:00"/>
    <x v="13"/>
    <s v="add http and router mocks to angular2-testing"/>
    <n v="2015"/>
  </r>
  <r>
    <s v="f83f4ace2d5e2fc2cd4481f30e5df7abc818b11e"/>
    <x v="83"/>
    <d v="2015-12-14T00:00:00"/>
    <x v="13"/>
    <s v="fix formatting for alpha.53"/>
    <n v="2015"/>
  </r>
  <r>
    <s v="283962f81062c4c33c3c1d30ae3b9f7d568ed5c4"/>
    <x v="41"/>
    <d v="2015-12-14T00:00:00"/>
    <x v="0"/>
    <s v="remove ngUpgrade from the angular2.js bundle"/>
    <n v="2015"/>
  </r>
  <r>
    <s v="892f9e19bc1a481038181b18319c54c90b72e62d"/>
    <x v="8"/>
    <d v="2015-12-12T00:00:00"/>
    <x v="13"/>
    <s v="cut alpha.53 - no more angular2/angular2"/>
    <n v="2015"/>
  </r>
  <r>
    <s v="cacfb214b67cbd2dea7fbe54341715a93d2c301d"/>
    <x v="8"/>
    <d v="2015-12-12T00:00:00"/>
    <x v="4"/>
    <s v="changelog for alpha.53"/>
    <n v="2015"/>
  </r>
  <r>
    <s v="4e5cd1e558503aec87dd95e59337b31f261c941f"/>
    <x v="25"/>
    <d v="2015-12-12T00:00:00"/>
    <x v="13"/>
    <s v="update ts2dart to 0.7.18"/>
    <n v="2015"/>
  </r>
  <r>
    <s v="43f42d9c6e119bcb7357e741e95f7da6809d4dc2"/>
    <x v="25"/>
    <d v="2015-12-12T00:00:00"/>
    <x v="6"/>
    <s v="do not reexport Observable from angular2/core"/>
    <n v="2015"/>
  </r>
  <r>
    <s v="a885f37dfac622231bcff349d93811fb7e631a34"/>
    <x v="38"/>
    <d v="2015-12-12T00:00:00"/>
    <x v="0"/>
    <s v="remove unnecessary setup module and AppRootUrl"/>
    <n v="2015"/>
  </r>
  <r>
    <s v="ed2c25eb2f280b7040382b402544b56c24b3112f"/>
    <x v="38"/>
    <d v="2015-12-12T00:00:00"/>
    <x v="0"/>
    <s v="remove AppRootUrl"/>
    <n v="2015"/>
  </r>
  <r>
    <s v="b1b0593ddfc69383d152a592a5e6faaa8647f0e1"/>
    <x v="20"/>
    <d v="2015-12-11T00:00:00"/>
    <x v="4"/>
    <s v="replace `angular2/angular2` with the right barrel import."/>
    <n v="2015"/>
  </r>
  <r>
    <s v="200dc00dbbe1ae5c812568c1bc55bd8d8ebb086c"/>
    <x v="20"/>
    <d v="2015-12-11T00:00:00"/>
    <x v="0"/>
    <s v="remove `angular2.ts` module"/>
    <n v="2015"/>
  </r>
  <r>
    <s v="20c6eebb290d7b28362e04299283d777e476aa17"/>
    <x v="20"/>
    <d v="2015-12-11T00:00:00"/>
    <x v="0"/>
    <s v="don't export compiler bits as public API"/>
    <n v="2015"/>
  </r>
  <r>
    <s v="8c69497d8ed4602819508fa4b890ab0eb259aa19"/>
    <x v="20"/>
    <d v="2015-12-11T00:00:00"/>
    <x v="0"/>
    <s v="don't use angular2/angular2 in config of System.register bundles"/>
    <n v="2015"/>
  </r>
  <r>
    <s v="44c648fc0455edcb11a3f12300f1af12c0792188"/>
    <x v="24"/>
    <d v="2015-12-11T00:00:00"/>
    <x v="9"/>
    <s v="ensure transition properties are removed once the animation is over&quot;"/>
    <n v="2015"/>
  </r>
  <r>
    <s v="979162d324fe56522422da83ccf9d4f7329f3a29"/>
    <x v="20"/>
    <d v="2015-12-11T00:00:00"/>
    <x v="0"/>
    <s v="check exports of barrels instead of angular2/angular2"/>
    <n v="2015"/>
  </r>
  <r>
    <s v="2934b82113ae1d65bf09618653701ed2d2c3d885"/>
    <x v="71"/>
    <d v="2015-12-11T00:00:00"/>
    <x v="13"/>
    <s v="remove unused performance import"/>
    <n v="2015"/>
  </r>
  <r>
    <s v="92ddc62bed60660ebec20b8f032ae4618908bf83"/>
    <x v="61"/>
    <d v="2015-12-11T00:00:00"/>
    <x v="0"/>
    <s v="Escape \r characters in compiled text"/>
    <n v="2015"/>
  </r>
  <r>
    <s v="0cb32c2fef68675c4fe00188fa3cbe29879409dc"/>
    <x v="24"/>
    <d v="2015-12-11T00:00:00"/>
    <x v="6"/>
    <s v="implement `toJSON`"/>
    <n v="2015"/>
  </r>
  <r>
    <s v="2ca5e38a78cf423d35fcb12e9829bf2ebd9e5548"/>
    <x v="24"/>
    <d v="2015-12-11T00:00:00"/>
    <x v="0"/>
    <s v="allow directives with empty template"/>
    <n v="2015"/>
  </r>
  <r>
    <s v="b8e69a21a904dad8d5855afc2788491aa73d0460"/>
    <x v="24"/>
    <d v="2015-12-11T00:00:00"/>
    <x v="0"/>
    <s v="ensure transition properties are removed once the animation is over"/>
    <n v="2015"/>
  </r>
  <r>
    <s v="3fd898e91f5d4cdf8b75187f11add3efa953a914"/>
    <x v="62"/>
    <d v="2015-12-11T00:00:00"/>
    <x v="4"/>
    <s v="copyedit"/>
    <n v="2015"/>
  </r>
  <r>
    <s v="a66cc501683c210e70b10e84dd3c433884b3f81c"/>
    <x v="41"/>
    <d v="2015-12-11T00:00:00"/>
    <x v="2"/>
    <s v="limit imports of barrel-private APIs"/>
    <n v="2015"/>
  </r>
  <r>
    <s v="eb296756fbe4431299e6ea0144fcb0e2eaf78e78"/>
    <x v="41"/>
    <d v="2015-12-11T00:00:00"/>
    <x v="2"/>
    <s v="remove imports from 'angular2/angular2'"/>
    <n v="2015"/>
  </r>
  <r>
    <s v="f1a9a537cb22a00bfa0365fe33d38440f33dc2e7"/>
    <x v="41"/>
    <d v="2015-12-11T00:00:00"/>
    <x v="3"/>
    <s v="remove imports from 'angular2/angular2'"/>
    <n v="2015"/>
  </r>
  <r>
    <s v="080469f8e6692c7865fbd574aadd9be06ba35c55"/>
    <x v="15"/>
    <d v="2015-12-11T00:00:00"/>
    <x v="0"/>
    <s v="allow ng-content elements regardless the namespace"/>
    <n v="2015"/>
  </r>
  <r>
    <s v="7c13372721973c45888bbd14ca246649cd5693c4"/>
    <x v="15"/>
    <d v="2015-12-11T00:00:00"/>
    <x v="0"/>
    <s v="match element and attributes regardless the namespace"/>
    <n v="2015"/>
  </r>
  <r>
    <s v="778677ba75a562497e7dca7aea60496cf2c450f7"/>
    <x v="24"/>
    <d v="2015-12-10T00:00:00"/>
    <x v="4"/>
    <s v="Myriad of documentation changes including lots of new example code."/>
    <n v="2015"/>
  </r>
  <r>
    <s v="f0d876a8734b8df69596fd856745616e8de64d43"/>
    <x v="20"/>
    <d v="2015-12-10T00:00:00"/>
    <x v="13"/>
    <s v="disable flaky firefox test"/>
    <n v="2015"/>
  </r>
  <r>
    <s v="e9e2a4152ed27d4c6b8a392254ea581d3caae701"/>
    <x v="24"/>
    <d v="2015-12-10T00:00:00"/>
    <x v="4"/>
    <s v="fix variable name, change to camelCase"/>
    <n v="2015"/>
  </r>
  <r>
    <s v="398f024b24029f44fccd244ec3c8606af682f3ca"/>
    <x v="24"/>
    <d v="2015-12-10T00:00:00"/>
    <x v="0"/>
    <s v="support BehaviorSubjects in async pipe"/>
    <n v="2015"/>
  </r>
  <r>
    <s v="4a17e6906c0ce751eac3afdee55aaf4487fdf5d6"/>
    <x v="24"/>
    <d v="2015-12-10T00:00:00"/>
    <x v="0"/>
    <s v="improve Rx support in ObservableWrapper"/>
    <n v="2015"/>
  </r>
  <r>
    <s v="8d3e5596dcfdcf0147990c5f86c0e3c86abe5941"/>
    <x v="41"/>
    <d v="2015-12-10T00:00:00"/>
    <x v="2"/>
    <s v="remove imports from 'angular2/angular2'"/>
    <n v="2015"/>
  </r>
  <r>
    <s v="df6d2d1e23de0960c79f975cb18f9da6ef6761c3"/>
    <x v="41"/>
    <d v="2015-12-10T00:00:00"/>
    <x v="2"/>
    <s v="remove imports from 'angular2/angular2'"/>
    <n v="2015"/>
  </r>
  <r>
    <s v="d26c338aa0091ccb4bd4b586759113a72da3573f"/>
    <x v="41"/>
    <d v="2015-12-10T00:00:00"/>
    <x v="2"/>
    <s v="remove imports from 'angular2/angular2'"/>
    <n v="2015"/>
  </r>
  <r>
    <s v="edcb34dc9f1fb0778534e16940d32a4b102d990f"/>
    <x v="20"/>
    <d v="2015-12-10T00:00:00"/>
    <x v="0"/>
    <s v="moveNodeAfterSiblings should not detach the reference node"/>
    <n v="2015"/>
  </r>
  <r>
    <s v="693d9dce5d11eaaa702b3b0c8bd18e6cfef65d01"/>
    <x v="25"/>
    <d v="2015-12-10T00:00:00"/>
    <x v="0"/>
    <s v="support comment nodes with getText and setText"/>
    <n v="2015"/>
  </r>
  <r>
    <s v="194dc7da78c4cb564054f47a2dbcd8479a302b63"/>
    <x v="25"/>
    <d v="2015-12-10T00:00:00"/>
    <x v="6"/>
    <s v="use a comment instead of an element when stamping out template&gt;` elements"/>
    <n v="2015"/>
  </r>
  <r>
    <s v="79399e1c511fb9bf3f26259af43d6ad51e3fdef7"/>
    <x v="25"/>
    <d v="2015-12-10T00:00:00"/>
    <x v="6"/>
    <s v="add setBindingDebugInfo method"/>
    <n v="2015"/>
  </r>
  <r>
    <s v="fe1dd77d941397d742024c2fbda6485cdf5a0b16"/>
    <x v="84"/>
    <d v="2015-12-10T00:00:00"/>
    <x v="6"/>
    <s v="add receivedData + requestCount to PerflogMetric"/>
    <n v="2015"/>
  </r>
  <r>
    <s v="24dcd267b879856119e2c64d93f9fe024560ef4f"/>
    <x v="41"/>
    <d v="2015-12-10T00:00:00"/>
    <x v="2"/>
    <s v="cleanup obsolete file reference"/>
    <n v="2015"/>
  </r>
  <r>
    <s v="cf3ce171a5ee79ae3193bf06ea12272c4dfe3085"/>
    <x v="8"/>
    <d v="2015-12-10T00:00:00"/>
    <x v="4"/>
    <s v="more fixes and CSS migration instructions"/>
    <n v="2015"/>
  </r>
  <r>
    <s v="06d076a6f234aab3c93d5af8bd3e7c1810ee7af0"/>
    <x v="8"/>
    <d v="2015-12-10T00:00:00"/>
    <x v="4"/>
    <s v="fix typo on property"/>
    <n v="2015"/>
  </r>
  <r>
    <s v="3190c5941a09d59ccbaf9e3a8732a04506b37493"/>
    <x v="8"/>
    <d v="2015-12-10T00:00:00"/>
    <x v="0"/>
    <s v="fix ngFor on template"/>
    <n v="2015"/>
  </r>
  <r>
    <s v="30e25acb9fb8c137d9ec62ef57a5e3b1ecacec05"/>
    <x v="8"/>
    <d v="2015-12-10T00:00:00"/>
    <x v="0"/>
    <s v="workaround for typescript@1.7.3 breakage #5784"/>
    <n v="2015"/>
  </r>
  <r>
    <s v="4975cb92ae0732f277f5e54da053be9e965649ee"/>
    <x v="8"/>
    <d v="2015-12-10T00:00:00"/>
    <x v="4"/>
    <s v="add link back to A2 package.json"/>
    <n v="2015"/>
  </r>
  <r>
    <s v="c8d6ad27189eae9cbf458f0ac1aaed7a5015f3a7"/>
    <x v="8"/>
    <d v="2015-12-10T00:00:00"/>
    <x v="13"/>
    <s v="cut alpha.52 - the new beginning"/>
    <n v="2015"/>
  </r>
  <r>
    <s v="cde6726e25164f8055ae67d03fe84d57792fb961"/>
    <x v="8"/>
    <d v="2015-12-10T00:00:00"/>
    <x v="4"/>
    <s v="add changelog for alpha.52"/>
    <n v="2015"/>
  </r>
  <r>
    <s v="b3d10af89af73b73082a1530e85628db529ba5e3"/>
    <x v="8"/>
    <d v="2015-12-10T00:00:00"/>
    <x v="4"/>
    <s v="fix indentation, add links and other small changes"/>
    <n v="2015"/>
  </r>
  <r>
    <s v="4724cc664e3deaffc7af15a3f33c9caa4af2f01b"/>
    <x v="12"/>
    <d v="2015-12-10T00:00:00"/>
    <x v="4"/>
    <s v="add link to the design doc"/>
    <n v="2015"/>
  </r>
  <r>
    <s v="4e16feaf722e8b1b3b14eff83b3fe5d2635daa19"/>
    <x v="8"/>
    <d v="2015-12-09T00:00:00"/>
    <x v="4"/>
    <s v="add breaking change note about peerDependencies"/>
    <n v="2015"/>
  </r>
  <r>
    <s v="9e44dd85ada181b11be869841da2c157b095ee07"/>
    <x v="8"/>
    <d v="2015-12-09T00:00:00"/>
    <x v="6"/>
    <s v="legacy template transformer"/>
    <n v="2015"/>
  </r>
  <r>
    <s v="da9b46a071a3ab5a021e0a57a1e3f81260bfe383"/>
    <x v="8"/>
    <d v="2015-12-09T00:00:00"/>
    <x v="6"/>
    <s v="camelCase Angular (kebab-case removal)"/>
    <n v="2015"/>
  </r>
  <r>
    <s v="b386d1134a54b252fb1e57ae1ded25526295bbe1"/>
    <x v="8"/>
    <d v="2015-12-09T00:00:00"/>
    <x v="4"/>
    <s v="migration guide"/>
    <n v="2015"/>
  </r>
  <r>
    <s v="1e740581ee3da305014b5dd2fec3fce79fb2d025"/>
    <x v="8"/>
    <d v="2015-12-09T00:00:00"/>
    <x v="1"/>
    <s v="run gulp via node --max-old-space-size=1900 to workaround #5229"/>
    <n v="2015"/>
  </r>
  <r>
    <s v="f1741b10f296e688caf8bb3d5cd1596208bdeabd"/>
    <x v="8"/>
    <d v="2015-12-09T00:00:00"/>
    <x v="4"/>
    <s v="release notes for 2.0.0-alpha.51"/>
    <n v="2015"/>
  </r>
  <r>
    <s v="7bce1477ef290c7a8561d021bb80aa4ab1ed2c33"/>
    <x v="8"/>
    <d v="2015-12-09T00:00:00"/>
    <x v="13"/>
    <s v="cut alpha.52 - the last release of Angular as we know it"/>
    <n v="2015"/>
  </r>
  <r>
    <s v="01ba94ba56a1a44d1e6b877c38b6b59f6cd86c79"/>
    <x v="12"/>
    <d v="2015-12-10T00:00:00"/>
    <x v="1"/>
    <s v="update to ts2dart@0.7.17"/>
    <n v="2015"/>
  </r>
  <r>
    <s v="51cb7586e0851734f497a7f6d0f6d68d818a963e"/>
    <x v="12"/>
    <d v="2015-12-10T00:00:00"/>
    <x v="1"/>
    <s v="update to typescript@1.7.3 + fix broccoli-typescript + fix src"/>
    <n v="2015"/>
  </r>
  <r>
    <s v="796eee1e6f220871090840e147a439b6c7c2b387"/>
    <x v="12"/>
    <d v="2015-12-10T00:00:00"/>
    <x v="1"/>
    <s v="update to gulp-typescript@2.10.0"/>
    <n v="2015"/>
  </r>
  <r>
    <s v="c39828f0f2ea5de8d9a23a3a5f4cea0ab3f5cc3d"/>
    <x v="12"/>
    <d v="2015-12-10T00:00:00"/>
    <x v="1"/>
    <s v="bump ts2dart to 0.7.16"/>
    <n v="2015"/>
  </r>
  <r>
    <s v="28860d35b2a3bc17743ff3b34c6514311763b54c"/>
    <x v="0"/>
    <d v="2015-12-09T00:00:00"/>
    <x v="6"/>
    <s v="provide support for relative assets for components"/>
    <n v="2015"/>
  </r>
  <r>
    <s v="5f0ce30ee6fc426399b6c9799b02f0611da5ac9d"/>
    <x v="0"/>
    <d v="2015-12-09T00:00:00"/>
    <x v="9"/>
    <s v="provide support for relative assets for components"/>
    <n v="2015"/>
  </r>
  <r>
    <s v="f4d937ad8dcb7ff805f0228cb2f22f5216860c62"/>
    <x v="62"/>
    <d v="2015-12-09T00:00:00"/>
    <x v="4"/>
    <s v="add Dart-specific syntax &amp; headings"/>
    <n v="2015"/>
  </r>
  <r>
    <s v="db096a5e22d229db2a3aa2224040c5fa2d5c8e63"/>
    <x v="0"/>
    <d v="2015-12-09T00:00:00"/>
    <x v="6"/>
    <s v="provide support for relative assets for components"/>
    <n v="2015"/>
  </r>
  <r>
    <s v="bf484b19b3695a395b910213db29097f7af7d040"/>
    <x v="83"/>
    <d v="2015-12-09T00:00:00"/>
    <x v="13"/>
    <s v="fix formatting for alpha.49"/>
    <n v="2015"/>
  </r>
  <r>
    <s v="56a254e6a5674ff928abf96942ec6ef7bc3f0528"/>
    <x v="41"/>
    <d v="2015-12-09T00:00:00"/>
    <x v="13"/>
    <s v="enforce import checks for the 'upgrade' barrel"/>
    <n v="2015"/>
  </r>
  <r>
    <s v="793098bcce160dddeb1404479fb4cc66e2d0593f"/>
    <x v="41"/>
    <d v="2015-12-09T00:00:00"/>
    <x v="2"/>
    <s v="remove imports from angular2/angular2"/>
    <n v="2015"/>
  </r>
  <r>
    <s v="d6d759d722450d0d24939988e5b210ad447d74eb"/>
    <x v="41"/>
    <d v="2015-12-09T00:00:00"/>
    <x v="6"/>
    <s v="add angular-testing UMD bundle"/>
    <n v="2015"/>
  </r>
  <r>
    <s v="61e8b60506d357a48d705f901db8a009dab34944"/>
    <x v="38"/>
    <d v="2015-12-09T00:00:00"/>
    <x v="4"/>
    <s v="add documentation for Observable and operators"/>
    <n v="2015"/>
  </r>
  <r>
    <s v="2f0744b089f59eea68537b5f1ad1549562bb6792"/>
    <x v="14"/>
    <d v="2015-12-09T00:00:00"/>
    <x v="4"/>
    <s v="update to new syntax"/>
    <n v="2015"/>
  </r>
  <r>
    <s v="ca7385274623173257b89e31feb1c763481267af"/>
    <x v="14"/>
    <d v="2015-12-09T00:00:00"/>
    <x v="4"/>
    <s v="add missing backticks"/>
    <n v="2015"/>
  </r>
  <r>
    <s v="72444c40a75dce2846f29c596b516f49bb78f53f"/>
    <x v="67"/>
    <d v="2015-12-08T00:00:00"/>
    <x v="24"/>
    <s v="registerPrimaryOutlet description"/>
    <n v="2015"/>
  </r>
  <r>
    <s v="214148d58a424717f7a08c8a73ceeb9a02cde525"/>
    <x v="67"/>
    <d v="2015-12-08T00:00:00"/>
    <x v="13"/>
    <s v="update package.json and changelog to alpha.50"/>
    <n v="2015"/>
  </r>
  <r>
    <s v="cc8f1f955234920d45f70bdb2770d73947d9d455"/>
    <x v="45"/>
    <d v="2015-12-09T00:00:00"/>
    <x v="6"/>
    <s v="package angular2_testing to prepare it for publishing"/>
    <n v="2015"/>
  </r>
  <r>
    <s v="cbf788869d28a34861601790424ec2db812255fa"/>
    <x v="36"/>
    <d v="2015-12-09T00:00:00"/>
    <x v="0"/>
    <s v="use `any` for res.json() return"/>
    <n v="2015"/>
  </r>
  <r>
    <s v="c1ae49d91efc4d04560e1f8100c94eb9e8878861"/>
    <x v="37"/>
    <d v="2015-12-09T00:00:00"/>
    <x v="0"/>
    <s v="remove Symbol dummy shim"/>
    <n v="2015"/>
  </r>
  <r>
    <s v="4432cf5438b8c615d297e8965f0ad69f0188169e"/>
    <x v="67"/>
    <d v="2015-12-08T00:00:00"/>
    <x v="13"/>
    <s v="update rxjs dependency to alpha.14"/>
    <n v="2015"/>
  </r>
  <r>
    <s v="90c67b4b11c544ff5270968b29bd2b894e876a5e"/>
    <x v="67"/>
    <d v="2015-12-08T00:00:00"/>
    <x v="13"/>
    <s v="update package.json and changelog to alpha.49"/>
    <n v="2015"/>
  </r>
  <r>
    <s v="7d15e19f2bd082c285dede16752424fbb39b8c8e"/>
    <x v="12"/>
    <d v="2015-12-09T00:00:00"/>
    <x v="4"/>
    <s v="add docs for &quot;build&quot; commit type"/>
    <n v="2015"/>
  </r>
  <r>
    <s v="a4ba46cb9910b4d8801e185dade42e862ccce25a"/>
    <x v="67"/>
    <d v="2015-12-08T00:00:00"/>
    <x v="0"/>
    <s v="remove SFX bundle"/>
    <n v="2015"/>
  </r>
  <r>
    <s v="0df8bc4e5281c87baa6c56c842fab2d0c71918b0"/>
    <x v="67"/>
    <d v="2015-12-08T00:00:00"/>
    <x v="0"/>
    <s v="leave the view tree in a consistent state when hydration fails"/>
    <n v="2015"/>
  </r>
  <r>
    <s v="0d9a1de4d9956d55cf3db7b65eacf1af72874e5c"/>
    <x v="67"/>
    <d v="2015-12-08T00:00:00"/>
    <x v="0"/>
    <s v="fix the configuration of ExceptionHandler"/>
    <n v="2015"/>
  </r>
  <r>
    <s v="d58f017226b35638286caee59c9842ede5c0de0e"/>
    <x v="67"/>
    <d v="2015-12-08T00:00:00"/>
    <x v="14"/>
    <s v="improve the error message of InvalidPipeArgumentException"/>
    <n v="2015"/>
  </r>
  <r>
    <s v="1d825eb685ea047333efdb94b0b7908353a091e3"/>
    <x v="67"/>
    <d v="2015-12-08T00:00:00"/>
    <x v="13"/>
    <s v="rename angular-polyfills to angular2-polyfills."/>
    <n v="2015"/>
  </r>
  <r>
    <s v="b3c91b163b6563101b2ec2a09b795123c3d81c05"/>
    <x v="67"/>
    <d v="2015-12-08T00:00:00"/>
    <x v="0"/>
    <s v="rename external-dependencies to angular-polyfills"/>
    <n v="2015"/>
  </r>
  <r>
    <s v="aa85856e1c7f03181066fbf82c5f3c1b2e2ca6c9"/>
    <x v="58"/>
    <d v="2015-12-08T00:00:00"/>
    <x v="0"/>
    <s v="set correct redirect/default URL from hashchange"/>
    <n v="2015"/>
  </r>
  <r>
    <s v="fb4f1e8dc9f3f8135b37f8b4dce7b7b7f74df96b"/>
    <x v="41"/>
    <d v="2015-12-08T00:00:00"/>
    <x v="0"/>
    <s v="clean-up and re-organize UMD bundles"/>
    <n v="2015"/>
  </r>
  <r>
    <s v="8657ca42980e0084080612aa17c5b2df2517f3ca"/>
    <x v="15"/>
    <d v="2015-12-08T00:00:00"/>
    <x v="0"/>
    <s v="Form directives are exportedAs 'ngForm' (was 'form')"/>
    <n v="2015"/>
  </r>
  <r>
    <s v="80b025ae53760310e6776dd7897eff4bda5e4a26"/>
    <x v="67"/>
    <d v="2015-12-08T00:00:00"/>
    <x v="1"/>
    <s v="convert dependencies to peerDependencies in all package.json templates"/>
    <n v="2015"/>
  </r>
  <r>
    <s v="11f98c58b3af8de8df0021ccbda1fb5117f69ed2"/>
    <x v="67"/>
    <d v="2015-12-08T00:00:00"/>
    <x v="1"/>
    <s v="dedupe es6-promise dependency"/>
    <n v="2015"/>
  </r>
  <r>
    <s v="c1e3ea9f7f2d68f000a792f843a8aa8b654de043"/>
    <x v="67"/>
    <d v="2015-12-08T00:00:00"/>
    <x v="1"/>
    <s v="add es6-promise as a dependency"/>
    <n v="2015"/>
  </r>
  <r>
    <s v="21542ed0696e7bf53211fc7de5883d61c4cc5695"/>
    <x v="67"/>
    <d v="2015-12-08T00:00:00"/>
    <x v="0"/>
    <s v="move es6-shim from devDependencies to dependencies"/>
    <n v="2015"/>
  </r>
  <r>
    <s v="c39f4c3b38909ec7ad16201fe6387962361ee2ab"/>
    <x v="38"/>
    <d v="2015-12-08T00:00:00"/>
    <x v="2"/>
    <s v="implement toPromise and fromPromise without side effects"/>
    <n v="2015"/>
  </r>
  <r>
    <s v="1f35048d54d304b066ca0d33245fe8312089b112"/>
    <x v="15"/>
    <d v="2015-12-08T00:00:00"/>
    <x v="6"/>
    <s v="allow template elements regardless the namespace Closes #5703"/>
    <n v="2015"/>
  </r>
  <r>
    <s v="eb0ea931d08c553621e8a39aff0692d0285a5f72"/>
    <x v="15"/>
    <d v="2015-12-08T00:00:00"/>
    <x v="0"/>
    <s v="ignore LF immediately following pre, textarea &amp; listing"/>
    <n v="2015"/>
  </r>
  <r>
    <s v="47f1d127316c84d07061f7a5088d3c5964e2e2c4"/>
    <x v="15"/>
    <d v="2015-12-08T00:00:00"/>
    <x v="0"/>
    <s v="tag name must follow &quot;&lt;&quot; without space"/>
    <n v="2015"/>
  </r>
  <r>
    <s v="aecf68117a7d5cebaaf77b0a170ce6820c274989"/>
    <x v="15"/>
    <d v="2015-12-08T00:00:00"/>
    <x v="6"/>
    <s v="allow &quot;&lt;&quot; in text tokens"/>
    <n v="2015"/>
  </r>
  <r>
    <s v="3a438615c3ba5d06ea7ec96c118f6beba2e77131"/>
    <x v="15"/>
    <d v="2015-12-08T00:00:00"/>
    <x v="0"/>
    <s v="Do not add parent element for template children"/>
    <n v="2015"/>
  </r>
  <r>
    <s v="9850e687038954cb99d473d113a232ac4f3e44ed"/>
    <x v="15"/>
    <d v="2015-12-08T00:00:00"/>
    <x v="0"/>
    <s v="handle CR in input stream per HTML spec"/>
    <n v="2015"/>
  </r>
  <r>
    <s v="daaa8ee1cd35d45bbd52f6c79a9d6fe05be54e3f"/>
    <x v="85"/>
    <d v="2015-12-08T00:00:00"/>
    <x v="0"/>
    <s v="support properties on SVG elements"/>
    <n v="2015"/>
  </r>
  <r>
    <s v="50490b55eb41e63d6f192a8794c49d75cea822d9"/>
    <x v="41"/>
    <d v="2015-12-08T00:00:00"/>
    <x v="0"/>
    <s v="mark &lt;source&gt; elements as void"/>
    <n v="2015"/>
  </r>
  <r>
    <s v="86c74cf3f312a788be211025b07d13f8df1fce91"/>
    <x v="36"/>
    <d v="2015-12-08T00:00:00"/>
    <x v="0"/>
    <s v="correct import path"/>
    <n v="2015"/>
  </r>
  <r>
    <s v="7f0925eb2bc0483b291696e7c52f128160f79346"/>
    <x v="55"/>
    <d v="2015-12-08T00:00:00"/>
    <x v="4"/>
    <s v="Updated documentation for router generate method"/>
    <n v="2015"/>
  </r>
  <r>
    <s v="85d89babce4643a1d1a31849711fce0b62187d81"/>
    <x v="67"/>
    <d v="2015-12-07T00:00:00"/>
    <x v="0"/>
    <s v="lock down version of package:code_transformers"/>
    <n v="2015"/>
  </r>
  <r>
    <s v="ad481694e1c4d8ac48fe3d11970247ca16088eed"/>
    <x v="67"/>
    <d v="2015-12-07T00:00:00"/>
    <x v="0"/>
    <s v="add RxJS imports breaking change"/>
    <n v="2015"/>
  </r>
  <r>
    <s v="2d313c4d1d0aab3668ca89119cfe469d7553702f"/>
    <x v="67"/>
    <d v="2015-12-07T00:00:00"/>
    <x v="13"/>
    <s v="add tests for conditional expressions"/>
    <n v="2015"/>
  </r>
  <r>
    <s v="e6170e8ac32deedac0ebe7a42703b60ebe97222b"/>
    <x v="67"/>
    <d v="2015-12-07T00:00:00"/>
    <x v="4"/>
    <s v="fix MockBackend imports"/>
    <n v="2015"/>
  </r>
  <r>
    <s v="4b1618cb03b16e2011af30ecbbea91fc29ed46e3"/>
    <x v="67"/>
    <d v="2015-12-07T00:00:00"/>
    <x v="0"/>
    <s v="relock RxJS to alpha.11"/>
    <n v="2015"/>
  </r>
  <r>
    <s v="0a44fc69fe6545b1ef1ca0d1f9f289e66b585229"/>
    <x v="67"/>
    <d v="2015-12-07T00:00:00"/>
    <x v="13"/>
    <s v="mention Http Mockbackend"/>
    <n v="2015"/>
  </r>
  <r>
    <s v="c6d6b756910b793a58c27bd219a54cf34eea090a"/>
    <x v="67"/>
    <d v="2015-12-04T00:00:00"/>
    <x v="2"/>
    <s v="fix typo in directive name"/>
    <n v="2015"/>
  </r>
  <r>
    <s v="f664a9c4d557fd9bc95d1d6682174e78391a679f"/>
    <x v="67"/>
    <d v="2015-12-04T00:00:00"/>
    <x v="2"/>
    <s v="remove unused directive in tests"/>
    <n v="2015"/>
  </r>
  <r>
    <s v="a090843b84f4ab2e0b5789ccce089ce2c3439083"/>
    <x v="67"/>
    <d v="2015-12-04T00:00:00"/>
    <x v="13"/>
    <s v="update change log to alpha 48"/>
    <n v="2015"/>
  </r>
  <r>
    <s v="d10224d21a33507333036606e156e7ed4d441d1c"/>
    <x v="67"/>
    <d v="2015-12-04T00:00:00"/>
    <x v="13"/>
    <s v="increment version to alpha.48"/>
    <n v="2015"/>
  </r>
  <r>
    <s v="7e18d4c5390e00357de7b3b73c7639780733cdba"/>
    <x v="25"/>
    <d v="2015-12-04T00:00:00"/>
    <x v="6"/>
    <s v="use inline source maps and inline sources in node_tree"/>
    <n v="2015"/>
  </r>
  <r>
    <s v="22e95909819807fb6909b458fe291019280b50d9"/>
    <x v="25"/>
    <d v="2015-12-04T00:00:00"/>
    <x v="6"/>
    <s v="import global-es6.d.ts in core"/>
    <n v="2015"/>
  </r>
  <r>
    <s v="d388c0ae62cced3550f775ccaba11d58958ac49c"/>
    <x v="15"/>
    <d v="2015-12-04T00:00:00"/>
    <x v="6"/>
    <s v="enforce only void &amp; foreign elts can be self closed"/>
    <n v="2015"/>
  </r>
  <r>
    <s v="56604468e099f7031f4f8eaefff76e3e467dae26"/>
    <x v="15"/>
    <d v="2015-12-04T00:00:00"/>
    <x v="6"/>
    <s v="enforce no end tag for void elements"/>
    <n v="2015"/>
  </r>
  <r>
    <s v="b925ff5b8d9fbb0299d7396fd2a1a5f68a218ab0"/>
    <x v="86"/>
    <d v="2015-12-04T00:00:00"/>
    <x v="2"/>
    <s v="rename enums to be singular"/>
    <n v="2015"/>
  </r>
  <r>
    <s v="654496b3156260ec55237b813a57486a07c15b4a"/>
    <x v="38"/>
    <d v="2015-12-04T00:00:00"/>
    <x v="4"/>
    <s v="remove reverted template element change Closes #5609"/>
    <n v="2015"/>
  </r>
  <r>
    <s v="19b61b1cf353e2ae11236ff56054072559aad269"/>
    <x v="87"/>
    <d v="2015-12-04T00:00:00"/>
    <x v="4"/>
    <s v="fix import statement in the example Closes #5605"/>
    <n v="2015"/>
  </r>
  <r>
    <s v="5e50859a0369cd8683628b7e9044c230bfa7e202"/>
    <x v="72"/>
    <d v="2015-12-04T00:00:00"/>
    <x v="0"/>
    <s v="Add @AngularEntrypoint to worker_app bundle"/>
    <n v="2015"/>
  </r>
  <r>
    <s v="4ea5b6e57f1d8f8302969dcfcc8f2cef947cd1f3"/>
    <x v="25"/>
    <d v="2015-12-04T00:00:00"/>
    <x v="6"/>
    <s v="implement router link DSL"/>
    <n v="2015"/>
  </r>
  <r>
    <s v="e67e1952d07769b0757a6240fb76716d5dbda220"/>
    <x v="15"/>
    <d v="2015-12-03T00:00:00"/>
    <x v="0"/>
    <s v="ng-content is not a void element"/>
    <n v="2015"/>
  </r>
  <r>
    <s v="0614797d84a9ff804dea8e474f4252958ab8089d"/>
    <x v="20"/>
    <d v="2015-12-03T00:00:00"/>
    <x v="2"/>
    <s v="Provide separate methods for creating test injector with and without runtime compiler."/>
    <n v="2015"/>
  </r>
  <r>
    <s v="0a3a17ff106129edfb3ce377c69f5dd99af7e0c7"/>
    <x v="61"/>
    <d v="2015-12-03T00:00:00"/>
    <x v="0"/>
    <s v="Fix `NoReflectionCapabilities` interface"/>
    <n v="2015"/>
  </r>
  <r>
    <s v="680f7e02990ffcdc081e864c7e7bfe598a03250d"/>
    <x v="88"/>
    <d v="2015-12-03T00:00:00"/>
    <x v="0"/>
    <s v="input[type=text] .valueChanges fires unexpectedly"/>
    <n v="2015"/>
  </r>
  <r>
    <s v="688469c2218af123e916c2180321c061e040f5bb"/>
    <x v="41"/>
    <d v="2015-12-03T00:00:00"/>
    <x v="2"/>
    <s v="allow imports from self by default"/>
    <n v="2015"/>
  </r>
  <r>
    <s v="7a1fbf1c3aff88c64718c1977bf679fe203d6c8c"/>
    <x v="41"/>
    <d v="2015-12-03T00:00:00"/>
    <x v="13"/>
    <s v="enforce import checks for the http module"/>
    <n v="2015"/>
  </r>
  <r>
    <s v="478a25ed27f15e3806c11e4c1b82293ae562a30a"/>
    <x v="55"/>
    <d v="2015-12-03T00:00:00"/>
    <x v="2"/>
    <s v="Added value for router root component"/>
    <n v="2015"/>
  </r>
  <r>
    <s v="1edb17b8d07d0e5bd4754cb8dce6427c03707e04"/>
    <x v="67"/>
    <d v="2015-12-03T00:00:00"/>
    <x v="13"/>
    <s v="add config for `pub serve` testing."/>
    <n v="2015"/>
  </r>
  <r>
    <s v="1710272b3cb71576fb251a85277c901893e06f7c"/>
    <x v="72"/>
    <d v="2015-12-03T00:00:00"/>
    <x v="2"/>
    <s v="Use the new generic bootstrap."/>
    <n v="2015"/>
  </r>
  <r>
    <s v="93a1ec29e12357fec1091e835f7eab51b299bd92"/>
    <x v="67"/>
    <d v="2015-12-03T00:00:00"/>
    <x v="6"/>
    <s v="add angular2_testing dart library"/>
    <n v="2015"/>
  </r>
  <r>
    <s v="d90a2269f901392cb7ed912e9e3160f412da8971"/>
    <x v="15"/>
    <d v="2015-12-03T00:00:00"/>
    <x v="6"/>
    <s v="add most common named character references"/>
    <n v="2015"/>
  </r>
  <r>
    <s v="69996b174067912626e5605104e9b6ac0d30b23f"/>
    <x v="67"/>
    <d v="2015-12-03T00:00:00"/>
    <x v="3"/>
    <s v="remove stale SpyObserver"/>
    <n v="2015"/>
  </r>
  <r>
    <s v="35e32bbea170327225be86ef437ab8694f866bb9"/>
    <x v="67"/>
    <d v="2015-12-03T00:00:00"/>
    <x v="6"/>
    <s v="Mark mock objects @Injectable()"/>
    <n v="2015"/>
  </r>
  <r>
    <s v="e9f873a365a627525e81fefee2a5bd335ca54067"/>
    <x v="67"/>
    <d v="2015-12-02T00:00:00"/>
    <x v="6"/>
    <s v="export useful properties from componentFixture"/>
    <n v="2015"/>
  </r>
  <r>
    <s v="25a2d7b5db7806e1b6b3ce0b5380cf94253bbe4c"/>
    <x v="67"/>
    <d v="2015-12-02T00:00:00"/>
    <x v="13"/>
    <s v="clean up unused promise imports"/>
    <n v="2015"/>
  </r>
  <r>
    <s v="c635a73ed9492e056acc04c199df9c1222b00e2c"/>
    <x v="67"/>
    <d v="2015-12-02T00:00:00"/>
    <x v="2"/>
    <s v="remove mockbackend export from angular2/http barrel"/>
    <n v="2015"/>
  </r>
  <r>
    <s v="f76eea4f9bb617642ce390539272fbf9edc230af"/>
    <x v="67"/>
    <d v="2015-12-02T00:00:00"/>
    <x v="13"/>
    <s v="update http example to include map operator"/>
    <n v="2015"/>
  </r>
  <r>
    <s v="5514dc19d9779fb6b0d7bbae8268dc21dd1dde39"/>
    <x v="67"/>
    <d v="2015-12-02T00:00:00"/>
    <x v="2"/>
    <s v="use rxjs package"/>
    <n v="2015"/>
  </r>
  <r>
    <s v="a16ac84840f84a641a63aa4be39b34917a44db49"/>
    <x v="67"/>
    <d v="2015-12-02T00:00:00"/>
    <x v="2"/>
    <s v="use ultralight Observable"/>
    <n v="2015"/>
  </r>
  <r>
    <s v="ad99199d50ebbe2bb9a935ed2c8bd11be9981fe2"/>
    <x v="67"/>
    <d v="2015-12-02T00:00:00"/>
    <x v="13"/>
    <s v="remove deprecated RootTestComponent"/>
    <n v="2015"/>
  </r>
  <r>
    <s v="c7242a39d2b5798a6a987196ad8d2cb569c789f6"/>
    <x v="67"/>
    <d v="2015-12-02T00:00:00"/>
    <x v="8"/>
    <s v="use single quotes consistently"/>
    <n v="2015"/>
  </r>
  <r>
    <s v="4fa1809f807958651ede509e23fe07279b404ce8"/>
    <x v="67"/>
    <d v="2015-12-02T00:00:00"/>
    <x v="13"/>
    <s v="make the unit tests campaign to run again in Edge"/>
    <n v="2015"/>
  </r>
  <r>
    <s v="2a4ac63a34340d2951e138cff5fa0ee4d0ea00be"/>
    <x v="67"/>
    <d v="2015-12-02T00:00:00"/>
    <x v="13"/>
    <s v="split browsers between providers"/>
    <n v="2015"/>
  </r>
  <r>
    <s v="c5ed2d219acb6b3ba37535c76d655851e84ed8e7"/>
    <x v="67"/>
    <d v="2015-12-02T00:00:00"/>
    <x v="13"/>
    <s v="add lifecycle breaking changes"/>
    <n v="2015"/>
  </r>
  <r>
    <s v="fb16c394965e210b0e1a656da3e2b261bc75c544"/>
    <x v="67"/>
    <d v="2015-12-02T00:00:00"/>
    <x v="13"/>
    <s v="fix flakiness of the element probe global test"/>
    <n v="2015"/>
  </r>
  <r>
    <s v="62c2ed7c43595f8dae51eff9c9dd10f674d41a37"/>
    <x v="67"/>
    <d v="2015-12-02T00:00:00"/>
    <x v="6"/>
    <s v="better error message when a void tag has content"/>
    <n v="2015"/>
  </r>
  <r>
    <s v="9c6b929c7bd3d50223c3fe9ee298cef81a21493f"/>
    <x v="67"/>
    <d v="2015-12-02T00:00:00"/>
    <x v="0"/>
    <s v="close void elements on all node types"/>
    <n v="2015"/>
  </r>
  <r>
    <s v="070d818e687a679d4f655deb36fc4c5def9a7b12"/>
    <x v="67"/>
    <d v="2015-12-02T00:00:00"/>
    <x v="2"/>
    <s v="rename beforeEachBindings -&gt; beforeEachProviders"/>
    <n v="2015"/>
  </r>
  <r>
    <s v="7f783289abdb580022e2b73247c4d43e8e553ba4"/>
    <x v="67"/>
    <d v="2015-12-02T00:00:00"/>
    <x v="1"/>
    <s v="improve the environmental check and warnings"/>
    <n v="2015"/>
  </r>
  <r>
    <s v="1417e12f282cf199848e394fa9cc14c896c60232"/>
    <x v="67"/>
    <d v="2015-12-02T00:00:00"/>
    <x v="2"/>
    <s v="rename bindings to providers"/>
    <n v="2015"/>
  </r>
  <r>
    <s v="9a65ea7ea75428eba28b7fed6db5975b3b3573c0"/>
    <x v="67"/>
    <d v="2015-12-02T00:00:00"/>
    <x v="6"/>
    <s v="remove typings from package.json to disallow 'import * as n from 'angular2'''"/>
    <n v="2015"/>
  </r>
  <r>
    <s v="c58e7e0e91f77e493df5474a48b22012b7156695"/>
    <x v="67"/>
    <d v="2015-12-02T00:00:00"/>
    <x v="0"/>
    <s v="do not add a tbody parent for tr inside thead &amp; tfoot"/>
    <n v="2015"/>
  </r>
  <r>
    <s v="bdfed9d850d6593b1f7f7735b6a6bf2ff1beb4bf"/>
    <x v="67"/>
    <d v="2015-12-02T00:00:00"/>
    <x v="4"/>
    <s v="make naming concrete"/>
    <n v="2015"/>
  </r>
  <r>
    <s v="b9b14dc731c6ac8383b415ea5d6bae8929e2b26f"/>
    <x v="67"/>
    <d v="2015-12-02T00:00:00"/>
    <x v="4"/>
    <s v="fix typo event1 -&gt; event"/>
    <n v="2015"/>
  </r>
  <r>
    <s v="cf3ceba2cc57140d9441bd4b82ab3c7ba863b23c"/>
    <x v="67"/>
    <d v="2015-12-02T00:00:00"/>
    <x v="4"/>
    <s v="remove extra `the`"/>
    <n v="2015"/>
  </r>
  <r>
    <s v="c08d76c7f8eeb07e8b82904064980f653ea96f30"/>
    <x v="67"/>
    <d v="2015-12-02T00:00:00"/>
    <x v="13"/>
    <s v="remove deprecated angular2/test and angular2/test_lib"/>
    <n v="2015"/>
  </r>
  <r>
    <s v="d1c284a3da901f9e06167fb30ba14480372927b5"/>
    <x v="67"/>
    <d v="2015-12-02T00:00:00"/>
    <x v="13"/>
    <s v="use angular2/core in bundles arithmetic"/>
    <n v="2015"/>
  </r>
  <r>
    <s v="442d6866da14749588b8021259a6c7c8125ef782"/>
    <x v="67"/>
    <d v="2015-12-02T00:00:00"/>
    <x v="3"/>
    <s v="add a test verifying that the tests are run in the checked mode"/>
    <n v="2015"/>
  </r>
  <r>
    <s v="093b7948be2d767570e0dd9cede58f2688071757"/>
    <x v="80"/>
    <d v="2015-12-02T00:00:00"/>
    <x v="13"/>
    <s v="add range of supported node versions as engines"/>
    <n v="2015"/>
  </r>
  <r>
    <s v="f77ca7b5e2ceeaf06e47413d02255f5f2deb36f2"/>
    <x v="61"/>
    <d v="2015-12-01T00:00:00"/>
    <x v="6"/>
    <s v="Add quick_transformer"/>
    <n v="2015"/>
  </r>
  <r>
    <s v="922da62720599f003f4b04edeeca478429407b01"/>
    <x v="38"/>
    <d v="2015-12-01T00:00:00"/>
    <x v="13"/>
    <s v="fix formatting"/>
    <n v="2015"/>
  </r>
  <r>
    <s v="87449ab43c8547ea786713f5a2245b1ab2197afd"/>
    <x v="24"/>
    <d v="2015-12-01T00:00:00"/>
    <x v="6"/>
    <s v="Inject `initReflector` at @AngularEntrypoint"/>
    <n v="2015"/>
  </r>
  <r>
    <s v="6b2ef25c691a9cde187bb9d96429e2f32c3f41d0"/>
    <x v="24"/>
    <d v="2015-12-01T00:00:00"/>
    <x v="6"/>
    <s v="Introduce @AngularEntrypoint()"/>
    <n v="2015"/>
  </r>
  <r>
    <s v="3e364b0d41154e637cbcea12f929e578781a61af"/>
    <x v="24"/>
    <d v="2015-12-01T00:00:00"/>
    <x v="3"/>
    <s v="fix test names"/>
    <n v="2015"/>
  </r>
  <r>
    <s v="47d0942f3fde4848e58438fe4253cbeea2d15405"/>
    <x v="24"/>
    <d v="2015-12-01T00:00:00"/>
    <x v="0"/>
    <s v="change npm publish script not to remove angular folder when building benchpress"/>
    <n v="2015"/>
  </r>
  <r>
    <s v="87ac36f65bfa68709d7cac2ea520528bd68e7167"/>
    <x v="24"/>
    <d v="2015-12-01T00:00:00"/>
    <x v="0"/>
    <s v="include benchpress into browser_tree"/>
    <n v="2015"/>
  </r>
  <r>
    <s v="015faeeaf2c0bc43c93531a01ae692ff82900e62"/>
    <x v="24"/>
    <d v="2015-12-01T00:00:00"/>
    <x v="13"/>
    <s v="update change log to alpha 47"/>
    <n v="2015"/>
  </r>
  <r>
    <s v="909426e37d4be0a4aed737fc295fd61a4784a63c"/>
    <x v="24"/>
    <d v="2015-12-01T00:00:00"/>
    <x v="13"/>
    <s v="bump up version number to alpha.47"/>
    <n v="2015"/>
  </r>
  <r>
    <s v="c4c4d045fb6aa8922aaea78fbc9a80444a5dc555"/>
    <x v="89"/>
    <d v="2015-12-01T00:00:00"/>
    <x v="13"/>
    <s v="remove unused bind import"/>
    <n v="2015"/>
  </r>
  <r>
    <s v="2ada3ecad51fe28a959d26c47a7c3f968e531350"/>
    <x v="61"/>
    <d v="2015-12-01T00:00:00"/>
    <x v="2"/>
    <s v="Remove `reflectPropertiesAsAttributes`"/>
    <n v="2015"/>
  </r>
  <r>
    <s v="fcc7ce225ec6b6abc8935c2a024941ee53dce1e6"/>
    <x v="24"/>
    <d v="2015-11-30T00:00:00"/>
    <x v="2"/>
    <s v="use angular lifecycle hooks instead of PipeOnDestroy"/>
    <n v="2015"/>
  </r>
  <r>
    <s v="604c8bbad54ffbcec1d6a5e407821adda8a74a19"/>
    <x v="24"/>
    <d v="2015-11-30T00:00:00"/>
    <x v="2"/>
    <s v="prefix lifecycle methods with &quot;ng&quot;"/>
    <n v="2015"/>
  </r>
  <r>
    <s v="4215afc6391dbf1f9afc55b9819e970f71483dac"/>
    <x v="58"/>
    <d v="2015-12-01T00:00:00"/>
    <x v="0"/>
    <s v="fix a typing issue"/>
    <n v="2015"/>
  </r>
  <r>
    <s v="909031e6887175b380492119df3b694d164c66eb"/>
    <x v="25"/>
    <d v="2015-11-30T00:00:00"/>
    <x v="2"/>
    <s v="move facades tests out of tests/core"/>
    <n v="2015"/>
  </r>
  <r>
    <s v="b7b3c850339567fb8a650d55d61dcf052f08efd7"/>
    <x v="25"/>
    <d v="2015-11-30T00:00:00"/>
    <x v="2"/>
    <s v="move EventManager from core to platform/dom"/>
    <n v="2015"/>
  </r>
  <r>
    <s v="0c9596ae2b31135711fba1d132f8e5d349a1e095"/>
    <x v="24"/>
    <d v="2015-11-30T00:00:00"/>
    <x v="6"/>
    <s v="use zones to avoid the need for injectAsync"/>
    <n v="2015"/>
  </r>
  <r>
    <s v="a8c3b9d67c39a0b12f61a602bb876a36d219efed"/>
    <x v="12"/>
    <d v="2015-11-30T00:00:00"/>
    <x v="1"/>
    <s v="lazy-require modules in order to improve startup time"/>
    <n v="2015"/>
  </r>
  <r>
    <s v="65bdf42903976746424f98b2d76ab7d993a2bf96"/>
    <x v="41"/>
    <d v="2015-11-30T00:00:00"/>
    <x v="13"/>
    <s v="add source maps to umd dev bundles"/>
    <n v="2015"/>
  </r>
  <r>
    <s v="7f3223bd2cb058779923a3832f16599fa6bfe0a0"/>
    <x v="25"/>
    <d v="2015-11-30T00:00:00"/>
    <x v="0"/>
    <s v="use BarbackMode instead of assertionEnabled to enable debug info generation"/>
    <n v="2015"/>
  </r>
  <r>
    <s v="87ddc8fb6a45f07e7bf95fb6a00b22a5a38369da"/>
    <x v="25"/>
    <d v="2015-11-30T00:00:00"/>
    <x v="0"/>
    <s v="dedup directives in template compiler"/>
    <n v="2015"/>
  </r>
  <r>
    <s v="6ddfff5cd59aac9099aa6da5118c5598eea7ea11"/>
    <x v="58"/>
    <d v="2015-11-30T00:00:00"/>
    <x v="2"/>
    <s v="improve recognition and generation pipeline"/>
    <n v="2015"/>
  </r>
  <r>
    <s v="a3253210b7c534fe206165c291b3fea210137051"/>
    <x v="58"/>
    <d v="2015-11-30T00:00:00"/>
    <x v="9"/>
    <s v="remove View decorator in router link fixtures&quot;&quot;"/>
    <n v="2015"/>
  </r>
  <r>
    <s v="0dbd0b340c5730fc71561d18d9098f79dbe01f91"/>
    <x v="58"/>
    <d v="2015-11-30T00:00:00"/>
    <x v="9"/>
    <s v="allow linking to auxiliary routes&quot;&quot;"/>
    <n v="2015"/>
  </r>
  <r>
    <s v="8c670822ced84b8e36fe6b619b09542602427785"/>
    <x v="41"/>
    <d v="2015-11-30T00:00:00"/>
    <x v="13"/>
    <s v="don't distribute sfx bundles for http"/>
    <n v="2015"/>
  </r>
  <r>
    <s v="b90de665352aca95f8b82c510bc7a7856beb8821"/>
    <x v="71"/>
    <d v="2015-11-25T00:00:00"/>
    <x v="0"/>
    <s v="do not crash on untokenizable quote prefixes"/>
    <n v="2015"/>
  </r>
  <r>
    <s v="1bec4f6c6135d7aaccec7492d70c36e1ceeaeefa"/>
    <x v="58"/>
    <d v="2015-11-25T00:00:00"/>
    <x v="6"/>
    <s v="add support for APP_BASE_HREF to HashLocationStrategy"/>
    <n v="2015"/>
  </r>
  <r>
    <s v="b6ec2387b31ad1f51b95c8fac8f2a60b2de855f6"/>
    <x v="24"/>
    <d v="2015-11-25T00:00:00"/>
    <x v="6"/>
    <s v="introduce quoted expressions to support 3rd-party expression languages"/>
    <n v="2015"/>
  </r>
  <r>
    <s v="cf157b99d3186f568a2afea10c6cd74f9c81bb44"/>
    <x v="37"/>
    <d v="2015-11-25T00:00:00"/>
    <x v="13"/>
    <s v="fix public API test in some browsers"/>
    <n v="2015"/>
  </r>
  <r>
    <s v="2cd0f076cc493e75e1a5ea2d3c1eee4067fb988a"/>
    <x v="24"/>
    <d v="2015-11-25T00:00:00"/>
    <x v="0"/>
    <s v="increase memory limit"/>
    <n v="2015"/>
  </r>
  <r>
    <s v="fa725b4512e280f8fc5dcb8dbf7031a1f0a87f39"/>
    <x v="24"/>
    <d v="2015-11-25T00:00:00"/>
    <x v="6"/>
    <s v="publish UMD bundles"/>
    <n v="2015"/>
  </r>
  <r>
    <s v="5a27ffb5f548d51ae189358c9981f1da1cf85509"/>
    <x v="24"/>
    <d v="2015-11-25T00:00:00"/>
    <x v="13"/>
    <s v="prepare bundle with all external dependencies"/>
    <n v="2015"/>
  </r>
  <r>
    <s v="d59c20c315627b76d809099d3beb50055aa16876"/>
    <x v="71"/>
    <d v="2015-11-25T00:00:00"/>
    <x v="0"/>
    <s v="remove usages of deprecated zone API"/>
    <n v="2015"/>
  </r>
  <r>
    <s v="019cb41dd8f96ecdc801226bca8a1e4cbc1570a8"/>
    <x v="2"/>
    <d v="2015-11-24T00:00:00"/>
    <x v="0"/>
    <s v="resolve onError and onComplete asynchronously"/>
    <n v="2015"/>
  </r>
  <r>
    <s v="b4de41b74eade007048e9cded905c62bffbfe52e"/>
    <x v="71"/>
    <d v="2015-11-24T00:00:00"/>
    <x v="13"/>
    <s v="cleanup unused imports"/>
    <n v="2015"/>
  </r>
  <r>
    <s v="87d56acdaa0a57b8781809a9bc17ba94965647ad"/>
    <x v="25"/>
    <d v="2015-11-24T00:00:00"/>
    <x v="0"/>
    <s v="fix source maps"/>
    <n v="2015"/>
  </r>
  <r>
    <s v="8daa9b202d4643e3cd032604b0ae6bb46ea5aaf9"/>
    <x v="25"/>
    <d v="2015-11-24T00:00:00"/>
    <x v="14"/>
    <s v="create top level files for mocks"/>
    <n v="2015"/>
  </r>
  <r>
    <s v="89eefcd7b5a9de83b0482d8141ca73ff719ac07d"/>
    <x v="25"/>
    <d v="2015-11-24T00:00:00"/>
    <x v="14"/>
    <s v="move tooling to the browser platform and rename profile into instrumentation"/>
    <n v="2015"/>
  </r>
  <r>
    <s v="9ae171e0c805f7c4cbb6df429ba6c43ad66893f0"/>
    <x v="61"/>
    <d v="2015-11-24T00:00:00"/>
    <x v="2"/>
    <s v="Improve logging"/>
    <n v="2015"/>
  </r>
  <r>
    <s v="cee67e6fe040d33274fb65e1823f7ead9251fb78"/>
    <x v="2"/>
    <d v="2015-11-23T00:00:00"/>
    <x v="9"/>
    <s v="allow linking to auxiliary routes&quot;"/>
    <n v="2015"/>
  </r>
  <r>
    <s v="a3353a5e28c743a3aac5a1265f38b9311f27f47b"/>
    <x v="2"/>
    <d v="2015-11-23T00:00:00"/>
    <x v="9"/>
    <s v="remove View decorator in router link fixtures&quot;"/>
    <n v="2015"/>
  </r>
  <r>
    <s v="c5294c77d9d0d4f3e508c89d59fd2b9bfcb12828"/>
    <x v="2"/>
    <d v="2015-11-23T00:00:00"/>
    <x v="9"/>
    <s v="improve recognition and generation pipeline&quot;"/>
    <n v="2015"/>
  </r>
  <r>
    <s v="ba64b5ea5af92a1398746d225aa28a16b39a5eee"/>
    <x v="25"/>
    <d v="2015-11-23T00:00:00"/>
    <x v="0"/>
    <s v="scope value accessors, validators, and async validators to self"/>
    <n v="2015"/>
  </r>
  <r>
    <s v="230aad4047efee4e9204fd835c1fb9465f83f0d5"/>
    <x v="37"/>
    <d v="2015-11-23T00:00:00"/>
    <x v="13"/>
    <s v="remove iOS9 from CI"/>
    <n v="2015"/>
  </r>
  <r>
    <s v="564642d859197ae4c24462d0fe18a5eefbc21a61"/>
    <x v="0"/>
    <d v="2015-11-23T00:00:00"/>
    <x v="13"/>
    <s v="rename `classname` to `className`"/>
    <n v="2015"/>
  </r>
  <r>
    <s v="87549c77d4114841f48f243acf84aecf712b735f"/>
    <x v="0"/>
    <d v="2015-11-23T00:00:00"/>
    <x v="13"/>
    <s v="proper camelcasing for `styleName` and `styleValue`"/>
    <n v="2015"/>
  </r>
  <r>
    <s v="fad354904d3af3c95f3f3d6b46aef30ebb42e0a3"/>
    <x v="0"/>
    <d v="2015-11-23T00:00:00"/>
    <x v="3"/>
    <s v="add support for `toHaveCssStyle` matcher"/>
    <n v="2015"/>
  </r>
  <r>
    <s v="e1d7bdcfe7f25156c8a462452db5367b68a02df6"/>
    <x v="36"/>
    <d v="2015-11-23T00:00:00"/>
    <x v="0"/>
    <s v="Fix all requests defaulting to Get"/>
    <n v="2015"/>
  </r>
  <r>
    <s v="46fc153f39db1729bff579719fdc7b73294e06f2"/>
    <x v="36"/>
    <d v="2015-11-23T00:00:00"/>
    <x v="0"/>
    <s v="return URL in Response"/>
    <n v="2015"/>
  </r>
  <r>
    <s v="4332ccf72cd393b4a25ca5e82dacf55425cb2836"/>
    <x v="36"/>
    <d v="2015-11-23T00:00:00"/>
    <x v="0"/>
    <s v="return Response headers"/>
    <n v="2015"/>
  </r>
  <r>
    <s v="201f189d0eaa5d2d25b70fb620fe8ef38cd433d3"/>
    <x v="36"/>
    <d v="2015-11-23T00:00:00"/>
    <x v="0"/>
    <s v="error on non-200 status codes"/>
    <n v="2015"/>
  </r>
  <r>
    <s v="a35a93d0da79f73f5f296cce19d4285f2f654367"/>
    <x v="61"/>
    <d v="2015-11-23T00:00:00"/>
    <x v="13"/>
    <s v="Include all of angular2 in hello_world"/>
    <n v="2015"/>
  </r>
  <r>
    <s v="163164cb79ed8f6989fc91cf7450de2f010a1306"/>
    <x v="61"/>
    <d v="2015-11-23T00:00:00"/>
    <x v="13"/>
    <s v="Travis job testing Dart payload size"/>
    <n v="2015"/>
  </r>
  <r>
    <s v="31f85f0297be9534abc67bcc3b080291a31f012e"/>
    <x v="61"/>
    <d v="2015-11-23T00:00:00"/>
    <x v="13"/>
    <s v="Build hello_world, check constraints"/>
    <n v="2015"/>
  </r>
  <r>
    <s v="225b9d306b878cee631590ba5843ccaaf3d1644e"/>
    <x v="61"/>
    <d v="2015-11-23T00:00:00"/>
    <x v="13"/>
    <s v="Generalize file size analytics"/>
    <n v="2015"/>
  </r>
  <r>
    <s v="9ca8a3555325935a1b5da96c8268f1e648a4785b"/>
    <x v="59"/>
    <d v="2015-11-23T00:00:00"/>
    <x v="4"/>
    <s v="@View annotations are no longer mandatory"/>
    <n v="2015"/>
  </r>
  <r>
    <s v="5806babb0b99f9d873ae114701a47372f1c7b8d9"/>
    <x v="37"/>
    <d v="2015-11-23T00:00:00"/>
    <x v="13"/>
    <s v="increase timeout of the 5 most flaky tests"/>
    <n v="2015"/>
  </r>
  <r>
    <s v="30d35b50469c7ebf172046c022d2a80971a9eca0"/>
    <x v="25"/>
    <d v="2015-11-23T00:00:00"/>
    <x v="0"/>
    <s v="do not reexport compiler from angular2/angular2"/>
    <n v="2015"/>
  </r>
  <r>
    <s v="88afae15a8309cc65cab0fdd909f49ed0e4a8074"/>
    <x v="2"/>
    <d v="2015-11-23T00:00:00"/>
    <x v="13"/>
    <s v="Allow failures in Dart dev channel test until dartdoc bug is fixed."/>
    <n v="2015"/>
  </r>
  <r>
    <s v="cf7292fcb1f41bef4bda425c65be169588f357f4"/>
    <x v="58"/>
    <d v="2015-11-20T00:00:00"/>
    <x v="2"/>
    <s v="improve recognition and generation pipeline"/>
    <n v="2015"/>
  </r>
  <r>
    <s v="422a7b18f60511637bae9fab3e022c0462b24074"/>
    <x v="58"/>
    <d v="2015-11-20T00:00:00"/>
    <x v="3"/>
    <s v="remove View decorator in router link fixtures"/>
    <n v="2015"/>
  </r>
  <r>
    <s v="0b1ff2db9ea0a2faf1cbff778520794fe9a48d0b"/>
    <x v="58"/>
    <d v="2015-11-20T00:00:00"/>
    <x v="6"/>
    <s v="allow linking to auxiliary routes"/>
    <n v="2015"/>
  </r>
  <r>
    <s v="a43ed79ee7d49ec55a0adea9b587ed67780c870c"/>
    <x v="71"/>
    <d v="2015-11-20T00:00:00"/>
    <x v="6"/>
    <s v="allows users install custom AST transformers"/>
    <n v="2015"/>
  </r>
  <r>
    <s v="125fa3885ec7f3ccfbc75849071eb88a9d663a14"/>
    <x v="25"/>
    <d v="2015-11-20T00:00:00"/>
    <x v="14"/>
    <s v="removes the render and lifecycle_hooks modules"/>
    <n v="2015"/>
  </r>
  <r>
    <s v="ae58934d526d75f3b1d83a9d11a15d9549477738"/>
    <x v="90"/>
    <d v="2015-11-20T00:00:00"/>
    <x v="4"/>
    <s v="adding type to EventEmitter now that it is generic"/>
    <n v="2015"/>
  </r>
  <r>
    <s v="3c8fa8c50d820e3317bc40292c73df03c8b23e86"/>
    <x v="25"/>
    <d v="2015-11-20T00:00:00"/>
    <x v="14"/>
    <s v="move DomAdapter from angular2/core into angular2/platform/common_dom"/>
    <n v="2015"/>
  </r>
  <r>
    <s v="4d59985b745f68730fae9e2d96823055d371f935"/>
    <x v="37"/>
    <d v="2015-11-19T00:00:00"/>
    <x v="13"/>
    <s v="use Chrome by default for all JS tests"/>
    <n v="2015"/>
  </r>
  <r>
    <s v="4e12b0831eaec905d20aa194ac834333d88c96ee"/>
    <x v="84"/>
    <d v="2015-11-19T00:00:00"/>
    <x v="26"/>
    <s v="true` is set."/>
    <n v="2015"/>
  </r>
  <r>
    <s v="5ba9ced1ab6540d9ad2e25f158355633a65adc4f"/>
    <x v="25"/>
    <d v="2015-11-19T00:00:00"/>
    <x v="14"/>
    <s v="stop reexporting angular2/common from angular2/core"/>
    <n v="2015"/>
  </r>
  <r>
    <s v="36a423fac8866e8a849cf3ab1c4a15d08b0ccb8c"/>
    <x v="15"/>
    <d v="2015-11-19T00:00:00"/>
    <x v="6"/>
    <s v="case sensitive html parser"/>
    <n v="2015"/>
  </r>
  <r>
    <s v="adb87562bba0e5acce7d22e18ee92df460b486b3"/>
    <x v="15"/>
    <d v="2015-11-19T00:00:00"/>
    <x v="6"/>
    <s v="case sensitive html parser"/>
    <n v="2015"/>
  </r>
  <r>
    <s v="0db02523d364f2ac5e035e6581d02f4884d49caa"/>
    <x v="61"/>
    <d v="2015-11-18T00:00:00"/>
    <x v="0"/>
    <s v="Omit bootstrap.dart in ng_deps"/>
    <n v="2015"/>
  </r>
  <r>
    <s v="3c43a8c5496e01b4327b975f7487b34be5d93869"/>
    <x v="25"/>
    <d v="2015-11-18T00:00:00"/>
    <x v="6"/>
    <s v="add platform and app initializers"/>
    <n v="2015"/>
  </r>
  <r>
    <s v="3fa287aae2ce19ad74d044c3267e4d64242d638f"/>
    <x v="36"/>
    <d v="2015-11-18T00:00:00"/>
    <x v="2"/>
    <s v="rename .next() to .emit()"/>
    <n v="2015"/>
  </r>
  <r>
    <s v="929abb9aa3c25535486534e4cf56bf6e4a46666c"/>
    <x v="91"/>
    <d v="2015-11-18T00:00:00"/>
    <x v="13"/>
    <s v="add tests for interaction between router-outer and @ViewChild."/>
    <n v="2015"/>
  </r>
  <r>
    <s v="837efc2a0febada12ff56024406bfe72ec5b340a"/>
    <x v="41"/>
    <d v="2015-11-18T00:00:00"/>
    <x v="13"/>
    <s v="properly publish router.min.js bundle"/>
    <n v="2015"/>
  </r>
  <r>
    <s v="3eced6e1a92fe15d45b1898c965293f28d140790"/>
    <x v="71"/>
    <d v="2015-11-18T00:00:00"/>
    <x v="13"/>
    <s v="use pub/npm_prepare.sh script to prep published builds"/>
    <n v="2015"/>
  </r>
  <r>
    <s v="c53a63accaa33e1d5a726a3903768e98dfd0f73d"/>
    <x v="71"/>
    <d v="2015-11-18T00:00:00"/>
    <x v="13"/>
    <s v="spin off pub_prepare.sh from pub_publish.sh"/>
    <n v="2015"/>
  </r>
  <r>
    <s v="621fa490c75912033b9e05ac411522e5928c4aae"/>
    <x v="71"/>
    <d v="2015-11-18T00:00:00"/>
    <x v="13"/>
    <s v="spin off npm_prepare.sh from npm_publish.sh"/>
    <n v="2015"/>
  </r>
  <r>
    <s v="9691c045a7bf33e00b13d30fa205f3e8442f8218"/>
    <x v="71"/>
    <d v="2015-11-18T00:00:00"/>
    <x v="13"/>
    <s v="move publish-build-artifacts.sh to scripts/publish"/>
    <n v="2015"/>
  </r>
  <r>
    <s v="c855c5ddc2642cc1c8da6463082d785f5c80874b"/>
    <x v="37"/>
    <d v="2015-11-18T00:00:00"/>
    <x v="13"/>
    <s v="update browser versions"/>
    <n v="2015"/>
  </r>
  <r>
    <s v="2c8fcec432ce352d6d514304445dd06a29aed364"/>
    <x v="24"/>
    <d v="2015-11-17T00:00:00"/>
    <x v="2"/>
    <s v="move render/dom from core"/>
    <n v="2015"/>
  </r>
  <r>
    <s v="60a2bbb226bacd6b86a9e906fc18c6809ccafd8d"/>
    <x v="71"/>
    <d v="2015-11-17T00:00:00"/>
    <x v="13"/>
    <s v="git config prior to committing"/>
    <n v="2015"/>
  </r>
  <r>
    <s v="d013fc760481f07aa96b6f88907c3455f01d7f51"/>
    <x v="43"/>
    <d v="2015-11-17T00:00:00"/>
    <x v="4"/>
    <s v="fix bad h3 markup and normalize headings"/>
    <n v="2015"/>
  </r>
  <r>
    <s v="dd1e212402441f010afd3e88cae7131f331957fd"/>
    <x v="71"/>
    <d v="2015-11-17T00:00:00"/>
    <x v="13"/>
    <s v="revert presubmit-queue-setup.sh; fix git login in publish-build-artifacts.sh"/>
    <n v="2015"/>
  </r>
  <r>
    <s v="ac388128096e54c94f0bf78f0c78c8b851256e80"/>
    <x v="58"/>
    <d v="2015-11-17T00:00:00"/>
    <x v="0"/>
    <s v="apply APP_BASE_HREF when using PathLocationStrategy"/>
    <n v="2015"/>
  </r>
  <r>
    <s v="b571baab6810e9b2d3464cdeda14ea55fe138de9"/>
    <x v="2"/>
    <d v="2015-11-17T00:00:00"/>
    <x v="0"/>
    <s v="Don't generate Dart code for TS examples in nested directories."/>
    <n v="2015"/>
  </r>
  <r>
    <s v="a31e2f5f4799e9ce20ae508f9f91dfeba05805f2"/>
    <x v="61"/>
    <d v="2015-11-17T00:00:00"/>
    <x v="0"/>
    <s v="Consider of line numbers in inliner_for_test"/>
    <n v="2015"/>
  </r>
  <r>
    <s v="bcd926adc5ef7db38508f53dcfcadc58e3386db5"/>
    <x v="8"/>
    <d v="2015-11-17T00:00:00"/>
    <x v="0"/>
    <s v="refactor 'require' statements to 'import' declarations for Rx"/>
    <n v="2015"/>
  </r>
  <r>
    <s v="b22eddf1cb1b958ddf9c3a64236fc3f3c80b9b0b"/>
    <x v="2"/>
    <d v="2015-11-17T00:00:00"/>
    <x v="0"/>
    <s v="Run component disposal before destroyRootHostView() to avoid crash if change detection is triggered."/>
    <n v="2015"/>
  </r>
  <r>
    <s v="857bef9e4fadefc1529797bb287f3502d13d83e9"/>
    <x v="15"/>
    <d v="2015-11-17T00:00:00"/>
    <x v="4"/>
    <s v="update API doc Closes #4423"/>
    <n v="2015"/>
  </r>
  <r>
    <s v="4e585bca287d92ffd4220492f2028ede848dd880"/>
    <x v="25"/>
    <d v="2015-11-17T00:00:00"/>
    <x v="6"/>
    <s v="add an option to disable type checks when running tests"/>
    <n v="2015"/>
  </r>
  <r>
    <s v="94cf671c152e914e267a231bdd5e060cfb065edb"/>
    <x v="2"/>
    <d v="2015-11-17T00:00:00"/>
    <x v="4"/>
    <s v="Add examples for all Angular pipes."/>
    <n v="2015"/>
  </r>
  <r>
    <s v="ad6fb067e9dc1c52314f9002947045c370ecd851"/>
    <x v="25"/>
    <d v="2015-11-16T00:00:00"/>
    <x v="0"/>
    <s v="fix the static_browser platform not to include compiler"/>
    <n v="2015"/>
  </r>
  <r>
    <s v="c03fb36e11a2720368066197d83933fd02707cc4"/>
    <x v="14"/>
    <d v="2015-11-16T00:00:00"/>
    <x v="4"/>
    <s v="add missing bootstrapping section"/>
    <n v="2015"/>
  </r>
  <r>
    <s v="bccd8a719d1ae530f4b1d632419b5e6366a728c5"/>
    <x v="37"/>
    <d v="2015-11-16T00:00:00"/>
    <x v="1"/>
    <s v="add Windows Phone to CI"/>
    <n v="2015"/>
  </r>
  <r>
    <s v="4e1d9c93df4bb13cbf003619f6390569792f50c8"/>
    <x v="24"/>
    <d v="2015-11-16T00:00:00"/>
    <x v="9"/>
    <s v="case sensitive html parser&quot;"/>
    <n v="2015"/>
  </r>
  <r>
    <s v="0611239a0e3667dbea5afc249db3dfdd7a669783"/>
    <x v="24"/>
    <d v="2015-11-16T00:00:00"/>
    <x v="9"/>
    <s v="case sensitive html parser&quot;"/>
    <n v="2015"/>
  </r>
  <r>
    <s v="c5045ac8fe0b28986a5dfa3729c189b3009997ca"/>
    <x v="71"/>
    <d v="2015-11-16T00:00:00"/>
    <x v="13"/>
    <s v="print commands in presubmit-queue-setup.sh"/>
    <n v="2015"/>
  </r>
  <r>
    <s v="41dfaf393b346b58f169c92ecf9a265ed100cb1b"/>
    <x v="8"/>
    <d v="2015-11-16T00:00:00"/>
    <x v="1"/>
    <s v="track bundle size"/>
    <n v="2015"/>
  </r>
  <r>
    <s v="96076862cfb236781d8a278e32b02f01b8375c52"/>
    <x v="8"/>
    <d v="2015-11-16T00:00:00"/>
    <x v="1"/>
    <s v="remove unnecessary dependency duplication"/>
    <n v="2015"/>
  </r>
  <r>
    <s v="a8edc1eb58b2f70b3cb2e427e5b0ee4484fd4ea4"/>
    <x v="15"/>
    <d v="2015-11-16T00:00:00"/>
    <x v="6"/>
    <s v="case sensitive html parser"/>
    <n v="2015"/>
  </r>
  <r>
    <s v="86aeb8be0a0b03aa8266c1ca1426f9a58766e234"/>
    <x v="15"/>
    <d v="2015-11-16T00:00:00"/>
    <x v="6"/>
    <s v="case sensitive html parser"/>
    <n v="2015"/>
  </r>
  <r>
    <s v="e274ff8a69ca8e59237b6d0e01a8e2e9292f2142"/>
    <x v="24"/>
    <d v="2015-11-16T00:00:00"/>
    <x v="9"/>
    <s v="use a comment instead of an element when stamping out `&lt;template&gt;` elements&quot;"/>
    <n v="2015"/>
  </r>
  <r>
    <s v="9985968d894b07a40c35f148bb7983cdc45a9f8e"/>
    <x v="71"/>
    <d v="2015-11-13T00:00:00"/>
    <x v="0"/>
    <s v="syntax fix"/>
    <n v="2015"/>
  </r>
  <r>
    <s v="bb9cfe6f36c09716be7c100a08d56cb6f4117a59"/>
    <x v="20"/>
    <d v="2015-11-14T00:00:00"/>
    <x v="6"/>
    <s v="use a comment instead of an element when stamping out `&lt;template&gt;` elements"/>
    <n v="2015"/>
  </r>
  <r>
    <s v="406ace9b251aa99b690037782ebfd72eca87b3d9"/>
    <x v="71"/>
    <d v="2015-11-14T00:00:00"/>
    <x v="13"/>
    <s v="deploy build artifacts to build branches"/>
    <n v="2015"/>
  </r>
  <r>
    <s v="6d70cd78ecfb8ff0bfdeaf883d2f6947c33f8581"/>
    <x v="25"/>
    <d v="2015-11-13T00:00:00"/>
    <x v="0"/>
    <s v="fix npm install not to depend on minimist"/>
    <n v="2015"/>
  </r>
  <r>
    <s v="a70a919d14ba2e75771e939be22372e8a693ec90"/>
    <x v="37"/>
    <d v="2015-11-13T00:00:00"/>
    <x v="13"/>
    <s v="deactivate failing Android browsers"/>
    <n v="2015"/>
  </r>
  <r>
    <s v="b16fa45d8339b89fb67c090d4f9d46c6e25e897d"/>
    <x v="92"/>
    <d v="2015-11-13T00:00:00"/>
    <x v="4"/>
    <s v="onContentInit --&gt; afterContentInit"/>
    <n v="2015"/>
  </r>
  <r>
    <s v="1d9c44b34f2c2c23b48b62c826014a2505c22bbf"/>
    <x v="8"/>
    <d v="2015-11-13T00:00:00"/>
    <x v="1"/>
    <s v="add --projects a.k.a the turbo button"/>
    <n v="2015"/>
  </r>
  <r>
    <s v="2ecbd0eaaf810750895483cc3500725fabda11fb"/>
    <x v="8"/>
    <d v="2015-11-13T00:00:00"/>
    <x v="1"/>
    <s v="fix bug that prevented us from collecting OS info"/>
    <n v="2015"/>
  </r>
  <r>
    <s v="8ab7781b2d785b05f9fea99f94f0eeae3ef3ebce"/>
    <x v="8"/>
    <d v="2015-11-13T00:00:00"/>
    <x v="1"/>
    <s v="keep track of --projects value via a custom dimension"/>
    <n v="2015"/>
  </r>
  <r>
    <s v="cf0183ac7fb300a75bcd7bad3cb907e9bf4c4eab"/>
    <x v="8"/>
    <d v="2015-11-13T00:00:00"/>
    <x v="1"/>
    <s v="ignore null/undefined input trees"/>
    <n v="2015"/>
  </r>
  <r>
    <s v="2ce9e95fc1cb4250f73ce0224ac8c0f28722f172"/>
    <x v="8"/>
    <d v="2015-11-13T00:00:00"/>
    <x v="4"/>
    <s v="update info about clang-format setup"/>
    <n v="2015"/>
  </r>
  <r>
    <s v="49e261efd8f666b83037a4876d66b6af0f5a21b9"/>
    <x v="8"/>
    <d v="2015-11-13T00:00:00"/>
    <x v="1"/>
    <s v="add gulpfile.js to files formatted by clang-format"/>
    <n v="2015"/>
  </r>
  <r>
    <s v="9c94ab1e8e4d967f0bc002eb6c8432efd4debf7f"/>
    <x v="8"/>
    <d v="2015-11-13T00:00:00"/>
    <x v="8"/>
    <s v="clang format gulpfile.js"/>
    <n v="2015"/>
  </r>
  <r>
    <s v="d1d88c32c36d813ef1e0fd1566c980115065f6c8"/>
    <x v="8"/>
    <d v="2015-11-13T00:00:00"/>
    <x v="1"/>
    <s v="start tracking gulp startup latency"/>
    <n v="2015"/>
  </r>
  <r>
    <s v="63639895ad2bbf8f4c82458798a11fc29ccb0606"/>
    <x v="37"/>
    <d v="2015-11-13T00:00:00"/>
    <x v="13"/>
    <s v="update karma-browserstack-launcher to 0.1.7"/>
    <n v="2015"/>
  </r>
  <r>
    <s v="0eab4fc72cf80f0ce8bbea927d1b13204affc04f"/>
    <x v="25"/>
    <d v="2015-11-13T00:00:00"/>
    <x v="6"/>
    <s v="extract platforms out of core"/>
    <n v="2015"/>
  </r>
  <r>
    <s v="d9f362a713464e385ab6af6a63421cd6aa6c4959"/>
    <x v="93"/>
    <d v="2015-11-13T00:00:00"/>
    <x v="0"/>
    <s v="Fix @Input/@Output annotations with setters/getters"/>
    <n v="2015"/>
  </r>
  <r>
    <s v="7f6289c1bf3af9f4ef7103e34f12b7eaf705503a"/>
    <x v="24"/>
    <d v="2015-11-12T00:00:00"/>
    <x v="0"/>
    <s v="two errors not reported by our build:"/>
    <n v="2015"/>
  </r>
  <r>
    <s v="78280a48afd3c23cc12b5254d97ead365ce4dec9"/>
    <x v="24"/>
    <d v="2015-11-12T00:00:00"/>
    <x v="9"/>
    <s v="extract platforms out of core&quot;"/>
    <n v="2015"/>
  </r>
  <r>
    <s v="f80321fd267a5d39f6fd8a40c75e0613b08a9feb"/>
    <x v="63"/>
    <d v="2015-11-12T00:00:00"/>
    <x v="6"/>
    <s v="Bail early for files with no deferred libraries"/>
    <n v="2015"/>
  </r>
  <r>
    <s v="8f91ff84c7c1c06d3fa1ea3b50415c478c93f007"/>
    <x v="63"/>
    <d v="2015-11-12T00:00:00"/>
    <x v="6"/>
    <s v="Do not re-process generated files"/>
    <n v="2015"/>
  </r>
  <r>
    <s v="3f4628c0b0211824fdc0a6c456c23209d439c7cd"/>
    <x v="25"/>
    <d v="2015-11-12T00:00:00"/>
    <x v="6"/>
    <s v="extract platforms out of core"/>
    <n v="2015"/>
  </r>
  <r>
    <s v="9b3b721f08e45d2b8224630bb82662652b1ef0b4"/>
    <x v="39"/>
    <d v="2015-11-11T00:00:00"/>
    <x v="4"/>
    <s v="more cheatsheet docs"/>
    <n v="2015"/>
  </r>
  <r>
    <s v="756727b930bbb1e81f0bb1d3cd7d6c73abdf83ad"/>
    <x v="39"/>
    <d v="2015-11-11T00:00:00"/>
    <x v="4"/>
    <s v="more cheatsheet docs"/>
    <n v="2015"/>
  </r>
  <r>
    <s v="533b722c6635c1d01119d5b5163476c83c772ee6"/>
    <x v="39"/>
    <d v="2015-11-11T00:00:00"/>
    <x v="4"/>
    <s v="move cheatsheet stuff into its own files"/>
    <n v="2015"/>
  </r>
  <r>
    <s v="029c0534f3207ba35d035c06c0df1a79c42c25de"/>
    <x v="39"/>
    <d v="2015-11-11T00:00:00"/>
    <x v="4"/>
    <s v="add initial cheatsheet tags"/>
    <n v="2015"/>
  </r>
  <r>
    <s v="d29563fdd37eb8a7142af9ec05808e33756ab77b"/>
    <x v="39"/>
    <d v="2015-11-11T00:00:00"/>
    <x v="13"/>
    <s v="update change log to alpha-46"/>
    <n v="2015"/>
  </r>
  <r>
    <s v="4a43230de4884062e085f643fdd862169359b1b5"/>
    <x v="8"/>
    <d v="2015-11-11T00:00:00"/>
    <x v="0"/>
    <s v="various dart-specific fixes for core and facades"/>
    <n v="2015"/>
  </r>
  <r>
    <s v="01ebff4080c1fc139423f235b822e216bf218aa4"/>
    <x v="8"/>
    <d v="2015-11-11T00:00:00"/>
    <x v="0"/>
    <s v="reexport PLATFORM_DIRECTIVES and PLATFORM_PIPES in dart"/>
    <n v="2015"/>
  </r>
  <r>
    <s v="344776f8644c7852ba26102ed47d0bbdb2dcb562"/>
    <x v="20"/>
    <d v="2015-11-11T00:00:00"/>
    <x v="0"/>
    <s v="apply host element encapsulation also if the parent component is not encapsulated."/>
    <n v="2015"/>
  </r>
  <r>
    <s v="a3e6406b38304983a5b291ea714fc8e36afaf862"/>
    <x v="2"/>
    <d v="2015-11-11T00:00:00"/>
    <x v="0"/>
    <s v="Export dev mode API in Dart."/>
    <n v="2015"/>
  </r>
  <r>
    <s v="64bd9639a14afd83bf3f03ffe82825be2c8e940c"/>
    <x v="20"/>
    <d v="2015-11-10T00:00:00"/>
    <x v="0"/>
    <s v="fix tracing categories to work with Dartium"/>
    <n v="2015"/>
  </r>
  <r>
    <s v="1ff1792642ded576a5d2d896ee909715bfdd7059"/>
    <x v="2"/>
    <d v="2015-11-10T00:00:00"/>
    <x v="0"/>
    <s v="Unload components when individually disposed."/>
    <n v="2015"/>
  </r>
  <r>
    <s v="e6bf33efbfbb8545ef4b1adb94d825a2fecdb416"/>
    <x v="20"/>
    <d v="2015-11-10T00:00:00"/>
    <x v="27"/>
    <s v="make `glyph` not an svg element"/>
    <n v="2015"/>
  </r>
  <r>
    <s v="5fecb3b3f20481253ed1aaaa6b1b09a697bd9262"/>
    <x v="36"/>
    <d v="2015-11-10T00:00:00"/>
    <x v="0"/>
    <s v="reorder bundling step"/>
    <n v="2015"/>
  </r>
  <r>
    <s v="ee07646059e561bdb0039a534904a5e5d24a3718"/>
    <x v="37"/>
    <d v="2015-11-10T00:00:00"/>
    <x v="13"/>
    <s v="fix public API test failure when no support of Symbol.for"/>
    <n v="2015"/>
  </r>
  <r>
    <s v="e27665c36888302abe3eff0770cd6bcd94f919f7"/>
    <x v="25"/>
    <d v="2015-11-10T00:00:00"/>
    <x v="6"/>
    <s v="renam AMBIENT_DIRECTIVES and AMBIENT_PIPES into PLATFORM_DIRECTIVES and PLATFORM_PIPES"/>
    <n v="2015"/>
  </r>
  <r>
    <s v="2618becaa53d898d20e39aca48c7507d9dc96b87"/>
    <x v="91"/>
    <d v="2015-11-09T00:00:00"/>
    <x v="13"/>
    <s v="npm release script for router artifacts."/>
    <n v="2015"/>
  </r>
  <r>
    <s v="0dcca1a28e380be5fc426a2edd0253f4a53afe76"/>
    <x v="15"/>
    <d v="2015-11-09T00:00:00"/>
    <x v="2"/>
    <s v="drop filter, find, reduce &amp; any"/>
    <n v="2015"/>
  </r>
  <r>
    <s v="e667ad3e6b9cab6c645582634e99c1b1cc4dfcba"/>
    <x v="20"/>
    <d v="2015-11-09T00:00:00"/>
    <x v="2"/>
    <s v="make all commands const"/>
    <n v="2015"/>
  </r>
  <r>
    <s v="fb8b8157ffa432bc1993969911c248f9935703fd"/>
    <x v="20"/>
    <d v="2015-11-09T00:00:00"/>
    <x v="0"/>
    <s v="set tsconfig so that it works in editors"/>
    <n v="2015"/>
  </r>
  <r>
    <s v="a8d9dbf110496075617b956654894cf3e7f0d190"/>
    <x v="2"/>
    <d v="2015-11-09T00:00:00"/>
    <x v="6"/>
    <s v="Support forcing dev mode via enableDevMode in Dart."/>
    <n v="2015"/>
  </r>
  <r>
    <s v="2645fb0d6c01c328b563b547ece8474fe524a6d0"/>
    <x v="94"/>
    <d v="2015-11-07T00:00:00"/>
    <x v="4"/>
    <s v="Fix typos of indent Closes #5159"/>
    <n v="2015"/>
  </r>
  <r>
    <s v="18b508d14a44682c3c4ef79b20958cd01890449a"/>
    <x v="34"/>
    <d v="2015-11-07T00:00:00"/>
    <x v="4"/>
    <s v="add missing link for build commands"/>
    <n v="2015"/>
  </r>
  <r>
    <s v="b0009f03d510370d9782cf76197f95bb40d16c6a"/>
    <x v="25"/>
    <d v="2015-11-07T00:00:00"/>
    <x v="13"/>
    <s v="update ts2dart to 0.7.14"/>
    <n v="2015"/>
  </r>
  <r>
    <s v="79472b77ca3c79475330312353b0d93edfdd07a5"/>
    <x v="25"/>
    <d v="2015-11-07T00:00:00"/>
    <x v="2"/>
    <s v="move facades out of core"/>
    <n v="2015"/>
  </r>
  <r>
    <s v="3593d8580739bf71454e574e5144135cc55d1a03"/>
    <x v="71"/>
    <d v="2015-11-07T00:00:00"/>
    <x v="0"/>
    <s v="remove deprecated zone API usage in testability"/>
    <n v="2015"/>
  </r>
  <r>
    <s v="6133f2c08bd5adbafd7550bcd1b9a7ddf13d5a0f"/>
    <x v="20"/>
    <d v="2015-11-06T00:00:00"/>
    <x v="0"/>
    <s v="donΓÇÖt lowercase attributes to support svg"/>
    <n v="2015"/>
  </r>
  <r>
    <s v="63e853dcd7b6924c0ec6b363e3bf5e73f7be81b9"/>
    <x v="63"/>
    <d v="2015-11-06T00:00:00"/>
    <x v="6"/>
    <s v="Guard `checkNoChanges` behind `assertionsEnabled`"/>
    <n v="2015"/>
  </r>
  <r>
    <s v="2d0c8f1b0e1aa3386a7c4b374db6f3f0f2f6a603"/>
    <x v="41"/>
    <d v="2015-11-06T00:00:00"/>
    <x v="0"/>
    <s v="allow default templates with ng-for-template"/>
    <n v="2015"/>
  </r>
  <r>
    <s v="c6ad269f43d5e625978bf706764751537f39da14"/>
    <x v="41"/>
    <d v="2015-11-06T00:00:00"/>
    <x v="13"/>
    <s v="remove es5build.js"/>
    <n v="2015"/>
  </r>
  <r>
    <s v="a0a627f2f98146c2c0e37aca7b081096e18d8261"/>
    <x v="15"/>
    <d v="2015-11-06T00:00:00"/>
    <x v="2"/>
    <s v="remove useless methods"/>
    <n v="2015"/>
  </r>
  <r>
    <s v="c5693f07dc834f69a51b319fac3ff7fb819ea078"/>
    <x v="37"/>
    <d v="2015-11-06T00:00:00"/>
    <x v="13"/>
    <s v="use patched karma launcher"/>
    <n v="2015"/>
  </r>
  <r>
    <s v="253e2b22854690c76f7ada44868788fe40f5852e"/>
    <x v="41"/>
    <d v="2015-11-06T00:00:00"/>
    <x v="2"/>
    <s v="don't import public APIs from internal paths"/>
    <n v="2015"/>
  </r>
  <r>
    <s v="aa70275b01b47588dded3acd002cd020fdff7915"/>
    <x v="2"/>
    <d v="2015-11-06T00:00:00"/>
    <x v="13"/>
    <s v="Enable dev mode in all Angular tests."/>
    <n v="2015"/>
  </r>
  <r>
    <s v="0b11051ac192f72836f6bf546e8cf664a6f2e933"/>
    <x v="2"/>
    <d v="2015-11-06T00:00:00"/>
    <x v="0"/>
    <s v="Disable md-grid-list tests until #5132 is fixed."/>
    <n v="2015"/>
  </r>
  <r>
    <s v="4bb9c46cf1ce422e4f260975bf0d0c6f076889f0"/>
    <x v="2"/>
    <d v="2015-11-06T00:00:00"/>
    <x v="0"/>
    <s v="Provide setDevMode() to enable/disable development mode in Javascript."/>
    <n v="2015"/>
  </r>
  <r>
    <s v="7343ef04ae5ae32391958a60583fc73bf075cf97"/>
    <x v="25"/>
    <d v="2015-11-06T00:00:00"/>
    <x v="6"/>
    <s v="remove controlsErrors"/>
    <n v="2015"/>
  </r>
  <r>
    <s v="4439106a1f1f6d98cda869ed96dcbeb728938348"/>
    <x v="25"/>
    <d v="2015-11-06T00:00:00"/>
    <x v="6"/>
    <s v="add support for async validators returning observables"/>
    <n v="2015"/>
  </r>
  <r>
    <s v="2c201d3f34095315cdb2ef8b1d2e077271e61547"/>
    <x v="25"/>
    <d v="2015-11-06T00:00:00"/>
    <x v="6"/>
    <s v="add a way to convert observables into promises"/>
    <n v="2015"/>
  </r>
  <r>
    <s v="fc508294816c12edf4160cd50a5e09b6bc47ca32"/>
    <x v="25"/>
    <d v="2015-11-06T00:00:00"/>
    <x v="6"/>
    <s v="add a way to detect if an object is a Promise"/>
    <n v="2015"/>
  </r>
  <r>
    <s v="695923dcd65fcdd3a4fc068c708475ac795b0eb1"/>
    <x v="25"/>
    <d v="2015-11-05T00:00:00"/>
    <x v="2"/>
    <s v="move directives, pipes, and forms into common"/>
    <n v="2015"/>
  </r>
  <r>
    <s v="6edd964a83fb7c29dc82cb0731959a799e2fbde1"/>
    <x v="24"/>
    <d v="2015-11-05T00:00:00"/>
    <x v="13"/>
    <s v="move compiler out of core"/>
    <n v="2015"/>
  </r>
  <r>
    <s v="f39bbff7bc5c32cd1a7c3066e6b5bf082e43fc74"/>
    <x v="8"/>
    <d v="2015-11-05T00:00:00"/>
    <x v="1"/>
    <s v="turn on debugging output for ci scripts"/>
    <n v="2015"/>
  </r>
  <r>
    <s v="b354b79b5063e4e0b5f94b9fdb7bcf7280320386"/>
    <x v="8"/>
    <d v="2015-11-05T00:00:00"/>
    <x v="1"/>
    <s v="cleanup + update npm dependencies + reshrinkwrap"/>
    <n v="2015"/>
  </r>
  <r>
    <s v="bcfb0732f97bb2644d0d6e8d3cacc81ba93f06e3"/>
    <x v="8"/>
    <d v="2015-11-05T00:00:00"/>
    <x v="1"/>
    <s v="lock systemjs at 0.18.10 due to regressions in future versions"/>
    <n v="2015"/>
  </r>
  <r>
    <s v="febcde99fadf666e2e7bd223afd35db4632475fc"/>
    <x v="8"/>
    <d v="2015-11-05T00:00:00"/>
    <x v="1"/>
    <s v="bump gulp-clang-format to ^1.0.23"/>
    <n v="2015"/>
  </r>
  <r>
    <s v="0fbbce7a43972bd8d203065b1ae4a7d5de6e2613"/>
    <x v="8"/>
    <d v="2015-11-05T00:00:00"/>
    <x v="1"/>
    <s v="freeze madge at 0.5.0 due to #5022"/>
    <n v="2015"/>
  </r>
  <r>
    <s v="a98c27d9745e837e95b7f231ae8d1cba1c777fdc"/>
    <x v="8"/>
    <d v="2015-11-05T00:00:00"/>
    <x v="1"/>
    <s v="update all gulp-* dependencies"/>
    <n v="2015"/>
  </r>
  <r>
    <s v="ca3391525e1ae8d173d0ff0ca3c0a78217875b35"/>
    <x v="8"/>
    <d v="2015-11-05T00:00:00"/>
    <x v="1"/>
    <s v="remove unused npm dependencies"/>
    <n v="2015"/>
  </r>
  <r>
    <s v="9d0b61bad5fd50c84fac541c30f9f7e153fb9ce0"/>
    <x v="63"/>
    <d v="2015-11-05T00:00:00"/>
    <x v="6"/>
    <s v="Simplify dependency imports"/>
    <n v="2015"/>
  </r>
  <r>
    <s v="f21e78244f5c282b924b5290b5d7261ab69a4a55"/>
    <x v="2"/>
    <d v="2015-11-05T00:00:00"/>
    <x v="6"/>
    <s v="Use the DefaultValueAccessor for controls with an ng-default-control attribute."/>
    <n v="2015"/>
  </r>
  <r>
    <s v="fee5dea826d6edf13abdadee3eae95b2a98ff8eb"/>
    <x v="2"/>
    <d v="2015-11-05T00:00:00"/>
    <x v="0"/>
    <s v="Export the NG_VALUE_ACCESSOR binding token."/>
    <n v="2015"/>
  </r>
  <r>
    <s v="b84855f394186f9b7acf6c78ef781a39b3d75461"/>
    <x v="15"/>
    <d v="2015-11-05T00:00:00"/>
    <x v="2"/>
    <s v="private methods should not be decorated with internal"/>
    <n v="2015"/>
  </r>
  <r>
    <s v="7e92d2e6b7e77fb019a147e4728c034968d82bdb"/>
    <x v="15"/>
    <d v="2015-11-05T00:00:00"/>
    <x v="6"/>
    <s v="Add support for short-circuiting"/>
    <n v="2015"/>
  </r>
  <r>
    <s v="b91351469f23a8663137fcd4ee3d5263a73ac275"/>
    <x v="15"/>
    <d v="2015-11-05T00:00:00"/>
    <x v="2"/>
    <s v="misc minor updates"/>
    <n v="2015"/>
  </r>
  <r>
    <s v="c56efc0c5fe829ba5807ed18ddad624a15a7e73f"/>
    <x v="15"/>
    <d v="2015-11-05T00:00:00"/>
    <x v="2"/>
    <s v="use View/ShadowDom &amp; Content/LightDom consistently"/>
    <n v="2015"/>
  </r>
  <r>
    <s v="5d9b1e90dc198f1fb24e2fb9996cbb52ea802bfc"/>
    <x v="63"/>
    <d v="2015-11-05T00:00:00"/>
    <x v="2"/>
    <s v="Separate log &amp; zone code"/>
    <n v="2015"/>
  </r>
  <r>
    <s v="4909feddde21dc12d0eb2b5f1eaf2a103be23b96"/>
    <x v="25"/>
    <d v="2015-11-05T00:00:00"/>
    <x v="6"/>
    <s v="add support for ambient directives to dart transformers"/>
    <n v="2015"/>
  </r>
  <r>
    <s v="adc0e32cff5fdb4ee929ec5586691f63452bdeb7"/>
    <x v="25"/>
    <d v="2015-11-05T00:00:00"/>
    <x v="2"/>
    <s v="update the Zippy example to rely on ambient directives"/>
    <n v="2015"/>
  </r>
  <r>
    <s v="c70e07fd1f672eb1fb70a12d08614979cd1e137f"/>
    <x v="37"/>
    <d v="2015-11-05T00:00:00"/>
    <x v="1"/>
    <s v="add a Gulp task to use Browser Stack locally"/>
    <n v="2015"/>
  </r>
  <r>
    <s v="f54ba3cc1bc6d8f489ff8b56d05e2f47d416c16e"/>
    <x v="95"/>
    <d v="2015-11-05T00:00:00"/>
    <x v="4"/>
    <s v="update highlight language"/>
    <n v="2015"/>
  </r>
  <r>
    <s v="f1989e7e1cd4a7b573c9f5243e1ea30db113bcda"/>
    <x v="41"/>
    <d v="2015-11-05T00:00:00"/>
    <x v="0"/>
    <s v="remove style when [style.foo]='exp' evaluates to null"/>
    <n v="2015"/>
  </r>
  <r>
    <s v="a69e7fe297d993522167060cad275334ac95768e"/>
    <x v="38"/>
    <d v="2015-11-04T00:00:00"/>
    <x v="0"/>
    <s v="do not prevent default behavior if target set on anchor element"/>
    <n v="2015"/>
  </r>
  <r>
    <s v="a9b1270a5abea7bbbe34a9c357036a6bf3240ae4"/>
    <x v="36"/>
    <d v="2015-11-04T00:00:00"/>
    <x v="0"/>
    <s v="use Observable&lt;Response&gt; on Http methods"/>
    <n v="2015"/>
  </r>
  <r>
    <s v="31687efd6403ce9fd95576966544c170f62a67a6"/>
    <x v="36"/>
    <d v="2015-11-04T00:00:00"/>
    <x v="0"/>
    <s v="use Response for JSONP errors"/>
    <n v="2015"/>
  </r>
  <r>
    <s v="69e4b62809df1f880ad7a8ac8da0e19da2b9228b"/>
    <x v="14"/>
    <d v="2015-11-04T00:00:00"/>
    <x v="4"/>
    <s v="fix broken backticks"/>
    <n v="2015"/>
  </r>
  <r>
    <s v="fd92dc0701c06d5a80c91de8fe13fc2d4c356150"/>
    <x v="37"/>
    <d v="2015-11-04T00:00:00"/>
    <x v="1"/>
    <s v="add all supported browsers"/>
    <n v="2015"/>
  </r>
  <r>
    <s v="c9a3ba0f487546c0a5b30868a927b10ec28514ad"/>
    <x v="63"/>
    <d v="2015-11-03T00:00:00"/>
    <x v="2"/>
    <s v="Remove generate_change_detectors"/>
    <n v="2015"/>
  </r>
  <r>
    <s v="686457890d38fe978e4977ed443b975c2ca5c3eb"/>
    <x v="45"/>
    <d v="2015-11-03T00:00:00"/>
    <x v="13"/>
    <s v="rename RootTestComponent to ComponentFixture"/>
    <n v="2015"/>
  </r>
  <r>
    <s v="a16214c614d5eed1ae7c5faeb1d3073054a857c7"/>
    <x v="37"/>
    <d v="2015-11-03T00:00:00"/>
    <x v="13"/>
    <s v="failures in browsers which do no support Symbol.iterator"/>
    <n v="2015"/>
  </r>
  <r>
    <s v="c262bda1d39ecbbf762d2156e4e2295213f9404b"/>
    <x v="41"/>
    <d v="2015-11-03T00:00:00"/>
    <x v="13"/>
    <s v="don't create unused folders for npm distribution"/>
    <n v="2015"/>
  </r>
  <r>
    <s v="62402457a26bfa292872e547663af760c273c98f"/>
    <x v="24"/>
    <d v="2015-11-03T00:00:00"/>
    <x v="0"/>
    <s v="fix the inbox example"/>
    <n v="2015"/>
  </r>
  <r>
    <s v="5948abab7ae39f558758c52508c66a52bafa9ad8"/>
    <x v="24"/>
    <d v="2015-11-03T00:00:00"/>
    <x v="6"/>
    <s v="add support for ambient directives"/>
    <n v="2015"/>
  </r>
  <r>
    <s v="09311956957f8b810afdb649045f01536f79ada9"/>
    <x v="41"/>
    <d v="2015-11-03T00:00:00"/>
    <x v="13"/>
    <s v="more clean up for legacy typings bundle creation"/>
    <n v="2015"/>
  </r>
  <r>
    <s v="2cc6927d1ac5dea918b1eeec7ee617a6cca33ebc"/>
    <x v="41"/>
    <d v="2015-11-03T00:00:00"/>
    <x v="13"/>
    <s v="unify workflow for router bundles"/>
    <n v="2015"/>
  </r>
  <r>
    <s v="bff9dc26c796c8d3e435ce04f050625c6890d8f1"/>
    <x v="41"/>
    <d v="2015-11-03T00:00:00"/>
    <x v="13"/>
    <s v="don't duplicate reflect-metadata in http bundle"/>
    <n v="2015"/>
  </r>
  <r>
    <s v="2f047887d31986c4ae04e08be5906fa0b87eb87b"/>
    <x v="41"/>
    <d v="2015-11-03T00:00:00"/>
    <x v="13"/>
    <s v="unify padding with dependencies"/>
    <n v="2015"/>
  </r>
  <r>
    <s v="9220b0bbc1079dfad0a6be8b90705acb24829e1b"/>
    <x v="41"/>
    <d v="2015-11-03T00:00:00"/>
    <x v="13"/>
    <s v="unify router bundles creation with other bundles"/>
    <n v="2015"/>
  </r>
  <r>
    <s v="16bc238f104c5cc2486202b5a6452f7ba6637a94"/>
    <x v="25"/>
    <d v="2015-11-03T00:00:00"/>
    <x v="6"/>
    <s v="make transformers handle @Input/@Output/@HostBinding/@HostListener"/>
    <n v="2015"/>
  </r>
  <r>
    <s v="045919b5958e9244cb90d1e2ed1abe127b5f793a"/>
    <x v="25"/>
    <d v="2015-11-03T00:00:00"/>
    <x v="2"/>
    <s v="update Zippy to use @Input and @Output"/>
    <n v="2015"/>
  </r>
  <r>
    <s v="6f1a89e3a94a33eee95851546117e1c9937cb455"/>
    <x v="25"/>
    <d v="2015-11-03T00:00:00"/>
    <x v="2"/>
    <s v="update the order management example to use the recommended APIs"/>
    <n v="2015"/>
  </r>
  <r>
    <s v="134c6f57d59f29a186dc81ef60571c6b26e65e2a"/>
    <x v="25"/>
    <d v="2015-11-03T00:00:00"/>
    <x v="2"/>
    <s v="update Zippy to use @Input and @Output"/>
    <n v="2015"/>
  </r>
  <r>
    <s v="bf07f9c3e1d7ce04c2a66b6fdff5faaef2c1d288"/>
    <x v="25"/>
    <d v="2015-11-03T00:00:00"/>
    <x v="2"/>
    <s v="update the order management example to use the recommended APIs"/>
    <n v="2015"/>
  </r>
  <r>
    <s v="c814dfbfa5cef417f478ecfd77a59acbe8682980"/>
    <x v="71"/>
    <d v="2015-11-02T00:00:00"/>
    <x v="0"/>
    <s v="remove internal usages of deprecated overrideOnTurnDone"/>
    <n v="2015"/>
  </r>
  <r>
    <s v="8dc079eee52f7be87f380479c5d07e59af1d2d77"/>
    <x v="71"/>
    <d v="2015-11-02T00:00:00"/>
    <x v="4"/>
    <s v="add @Input/@Output to deprecation messages"/>
    <n v="2015"/>
  </r>
  <r>
    <s v="c4129071efb1f3591d5170d5c81c2c761a2dbd91"/>
    <x v="71"/>
    <d v="2015-11-02T00:00:00"/>
    <x v="4"/>
    <s v="provide deprecation messages"/>
    <n v="2015"/>
  </r>
  <r>
    <s v="37c65b74e30e965d3691620f865f52ecc0f6a200"/>
    <x v="20"/>
    <d v="2015-11-02T00:00:00"/>
    <x v="13"/>
    <s v="fix incremental test.unit.dart"/>
    <n v="2015"/>
  </r>
  <r>
    <s v="1c322f13e5e71f4ed83a949e2ecd1cce0969ada2"/>
    <x v="25"/>
    <d v="2015-11-02T00:00:00"/>
    <x v="6"/>
    <s v="update FormBuilder to support async validations"/>
    <n v="2015"/>
  </r>
  <r>
    <s v="31c12af81facc0621356df9edd693d06bec606fd"/>
    <x v="25"/>
    <d v="2015-11-02T00:00:00"/>
    <x v="6"/>
    <s v="add support for adding async validators via template"/>
    <n v="2015"/>
  </r>
  <r>
    <s v="cf449ddaa969a7d1aac4e1a6a93e247bc9b62998"/>
    <x v="25"/>
    <d v="2015-11-02T00:00:00"/>
    <x v="6"/>
    <s v="implements a combinator for composing async validators"/>
    <n v="2015"/>
  </r>
  <r>
    <s v="53bd6e1642d73168283df7e704b2f43264b825a6"/>
    <x v="25"/>
    <d v="2015-11-02T00:00:00"/>
    <x v="6"/>
    <s v="add ObservableWrapper.fromPromise"/>
    <n v="2015"/>
  </r>
  <r>
    <s v="d6e7a51d9c3e5d7978581c7a708cafc754db0c53"/>
    <x v="37"/>
    <d v="2015-11-02T00:00:00"/>
    <x v="13"/>
    <s v="npm install fails on Windows after analytics feat"/>
    <n v="2015"/>
  </r>
  <r>
    <s v="13447e3198abcacef6e5fe5fcb77dd755f56ad4d"/>
    <x v="37"/>
    <d v="2015-11-01T00:00:00"/>
    <x v="1"/>
    <s v="initial setup"/>
    <n v="2015"/>
  </r>
  <r>
    <s v="84fe0c9d3e4280c09e1a7890c70bd550700e46eb"/>
    <x v="37"/>
    <d v="2015-11-01T00:00:00"/>
    <x v="1"/>
    <s v="add npm dependencies"/>
    <n v="2015"/>
  </r>
  <r>
    <s v="1b78342e23f00ed5c6494e7d192a7356c841d7cb"/>
    <x v="5"/>
    <d v="2015-10-31T00:00:00"/>
    <x v="13"/>
    <s v="Move into Angular2"/>
    <n v="2015"/>
  </r>
  <r>
    <s v="54f7e62c43108b70f6eeab8924415f608a1c3fad"/>
    <x v="30"/>
    <d v="2015-10-31T00:00:00"/>
    <x v="13"/>
    <s v="upload dist folder anytime the js and dart builds succeed"/>
    <n v="2015"/>
  </r>
  <r>
    <s v="0ebe283b370ead8f483b89bf0e0d6b8288c3d752"/>
    <x v="58"/>
    <d v="2015-10-30T00:00:00"/>
    <x v="6"/>
    <s v="provide RouteConfig object for AuxRoute"/>
    <n v="2015"/>
  </r>
  <r>
    <s v="23784a2eca11160a27d7af58e320d962f38649ec"/>
    <x v="58"/>
    <d v="2015-10-30T00:00:00"/>
    <x v="0"/>
    <s v="properly serialize aux routes"/>
    <n v="2015"/>
  </r>
  <r>
    <s v="d8775e0e1fc702d608c8926429bb082dd4b21158"/>
    <x v="20"/>
    <d v="2015-10-30T00:00:00"/>
    <x v="0"/>
    <s v="strip comments and fix logic for parsing rules."/>
    <n v="2015"/>
  </r>
  <r>
    <s v="53bddec1d2a803dec2a45de28bee1f4b505e646e"/>
    <x v="58"/>
    <d v="2015-10-30T00:00:00"/>
    <x v="0"/>
    <s v="respond to hashchange events"/>
    <n v="2015"/>
  </r>
  <r>
    <s v="cb2b69047154b56b5e4a65aaee7186fabb2394a0"/>
    <x v="58"/>
    <d v="2015-10-30T00:00:00"/>
    <x v="13"/>
    <s v="explain the purpose of these examples"/>
    <n v="2015"/>
  </r>
  <r>
    <s v="7d154e38d13faa5ec5ae0bdec0e13408b9320181"/>
    <x v="58"/>
    <d v="2015-10-30T00:00:00"/>
    <x v="13"/>
    <s v="rename serve/examples to serve/playground"/>
    <n v="2015"/>
  </r>
  <r>
    <s v="78875d57c88c9f8e7357de5847a18581c0f49856"/>
    <x v="30"/>
    <d v="2015-10-30T00:00:00"/>
    <x v="13"/>
    <s v="add router_spec to test.typings"/>
    <n v="2015"/>
  </r>
  <r>
    <s v="45b33c5a9022064600fbbad70c23504188b84b2a"/>
    <x v="61"/>
    <d v="2015-10-30T00:00:00"/>
    <x v="7"/>
    <s v="Restrict visibility/mutability of codegen"/>
    <n v="2015"/>
  </r>
  <r>
    <s v="860e88c5becd53221e9f54564e430a9df794c0ab"/>
    <x v="5"/>
    <d v="2015-10-30T00:00:00"/>
    <x v="4"/>
    <s v="add type annotations to clarify API"/>
    <n v="2015"/>
  </r>
  <r>
    <s v="ebd15a7855c2a6dc2385e7e1db512e29a28ac84f"/>
    <x v="5"/>
    <d v="2015-10-30T00:00:00"/>
    <x v="13"/>
    <s v="assert that url is present when creating new Request"/>
    <n v="2015"/>
  </r>
  <r>
    <s v="1dc8a0a95d4d6abd2f962f36b386a68bd30030eb"/>
    <x v="5"/>
    <d v="2015-10-30T00:00:00"/>
    <x v="0"/>
    <s v="EMFILE error on Windows when executing JS unit tests"/>
    <n v="2015"/>
  </r>
  <r>
    <s v="fa44da16c8f3d6f4feda4c3e3431b6c744d04a2e"/>
    <x v="5"/>
    <d v="2015-10-29T00:00:00"/>
    <x v="2"/>
    <s v="Expose ViewResolver to public api"/>
    <n v="2015"/>
  </r>
  <r>
    <s v="56e736439b97d4a8149e7733107e493c55e3bab0"/>
    <x v="25"/>
    <d v="2015-10-30T00:00:00"/>
    <x v="0"/>
    <s v="fix dart analyzer errors"/>
    <n v="2015"/>
  </r>
  <r>
    <s v="9d58f46ea5ad9646dcbaa27209b55ea0008319b8"/>
    <x v="25"/>
    <d v="2015-10-30T00:00:00"/>
    <x v="0"/>
    <s v="update compose to handle null validators"/>
    <n v="2015"/>
  </r>
  <r>
    <s v="bb2b961f93c65300c382568988b9d970d97b8de9"/>
    <x v="25"/>
    <d v="2015-10-30T00:00:00"/>
    <x v="6"/>
    <s v="add support for async validations"/>
    <n v="2015"/>
  </r>
  <r>
    <s v="39626a944d593f049029a4390ca22fadf517c708"/>
    <x v="20"/>
    <d v="2015-10-29T00:00:00"/>
    <x v="0"/>
    <s v="wildcard ng-content has to go last."/>
    <n v="2015"/>
  </r>
  <r>
    <s v="d1b54d680792adf874746d2b4c72872fbd9971b8"/>
    <x v="2"/>
    <d v="2015-10-29T00:00:00"/>
    <x v="0"/>
    <s v="Add an error state for ChangeDetectors that is set when bindings or lifecycle events throw exceptions and prevents further detection."/>
    <n v="2015"/>
  </r>
  <r>
    <s v="c930a533d1879f2c31e7da3a4477a94391f0bcae"/>
    <x v="36"/>
    <d v="2015-10-29T00:00:00"/>
    <x v="13"/>
    <s v="add RxJS to typings spec"/>
    <n v="2015"/>
  </r>
  <r>
    <s v="389ed2d941a0b9ef950b76576ae54bc18d0ed68a"/>
    <x v="36"/>
    <d v="2015-10-29T00:00:00"/>
    <x v="2"/>
    <s v="fix ObservableWrapper.isObservable"/>
    <n v="2015"/>
  </r>
  <r>
    <s v="0378e55fabcaa519b27966f6e7d05db66db22b0a"/>
    <x v="36"/>
    <d v="2015-10-29T00:00:00"/>
    <x v="13"/>
    <s v="update RxJS version"/>
    <n v="2015"/>
  </r>
  <r>
    <s v="ca3986f31dba5793b0a141e90c4a5fb17ce8847a"/>
    <x v="36"/>
    <d v="2015-10-29T00:00:00"/>
    <x v="2"/>
    <s v="refactor EventEmitter"/>
    <n v="2015"/>
  </r>
  <r>
    <s v="72e65d6797eb879ec8f378f960a0277dfd9f70c9"/>
    <x v="2"/>
    <d v="2015-10-29T00:00:00"/>
    <x v="2"/>
    <s v="Move LifeCycle functionality into ApplicationRef."/>
    <n v="2015"/>
  </r>
  <r>
    <s v="ef23fe66a0c67cc395a4cb62a86cbd63b4bfe32c"/>
    <x v="2"/>
    <d v="2015-10-29T00:00:00"/>
    <x v="4"/>
    <s v="Document the rest of the forms module."/>
    <n v="2015"/>
  </r>
  <r>
    <s v="993b3d62de717887bd2e137a9429a1a16255e47b"/>
    <x v="20"/>
    <d v="2015-10-29T00:00:00"/>
    <x v="2"/>
    <s v="donΓÇÖt rely on external css parser"/>
    <n v="2015"/>
  </r>
  <r>
    <s v="5f2eb3e078aeb8c3966e8fb279c332506021e58d"/>
    <x v="30"/>
    <d v="2015-10-29T00:00:00"/>
    <x v="13"/>
    <s v="clean up legacy typings bundle creation"/>
    <n v="2015"/>
  </r>
  <r>
    <s v="c17c33ca14c0354834d2e124caac80e5a2ca057d"/>
    <x v="55"/>
    <d v="2015-10-29T00:00:00"/>
    <x v="4"/>
    <s v="Updated example for hash location strategy"/>
    <n v="2015"/>
  </r>
  <r>
    <s v="a87c5d989c10d34a7ab14b1ece0cfeb8cc02b933"/>
    <x v="63"/>
    <d v="2015-10-29T00:00:00"/>
    <x v="0"/>
    <s v="Gracefully handle empty .ng_meta.json files"/>
    <n v="2015"/>
  </r>
  <r>
    <s v="7d83959be56780b1ba9cf7efb6cd96452bec2761"/>
    <x v="58"/>
    <d v="2015-10-29T00:00:00"/>
    <x v="2"/>
    <s v="rename &quot;as&quot; to &quot;name&quot; in RouteConfig"/>
    <n v="2015"/>
  </r>
  <r>
    <s v="cc37d0a7fa0722e3ce9b9af3a093c490d06ebf58"/>
    <x v="58"/>
    <d v="2015-10-29T00:00:00"/>
    <x v="13"/>
    <s v="use new provide API in examples"/>
    <n v="2015"/>
  </r>
  <r>
    <s v="6b40293c0a8931cc0c2cb0a28051d490f583ae51"/>
    <x v="63"/>
    <d v="2015-10-29T00:00:00"/>
    <x v="2"/>
    <s v="Run `ReflectionRemover` after codegen phases"/>
    <n v="2015"/>
  </r>
  <r>
    <s v="eba70736f1b8e7530689106430d431a407a9657a"/>
    <x v="72"/>
    <d v="2015-10-29T00:00:00"/>
    <x v="0"/>
    <s v="Fix bug causing multi browser demo to crash"/>
    <n v="2015"/>
  </r>
  <r>
    <s v="e37799a2a58716257606f5570b69f08586b0fc13"/>
    <x v="37"/>
    <d v="2015-10-29T00:00:00"/>
    <x v="0"/>
    <s v="Android browser does not support calc() a CSS unit value"/>
    <n v="2015"/>
  </r>
  <r>
    <s v="c4964e7c9b2084d1fd91d60dc05ef8d9fbdb5b81"/>
    <x v="37"/>
    <d v="2015-10-29T00:00:00"/>
    <x v="0"/>
    <s v="integration tests svg should support svg elements fails in non-Chrome browsers"/>
    <n v="2015"/>
  </r>
  <r>
    <s v="6815acea32b91b0233c803b6ae023e9c8529ce80"/>
    <x v="8"/>
    <d v="2015-10-29T00:00:00"/>
    <x v="13"/>
    <s v="add jsconfig.json and remove .settings dir"/>
    <n v="2015"/>
  </r>
  <r>
    <s v="b329a5841650fb8db87c29006ccabfcf300d416f"/>
    <x v="8"/>
    <d v="2015-10-29T00:00:00"/>
    <x v="1"/>
    <s v="track TRAVIS_JOB_NUMBER as a custom dimension"/>
    <n v="2015"/>
  </r>
  <r>
    <s v="df13e0a581993127db325577894b4baa72fef0e2"/>
    <x v="8"/>
    <d v="2015-10-29T00:00:00"/>
    <x v="1"/>
    <s v="add basic ci job tracking"/>
    <n v="2015"/>
  </r>
  <r>
    <s v="ae7f76e91f8e789c6df5a5ef639dfc485116b3e0"/>
    <x v="8"/>
    <d v="2015-10-29T00:00:00"/>
    <x v="1"/>
    <s v="add support for tracking npm installs"/>
    <n v="2015"/>
  </r>
  <r>
    <s v="edd4b9358977f76aead5d43909bc3067a27027c4"/>
    <x v="5"/>
    <d v="2015-10-29T00:00:00"/>
    <x v="2"/>
    <s v="use relative imports"/>
    <n v="2015"/>
  </r>
  <r>
    <s v="97c60ed3f3e5319abeef09dab4bbe96b4641ad01"/>
    <x v="5"/>
    <d v="2015-10-29T00:00:00"/>
    <x v="4"/>
    <s v="Correct typo"/>
    <n v="2015"/>
  </r>
  <r>
    <s v="35328015b8890996931265733030ac063c869121"/>
    <x v="5"/>
    <d v="2015-10-29T00:00:00"/>
    <x v="13"/>
    <s v="Avoid publishing dart files to NPM repo"/>
    <n v="2015"/>
  </r>
  <r>
    <s v="28be0a59cfef2fc5017a2b8fe41fecc5be336974"/>
    <x v="5"/>
    <d v="2015-10-29T00:00:00"/>
    <x v="4"/>
    <s v="fixes typo and improves docs for bootstrap"/>
    <n v="2015"/>
  </r>
  <r>
    <s v="8485ef9230919074b4ebcc85774400263d0ded34"/>
    <x v="5"/>
    <d v="2015-10-29T00:00:00"/>
    <x v="0"/>
    <s v="Don't send messages when the buffer is empty"/>
    <n v="2015"/>
  </r>
  <r>
    <s v="1de2d29f96c5b8212f6e5c8e5064bb106e17bfb1"/>
    <x v="5"/>
    <d v="2015-10-29T00:00:00"/>
    <x v="24"/>
    <s v="Fixed the mistake of leading number"/>
    <n v="2015"/>
  </r>
  <r>
    <s v="0abd218eedd315273b9daf336320158d9c5268ce"/>
    <x v="5"/>
    <d v="2015-10-29T00:00:00"/>
    <x v="4"/>
    <s v="Document NgFor. Closes #4533"/>
    <n v="2015"/>
  </r>
  <r>
    <s v="7f806f76879d55ea14e482ee9683144d70e8d703"/>
    <x v="5"/>
    <d v="2015-10-29T00:00:00"/>
    <x v="2"/>
    <s v="remove useless imports"/>
    <n v="2015"/>
  </r>
  <r>
    <s v="e6a721d179c9761fccbf6258571fb1d19b7ac343"/>
    <x v="39"/>
    <d v="2015-10-28T00:00:00"/>
    <x v="13"/>
    <s v="update change log to alpha-45"/>
    <n v="2015"/>
  </r>
  <r>
    <s v="e47a9d9644c58216f4b9d76c566388f4ea6a82f5"/>
    <x v="39"/>
    <d v="2015-10-28T00:00:00"/>
    <x v="13"/>
    <s v="bump version to 2.0.0-alpha.45"/>
    <n v="2015"/>
  </r>
  <r>
    <s v="7677dc976e1764005e08f7826f340b507460cd11"/>
    <x v="15"/>
    <d v="2015-10-29T00:00:00"/>
    <x v="2"/>
    <s v="integrate review feedback"/>
    <n v="2015"/>
  </r>
  <r>
    <s v="e7f9924b18b58ed3103fc029a719606c9d763d8d"/>
    <x v="15"/>
    <d v="2015-10-29T00:00:00"/>
    <x v="8"/>
    <s v="clang format the code"/>
    <n v="2015"/>
  </r>
  <r>
    <s v="40586152d186b3225498ca9010102487de956c93"/>
    <x v="15"/>
    <d v="2015-10-29T00:00:00"/>
    <x v="3"/>
    <s v="assert Date, Json &amp; Slice are non pure"/>
    <n v="2015"/>
  </r>
  <r>
    <s v="2f1f83a186a0d1a3afcba09cccf3cbb09bc00fe6"/>
    <x v="15"/>
    <d v="2015-10-29T00:00:00"/>
    <x v="0"/>
    <s v="mark date &amp; slice as non-pure"/>
    <n v="2015"/>
  </r>
  <r>
    <s v="7ba426c3e6df3b8169732cf045d47118f369e8e9"/>
    <x v="15"/>
    <d v="2015-10-29T00:00:00"/>
    <x v="0"/>
    <s v="pure is an optional argument"/>
    <n v="2015"/>
  </r>
  <r>
    <s v="fc016b59dcf13161d0396bd868bcc4a6e5efce08"/>
    <x v="15"/>
    <d v="2015-10-29T00:00:00"/>
    <x v="0"/>
    <s v="marks json pipe as not pure Marked json pipe as not pure so that it runs all the time, reflecting changes on the object."/>
    <n v="2015"/>
  </r>
  <r>
    <s v="e1337dc32593c48d6d4536cab8609a991ed70bcf"/>
    <x v="25"/>
    <d v="2015-10-29T00:00:00"/>
    <x v="14"/>
    <s v="minor cleanup"/>
    <n v="2015"/>
  </r>
  <r>
    <s v="534db7fe2b5d995d3b8c4db97f3e00cf15a3a867"/>
    <x v="25"/>
    <d v="2015-10-29T00:00:00"/>
    <x v="14"/>
    <s v="marks abstract classes as abstract"/>
    <n v="2015"/>
  </r>
  <r>
    <s v="547e011abec8b3ca17b50cdea7815f61b0efb5d4"/>
    <x v="25"/>
    <d v="2015-10-29T00:00:00"/>
    <x v="6"/>
    <s v="add support for Validator"/>
    <n v="2015"/>
  </r>
  <r>
    <s v="9c63a471bbcda6bcb1f3503b8e896eafc0d2d445"/>
    <x v="5"/>
    <d v="2015-10-28T00:00:00"/>
    <x v="4"/>
    <s v="use http.request(FOO) instead of http(FOO)"/>
    <n v="2015"/>
  </r>
  <r>
    <s v="127d6b6441129b3d65c331f56cc7dd5787b01d80"/>
    <x v="76"/>
    <d v="2015-10-28T00:00:00"/>
    <x v="0"/>
    <s v="increase sampling frequency"/>
    <n v="2015"/>
  </r>
  <r>
    <s v="098201d0b87d913f4a9ca1100cbc21935208b3c3"/>
    <x v="30"/>
    <d v="2015-10-28T00:00:00"/>
    <x v="0"/>
    <s v="enforce that module-private members have @internal."/>
    <n v="2015"/>
  </r>
  <r>
    <s v="44188b9072f2f6f36bd098954ca83f46afc2b552"/>
    <x v="30"/>
    <d v="2015-10-28T00:00:00"/>
    <x v="13"/>
    <s v="mark underscore-prefix members @internal"/>
    <n v="2015"/>
  </r>
  <r>
    <s v="e3c939771722cb1e4c65bbfbdfcc16606d73a97c"/>
    <x v="5"/>
    <d v="2015-10-28T00:00:00"/>
    <x v="4"/>
    <s v="fix comment for ElementInjectorDynamicStrategy"/>
    <n v="2015"/>
  </r>
  <r>
    <s v="bc10dc3ed006142bd3070ab300c77d9fa0dfe6d6"/>
    <x v="20"/>
    <d v="2015-10-28T00:00:00"/>
    <x v="0"/>
    <s v="update react and polymer benchmarks and get tree update numbers for all of the benchmarks as well."/>
    <n v="2015"/>
  </r>
  <r>
    <s v="5c48236f614b6dd3301489ee927278ca2ba5c03c"/>
    <x v="41"/>
    <d v="2015-10-28T00:00:00"/>
    <x v="0"/>
    <s v="avoid infinite loop when calling assert()"/>
    <n v="2015"/>
  </r>
  <r>
    <s v="c90e1920f506ef832a29712ea1b8ec42d5fed65b"/>
    <x v="30"/>
    <d v="2015-10-28T00:00:00"/>
    <x v="13"/>
    <s v="disallow variable names that look like keywords."/>
    <n v="2015"/>
  </r>
  <r>
    <s v="25ddd8718d031eb498bb31d4d7c069bff2580085"/>
    <x v="63"/>
    <d v="2015-10-28T00:00:00"/>
    <x v="6"/>
    <s v="Export NumberValueAccessor"/>
    <n v="2015"/>
  </r>
  <r>
    <s v="3ed9796425acd1b20d0f9e8ee167f2bff7652d88"/>
    <x v="34"/>
    <d v="2015-10-28T00:00:00"/>
    <x v="4"/>
    <s v="fix ng-for example Closes #4975"/>
    <n v="2015"/>
  </r>
  <r>
    <s v="bdd031aecc639f77b82c7065215adffad746d932"/>
    <x v="63"/>
    <d v="2015-10-28T00:00:00"/>
    <x v="6"/>
    <s v="Match runtime semantics for template values"/>
    <n v="2015"/>
  </r>
  <r>
    <s v="798be2776d19fdda094df447e6214ac5d64a3102"/>
    <x v="63"/>
    <d v="2015-10-28T00:00:00"/>
    <x v="2"/>
    <s v="Rename `dumbEval` to `naiveEval`"/>
    <n v="2015"/>
  </r>
  <r>
    <s v="d69bd021eeb59faa31a58da9fa680412fc50a36b"/>
    <x v="63"/>
    <d v="2015-10-28T00:00:00"/>
    <x v="2"/>
    <s v="Fix potential import collision"/>
    <n v="2015"/>
  </r>
  <r>
    <s v="26044026c90a51c9130f1b7ec8d5680a5b110aa4"/>
    <x v="63"/>
    <d v="2015-10-28T00:00:00"/>
    <x v="6"/>
    <s v="Parse `directives` dependencies from the Dart ast"/>
    <n v="2015"/>
  </r>
  <r>
    <s v="ca5e31bc774bc6f3d1f335753aaad9e733e7bd0e"/>
    <x v="63"/>
    <d v="2015-10-28T00:00:00"/>
    <x v="6"/>
    <s v="Avoid overwriting assets"/>
    <n v="2015"/>
  </r>
  <r>
    <s v="e9c4c6198615dfde5d195680e8512eb45430ab3d"/>
    <x v="63"/>
    <d v="2015-10-28T00:00:00"/>
    <x v="2"/>
    <s v="Have DeferredRewriter run in parallel"/>
    <n v="2015"/>
  </r>
  <r>
    <s v="563a76304a2f53a8b78f33a7f70437c65328104b"/>
    <x v="63"/>
    <d v="2015-10-28T00:00:00"/>
    <x v="2"/>
    <s v="Delete unused bind_generator"/>
    <n v="2015"/>
  </r>
  <r>
    <s v="c91fc49d015c342308e3b2690cfad3445edc5ec3"/>
    <x v="63"/>
    <d v="2015-10-28T00:00:00"/>
    <x v="3"/>
    <s v="Update tests for new codegen"/>
    <n v="2015"/>
  </r>
  <r>
    <s v="a18358d4848821efbd5282c812ae0e70619c2913"/>
    <x v="63"/>
    <d v="2015-10-28T00:00:00"/>
    <x v="2"/>
    <s v="Fold bind_generator into other phases"/>
    <n v="2015"/>
  </r>
  <r>
    <s v="d68955ac6dcd6c64af0efd7563dad378c0ebedd3"/>
    <x v="63"/>
    <d v="2015-10-28T00:00:00"/>
    <x v="6"/>
    <s v="Add getters, setters, methods to NgDepsModel"/>
    <n v="2015"/>
  </r>
  <r>
    <s v="b318945680e2c793708e405afc5fc56ce4a6ec22"/>
    <x v="63"/>
    <d v="2015-10-28T00:00:00"/>
    <x v="2"/>
    <s v="Create common dumbEval function"/>
    <n v="2015"/>
  </r>
  <r>
    <s v="150d3686c3349907f06593d5b77eb5d644e88b53"/>
    <x v="63"/>
    <d v="2015-10-28T00:00:00"/>
    <x v="2"/>
    <s v="Remove unused test files"/>
    <n v="2015"/>
  </r>
  <r>
    <s v="f9963d3d21ea5edd9dd9dc5d2102f6b0474b99e5"/>
    <x v="24"/>
    <d v="2015-10-28T00:00:00"/>
    <x v="2"/>
    <s v="minor cleanup"/>
    <n v="2015"/>
  </r>
  <r>
    <s v="6514b8ced006c258fcb6334076a60b85a62277bd"/>
    <x v="24"/>
    <d v="2015-10-28T00:00:00"/>
    <x v="0"/>
    <s v="allow dependencies as flat array"/>
    <n v="2015"/>
  </r>
  <r>
    <s v="c02f2bdab07904c36bde8bdfa89ef3dd405274b3"/>
    <x v="32"/>
    <d v="2015-10-28T00:00:00"/>
    <x v="13"/>
    <s v="adjust formatting to new clang-format."/>
    <n v="2015"/>
  </r>
  <r>
    <s v="4a1b873fad6dcdabc6377cd5cf2cdb1cf6a9931e"/>
    <x v="32"/>
    <d v="2015-10-28T00:00:00"/>
    <x v="6"/>
    <s v="upgrade clang-format to 1.0.32."/>
    <n v="2015"/>
  </r>
  <r>
    <s v="edfa35b11dc9fcea68da5bd64736f2fcc39e1dc0"/>
    <x v="71"/>
    <d v="2015-10-27T00:00:00"/>
    <x v="0"/>
    <s v="reduce node count by 1 in assertionsEnabled"/>
    <n v="2015"/>
  </r>
  <r>
    <s v="a881f09b7787a8ab8cf3119fbbbb27fc3f39d596"/>
    <x v="30"/>
    <d v="2015-10-28T00:00:00"/>
    <x v="13"/>
    <s v="don't expose es6-shim typing."/>
    <n v="2015"/>
  </r>
  <r>
    <s v="137549d010cdf4c1b3b428d561f198243b8a3fe3"/>
    <x v="15"/>
    <d v="2015-10-28T00:00:00"/>
    <x v="13"/>
    <s v="add link to the issue that gives more info about the release"/>
    <n v="2015"/>
  </r>
  <r>
    <s v="5fc28e65efe2a6d2d66314a1afe7128b6d934611"/>
    <x v="15"/>
    <d v="2015-10-28T00:00:00"/>
    <x v="4"/>
    <s v="fix formatting"/>
    <n v="2015"/>
  </r>
  <r>
    <s v="1316c3e391e183e31ccb75b4f0dac91d64c08f22"/>
    <x v="15"/>
    <d v="2015-10-28T00:00:00"/>
    <x v="0"/>
    <s v="support for NaN"/>
    <n v="2015"/>
  </r>
  <r>
    <s v="758062807aed3214b79758b7f2b69968a5b61b16"/>
    <x v="25"/>
    <d v="2015-10-28T00:00:00"/>
    <x v="6"/>
    <s v="support adding validators to ControlGroup via template"/>
    <n v="2015"/>
  </r>
  <r>
    <s v="f98faf0702258441396a3d15f5c9d16db5ed3037"/>
    <x v="25"/>
    <d v="2015-10-28T00:00:00"/>
    <x v="2"/>
    <s v="make Validators.group and Validators.array private"/>
    <n v="2015"/>
  </r>
  <r>
    <s v="42ea31b993c8764950dced93175a67fcd1bea203"/>
    <x v="15"/>
    <d v="2015-10-27T00:00:00"/>
    <x v="4"/>
    <s v="fix wrong selectors and improve syntax highlighting"/>
    <n v="2015"/>
  </r>
  <r>
    <s v="fdbb505a8aa621ba5aa3150a3937baa32347843f"/>
    <x v="15"/>
    <d v="2015-10-27T00:00:00"/>
    <x v="4"/>
    <s v="fix SelfMetadata example"/>
    <n v="2015"/>
  </r>
  <r>
    <s v="61e514bf776da4177469c48d1627bff0dbdcf7d7"/>
    <x v="15"/>
    <d v="2015-10-27T00:00:00"/>
    <x v="4"/>
    <s v="fix parameter name"/>
    <n v="2015"/>
  </r>
  <r>
    <s v="7478105178e4a40f4b3148d00479798ba697f51d"/>
    <x v="15"/>
    <d v="2015-10-27T00:00:00"/>
    <x v="4"/>
    <s v="added pure parameter"/>
    <n v="2015"/>
  </r>
  <r>
    <s v="540b8c2a1ac78f8477d125eeea40460a4768581e"/>
    <x v="20"/>
    <d v="2015-10-27T00:00:00"/>
    <x v="0"/>
    <s v="support `xlink:href` attribute in svg"/>
    <n v="2015"/>
  </r>
  <r>
    <s v="dc6a066fed3444487a09105b08c055bc9fca9b71"/>
    <x v="15"/>
    <d v="2015-10-27T00:00:00"/>
    <x v="2"/>
    <s v="rename Binding into Provider"/>
    <n v="2015"/>
  </r>
  <r>
    <s v="ac52bfd80fbabb53d376fcf7bf851670b195c79e"/>
    <x v="20"/>
    <d v="2015-10-27T00:00:00"/>
    <x v="0"/>
    <s v="create svg elements with the right namespace"/>
    <n v="2015"/>
  </r>
  <r>
    <s v="27dbd2ded4f002f7ef4acf6dd6667798e166c2c3"/>
    <x v="20"/>
    <d v="2015-10-27T00:00:00"/>
    <x v="0"/>
    <s v="load style urls in runtime mode correctly"/>
    <n v="2015"/>
  </r>
  <r>
    <s v="ed4826b08c594ea37b743967137b84b5e5438b83"/>
    <x v="25"/>
    <d v="2015-10-27T00:00:00"/>
    <x v="6"/>
    <s v="Implement a way to manually set errors on a control"/>
    <n v="2015"/>
  </r>
  <r>
    <s v="689ded5c473c8dc7a2038ea5021b92250a9c2fd4"/>
    <x v="5"/>
    <d v="2015-10-27T00:00:00"/>
    <x v="4"/>
    <s v="fixes some typos and adjusts formatting"/>
    <n v="2015"/>
  </r>
  <r>
    <s v="cd219b92a24866a5ea46b95148de1f13ccaa91a0"/>
    <x v="5"/>
    <d v="2015-10-27T00:00:00"/>
    <x v="4"/>
    <s v="edit DART_TOOLS.md"/>
    <n v="2015"/>
  </r>
  <r>
    <s v="a31b2175dcf913153aaff48ba7f9d51f85295210"/>
    <x v="5"/>
    <d v="2015-10-27T00:00:00"/>
    <x v="13"/>
    <s v="fix link to clang formatting"/>
    <n v="2015"/>
  </r>
  <r>
    <s v="b87da8f47c340e0539213709c4a3407db6e12a45"/>
    <x v="58"/>
    <d v="2015-10-27T00:00:00"/>
    <x v="2"/>
    <s v="RouteData as a type"/>
    <n v="2015"/>
  </r>
  <r>
    <s v="fbe748f273e52d769bc68a94cfb5cce7666899bc"/>
    <x v="8"/>
    <d v="2015-10-27T00:00:00"/>
    <x v="1"/>
    <s v="update node from 4.1.1 to 4.2.1"/>
    <n v="2015"/>
  </r>
  <r>
    <s v="4fe17923cf49096470308cbafa3bf383f65a8d62"/>
    <x v="58"/>
    <d v="2015-10-27T00:00:00"/>
    <x v="4"/>
    <s v="move examples into own file and add tests"/>
    <n v="2015"/>
  </r>
  <r>
    <s v="f59adf3fd76eee567003252eba70d56d7ffda68e"/>
    <x v="58"/>
    <d v="2015-10-27T00:00:00"/>
    <x v="13"/>
    <s v="exclude e2e examples from unit tests"/>
    <n v="2015"/>
  </r>
  <r>
    <s v="14f8bcc40a13ec1db890bfe59c4a05a0c6345705"/>
    <x v="96"/>
    <d v="2015-10-27T00:00:00"/>
    <x v="13"/>
    <s v="bump reflect-metadata version"/>
    <n v="2015"/>
  </r>
  <r>
    <s v="bfe3efab3b2d802c3c4b325cc7300a180c5e6559"/>
    <x v="29"/>
    <d v="2015-10-27T00:00:00"/>
    <x v="13"/>
    <s v="dead code clean-up."/>
    <n v="2015"/>
  </r>
  <r>
    <s v="ea6b3169328699198c1f4ecedb65151dc0f8aa22"/>
    <x v="8"/>
    <d v="2015-10-27T00:00:00"/>
    <x v="1"/>
    <s v="rename angularBuilder.mock to angularBuilder.uninitialized to prevent confusion with testing mocks"/>
    <n v="2015"/>
  </r>
  <r>
    <s v="ef7050892e78def406b6ab3c1bdd3e901316b2cd"/>
    <x v="8"/>
    <d v="2015-10-27T00:00:00"/>
    <x v="1"/>
    <s v="don't exit prematurely during cleanup"/>
    <n v="2015"/>
  </r>
  <r>
    <s v="94274049d447c504d6564b375adf65971fa44a14"/>
    <x v="37"/>
    <d v="2015-10-27T00:00:00"/>
    <x v="13"/>
    <s v="update to Safari 9"/>
    <n v="2015"/>
  </r>
  <r>
    <s v="2a3e11d32d32abcf9f657c9cb58fd569e88cf3be"/>
    <x v="58"/>
    <d v="2015-10-27T00:00:00"/>
    <x v="0"/>
    <s v="respect LocationStrategy when constructing hrefs in links"/>
    <n v="2015"/>
  </r>
  <r>
    <s v="280cd33f2e8655fe5634503c74fdc0b7b6fe0166"/>
    <x v="58"/>
    <d v="2015-10-27T00:00:00"/>
    <x v="0"/>
    <s v="fix error message text"/>
    <n v="2015"/>
  </r>
  <r>
    <s v="07cdc2ff442eb79b0aa1c0c42bfc4f40aa781e97"/>
    <x v="58"/>
    <d v="2015-10-27T00:00:00"/>
    <x v="6"/>
    <s v="add support for route links with no leading slash"/>
    <n v="2015"/>
  </r>
  <r>
    <s v="7af27f9617263a99a4040c4e459b3b09f9fd0202"/>
    <x v="58"/>
    <d v="2015-10-27T00:00:00"/>
    <x v="13"/>
    <s v="bump jasmine timeout to 500ms"/>
    <n v="2015"/>
  </r>
  <r>
    <s v="9f8043e51e75c5bff67e9e6b71ae17f3b7018c8d"/>
    <x v="97"/>
    <d v="2015-10-27T00:00:00"/>
    <x v="13"/>
    <s v="update node version in .nvmrc file"/>
    <n v="2015"/>
  </r>
  <r>
    <s v="391a6fbc2a45a93fac7645eb10aa2fcb515b526d"/>
    <x v="97"/>
    <d v="2015-10-27T00:00:00"/>
    <x v="4"/>
    <s v="add PUB_CACHE variable to setup instructions"/>
    <n v="2015"/>
  </r>
  <r>
    <s v="3416984cce996d790de1bbc103f46e3dec85b8d2"/>
    <x v="15"/>
    <d v="2015-10-27T00:00:00"/>
    <x v="2"/>
    <s v="simplify the code"/>
    <n v="2015"/>
  </r>
  <r>
    <s v="abdd5249112388952ba42bb9e8f14d855fed4e5b"/>
    <x v="15"/>
    <d v="2015-10-27T00:00:00"/>
    <x v="2"/>
    <s v="Annotation -&gt; Metadata"/>
    <n v="2015"/>
  </r>
  <r>
    <s v="e1e52c098b80832307c17e9b995e61c3bde38f2f"/>
    <x v="15"/>
    <d v="2015-10-27T00:00:00"/>
    <x v="2"/>
    <s v="misc minor updates"/>
    <n v="2015"/>
  </r>
  <r>
    <s v="dd2598ccd8c53a742f6c52f9bc55ba455f292718"/>
    <x v="15"/>
    <d v="2015-10-27T00:00:00"/>
    <x v="2"/>
    <s v="use ListWrapper.find()"/>
    <n v="2015"/>
  </r>
  <r>
    <s v="b90d899408a7d5fbe3d4a15e3fb2e1581cc539be"/>
    <x v="15"/>
    <d v="2015-10-27T00:00:00"/>
    <x v="4"/>
    <s v="update API doc"/>
    <n v="2015"/>
  </r>
  <r>
    <s v="d8b3601927e4a499ec831835f0d04bd147d4a2d0"/>
    <x v="20"/>
    <d v="2015-10-26T00:00:00"/>
    <x v="0"/>
    <s v="include `asset:` urls into precompiled stylesheets."/>
    <n v="2015"/>
  </r>
  <r>
    <s v="60bedb43dec5b02f4ad64ec57af7560f87290dd7"/>
    <x v="20"/>
    <d v="2015-10-26T00:00:00"/>
    <x v="0"/>
    <s v="donΓÇÖt descend into merged embedded views on `componentChildren`."/>
    <n v="2015"/>
  </r>
  <r>
    <s v="c5f490ba43e6a1a4f41f36e70db17320c04bda01"/>
    <x v="25"/>
    <d v="2015-10-26T00:00:00"/>
    <x v="13"/>
    <s v="deprecate the old Query API"/>
    <n v="2015"/>
  </r>
  <r>
    <s v="2e059dc916a3320a5bf941272ef3f91dc2cf41b5"/>
    <x v="2"/>
    <d v="2015-10-26T00:00:00"/>
    <x v="6"/>
    <s v="Make RootRouter disposable to allow cleanup of Location subscription. ROUTER_PROVIDERS now automatically disposes of the RootRouter when the application is disposed."/>
    <n v="2015"/>
  </r>
  <r>
    <s v="2674eaca517ebdd45714e909e76004e43a6acd30"/>
    <x v="2"/>
    <d v="2015-10-26T00:00:00"/>
    <x v="6"/>
    <s v="Support unsubscription from Location by returning the subscription."/>
    <n v="2015"/>
  </r>
  <r>
    <s v="8dd3082ea3def18128a52fa41e6c1f30fa04f662"/>
    <x v="2"/>
    <d v="2015-10-26T00:00:00"/>
    <x v="6"/>
    <s v="PlatformRef and ApplicationRef support registration of disposal functions."/>
    <n v="2015"/>
  </r>
  <r>
    <s v="b2dc5c2c7e71d6c17ec0f893282acf99df6154fb"/>
    <x v="20"/>
    <d v="2015-10-26T00:00:00"/>
    <x v="0"/>
    <s v="create literal property bindings for empty *ΓÇª directives."/>
    <n v="2015"/>
  </r>
  <r>
    <s v="2957b0b32e50f57bd17b508d13bf895c3853871f"/>
    <x v="20"/>
    <d v="2015-10-26T00:00:00"/>
    <x v="0"/>
    <s v="support sets correctly"/>
    <n v="2015"/>
  </r>
  <r>
    <s v="28db8646901e0aedcd8892e45ed00de86627fb78"/>
    <x v="24"/>
    <d v="2015-10-26T00:00:00"/>
    <x v="14"/>
    <s v="add missing tests"/>
    <n v="2015"/>
  </r>
  <r>
    <s v="28d88c5b128c494e3df2d4825ab039ac4ef68e79"/>
    <x v="24"/>
    <d v="2015-10-26T00:00:00"/>
    <x v="6"/>
    <s v="Allow errors at both the group/array level or their children"/>
    <n v="2015"/>
  </r>
  <r>
    <s v="c9fba3fa1f96a762d9ac43dfba0b40c9f9c4ed71"/>
    <x v="24"/>
    <d v="2015-10-26T00:00:00"/>
    <x v="6"/>
    <s v="Add a pending state to AbstractControl"/>
    <n v="2015"/>
  </r>
  <r>
    <s v="04b4035ecde068f4187d7a7ffe1fa2a4d6cc722a"/>
    <x v="15"/>
    <d v="2015-10-26T00:00:00"/>
    <x v="2"/>
    <s v="prefix listener with on for consistency"/>
    <n v="2015"/>
  </r>
  <r>
    <s v="608cdc40773989f392b2a56c13b90957f5a40250"/>
    <x v="25"/>
    <d v="2015-10-26T00:00:00"/>
    <x v="14"/>
    <s v="clean up NgFormControl"/>
    <n v="2015"/>
  </r>
  <r>
    <s v="d29a9a99aa2f9054f2d57b962b6f5b0c4f658205"/>
    <x v="25"/>
    <d v="2015-10-26T00:00:00"/>
    <x v="0"/>
    <s v="handle control change in NgFormControl"/>
    <n v="2015"/>
  </r>
  <r>
    <s v="485c85bfe7cbed35f503fff0ef3040356dd3b167"/>
    <x v="98"/>
    <d v="2015-10-26T00:00:00"/>
    <x v="0"/>
    <s v="Fix typo"/>
    <n v="2015"/>
  </r>
  <r>
    <s v="3118d5cebbe1529fa2bdfa470bf27ee74f827d76"/>
    <x v="20"/>
    <d v="2015-10-26T00:00:00"/>
    <x v="0"/>
    <s v="support events on a template element that are consumed via a direct expression"/>
    <n v="2015"/>
  </r>
  <r>
    <s v="56a9b020d4d1f87c2702011da79972a877f091d5"/>
    <x v="20"/>
    <d v="2015-10-26T00:00:00"/>
    <x v="0"/>
    <s v="support custom input elements that fire custom change events. Closes #4878"/>
    <n v="2015"/>
  </r>
  <r>
    <s v="de6774cd97b9cc69441b633f2ca3cfa82cb6ab5c"/>
    <x v="99"/>
    <d v="2015-10-23T00:00:00"/>
    <x v="4"/>
    <s v="fix invalid TypeScript synatx in example"/>
    <n v="2015"/>
  </r>
  <r>
    <s v="84d1f93d832a5e5a544c6fbe8c985f80767a1378"/>
    <x v="72"/>
    <d v="2015-10-23T00:00:00"/>
    <x v="0"/>
    <s v="Serialize scroll events"/>
    <n v="2015"/>
  </r>
  <r>
    <s v="785abe5a1d035beb78aa9e7bcc9f2625c12404db"/>
    <x v="100"/>
    <d v="2015-10-22T00:00:00"/>
    <x v="13"/>
    <s v="remove double &quot;var http&quot; in http spec Closes #4859"/>
    <n v="2015"/>
  </r>
  <r>
    <s v="27ead8c883456bb72364ffd2cc35d96ce1b45332"/>
    <x v="63"/>
    <d v="2015-10-21T00:00:00"/>
    <x v="6"/>
    <s v="Do not declare outputs"/>
    <n v="2015"/>
  </r>
  <r>
    <s v="1caccc410a65acb2b85b1fbfd50184aa5c1a1c53"/>
    <x v="63"/>
    <d v="2015-10-21T00:00:00"/>
    <x v="2"/>
    <s v="Simplify logging class"/>
    <n v="2015"/>
  </r>
  <r>
    <s v="4639f449cf8957aea53d399e5261d1b228e6b724"/>
    <x v="15"/>
    <d v="2015-10-21T00:00:00"/>
    <x v="6"/>
    <s v="associate pipes right to left"/>
    <n v="2015"/>
  </r>
  <r>
    <s v="77604b8b1832851eb2a736c9a4180b9150895837"/>
    <x v="71"/>
    <d v="2015-10-21T00:00:00"/>
    <x v="13"/>
    <s v="add test showing CSS calc() failure"/>
    <n v="2015"/>
  </r>
  <r>
    <s v="491e1fdd2cf10d17f0fe56246c9a34385d15cbc2"/>
    <x v="71"/>
    <d v="2015-10-20T00:00:00"/>
    <x v="6"/>
    <s v="move NgZone to Stream/Observable-based callback API"/>
    <n v="2015"/>
  </r>
  <r>
    <s v="a7c95ade2e9dc16881d7f1421fe93b581cec2a48"/>
    <x v="71"/>
    <d v="2015-10-20T00:00:00"/>
    <x v="13"/>
    <s v="use interface types in ng_zone/JS"/>
    <n v="2015"/>
  </r>
  <r>
    <s v="711dbf49753b838eb9ff729bd57b0b93f0e75ea8"/>
    <x v="71"/>
    <d v="2015-10-20T00:00:00"/>
    <x v="0"/>
    <s v="do not match directives to variable names"/>
    <n v="2015"/>
  </r>
  <r>
    <s v="91f71d2c3f8e2a8f1a62710364459e2cd4cad65d"/>
    <x v="15"/>
    <d v="2015-10-20T00:00:00"/>
    <x v="2"/>
    <s v="fix a typo"/>
    <n v="2015"/>
  </r>
  <r>
    <s v="0a940211d500b1403b7a14795b1202b57188bde7"/>
    <x v="15"/>
    <d v="2015-10-20T00:00:00"/>
    <x v="6"/>
    <s v="remove support for &quot;if&quot;"/>
    <n v="2015"/>
  </r>
  <r>
    <s v="fd0ba37734f1df3455346bb47df85c55d479d679"/>
    <x v="61"/>
    <d v="2015-10-20T00:00:00"/>
    <x v="2"/>
    <s v="Format Dart code"/>
    <n v="2015"/>
  </r>
  <r>
    <s v="6be95ae88ade2c7542b6efb740c9f8d575115b79"/>
    <x v="63"/>
    <d v="2015-10-19T00:00:00"/>
    <x v="0"/>
    <s v="Fix issue with deferred in .ng_deps"/>
    <n v="2015"/>
  </r>
  <r>
    <s v="9d0d33f95a8fa12ba8a1b373d851e6ccc37208c5"/>
    <x v="5"/>
    <d v="2015-10-19T00:00:00"/>
    <x v="6"/>
    <s v="simple example"/>
    <n v="2015"/>
  </r>
  <r>
    <s v="cf9d4662c90494bdf85eb82b0dba2926e247e25e"/>
    <x v="63"/>
    <d v="2015-10-19T00:00:00"/>
    <x v="2"/>
    <s v="Update protobuf dependencies"/>
    <n v="2015"/>
  </r>
  <r>
    <s v="be3e7db5db23424d9134ea0eda32c0da5bea6779"/>
    <x v="43"/>
    <d v="2015-10-19T00:00:00"/>
    <x v="4"/>
    <s v="make styles consistent for API doc headings"/>
    <n v="2015"/>
  </r>
  <r>
    <s v="2c98a0f7719c6af54255836183c09c5ccea507f1"/>
    <x v="8"/>
    <d v="2015-10-18T00:00:00"/>
    <x v="1"/>
    <s v="add support for moduleResolution=node"/>
    <n v="2015"/>
  </r>
  <r>
    <s v="b09788993d9f89b8749bfc616d33b55102d780dc"/>
    <x v="8"/>
    <d v="2015-10-18T00:00:00"/>
    <x v="1"/>
    <s v="make broccoli-typescript consume tsconfig style option"/>
    <n v="2015"/>
  </r>
  <r>
    <s v="e4e74ae65c3dd616d806b1acb541ca64e87fe8ff"/>
    <x v="56"/>
    <d v="2015-10-18T00:00:00"/>
    <x v="13"/>
    <s v="rename modules/examples to modules/playground"/>
    <n v="2015"/>
  </r>
  <r>
    <s v="c3ab20cc87dd016517c8945b8fe0adab455cc6ed"/>
    <x v="55"/>
    <d v="2015-10-16T00:00:00"/>
    <x v="4"/>
    <s v="Updated documentation for router outlet deactivate method"/>
    <n v="2015"/>
  </r>
  <r>
    <s v="05d29a936db328b36ec47d8e5b3831af4b218399"/>
    <x v="30"/>
    <d v="2015-10-16T00:00:00"/>
    <x v="0"/>
    <s v="don't expose RootTestComponent_"/>
    <n v="2015"/>
  </r>
  <r>
    <s v="fd9b67537d4651eae06e8bfa21175979467c6fe5"/>
    <x v="20"/>
    <d v="2015-10-15T00:00:00"/>
    <x v="0"/>
    <s v="always replace `package:` in Dart, even if it came from `baseUrl`."/>
    <n v="2015"/>
  </r>
  <r>
    <s v="52564571440a35ba49d1a53e8e3992bc1d178f95"/>
    <x v="71"/>
    <d v="2015-10-15T00:00:00"/>
    <x v="13"/>
    <s v="update v2.0.0-alpha.44 changelog"/>
    <n v="2015"/>
  </r>
  <r>
    <s v="169cb5f270c0a8f570a9383bb7ddbc4d30ec6b5f"/>
    <x v="71"/>
    <d v="2015-10-15T00:00:00"/>
    <x v="13"/>
    <s v="bump version to 2.0.0-alpha.44"/>
    <n v="2015"/>
  </r>
  <r>
    <s v="6c7bc09f708d3a553fdd3f5e2234a3d7f3877221"/>
    <x v="38"/>
    <d v="2015-10-15T00:00:00"/>
    <x v="13"/>
    <s v="update RxJS dependency version"/>
    <n v="2015"/>
  </r>
  <r>
    <s v="8efb49dd2dff22eed2b40023afd758053f878ad8"/>
    <x v="71"/>
    <d v="2015-10-15T00:00:00"/>
    <x v="13"/>
    <s v="bump version to 2.0.0-alpha.43"/>
    <n v="2015"/>
  </r>
  <r>
    <s v="c066d696e8df1adaf9da20a876b413006662d52f"/>
    <x v="18"/>
    <d v="2015-10-15T00:00:00"/>
    <x v="13"/>
    <s v="remove typings bundles"/>
    <n v="2015"/>
  </r>
  <r>
    <s v="d896e4350a950c758dbb19cb71dd928835ec84c1"/>
    <x v="5"/>
    <d v="2015-10-15T00:00:00"/>
    <x v="6"/>
    <s v="add support for upgrade/downgrade of injectables"/>
    <n v="2015"/>
  </r>
  <r>
    <s v="486c1eda8eab8652774b5c2330b0aa548c63429f"/>
    <x v="5"/>
    <d v="2015-10-15T00:00:00"/>
    <x v="4"/>
    <s v="document public methods"/>
    <n v="2015"/>
  </r>
  <r>
    <s v="053b7a50e1e1f01e942c5971b43ad6c43a6e8b90"/>
    <x v="5"/>
    <d v="2015-10-15T00:00:00"/>
    <x v="6"/>
    <s v="faster ng2-&gt;ng1 adapter by only compiling ng1 once"/>
    <n v="2015"/>
  </r>
  <r>
    <s v="059e8faae2ac27b1bea2f7a16f203e2415eb952f"/>
    <x v="5"/>
    <d v="2015-10-15T00:00:00"/>
    <x v="2"/>
    <s v="renames and docs"/>
    <n v="2015"/>
  </r>
  <r>
    <s v="d7ab5d44a586856e488934fdf3847abc89c3525c"/>
    <x v="45"/>
    <d v="2015-10-15T00:00:00"/>
    <x v="0"/>
    <s v="let DOM adapter dictate XHR implementation for tests"/>
    <n v="2015"/>
  </r>
  <r>
    <s v="65c737fc951c0964e851ffaaee93f85278518491"/>
    <x v="25"/>
    <d v="2015-10-15T00:00:00"/>
    <x v="6"/>
    <s v="add input[type=number] value accessor"/>
    <n v="2015"/>
  </r>
  <r>
    <s v="427860a5bdff1f0ff9806a236a7593b354df151e"/>
    <x v="37"/>
    <d v="2015-10-15T00:00:00"/>
    <x v="13"/>
    <s v="add Edge"/>
    <n v="2015"/>
  </r>
  <r>
    <s v="a941fb08f7ca642596f7e098307e972ab5b8f575"/>
    <x v="20"/>
    <d v="2015-10-15T00:00:00"/>
    <x v="0"/>
    <s v="donΓÇÖt resolve absolute urls that start with a `/` during compilation"/>
    <n v="2015"/>
  </r>
  <r>
    <s v="cec8b5837343cb14adb5813631b92d3e46b55ed7"/>
    <x v="20"/>
    <d v="2015-10-15T00:00:00"/>
    <x v="0"/>
    <s v="explicitly support event bindings also on `&lt;template&gt;` elements"/>
    <n v="2015"/>
  </r>
  <r>
    <s v="b89c5bc5818c62e775b0b0211931a81a32fd0293"/>
    <x v="37"/>
    <d v="2015-10-15T00:00:00"/>
    <x v="0"/>
    <s v="attribute case in IE9"/>
    <n v="2015"/>
  </r>
  <r>
    <s v="7dde18b181a610459cd6970aa3349e99cb63af47"/>
    <x v="20"/>
    <d v="2015-10-15T00:00:00"/>
    <x v="0"/>
    <s v="donΓÇÖt touch urls in stylesheets and keep stylesheets with absolute urls in templates"/>
    <n v="2015"/>
  </r>
  <r>
    <s v="2be9fef86d658cbc9c05445da4fbc84e079b6a6d"/>
    <x v="101"/>
    <d v="2015-10-15T00:00:00"/>
    <x v="13"/>
    <s v="reenable lasted Dart dev channel build"/>
    <n v="2015"/>
  </r>
  <r>
    <s v="b716d2335ba819b50aca63e2f4ac6f48c5540ed1"/>
    <x v="25"/>
    <d v="2015-10-14T00:00:00"/>
    <x v="0"/>
    <s v="emit value changes after errors and status are set"/>
    <n v="2015"/>
  </r>
  <r>
    <s v="6436f96fd164ebbdf240ff918f6919304e9445ec"/>
    <x v="20"/>
    <d v="2015-10-14T00:00:00"/>
    <x v="0"/>
    <s v="show nice error message when an invalid uri is found"/>
    <n v="2015"/>
  </r>
  <r>
    <s v="efddc9069ca3d76ffe7df71b06cf5196c83feb90"/>
    <x v="63"/>
    <d v="2015-10-14T00:00:00"/>
    <x v="0"/>
    <s v="Parse directives agnostic of annotation order"/>
    <n v="2015"/>
  </r>
  <r>
    <s v="f5159389b365ee668d51b48351e6e71d22cd0962"/>
    <x v="18"/>
    <d v="2015-10-14T00:00:00"/>
    <x v="13"/>
    <s v="document the breaking change of including typings"/>
    <n v="2015"/>
  </r>
  <r>
    <s v="5a505975bf128fcba2f8591ef1e90904cd65a36f"/>
    <x v="63"/>
    <d v="2015-10-14T00:00:00"/>
    <x v="0"/>
    <s v="Handle empty .ng_deps.dart files"/>
    <n v="2015"/>
  </r>
  <r>
    <s v="115ad4d062a90be020517816071f6b1a65e2ad0e"/>
    <x v="63"/>
    <d v="2015-10-13T00:00:00"/>
    <x v="2"/>
    <s v="Allow inlining only using `inline_views`"/>
    <n v="2015"/>
  </r>
  <r>
    <s v="bfbf18d98337495f23f8887bc10d25c8b79d78c5"/>
    <x v="25"/>
    <d v="2015-10-13T00:00:00"/>
    <x v="6"/>
    <s v="add filter and reduce to QueryList"/>
    <n v="2015"/>
  </r>
  <r>
    <s v="9fc24b9c52ae110d2ffcfc686bf824e3de63c706"/>
    <x v="38"/>
    <d v="2015-10-13T00:00:00"/>
    <x v="13"/>
    <s v="update changelog to alpha.42"/>
    <n v="2015"/>
  </r>
  <r>
    <s v="247479d017f138c26be27c64a0ce27f5f21fc0af"/>
    <x v="38"/>
    <d v="2015-10-13T00:00:00"/>
    <x v="13"/>
    <s v="bump angular version to alpha.42"/>
    <n v="2015"/>
  </r>
  <r>
    <s v="57649d1839a3310df614ad9aaa15bfb548bc1f28"/>
    <x v="38"/>
    <d v="2015-10-13T00:00:00"/>
    <x v="0"/>
    <s v="emit type declarations with CJS build"/>
    <n v="2015"/>
  </r>
  <r>
    <s v="e82a35d1fd481ea3f1c72db60e6bc490398f12c8"/>
    <x v="25"/>
    <d v="2015-10-13T00:00:00"/>
    <x v="6"/>
    <s v="add minlength and maxlength validators"/>
    <n v="2015"/>
  </r>
  <r>
    <s v="50e922f37b8e2b3215d781e8e451863974dd86a2"/>
    <x v="25"/>
    <d v="2015-10-13T00:00:00"/>
    <x v="6"/>
    <s v="add tasks to watch and recompile js and dart"/>
    <n v="2015"/>
  </r>
  <r>
    <s v="3b036601ccdf500e1d504567e5189fdccaf73333"/>
    <x v="72"/>
    <d v="2015-10-13T00:00:00"/>
    <x v="0"/>
    <s v="Fix serve.js.dev to build bundles"/>
    <n v="2015"/>
  </r>
  <r>
    <s v="e15e2428c5aab19354e778301dc687099f2686b2"/>
    <x v="45"/>
    <d v="2015-10-13T00:00:00"/>
    <x v="0"/>
    <s v="command compiler attr merge test in IE"/>
    <n v="2015"/>
  </r>
  <r>
    <s v="3a801c16fae12cb4391a51c6e0f29c7364eccd0f"/>
    <x v="2"/>
    <d v="2015-10-13T00:00:00"/>
    <x v="0"/>
    <s v="minor @link fixes."/>
    <n v="2015"/>
  </r>
  <r>
    <s v="717bd23c37f0c8aa7a30ff221671a09a2629375f"/>
    <x v="8"/>
    <d v="2015-10-13T00:00:00"/>
    <x v="4"/>
    <s v="add a note about how we changed the d.ts file distribution"/>
    <n v="2015"/>
  </r>
  <r>
    <s v="d02b794af2ff9d418165f763b8db39788e5e3104"/>
    <x v="8"/>
    <d v="2015-10-13T00:00:00"/>
    <x v="13"/>
    <s v="update changelog to alpha.41"/>
    <n v="2015"/>
  </r>
  <r>
    <s v="bb9d299b3860f6d579192828451ccd7ace70e1d8"/>
    <x v="8"/>
    <d v="2015-10-13T00:00:00"/>
    <x v="13"/>
    <s v="bump angular version to alpha.41"/>
    <n v="2015"/>
  </r>
  <r>
    <s v="1bc35208df4b58a1ac34c868ecb249394f267d1a"/>
    <x v="58"/>
    <d v="2015-10-13T00:00:00"/>
    <x v="3"/>
    <s v="add testing code for querystring serialization"/>
    <n v="2015"/>
  </r>
  <r>
    <s v="ea661fa10f6f8bf7d65a4cfe9bd49462b3eeac10"/>
    <x v="58"/>
    <d v="2015-10-13T00:00:00"/>
    <x v="13"/>
    <s v="extend inbox example code to include sorting"/>
    <n v="2015"/>
  </r>
  <r>
    <s v="c0b7bae9d388207dbc4618f1dc4a1482643f9378"/>
    <x v="58"/>
    <d v="2015-10-13T00:00:00"/>
    <x v="3"/>
    <s v="add missing tests for the url parser"/>
    <n v="2015"/>
  </r>
  <r>
    <s v="8bc40d3f4da8244b7cd6bea2f0eeb444ecd5d676"/>
    <x v="58"/>
    <d v="2015-10-13T00:00:00"/>
    <x v="0"/>
    <s v="properly read and serialize query params"/>
    <n v="2015"/>
  </r>
  <r>
    <s v="440fd11c7296ccd710fceb046107a2b776121d7f"/>
    <x v="58"/>
    <d v="2015-10-13T00:00:00"/>
    <x v="6"/>
    <s v="add fromISODate method"/>
    <n v="2015"/>
  </r>
  <r>
    <s v="f529236bfc7868c3c53438c1b20d821c12bb8d4a"/>
    <x v="45"/>
    <d v="2015-10-13T00:00:00"/>
    <x v="2"/>
    <s v="rename test_lib to testing"/>
    <n v="2015"/>
  </r>
  <r>
    <s v="5a504e6b78f887e80bde2306baafa9d5825c6d4e"/>
    <x v="41"/>
    <d v="2015-10-13T00:00:00"/>
    <x v="13"/>
    <s v="use proper bundle arithmetic for all http bundles"/>
    <n v="2015"/>
  </r>
  <r>
    <s v="a1fa2e472fc50ceecef37e7c5da2ae760a8ad88c"/>
    <x v="45"/>
    <d v="2015-10-12T00:00:00"/>
    <x v="6"/>
    <s v="Add an external version of the test library"/>
    <n v="2015"/>
  </r>
  <r>
    <s v="eb2c15786e86abe5660e116808f4b1babd9492c4"/>
    <x v="102"/>
    <d v="2015-10-13T00:00:00"/>
    <x v="2"/>
    <s v="Update multiple ctors warning with a space and grammar"/>
    <n v="2015"/>
  </r>
  <r>
    <s v="947bf11cb69a2c81bbdb53b1457cd11476b18ee5"/>
    <x v="30"/>
    <d v="2015-10-13T00:00:00"/>
    <x v="13"/>
    <s v="copy [Decorator]Metadata docs to the [Decorator]"/>
    <n v="2015"/>
  </r>
  <r>
    <s v="1aeafd31bd440a4997362e66738926387940fc1e"/>
    <x v="25"/>
    <d v="2015-10-12T00:00:00"/>
    <x v="6"/>
    <s v="change the params of Provider and provide to start with &quot;use&quot;"/>
    <n v="2015"/>
  </r>
  <r>
    <s v="f443ecbfa6dd77c36a22741142a96e98e793a0a7"/>
    <x v="41"/>
    <d v="2015-10-12T00:00:00"/>
    <x v="2"/>
    <s v="use compiler's public API in imports"/>
    <n v="2015"/>
  </r>
  <r>
    <s v="8667b760f4762874c29ed615ced5312b2880a762"/>
    <x v="41"/>
    <d v="2015-10-12T00:00:00"/>
    <x v="2"/>
    <s v="use DI imports from public API"/>
    <n v="2015"/>
  </r>
  <r>
    <s v="6abed8d996168f695e638c0c2d0fde1ad7ae273c"/>
    <x v="8"/>
    <d v="2015-10-12T00:00:00"/>
    <x v="0"/>
    <s v="don't mock out XHR via MockXHR by default in tests"/>
    <n v="2015"/>
  </r>
  <r>
    <s v="eacc8e3803f6cb70a5d4ab2d0de22aa7d1c6a1f5"/>
    <x v="20"/>
    <d v="2015-10-12T00:00:00"/>
    <x v="0"/>
    <s v="merge `class` and `style` attributes from the element with the host attributes"/>
    <n v="2015"/>
  </r>
  <r>
    <s v="da1272f3687ff0db5f38e2fc644c3b04451a21db"/>
    <x v="8"/>
    <d v="2015-10-12T00:00:00"/>
    <x v="1"/>
    <s v="add basic build-analytics to the project"/>
    <n v="2015"/>
  </r>
  <r>
    <s v="0def28e594f61fbf2e98167d1611a997b74c020b"/>
    <x v="37"/>
    <d v="2015-10-12T00:00:00"/>
    <x v="0"/>
    <s v="shadow CSS @import test in some browsers"/>
    <n v="2015"/>
  </r>
  <r>
    <s v="b96784756ced8ae5caf8ad9a3a61206372c23baf"/>
    <x v="30"/>
    <d v="2015-10-11T00:00:00"/>
    <x v="13"/>
    <s v="remove @View decorator from examples in docs"/>
    <n v="2015"/>
  </r>
  <r>
    <s v="62005dd1273e0ee12c6de1038fcf39e600572b18"/>
    <x v="24"/>
    <d v="2015-10-11T00:00:00"/>
    <x v="4"/>
    <s v="fix links in core docs"/>
    <n v="2015"/>
  </r>
  <r>
    <s v="52ebb8f0dd79a46ccfdf8e8ce5fad1b105093b5c"/>
    <x v="24"/>
    <d v="2015-10-11T00:00:00"/>
    <x v="4"/>
    <s v="fix links di docs"/>
    <n v="2015"/>
  </r>
  <r>
    <s v="35878c559fc11c978db44a72b0937826de51fdb2"/>
    <x v="15"/>
    <d v="2015-10-11T00:00:00"/>
    <x v="4"/>
    <s v="change Property for Input"/>
    <n v="2015"/>
  </r>
  <r>
    <s v="0c1f9dab548d7298e440ada9718bf9bbace15744"/>
    <x v="41"/>
    <d v="2015-10-11T00:00:00"/>
    <x v="2"/>
    <s v="use shared code from public 'angular2/angular2' namespace"/>
    <n v="2015"/>
  </r>
  <r>
    <s v="1eb0162cde7f8a80e3a1bf5de2ba273eccb396fe"/>
    <x v="25"/>
    <d v="2015-10-11T00:00:00"/>
    <x v="6"/>
    <s v="rename Binding into Provider"/>
    <n v="2015"/>
  </r>
  <r>
    <s v="7c6130c2c5d8ac2d5ba8df5f70b7f1264c283a2c"/>
    <x v="25"/>
    <d v="2015-10-11T00:00:00"/>
    <x v="6"/>
    <s v="desugar [()] to [prop] and (prop-change)"/>
    <n v="2015"/>
  </r>
  <r>
    <s v="df09389df83bb9acb0ae2be4383f918c7fe5ff48"/>
    <x v="41"/>
    <d v="2015-10-10T00:00:00"/>
    <x v="4"/>
    <s v="update docs, add example"/>
    <n v="2015"/>
  </r>
  <r>
    <s v="90191ce2614ad098806bca48dd767b6559a362d5"/>
    <x v="2"/>
    <d v="2015-10-10T00:00:00"/>
    <x v="2"/>
    <s v="use ApplicationRef to provide the first bootstrapped component as ROUTER_PRIMARY_COMPONENT automatically."/>
    <n v="2015"/>
  </r>
  <r>
    <s v="19c1bd73752f2b14f79b99ec94c30211ff5073db"/>
    <x v="5"/>
    <d v="2015-10-09T00:00:00"/>
    <x v="6"/>
    <s v="transclude content from ng2-&gt;ng1"/>
    <n v="2015"/>
  </r>
  <r>
    <s v="84c3124292d4b204db4c38cc78b21025ee7be9e5"/>
    <x v="5"/>
    <d v="2015-10-09T00:00:00"/>
    <x v="13"/>
    <s v="cleanup TS errors"/>
    <n v="2015"/>
  </r>
  <r>
    <s v="cd90e6ed8f1118ce141b1dd41539ec2785482f20"/>
    <x v="5"/>
    <d v="2015-10-09T00:00:00"/>
    <x v="6"/>
    <s v="support for content project from ng1-&gt;ng2"/>
    <n v="2015"/>
  </r>
  <r>
    <s v="867c08ac84cbc8fcfb3cec5bedc6f3d621c2eb44"/>
    <x v="30"/>
    <d v="2015-10-10T00:00:00"/>
    <x v="13"/>
    <s v="mark underscore methods @internal."/>
    <n v="2015"/>
  </r>
  <r>
    <s v="393b0526b403e596359cf5685f2ea7bbb3465b57"/>
    <x v="15"/>
    <d v="2015-10-09T00:00:00"/>
    <x v="2"/>
    <s v="improve types"/>
    <n v="2015"/>
  </r>
  <r>
    <s v="6207b1af8838661fb38ab6c13b0d54956970db50"/>
    <x v="20"/>
    <d v="2015-10-09T00:00:00"/>
    <x v="6"/>
    <s v="support a custom template"/>
    <n v="2015"/>
  </r>
  <r>
    <s v="a8c34ae290c3e7327d7287434f4d113617a29420"/>
    <x v="15"/>
    <d v="2015-10-09T00:00:00"/>
    <x v="2"/>
    <s v="drop delete(), get(), forEach() and size"/>
    <n v="2015"/>
  </r>
  <r>
    <s v="aab0c57aeea8edf10a70367660cc28a208fe051a"/>
    <x v="30"/>
    <d v="2015-10-09T00:00:00"/>
    <x v="0"/>
    <s v="add more missing typings."/>
    <n v="2015"/>
  </r>
  <r>
    <s v="c178ad476e5286b73b037a251d8709d511a6373f"/>
    <x v="30"/>
    <d v="2015-10-09T00:00:00"/>
    <x v="0"/>
    <s v="fix typings which were previously unchecked"/>
    <n v="2015"/>
  </r>
  <r>
    <s v="597f79e0c792f4e1a8fc138064373d24bf7436fc"/>
    <x v="30"/>
    <d v="2015-10-09T00:00:00"/>
    <x v="0"/>
    <s v="missing types in ListWrapper typings"/>
    <n v="2015"/>
  </r>
  <r>
    <s v="31f48ae94318c5a7b8fad10158221fbcb756fc6b"/>
    <x v="58"/>
    <d v="2015-10-09T00:00:00"/>
    <x v="2"/>
    <s v="using some typescript features"/>
    <n v="2015"/>
  </r>
  <r>
    <s v="1272affe5cfca6c5fa377dc6b9e7caa553491bdc"/>
    <x v="58"/>
    <d v="2015-10-09T00:00:00"/>
    <x v="2"/>
    <s v="move to typescript"/>
    <n v="2015"/>
  </r>
  <r>
    <s v="431ac33c263a961c32596aecb50e5a6cb93da1b8"/>
    <x v="58"/>
    <d v="2015-10-09T00:00:00"/>
    <x v="2"/>
    <s v="removed some redundant code"/>
    <n v="2015"/>
  </r>
  <r>
    <s v="cd2050b6e0a41fcde0eb92374ce32f0b65e865a4"/>
    <x v="58"/>
    <d v="2015-10-09T00:00:00"/>
    <x v="4"/>
    <s v="route alias has to be written in PascalCase"/>
    <n v="2015"/>
  </r>
  <r>
    <s v="075011f2fe5b05d0debb5c04e1b555d84d05be9b"/>
    <x v="58"/>
    <d v="2015-10-09T00:00:00"/>
    <x v="0"/>
    <s v="Updated docs for default router location strategy"/>
    <n v="2015"/>
  </r>
  <r>
    <s v="35a61b449a809f268df2b2db9de73d9d9d959bb0"/>
    <x v="39"/>
    <d v="2015-10-08T00:00:00"/>
    <x v="13"/>
    <s v="update change log to alpha-40"/>
    <n v="2015"/>
  </r>
  <r>
    <s v="984b6fc4871eaf5b33b7879ed706f726689dc064"/>
    <x v="39"/>
    <d v="2015-10-08T00:00:00"/>
    <x v="13"/>
    <s v="update package version for alpha-40"/>
    <n v="2015"/>
  </r>
  <r>
    <s v="1100c9b1e380e88568043845dbe970d1abdc5483"/>
    <x v="24"/>
    <d v="2015-10-08T00:00:00"/>
    <x v="0"/>
    <s v="fix bindings"/>
    <n v="2015"/>
  </r>
  <r>
    <s v="bba02489894d70fc8b5bd3fbb4f052898d4954f5"/>
    <x v="24"/>
    <d v="2015-10-08T00:00:00"/>
    <x v="0"/>
    <s v="remove NgZone_ and use NgZone instead"/>
    <n v="2015"/>
  </r>
  <r>
    <s v="14fa00791e053f1b5a23e20bb2eb7cc7a40e1517"/>
    <x v="24"/>
    <d v="2015-10-08T00:00:00"/>
    <x v="0"/>
    <s v="fix dart analyzer errors"/>
    <n v="2015"/>
  </r>
  <r>
    <s v="d60c7a9118d4d3264e609fec4149ecde32b82764"/>
    <x v="24"/>
    <d v="2015-10-08T00:00:00"/>
    <x v="0"/>
    <s v="fixes public api spec"/>
    <n v="2015"/>
  </r>
  <r>
    <s v="8b725c77fde0a5d9af3ddd1a13117e5f04dd69b3"/>
    <x v="24"/>
    <d v="2015-10-08T00:00:00"/>
    <x v="0"/>
    <s v="fix tests"/>
    <n v="2015"/>
  </r>
  <r>
    <s v="5458036de73929bdad8e2f5ff2bc7c3a01b8511b"/>
    <x v="24"/>
    <d v="2015-10-08T00:00:00"/>
    <x v="0"/>
    <s v="update test.typings for abstract superclasses"/>
    <n v="2015"/>
  </r>
  <r>
    <s v="6075509f2663a5434320d2eb4ea48d4baf179481"/>
    <x v="24"/>
    <d v="2015-10-08T00:00:00"/>
    <x v="13"/>
    <s v="extract abstract superclasses to replace @private constructors"/>
    <n v="2015"/>
  </r>
  <r>
    <s v="ee32b1bc378c76712c6e733139cd3cbcbd07b287"/>
    <x v="58"/>
    <d v="2015-10-08T00:00:00"/>
    <x v="6"/>
    <s v="allow async routes to be defined with &quot;loader&quot;"/>
    <n v="2015"/>
  </r>
  <r>
    <s v="6d4bd5d9015e85839191065437983d20956611ef"/>
    <x v="20"/>
    <d v="2015-10-08T00:00:00"/>
    <x v="0"/>
    <s v="recurse into components/embedded templates not until all elements in a view have been visited"/>
    <n v="2015"/>
  </r>
  <r>
    <s v="ff77230edb19f53e853e173226055302995896c6"/>
    <x v="41"/>
    <d v="2015-10-08T00:00:00"/>
    <x v="13"/>
    <s v="use proper bundle arithmetic for http"/>
    <n v="2015"/>
  </r>
  <r>
    <s v="04b3dee667649483797f6071b01b5363e9af2f27"/>
    <x v="71"/>
    <d v="2015-10-08T00:00:00"/>
    <x v="0"/>
    <s v="when compiling CSS, leave absolute imports alone"/>
    <n v="2015"/>
  </r>
  <r>
    <s v="6b00b604887d54694375fefc34a7ca67d32c5ead"/>
    <x v="15"/>
    <d v="2015-10-08T00:00:00"/>
    <x v="0"/>
    <s v="setRequestHeader takes a string arg"/>
    <n v="2015"/>
  </r>
  <r>
    <s v="bffab0f2db98757b6cbedd33ad558179c04a0618"/>
    <x v="103"/>
    <d v="2015-10-08T00:00:00"/>
    <x v="13"/>
    <s v="upgrade observe dependency"/>
    <n v="2015"/>
  </r>
  <r>
    <s v="811d4c03bd2e6fcade8dc5c1ef6024e0956187e8"/>
    <x v="63"/>
    <d v="2015-10-07T00:00:00"/>
    <x v="0"/>
    <s v="Run DeferredRewriter in the correct phase"/>
    <n v="2015"/>
  </r>
  <r>
    <s v="af1119063c315803cb268703f5301c3f6a8f6495"/>
    <x v="45"/>
    <d v="2015-10-07T00:00:00"/>
    <x v="13"/>
    <s v="update Protractor version, remove custom waits"/>
    <n v="2015"/>
  </r>
  <r>
    <s v="fcc6f2c5614ed34660ace9b0cf2d2ad980e149d3"/>
    <x v="63"/>
    <d v="2015-10-07T00:00:00"/>
    <x v="2"/>
    <s v="Generate `inputs` setters in `TemplateCompiler` step"/>
    <n v="2015"/>
  </r>
  <r>
    <s v="c94f239536f85f2af5d4096358856327a4d6dd19"/>
    <x v="63"/>
    <d v="2015-10-07T00:00:00"/>
    <x v="0"/>
    <s v="Write correct ng_deps without deferred imports"/>
    <n v="2015"/>
  </r>
  <r>
    <s v="5600a95e97fcfc09c803906069f5b1431bcbd414"/>
    <x v="71"/>
    <d v="2015-10-07T00:00:00"/>
    <x v="13"/>
    <s v="mention breaking test API change"/>
    <n v="2015"/>
  </r>
  <r>
    <s v="07572652ff6e0d1ccf44305d8b93a1bc49a03794"/>
    <x v="63"/>
    <d v="2015-10-07T00:00:00"/>
    <x v="6"/>
    <s v="Track timing of transform tasks"/>
    <n v="2015"/>
  </r>
  <r>
    <s v="aee176115b76acb2791c871fb4bbfeadafa73e0b"/>
    <x v="15"/>
    <d v="2015-10-07T00:00:00"/>
    <x v="2"/>
    <s v="drop forEach and removeLast"/>
    <n v="2015"/>
  </r>
  <r>
    <s v="4ed642f92189b7d317ec72a22afce30e77c6d165"/>
    <x v="15"/>
    <d v="2015-10-07T00:00:00"/>
    <x v="2"/>
    <s v="simplify the code"/>
    <n v="2015"/>
  </r>
  <r>
    <s v="a7b2ab771e077ea039659b812dfa670c724aa252"/>
    <x v="41"/>
    <d v="2015-10-07T00:00:00"/>
    <x v="4"/>
    <s v="update docs, add examples"/>
    <n v="2015"/>
  </r>
  <r>
    <s v="a0277f1b3a47474074b1a96c4e509f5e2bd43dd9"/>
    <x v="15"/>
    <d v="2015-10-07T00:00:00"/>
    <x v="2"/>
    <s v="add missing types for ts2dart"/>
    <n v="2015"/>
  </r>
  <r>
    <s v="aaa215514b77b86e62d62c1521959b9039fc9d2c"/>
    <x v="15"/>
    <d v="2015-10-07T00:00:00"/>
    <x v="2"/>
    <s v="get ride of ListWrapper.map"/>
    <n v="2015"/>
  </r>
  <r>
    <s v="b6537ad6091e2f2b24740b0812b4ba34704b1461"/>
    <x v="15"/>
    <d v="2015-10-07T00:00:00"/>
    <x v="2"/>
    <s v="get ride of ListWrapper.join"/>
    <n v="2015"/>
  </r>
  <r>
    <s v="62e14dc52985af0fb1756b33b844b89caece47a6"/>
    <x v="8"/>
    <d v="2015-10-07T00:00:00"/>
    <x v="1"/>
    <s v="fix angular2/test_lib bundle to reexport test_lib rather than test"/>
    <n v="2015"/>
  </r>
  <r>
    <s v="15ab6f6ea8ec6ae3c8ad6256417f46f958517847"/>
    <x v="8"/>
    <d v="2015-10-06T00:00:00"/>
    <x v="0"/>
    <s v="improve the 'No base href set' error message"/>
    <n v="2015"/>
  </r>
  <r>
    <s v="dea6a4593b66ccdc34be45ca843a3f2d804f5997"/>
    <x v="25"/>
    <d v="2015-10-07T00:00:00"/>
    <x v="14"/>
    <s v="making @View optional"/>
    <n v="2015"/>
  </r>
  <r>
    <s v="d38689677c5e92b0e1018bdfdd234991727d307f"/>
    <x v="25"/>
    <d v="2015-10-07T00:00:00"/>
    <x v="18"/>
    <s v="update hellow world example to use components without @View"/>
    <n v="2015"/>
  </r>
  <r>
    <s v="a2e7ae568ead21e05d7c2cbdbf79a6980971653b"/>
    <x v="25"/>
    <d v="2015-10-07T00:00:00"/>
    <x v="6"/>
    <s v="update transformers to handle components without @View"/>
    <n v="2015"/>
  </r>
  <r>
    <s v="bd31b0169066c22236fd9ca157323a87b68cfdd6"/>
    <x v="25"/>
    <d v="2015-10-07T00:00:00"/>
    <x v="6"/>
    <s v="add syntax sugar to make @View optional"/>
    <n v="2015"/>
  </r>
  <r>
    <s v="f7b75330e020d942be21fa704b02c57ec59a4f59"/>
    <x v="29"/>
    <d v="2015-10-07T00:00:00"/>
    <x v="13"/>
    <s v="make e2e tests use the bundles."/>
    <n v="2015"/>
  </r>
  <r>
    <s v="f7aa890adef00de8dc2f421dd317220994ae4d20"/>
    <x v="18"/>
    <d v="2015-10-06T00:00:00"/>
    <x v="13"/>
    <s v="rename @private to @internal"/>
    <n v="2015"/>
  </r>
  <r>
    <s v="4a36fd82030d5faad9819d8ebd60598122eb67aa"/>
    <x v="36"/>
    <d v="2015-10-06T00:00:00"/>
    <x v="0"/>
    <s v="make .toRx() return Subject"/>
    <n v="2015"/>
  </r>
  <r>
    <s v="ba6e0e11fa7b34843fd23ecab199f7474a294acd"/>
    <x v="63"/>
    <d v="2015-10-06T00:00:00"/>
    <x v="0"/>
    <s v="Sanitize generated library names"/>
    <n v="2015"/>
  </r>
  <r>
    <s v="4ac29621f4a2adf02520f47739cdee41b6527c5f"/>
    <x v="63"/>
    <d v="2015-10-06T00:00:00"/>
    <x v="2"/>
    <s v="Compose NgDepsModel &amp; NgMeta phases"/>
    <n v="2015"/>
  </r>
  <r>
    <s v="75187d605b5ac6ea6d4b3db7a6416100ff3505ed"/>
    <x v="8"/>
    <d v="2015-10-06T00:00:00"/>
    <x v="13"/>
    <s v="remove unused docs/dgeni tasks and packages"/>
    <n v="2015"/>
  </r>
  <r>
    <s v="5040a8e0dff9e20dfb282d33d4e5a9b94793775e"/>
    <x v="37"/>
    <d v="2015-10-06T00:00:00"/>
    <x v="13"/>
    <s v="fallback from Firefox dev to beta"/>
    <n v="2015"/>
  </r>
  <r>
    <s v="a4869c874bc3c2060c7b52697cf019a0bbcd4071"/>
    <x v="63"/>
    <d v="2015-10-06T00:00:00"/>
    <x v="1"/>
    <s v="Remove unused Dart benchmarks"/>
    <n v="2015"/>
  </r>
  <r>
    <s v="b6210be64837440f1a2229e4302f1c2ab61e21e8"/>
    <x v="20"/>
    <d v="2015-10-06T00:00:00"/>
    <x v="13"/>
    <s v="update change log to alpha.39"/>
    <n v="2015"/>
  </r>
  <r>
    <s v="8e1d2fb3255f69b796ae26938ab9aec8e58d6f05"/>
    <x v="5"/>
    <d v="2015-10-06T00:00:00"/>
    <x v="6"/>
    <s v="support binding of Ng1 form Ng2"/>
    <n v="2015"/>
  </r>
  <r>
    <s v="bb4fd2de946c413c7b2026ca079c530f5789eb38"/>
    <x v="63"/>
    <d v="2015-10-06T00:00:00"/>
    <x v="1"/>
    <s v="simplify Dart transformer tasks"/>
    <n v="2015"/>
  </r>
  <r>
    <s v="fd5cd84065d3585ffea94e34b9a4103395b1d08a"/>
    <x v="15"/>
    <d v="2015-10-06T00:00:00"/>
    <x v="13"/>
    <s v="update to 0.5.8"/>
    <n v="2015"/>
  </r>
  <r>
    <s v="6117a7037bc927bbac71e885bba272f061cde091"/>
    <x v="58"/>
    <d v="2015-10-06T00:00:00"/>
    <x v="13"/>
    <s v="copy bundles so they can be used with e2e tests"/>
    <n v="2015"/>
  </r>
  <r>
    <s v="4d9de666c87488a3a3da3477ab6e743b260e1fb1"/>
    <x v="8"/>
    <d v="2015-10-06T00:00:00"/>
    <x v="13"/>
    <s v="remove dead code"/>
    <n v="2015"/>
  </r>
  <r>
    <s v="4ebb1a9096f1c7c5e6875326724aacdb61bfa030"/>
    <x v="8"/>
    <d v="2015-10-06T00:00:00"/>
    <x v="0"/>
    <s v="add test_lib.d.ts to type definitions in generated package.json"/>
    <n v="2015"/>
  </r>
  <r>
    <s v="9679fc94f64a78e158ccd6de3b598f0b84ea9b37"/>
    <x v="20"/>
    <d v="2015-10-06T00:00:00"/>
    <x v="0"/>
    <s v="Don't rely on prefixed requestAnimationFrame"/>
    <n v="2015"/>
  </r>
  <r>
    <s v="076191cf9d4bb5eaf771a8ff6147d0e854aa3adc"/>
    <x v="41"/>
    <d v="2015-10-06T00:00:00"/>
    <x v="13"/>
    <s v="publish minified router bundle"/>
    <n v="2015"/>
  </r>
  <r>
    <s v="74c0daab270bcb462eea10dd3a4e2a81557ed9a3"/>
    <x v="41"/>
    <d v="2015-10-06T00:00:00"/>
    <x v="13"/>
    <s v="minify bundles in parallel"/>
    <n v="2015"/>
  </r>
  <r>
    <s v="6093e28b61bdcce4619387d66fb451ae853c93e9"/>
    <x v="30"/>
    <d v="2015-10-06T00:00:00"/>
    <x v="0"/>
    <s v="repair broken typechecks"/>
    <n v="2015"/>
  </r>
  <r>
    <s v="ae6f549f10555ea08ac3d5dabbf4346af119546d"/>
    <x v="30"/>
    <d v="2015-10-06T00:00:00"/>
    <x v="13"/>
    <s v="re-enable type-checking on the browser trees"/>
    <n v="2015"/>
  </r>
  <r>
    <s v="74c852b1608cb817a5328322be22dc71d4f9f196"/>
    <x v="39"/>
    <d v="2015-10-05T00:00:00"/>
    <x v="4"/>
    <s v="update node version in setup instructions"/>
    <n v="2015"/>
  </r>
  <r>
    <s v="349416ea533d247550758fc7c4739a16dba921a7"/>
    <x v="63"/>
    <d v="2015-10-05T00:00:00"/>
    <x v="3"/>
    <s v="e2e test inliner_for_test"/>
    <n v="2015"/>
  </r>
  <r>
    <s v="f638834fcf4087cb7b0037711192c3d054dac25a"/>
    <x v="41"/>
    <d v="2015-10-05T00:00:00"/>
    <x v="4"/>
    <s v="add breaking change for the NgNonBindable directive"/>
    <n v="2015"/>
  </r>
  <r>
    <s v="09371a3f0bdba523b0e6e2fd64fd9e69f84c7172"/>
    <x v="5"/>
    <d v="2015-10-05T00:00:00"/>
    <x v="6"/>
    <s v="support binding of Ng2 form Ng1"/>
    <n v="2015"/>
  </r>
  <r>
    <s v="0b3e4fa090eca6382d601253854f7aa4ba47a16a"/>
    <x v="20"/>
    <d v="2015-10-05T00:00:00"/>
    <x v="2"/>
    <s v="move `ViewEncapsulation` and `ViewType` to the right places"/>
    <n v="2015"/>
  </r>
  <r>
    <s v="0299d4af0013308f1a303b5df16a99e61b6fabda"/>
    <x v="20"/>
    <d v="2015-10-05T00:00:00"/>
    <x v="0"/>
    <s v="keep styles for `ViewEncapsulation.Native` isolated per component"/>
    <n v="2015"/>
  </r>
  <r>
    <s v="a9aef8e5e6c29fe1f52a66bc510dab630f62e1ac"/>
    <x v="20"/>
    <d v="2015-10-05T00:00:00"/>
    <x v="0"/>
    <s v="set `ViewEncapsulation.Emulated` as the default again"/>
    <n v="2015"/>
  </r>
  <r>
    <s v="6fe8b85295dea0a22a40b7f42444c1524230bfb4"/>
    <x v="20"/>
    <d v="2015-10-05T00:00:00"/>
    <x v="0"/>
    <s v="keep bindings of components in content and view in the right order"/>
    <n v="2015"/>
  </r>
  <r>
    <s v="649d310c3105fb0ad0450e5f154ddf2732a770ae"/>
    <x v="41"/>
    <d v="2015-10-05T00:00:00"/>
    <x v="13"/>
    <s v="remove traceur from package.json published to npm"/>
    <n v="2015"/>
  </r>
  <r>
    <s v="14b194ea21e175e324ecfdf509c505b60528bf70"/>
    <x v="45"/>
    <d v="2015-10-05T00:00:00"/>
    <x v="13"/>
    <s v="update sauce connect to 4.3.11"/>
    <n v="2015"/>
  </r>
  <r>
    <s v="758efba34bb347991991e780ed31130e642e65ab"/>
    <x v="8"/>
    <d v="2015-10-03T00:00:00"/>
    <x v="0"/>
    <s v="use the new karma.Server api"/>
    <n v="2015"/>
  </r>
  <r>
    <s v="e21bf120b9e96b892059d3e064b9312e5c1f7566"/>
    <x v="8"/>
    <d v="2015-10-03T00:00:00"/>
    <x v="1"/>
    <s v="add travis log folding for verbose tasks"/>
    <n v="2015"/>
  </r>
  <r>
    <s v="9fa57d06da1558a76e944f386fd1ead282ca8e7e"/>
    <x v="8"/>
    <d v="2015-10-03T00:00:00"/>
    <x v="8"/>
    <s v="make code more readable"/>
    <n v="2015"/>
  </r>
  <r>
    <s v="9fc9704cdd7dd4214e10fe32926161a3d5499fad"/>
    <x v="8"/>
    <d v="2015-10-03T00:00:00"/>
    <x v="3"/>
    <s v="temporarily disable tests that depend on mock-fs"/>
    <n v="2015"/>
  </r>
  <r>
    <s v="39e9bb64efcd539125a1ed18098b910eeb53462b"/>
    <x v="8"/>
    <d v="2015-10-03T00:00:00"/>
    <x v="0"/>
    <s v="socket.io 1.x transport is now called 'polling' instead of 'xhr-polling'"/>
    <n v="2015"/>
  </r>
  <r>
    <s v="a649992ccdffa1d5fc53cb1c0df20cb548b5b36b"/>
    <x v="8"/>
    <d v="2015-10-03T00:00:00"/>
    <x v="0"/>
    <s v="make the code compatible with karma 0.13.x"/>
    <n v="2015"/>
  </r>
  <r>
    <s v="2628631afffb5935546f5c3ed16e086ce879639f"/>
    <x v="8"/>
    <d v="2015-10-03T00:00:00"/>
    <x v="0"/>
    <s v="fix d.ts file paths for node_modules dependencies"/>
    <n v="2015"/>
  </r>
  <r>
    <s v="4b0013c7e72c3f79e90a536dfa546fdf41c55c9f"/>
    <x v="8"/>
    <d v="2015-10-03T00:00:00"/>
    <x v="1"/>
    <s v="resolve shrinkwrap conflicts after rebase"/>
    <n v="2015"/>
  </r>
  <r>
    <s v="5ff1eb75d058f1f008f5ac013aae0e3feb068284"/>
    <x v="8"/>
    <d v="2015-10-03T00:00:00"/>
    <x v="1"/>
    <s v="upgrade gulp-sass to v2.0.4"/>
    <n v="2015"/>
  </r>
  <r>
    <s v="1b208734333e61a2ff8b718bd4a69501078d69f5"/>
    <x v="8"/>
    <d v="2015-10-03T00:00:00"/>
    <x v="1"/>
    <s v="update chokidar and karma* dependencies"/>
    <n v="2015"/>
  </r>
  <r>
    <s v="36562ecaae91b56d4008c77117825794c6111c83"/>
    <x v="8"/>
    <d v="2015-10-03T00:00:00"/>
    <x v="1"/>
    <s v="bump check-environment node version to 4.1.1 and npm to 2.14.5"/>
    <n v="2015"/>
  </r>
  <r>
    <s v="fc764b42f6fcc7686a917577b5b7de13e11bd750"/>
    <x v="8"/>
    <d v="2015-10-03T00:00:00"/>
    <x v="1"/>
    <s v="bump node version to 4.1.1 and npm to 2.14.5"/>
    <n v="2015"/>
  </r>
  <r>
    <s v="9f688d314f271a20360e6050eda199e5b1383d69"/>
    <x v="41"/>
    <d v="2015-10-03T00:00:00"/>
    <x v="13"/>
    <s v="remove devDependencies from package.json published to npm"/>
    <n v="2015"/>
  </r>
  <r>
    <s v="150cc2253262fde1e6ff08e592bd0dc201330437"/>
    <x v="8"/>
    <d v="2015-10-03T00:00:00"/>
    <x v="0"/>
    <s v="add missing semicolon"/>
    <n v="2015"/>
  </r>
  <r>
    <s v="208f3d4c6541df6d8b0bfcd70bc12d244eb045e9"/>
    <x v="30"/>
    <d v="2015-10-03T00:00:00"/>
    <x v="0"/>
    <s v="repair broken type-checking for StringMap"/>
    <n v="2015"/>
  </r>
  <r>
    <s v="7c4199cd1cdb65ac83de0e86074395bf797adbcc"/>
    <x v="30"/>
    <d v="2015-10-03T00:00:00"/>
    <x v="13"/>
    <s v="remove StringMap"/>
    <n v="2015"/>
  </r>
  <r>
    <s v="2ebc74ddcce2f21e122502aef63433c6cb0017ee"/>
    <x v="38"/>
    <d v="2015-10-02T00:00:00"/>
    <x v="0"/>
    <s v="update transitive typings provided in npm distribution"/>
    <n v="2015"/>
  </r>
  <r>
    <s v="c7e9f865572661d271000f4226a44399ada53274"/>
    <x v="38"/>
    <d v="2015-10-02T00:00:00"/>
    <x v="13"/>
    <s v="bump version to alpha 38"/>
    <n v="2015"/>
  </r>
  <r>
    <s v="75cf0aeaebbafdbd12c061f5fb23cae9ce87d132"/>
    <x v="38"/>
    <d v="2015-10-02T00:00:00"/>
    <x v="13"/>
    <s v="update changelog to alpha 38"/>
    <n v="2015"/>
  </r>
  <r>
    <s v="decdbea7d7d507017580f59dc8d290a3a4ab983e"/>
    <x v="63"/>
    <d v="2015-10-03T00:00:00"/>
    <x v="0"/>
    <s v="Correctly handle const object annotations"/>
    <n v="2015"/>
  </r>
  <r>
    <s v="01fb06a377745550c79b504b9e33027972032097"/>
    <x v="38"/>
    <d v="2015-10-02T00:00:00"/>
    <x v="13"/>
    <s v="Use Observables in Http"/>
    <n v="2015"/>
  </r>
  <r>
    <s v="c9901c5fe0e5464fa8671789cf7ec90c45109362"/>
    <x v="25"/>
    <d v="2015-10-02T00:00:00"/>
    <x v="6"/>
    <s v="support properties and events in addition to inputs and outputs to make transition easier"/>
    <n v="2015"/>
  </r>
  <r>
    <s v="5ea6dc844c86560c5cad648ddb476b9948952131"/>
    <x v="63"/>
    <d v="2015-10-02T00:00:00"/>
    <x v="2"/>
    <s v="Remove reflection_entry_points"/>
    <n v="2015"/>
  </r>
  <r>
    <s v="b44c13bc4672967104b72c1088075e65d6aa5c58"/>
    <x v="37"/>
    <d v="2015-10-02T00:00:00"/>
    <x v="0"/>
    <s v="const is not supported in IE9 and IE10"/>
    <n v="2015"/>
  </r>
  <r>
    <s v="6ae9686a0dd8bee9060ce4ec14d3e2cd590bc309"/>
    <x v="20"/>
    <d v="2015-10-02T00:00:00"/>
    <x v="0"/>
    <s v="update build step, read and config"/>
    <n v="2015"/>
  </r>
  <r>
    <s v="4342a1eb7b1d9c6f44f49ab15f325ff326dbcaaa"/>
    <x v="20"/>
    <d v="2015-10-02T00:00:00"/>
    <x v="2"/>
    <s v="move DI bindings of compiler into core/compiler/compiler.ts"/>
    <n v="2015"/>
  </r>
  <r>
    <s v="13161ae5aa10d2490a95678b6c79fb969d593848"/>
    <x v="20"/>
    <d v="2015-10-02T00:00:00"/>
    <x v="2"/>
    <s v="move APP_ID from render/dom/dom_tokens into application_tokens"/>
    <n v="2015"/>
  </r>
  <r>
    <s v="6b5d345a2b24a99b13882382d159302e64b6ed18"/>
    <x v="20"/>
    <d v="2015-10-02T00:00:00"/>
    <x v="2"/>
    <s v="adjust imports for move files to the right place"/>
    <n v="2015"/>
  </r>
  <r>
    <s v="2450a3c5b0b0127ffa12a04bf26c448a27ca258d"/>
    <x v="20"/>
    <d v="2015-10-02T00:00:00"/>
    <x v="2"/>
    <s v="move files to the right place"/>
    <n v="2015"/>
  </r>
  <r>
    <s v="34518f0f2d23019f34829bb49eb3d3f4efe80516"/>
    <x v="38"/>
    <d v="2015-10-02T00:00:00"/>
    <x v="6"/>
    <s v="Add support for strings as http method names"/>
    <n v="2015"/>
  </r>
  <r>
    <s v="a251df9df4a34592afb4984f7a3e13a186562234"/>
    <x v="8"/>
    <d v="2015-10-02T00:00:00"/>
    <x v="4"/>
    <s v="api docs for Renderer and all the related apis"/>
    <n v="2015"/>
  </r>
  <r>
    <s v="a110ce95dca79fb77ca2667f9a47ad88e47dc52d"/>
    <x v="15"/>
    <d v="2015-10-02T00:00:00"/>
    <x v="4"/>
    <s v="update API doc"/>
    <n v="2015"/>
  </r>
  <r>
    <s v="e8e57cdd737196cd72ce5020b7050934489bdcf2"/>
    <x v="20"/>
    <d v="2015-10-02T00:00:00"/>
    <x v="2"/>
    <s v="adjust imports for rename angular2/src/compiler -&gt; angular2/src/core/compiler"/>
    <n v="2015"/>
  </r>
  <r>
    <s v="aa3d94149f7f62c5d3e395abc9eeb55649dde7bc"/>
    <x v="20"/>
    <d v="2015-10-02T00:00:00"/>
    <x v="2"/>
    <s v="rename angular2/src/compiler -&gt; angular2/src/core/compiler"/>
    <n v="2015"/>
  </r>
  <r>
    <s v="6248a5e846a226a0460c21f51cca851bdce94135"/>
    <x v="20"/>
    <d v="2015-10-02T00:00:00"/>
    <x v="2"/>
    <s v="move core/compiler to core/linker, adjust imports"/>
    <n v="2015"/>
  </r>
  <r>
    <s v="9f4fa1ab0a09365d39da67e8aabea0138304228c"/>
    <x v="20"/>
    <d v="2015-10-02T00:00:00"/>
    <x v="2"/>
    <s v="move core/compiler to core/linker"/>
    <n v="2015"/>
  </r>
  <r>
    <s v="43cca2de769d958600ba24cca00332d2c62597f5"/>
    <x v="20"/>
    <d v="2015-10-02T00:00:00"/>
    <x v="0"/>
    <s v="lock dart dev version"/>
    <n v="2015"/>
  </r>
  <r>
    <s v="d21c7bdf9043ebab5a537ee9e240973e06b3cd00"/>
    <x v="20"/>
    <d v="2015-10-01T00:00:00"/>
    <x v="2"/>
    <s v="remove unused code"/>
    <n v="2015"/>
  </r>
  <r>
    <s v="b154f1a44f921612590200af865f0dbc07367aea"/>
    <x v="20"/>
    <d v="2015-10-01T00:00:00"/>
    <x v="2"/>
    <s v="remove analyzer code"/>
    <n v="2015"/>
  </r>
  <r>
    <s v="76247b70973e3266e504e05381fbd7d85d4de5c6"/>
    <x v="20"/>
    <d v="2015-10-01T00:00:00"/>
    <x v="2"/>
    <s v="use the new compiler everywhere"/>
    <n v="2015"/>
  </r>
  <r>
    <s v="30ca0434a2bbfb919ef7c48de6100e1f9c49206f"/>
    <x v="20"/>
    <d v="2015-10-01T00:00:00"/>
    <x v="2"/>
    <s v="apply properties/events rename"/>
    <n v="2015"/>
  </r>
  <r>
    <s v="841f8789fd40f8549a3ae1aa1fed2fec01dd33dc"/>
    <x v="20"/>
    <d v="2015-10-01T00:00:00"/>
    <x v="2"/>
    <s v="precompile stylesheets"/>
    <n v="2015"/>
  </r>
  <r>
    <s v="52236bd76570088b3856282cbbe9fd91d0d0a9a7"/>
    <x v="20"/>
    <d v="2015-10-01T00:00:00"/>
    <x v="2"/>
    <s v="use the new compiler"/>
    <n v="2015"/>
  </r>
  <r>
    <s v="a5622304ded60037f0dd2722ffd7fdaea155fae2"/>
    <x v="5"/>
    <d v="2015-10-01T00:00:00"/>
    <x v="0"/>
    <s v="assert correct interleaving of evaluation. Closes #4436"/>
    <n v="2015"/>
  </r>
  <r>
    <s v="074e289e6248d345b9755e6b15adb934392b93bf"/>
    <x v="5"/>
    <d v="2015-10-01T00:00:00"/>
    <x v="13"/>
    <s v="inline the tests for better readability"/>
    <n v="2015"/>
  </r>
  <r>
    <s v="617acf4cd6403951fcac13025bc7d6f68785fb29"/>
    <x v="24"/>
    <d v="2015-10-01T00:00:00"/>
    <x v="4"/>
    <s v="add docs to HostBinding and HostListener"/>
    <n v="2015"/>
  </r>
  <r>
    <s v="a87ebb28e243b87ec74d2c6541ec5094a3273ab4"/>
    <x v="41"/>
    <d v="2015-10-01T00:00:00"/>
    <x v="4"/>
    <s v="improve docs for CORE_DIRECTIVES"/>
    <n v="2015"/>
  </r>
  <r>
    <s v="adbfd29fd761135d51985564edcb4db7f8b6a26a"/>
    <x v="24"/>
    <d v="2015-10-01T00:00:00"/>
    <x v="6"/>
    <s v="renames Property into Input and Event into Output"/>
    <n v="2015"/>
  </r>
  <r>
    <s v="33593cf8a29c6b03068c415bf1308a9429a1cd1a"/>
    <x v="37"/>
    <d v="2015-10-01T00:00:00"/>
    <x v="0"/>
    <s v="Use Angular's testability API to wait for end of e2e tests"/>
    <n v="2015"/>
  </r>
  <r>
    <s v="00a4b2e28fb38be3e03f9f2c94e3f5e7ef5b4d51"/>
    <x v="25"/>
    <d v="2015-10-01T00:00:00"/>
    <x v="6"/>
    <s v="make NgControl -&gt; NgValueAccessor dependency unidirectional"/>
    <n v="2015"/>
  </r>
  <r>
    <s v="7b2d8fce0746c0ff45bcf1f4f6935d5411d38fd2"/>
    <x v="25"/>
    <d v="2015-10-01T00:00:00"/>
    <x v="2"/>
    <s v="extract NgControlStatus"/>
    <n v="2015"/>
  </r>
  <r>
    <s v="cec4b36d9bd3e13ac9e30867cdc0fe211d249db4"/>
    <x v="24"/>
    <d v="2015-09-30T00:00:00"/>
    <x v="0"/>
    <s v="_throwError should not mask the original exception"/>
    <n v="2015"/>
  </r>
  <r>
    <s v="5557a5716d6f592e35575dabd577a2e1ee81933d"/>
    <x v="37"/>
    <d v="2015-10-01T00:00:00"/>
    <x v="13"/>
    <s v="fix badge"/>
    <n v="2015"/>
  </r>
  <r>
    <s v="eafa48205244fc3627421e07fc57351f36d870cd"/>
    <x v="37"/>
    <d v="2015-09-30T00:00:00"/>
    <x v="13"/>
    <s v="add latest Safaris"/>
    <n v="2015"/>
  </r>
  <r>
    <s v="3aa204791bdac00246349ee0eeba5e286640081e"/>
    <x v="25"/>
    <d v="2015-09-30T00:00:00"/>
    <x v="6"/>
    <s v="make QueryList notify on changes via an observable"/>
    <n v="2015"/>
  </r>
  <r>
    <s v="9b7378d132f3071860520ccdb81c2be2f1f6f4bf"/>
    <x v="30"/>
    <d v="2015-09-30T00:00:00"/>
    <x v="13"/>
    <s v="remove traceur-runtime.d.ts"/>
    <n v="2015"/>
  </r>
  <r>
    <s v="fb9796130dfe1888f649bc2fd176d11cc2272538"/>
    <x v="15"/>
    <d v="2015-09-29T00:00:00"/>
    <x v="13"/>
    <s v="update to 0.5.7"/>
    <n v="2015"/>
  </r>
  <r>
    <s v="e1853b33d32aa05dc58a682f31ff197efb343da9"/>
    <x v="37"/>
    <d v="2015-09-29T00:00:00"/>
    <x v="13"/>
    <s v="add matrix badge to README.md"/>
    <n v="2015"/>
  </r>
  <r>
    <s v="47317142440dae44001228c5d8bb8acf48d01142"/>
    <x v="37"/>
    <d v="2015-09-29T00:00:00"/>
    <x v="13"/>
    <s v="update browsers list"/>
    <n v="2015"/>
  </r>
  <r>
    <s v="b4fe590b2d4098781b55b5695c10b3ee425b969b"/>
    <x v="30"/>
    <d v="2015-09-29T00:00:00"/>
    <x v="13"/>
    <s v="fix TODOs that were pending on 1.6 upgrade"/>
    <n v="2015"/>
  </r>
  <r>
    <s v="8ff65a30c724e99f4b48935024751180baa9477a"/>
    <x v="20"/>
    <d v="2015-09-28T00:00:00"/>
    <x v="2"/>
    <s v="donΓÇÖt require `id` in metadata and use `appId`"/>
    <n v="2015"/>
  </r>
  <r>
    <s v="cd0e9c9cd4c65882724940d2b332ae7f63a9529d"/>
    <x v="15"/>
    <d v="2015-09-29T00:00:00"/>
    <x v="13"/>
    <s v="update zone.js to 0.5.6"/>
    <n v="2015"/>
  </r>
  <r>
    <s v="a7b8624b553db0e315fee448568ddf83b8e4800c"/>
    <x v="2"/>
    <d v="2015-09-29T00:00:00"/>
    <x v="4"/>
    <s v="Documentation and examples for Control, ControlGroup, and ControlArray."/>
    <n v="2015"/>
  </r>
  <r>
    <s v="7ae74cf91d4d8f1e92cf47090f297f377302f825"/>
    <x v="2"/>
    <d v="2015-09-29T00:00:00"/>
    <x v="4"/>
    <s v="FORM_BINDINGS and FORM_DIRECTIVES"/>
    <n v="2015"/>
  </r>
  <r>
    <s v="6a6396963fc17d3855e2d33154ea5cbfcaa78402"/>
    <x v="95"/>
    <d v="2015-09-29T00:00:00"/>
    <x v="2"/>
    <s v="remove useless constant"/>
    <n v="2015"/>
  </r>
  <r>
    <s v="4319563bbaf89e3c2f1f1cb8bc8a58de78b8193b"/>
    <x v="95"/>
    <d v="2015-09-29T00:00:00"/>
    <x v="4"/>
    <s v="add language annotations and fix method value to enum"/>
    <n v="2015"/>
  </r>
  <r>
    <s v="e2f5d87ff73983955382d8718ccd6ca93ce1dc5f"/>
    <x v="86"/>
    <d v="2015-09-28T00:00:00"/>
    <x v="0"/>
    <s v="export title service"/>
    <n v="2015"/>
  </r>
  <r>
    <s v="7714d6a6eb9f25ab07d01804ce2757edeb49b14a"/>
    <x v="2"/>
    <d v="2015-09-28T00:00:00"/>
    <x v="0"/>
    <s v="avoid issues with nulls checking on validation status and other form states."/>
    <n v="2015"/>
  </r>
  <r>
    <s v="1f2302e39e42220e0ad5179fb63abbd667e3d1f3"/>
    <x v="63"/>
    <d v="2015-09-28T00:00:00"/>
    <x v="0"/>
    <s v="Fix transformer output declaration"/>
    <n v="2015"/>
  </r>
  <r>
    <s v="a88e6f31063ac3abb439f93cbbc3a46c065f7614"/>
    <x v="36"/>
    <d v="2015-09-27T00:00:00"/>
    <x v="2"/>
    <s v="use Observables in Http backends"/>
    <n v="2015"/>
  </r>
  <r>
    <s v="3dd9919bbdbe7f4bd820e6c1bd27f7c16ee61b40"/>
    <x v="30"/>
    <d v="2015-09-25T00:00:00"/>
    <x v="13"/>
    <s v="remove hand-written ts2dart typings"/>
    <n v="2015"/>
  </r>
  <r>
    <s v="589ce31dfc4fc2840b675ed0266d4e2c60b26f07"/>
    <x v="25"/>
    <d v="2015-09-25T00:00:00"/>
    <x v="6"/>
    <s v="record setters for query fields"/>
    <n v="2015"/>
  </r>
  <r>
    <s v="e7d65ad96fdfe585cbbc1ccdf43adf8f29172b84"/>
    <x v="63"/>
    <d v="2015-09-25T00:00:00"/>
    <x v="0"/>
    <s v="Handle export cycles"/>
    <n v="2015"/>
  </r>
  <r>
    <s v="af9f916a9c38e6da0cefb9e7ffb353338bb95211"/>
    <x v="8"/>
    <d v="2015-09-25T00:00:00"/>
    <x v="4"/>
    <s v="compiler/view related api docs"/>
    <n v="2015"/>
  </r>
  <r>
    <s v="d348e5051f0d788b35bd31c0f0d4c40aa0812d69"/>
    <x v="8"/>
    <d v="2015-09-25T00:00:00"/>
    <x v="4"/>
    <s v="improve api docs"/>
    <n v="2015"/>
  </r>
  <r>
    <s v="7771ef4873bd9cb10772f76c526c6ebb66aac822"/>
    <x v="8"/>
    <d v="2015-09-25T00:00:00"/>
    <x v="2"/>
    <s v="rename all &quot;atIndex&quot; parameters to just &quot;index&quot;"/>
    <n v="2015"/>
  </r>
  <r>
    <s v="7ee295ad94bf232c3ed59c51930a3bfa58af35fe"/>
    <x v="8"/>
    <d v="2015-09-25T00:00:00"/>
    <x v="4"/>
    <s v="compiler related api docs"/>
    <n v="2015"/>
  </r>
  <r>
    <s v="0319417a1bac30fe40500d95e3826952642d805f"/>
    <x v="15"/>
    <d v="2015-09-25T00:00:00"/>
    <x v="6"/>
    <s v="improve errors"/>
    <n v="2015"/>
  </r>
  <r>
    <s v="5bf6a3af152ac9e9bf5c62def396575fc82db903"/>
    <x v="25"/>
    <d v="2015-09-25T00:00:00"/>
    <x v="13"/>
    <s v="fixes dart failures and linter"/>
    <n v="2015"/>
  </r>
  <r>
    <s v="7a53f825162f3c73ddd93e9b5ce225ca109eddb1"/>
    <x v="25"/>
    <d v="2015-09-25T00:00:00"/>
    <x v="13"/>
    <s v="fix build.js and docs"/>
    <n v="2015"/>
  </r>
  <r>
    <s v="2ee32fb02ceb9f05c9bf1d95abe22d590ee4e6c5"/>
    <x v="25"/>
    <d v="2015-09-25T00:00:00"/>
    <x v="13"/>
    <s v="fix build.tools"/>
    <n v="2015"/>
  </r>
  <r>
    <s v="1cf45757cdd67f45a517f3538dafb1980d5531da"/>
    <x v="20"/>
    <d v="2015-09-25T00:00:00"/>
    <x v="6"/>
    <s v="add generic view factory based on the template commands"/>
    <n v="2015"/>
  </r>
  <r>
    <s v="0ed6fc4f6bc91141599efbde011191aaa159fe06"/>
    <x v="20"/>
    <d v="2015-09-25T00:00:00"/>
    <x v="0"/>
    <s v="minor cleanups and fixes"/>
    <n v="2015"/>
  </r>
  <r>
    <s v="9c9769047d74c0f9a4e9cfcf8ab55ee9b318a4e7"/>
    <x v="37"/>
    <d v="2015-09-25T00:00:00"/>
    <x v="0"/>
    <s v="StyleCompiler tests failing in Android browsers"/>
    <n v="2015"/>
  </r>
  <r>
    <s v="5f640c79bb1d7959174bba3c1130c450117ee1b1"/>
    <x v="20"/>
    <d v="2015-09-25T00:00:00"/>
    <x v="2"/>
    <s v="simplify by using bootstrap and DI Closes #4356"/>
    <n v="2015"/>
  </r>
  <r>
    <s v="0a88e7b736d1254c1f87dd84c63eb94dc8bdee27"/>
    <x v="15"/>
    <d v="2015-09-25T00:00:00"/>
    <x v="6"/>
    <s v="export SimpleChange"/>
    <n v="2015"/>
  </r>
  <r>
    <s v="711ab6d573ebe0d26a426ea9202b705017cc9c0d"/>
    <x v="2"/>
    <d v="2015-09-24T00:00:00"/>
    <x v="4"/>
    <s v="Add documentation and live examples for NgForm, NgFormControl, NgFormModel, and NgModel."/>
    <n v="2015"/>
  </r>
  <r>
    <s v="4e5c663b0225960a4d0f36adc5646f75a0c734cf"/>
    <x v="58"/>
    <d v="2015-09-24T00:00:00"/>
    <x v="4"/>
    <s v="fix incorrectly fomatted code blocks"/>
    <n v="2015"/>
  </r>
  <r>
    <s v="4efc4a552044336f44731dccb11db42b00edc6ad"/>
    <x v="25"/>
    <d v="2015-09-24T00:00:00"/>
    <x v="6"/>
    <s v="remove the 3-query-per-element limit"/>
    <n v="2015"/>
  </r>
  <r>
    <s v="ce6b364dc5a1e60030382559c0d59b5b51532a8d"/>
    <x v="24"/>
    <d v="2015-09-24T00:00:00"/>
    <x v="4"/>
    <s v="add docs to Property and Event"/>
    <n v="2015"/>
  </r>
  <r>
    <s v="ef61b81b0c254c750c90029a9af4b0908ceeaf1a"/>
    <x v="47"/>
    <d v="2015-09-24T00:00:00"/>
    <x v="0"/>
    <s v="cjs for empty files."/>
    <n v="2015"/>
  </r>
  <r>
    <s v="225eab8f25765fd2e9356e956846aacaf9dd2bbb"/>
    <x v="25"/>
    <d v="2015-09-24T00:00:00"/>
    <x v="14"/>
    <s v="make Locals private"/>
    <n v="2015"/>
  </r>
  <r>
    <s v="7c2c1a8e03cfea1805b8867db34493b39c6e9de7"/>
    <x v="25"/>
    <d v="2015-09-24T00:00:00"/>
    <x v="4"/>
    <s v="add docs to ChangeDetectorRef"/>
    <n v="2015"/>
  </r>
  <r>
    <s v="9d2d674ef897e96b92e036b3b9ece30981248de3"/>
    <x v="25"/>
    <d v="2015-09-24T00:00:00"/>
    <x v="4"/>
    <s v="add docs to change detection exceptions"/>
    <n v="2015"/>
  </r>
  <r>
    <s v="7470ad1bd1540bff3d5bf1ec251b85b011f4c6fa"/>
    <x v="20"/>
    <d v="2015-09-24T00:00:00"/>
    <x v="2"/>
    <s v="various cleanups"/>
    <n v="2015"/>
  </r>
  <r>
    <s v="bffa2cb59bdeaf0e5c5e853824032c788a30c53a"/>
    <x v="37"/>
    <d v="2015-09-24T00:00:00"/>
    <x v="6"/>
    <s v="cross-browser compatibility"/>
    <n v="2015"/>
  </r>
  <r>
    <s v="4f56a01b3b9ac7edf8ebaa1e86425808920c2370"/>
    <x v="37"/>
    <d v="2015-09-24T00:00:00"/>
    <x v="0"/>
    <s v="add requestAnimationFrame shim for IE9 and Android"/>
    <n v="2015"/>
  </r>
  <r>
    <s v="29f75c3c63311f507088fc370ee75e9dbec48dad"/>
    <x v="37"/>
    <d v="2015-09-24T00:00:00"/>
    <x v="13"/>
    <s v="MdButton tests time out"/>
    <n v="2015"/>
  </r>
  <r>
    <s v="ea15d6646b191ba42a730ab9886bd0272e98f587"/>
    <x v="8"/>
    <d v="2015-09-23T00:00:00"/>
    <x v="4"/>
    <s v="add empty examples directory for api docs examples"/>
    <n v="2015"/>
  </r>
  <r>
    <s v="44c171e399d6e0ae96fe7bb1cfdec5f4d452e07b"/>
    <x v="8"/>
    <d v="2015-09-23T00:00:00"/>
    <x v="1"/>
    <s v="make sauce connect process query a bit more specific"/>
    <n v="2015"/>
  </r>
  <r>
    <s v="4087e3115bd404b20b96f8ba5f543deb298d625c"/>
    <x v="71"/>
    <d v="2015-09-23T00:00:00"/>
    <x v="4"/>
    <s v="copyedit DART_TOOLS.md"/>
    <n v="2015"/>
  </r>
  <r>
    <s v="4d4d20edb9e08175bc3898eadc0261a692f1dc8b"/>
    <x v="8"/>
    <d v="2015-09-23T00:00:00"/>
    <x v="1"/>
    <s v="block travis while we are shutting down the tunnel"/>
    <n v="2015"/>
  </r>
  <r>
    <s v="3b609fbae99a38680e6ced8464456e6c4aeadef4"/>
    <x v="8"/>
    <d v="2015-09-23T00:00:00"/>
    <x v="1"/>
    <s v="gracefully shut down the sauce connect tunnel after the tests are done running"/>
    <n v="2015"/>
  </r>
  <r>
    <s v="8427863bab07724195d8b7e453c3d61ca5a0e54a"/>
    <x v="5"/>
    <d v="2015-09-23T00:00:00"/>
    <x v="6"/>
    <s v="Allow including ng2/1 components in ng1/2"/>
    <n v="2015"/>
  </r>
  <r>
    <s v="db6d289d82758aafa0c86813e8d12ca05f157036"/>
    <x v="5"/>
    <d v="2015-09-23T00:00:00"/>
    <x v="13"/>
    <s v="infrastructure to allow running upgrade module specs"/>
    <n v="2015"/>
  </r>
  <r>
    <s v="ec68074e69ba6d1c9829a8e95a80395e148a20eb"/>
    <x v="58"/>
    <d v="2015-09-22T00:00:00"/>
    <x v="4"/>
    <s v="improve docs for Instruction and related classes"/>
    <n v="2015"/>
  </r>
  <r>
    <s v="3d6e3c25510d7b72ca91b2046c3b2b4bbabbf091"/>
    <x v="38"/>
    <d v="2015-09-23T00:00:00"/>
    <x v="0"/>
    <s v="change http interfaces to types"/>
    <n v="2015"/>
  </r>
  <r>
    <s v="0366f317af9d143d470db4fd66ad785b1d5ab2d1"/>
    <x v="58"/>
    <d v="2015-09-23T00:00:00"/>
    <x v="4"/>
    <s v="improve docs for Location and related classes"/>
    <n v="2015"/>
  </r>
  <r>
    <s v="8a2370750a7966b7bbdaf3a4ecc7c14cf212debb"/>
    <x v="58"/>
    <d v="2015-09-23T00:00:00"/>
    <x v="4"/>
    <s v="improve documentation for router bindings"/>
    <n v="2015"/>
  </r>
  <r>
    <s v="c01f3271949268d38b05438254162f22eb72640b"/>
    <x v="58"/>
    <d v="2015-09-23T00:00:00"/>
    <x v="4"/>
    <s v="improve docs for lifecycle hooks"/>
    <n v="2015"/>
  </r>
  <r>
    <s v="5c0a9eff62b417816d0a7917e311508f3aa3e80b"/>
    <x v="58"/>
    <d v="2015-09-23T00:00:00"/>
    <x v="4"/>
    <s v="improve docs for RouteDefinition classes"/>
    <n v="2015"/>
  </r>
  <r>
    <s v="9c4ab2b2b88887248cfa06c4b90d5d518c489efc"/>
    <x v="38"/>
    <d v="2015-09-22T00:00:00"/>
    <x v="4"/>
    <s v="fix missing variable from BaseRequestOptions example"/>
    <n v="2015"/>
  </r>
  <r>
    <s v="5ea9c1e7fd21b91a8868118ad694af88034fde21"/>
    <x v="38"/>
    <d v="2015-09-23T00:00:00"/>
    <x v="4"/>
    <s v="add docs and examples for BaseResponseOptions"/>
    <n v="2015"/>
  </r>
  <r>
    <s v="662a585fc2de157d6007d81f68d67545d4268d71"/>
    <x v="38"/>
    <d v="2015-09-23T00:00:00"/>
    <x v="4"/>
    <s v="add docs and examples for ResponseOptions"/>
    <n v="2015"/>
  </r>
  <r>
    <s v="ae3713ef95fb3e1366b409af9c4c8985c20e442f"/>
    <x v="38"/>
    <d v="2015-09-23T00:00:00"/>
    <x v="4"/>
    <s v="add docs and examples for BaseRequestOptions"/>
    <n v="2015"/>
  </r>
  <r>
    <s v="707e6f76719af54ecb76293898417cd2c4aae523"/>
    <x v="38"/>
    <d v="2015-09-23T00:00:00"/>
    <x v="4"/>
    <s v="improve docs and add example for RequestOptions"/>
    <n v="2015"/>
  </r>
  <r>
    <s v="a554f1c45d8f7fce96671a9688c68dff5306b75e"/>
    <x v="58"/>
    <d v="2015-09-22T00:00:00"/>
    <x v="13"/>
    <s v="do not export Url class"/>
    <n v="2015"/>
  </r>
  <r>
    <s v="41b019f5f8894e4f553ecfc2b851179512fc2b2c"/>
    <x v="58"/>
    <d v="2015-09-22T00:00:00"/>
    <x v="2"/>
    <s v="do not export RootRouter"/>
    <n v="2015"/>
  </r>
  <r>
    <s v="af2cd4d6f3652a26960ca6a47dd40e614bac1585"/>
    <x v="5"/>
    <d v="2015-09-22T00:00:00"/>
    <x v="0"/>
    <s v="align dart/js APIs"/>
    <n v="2015"/>
  </r>
  <r>
    <s v="577ee3744acf704b5b5fa9785a1f3bd8d644e66e"/>
    <x v="30"/>
    <d v="2015-09-22T00:00:00"/>
    <x v="0"/>
    <s v="reflect Dart interfaces from superclass as well"/>
    <n v="2015"/>
  </r>
  <r>
    <s v="9dd32d658e9fc0569b2f2d4b1e3219585ec286be"/>
    <x v="8"/>
    <d v="2015-09-22T00:00:00"/>
    <x v="1"/>
    <s v="update shrinkwrap with the missing hash-files dependency"/>
    <n v="2015"/>
  </r>
  <r>
    <s v="fd3eae962397b2dfc87a50de35f55366972b4520"/>
    <x v="25"/>
    <d v="2015-09-22T00:00:00"/>
    <x v="4"/>
    <s v="add missing docs"/>
    <n v="2015"/>
  </r>
  <r>
    <s v="238dfc1e17e11442909e0f045d5a25b96ba5ad5b"/>
    <x v="25"/>
    <d v="2015-09-22T00:00:00"/>
    <x v="14"/>
    <s v="make KeyRegistry private"/>
    <n v="2015"/>
  </r>
  <r>
    <s v="29b56ceb4058e905bd7cd8cef16edcbdff47e0cf"/>
    <x v="25"/>
    <d v="2015-09-22T00:00:00"/>
    <x v="14"/>
    <s v="make DependencyProvider private"/>
    <n v="2015"/>
  </r>
  <r>
    <s v="820b30c1810852ec7b47b8b85356405ad7f59725"/>
    <x v="63"/>
    <d v="2015-09-22T00:00:00"/>
    <x v="2"/>
    <s v="Use protos to run &amp; test directive_linker"/>
    <n v="2015"/>
  </r>
  <r>
    <s v="cc0c30484f52ceff81a95318c883ffe7eb280fa1"/>
    <x v="20"/>
    <d v="2015-09-22T00:00:00"/>
    <x v="2"/>
    <s v="cleanup and preparation for integration"/>
    <n v="2015"/>
  </r>
  <r>
    <s v="eb7839e0ec1c16d68abcfd753b747cf5ecaf153a"/>
    <x v="38"/>
    <d v="2015-09-22T00:00:00"/>
    <x v="0"/>
    <s v="temporarily test dart with dart2js instead of pub serve"/>
    <n v="2015"/>
  </r>
  <r>
    <s v="f600d882093e9aeddd0daa7973413fa50a506d32"/>
    <x v="95"/>
    <d v="2015-09-22T00:00:00"/>
    <x v="4"/>
    <s v="fix typo"/>
    <n v="2015"/>
  </r>
  <r>
    <s v="662ff476270c39be90cd0cd7d8a8120fa397f89b"/>
    <x v="95"/>
    <d v="2015-09-22T00:00:00"/>
    <x v="4"/>
    <s v="fix typos"/>
    <n v="2015"/>
  </r>
  <r>
    <s v="da6def3772e22665c381306fd5f8be30a60c2058"/>
    <x v="38"/>
    <d v="2015-09-21T00:00:00"/>
    <x v="4"/>
    <s v="add documentation for Request"/>
    <n v="2015"/>
  </r>
  <r>
    <s v="c868f40bef79452f69ee775010f016572dee9e71"/>
    <x v="38"/>
    <d v="2015-09-21T00:00:00"/>
    <x v="4"/>
    <s v="improve docs for Headers"/>
    <n v="2015"/>
  </r>
  <r>
    <s v="17af4811349afcd9a37e6fac6ef6cd81579b6f7f"/>
    <x v="38"/>
    <d v="2015-09-21T00:00:00"/>
    <x v="4"/>
    <s v="add docs and examples for JSONP_BINDINGS"/>
    <n v="2015"/>
  </r>
  <r>
    <s v="b2695e46e12d8d4192bb7777f277dcebf9915518"/>
    <x v="38"/>
    <d v="2015-09-21T00:00:00"/>
    <x v="4"/>
    <s v="add docs and examples for HTTP_BINDINGS"/>
    <n v="2015"/>
  </r>
  <r>
    <s v="b0effe8e27dcd961eb697ac96960c91b3107715d"/>
    <x v="25"/>
    <d v="2015-09-21T00:00:00"/>
    <x v="4"/>
    <s v="add docs to Injector"/>
    <n v="2015"/>
  </r>
  <r>
    <s v="794e3870c52bb81e677d0dbcc6442da0e9a8fb29"/>
    <x v="25"/>
    <d v="2015-09-21T00:00:00"/>
    <x v="4"/>
    <s v="make TypeLiteral private"/>
    <n v="2015"/>
  </r>
  <r>
    <s v="95c8eef97a28ca39ca37cc3e0b687f41e07e76f0"/>
    <x v="25"/>
    <d v="2015-09-21T00:00:00"/>
    <x v="4"/>
    <s v="add docs to OpaqueToken"/>
    <n v="2015"/>
  </r>
  <r>
    <s v="b8c4d3e7fbb563fe3ff8bd4f47cba4c7c589033c"/>
    <x v="25"/>
    <d v="2015-09-21T00:00:00"/>
    <x v="4"/>
    <s v="add docs to Key"/>
    <n v="2015"/>
  </r>
  <r>
    <s v="aed34e1f8219dc461f5e6bbf6989afd7e2f70b72"/>
    <x v="58"/>
    <d v="2015-09-21T00:00:00"/>
    <x v="6"/>
    <s v="add ngRouteShim module"/>
    <n v="2015"/>
  </r>
  <r>
    <s v="5205a9e65f32e4a98608c17c77a3bdaa372dfe32"/>
    <x v="58"/>
    <d v="2015-09-21T00:00:00"/>
    <x v="2"/>
    <s v="use directives for route targets"/>
    <n v="2015"/>
  </r>
  <r>
    <s v="6e0ca7f39aee4f6d281579db7fccd7f825bacd14"/>
    <x v="58"/>
    <d v="2015-09-21T00:00:00"/>
    <x v="0"/>
    <s v="use StringWrapper.startsWith"/>
    <n v="2015"/>
  </r>
  <r>
    <s v="43f97a951c99683e1119dae12b323f70ded61296"/>
    <x v="58"/>
    <d v="2015-09-21T00:00:00"/>
    <x v="2"/>
    <s v="move assertComponentExists into facade"/>
    <n v="2015"/>
  </r>
  <r>
    <s v="a443ea64a114a9a9a30ac9de152719c987a0ec1c"/>
    <x v="58"/>
    <d v="2015-09-21T00:00:00"/>
    <x v="2"/>
    <s v="remove unused dependencies in ngOutlet"/>
    <n v="2015"/>
  </r>
  <r>
    <s v="c2a60f1624ad54c424a2a9f6425420edd84e97b8"/>
    <x v="25"/>
    <d v="2015-09-20T00:00:00"/>
    <x v="6"/>
    <s v="add support for @ContentChild and @ViewChild"/>
    <n v="2015"/>
  </r>
  <r>
    <s v="2e9de0b1693807b6609108bf31dc9a6f0c95d07f"/>
    <x v="25"/>
    <d v="2015-09-20T00:00:00"/>
    <x v="6"/>
    <s v="add sugar to use ContentChildren and ViewChildren as prop decorators"/>
    <n v="2015"/>
  </r>
  <r>
    <s v="5dbe2926154d8b55a4bd526287637be1b276d3f4"/>
    <x v="25"/>
    <d v="2015-09-20T00:00:00"/>
    <x v="6"/>
    <s v="add support for ContentChildren and ViewChildren"/>
    <n v="2015"/>
  </r>
  <r>
    <s v="5809a026249f7a65b85468f8e55bbd91d918d69a"/>
    <x v="47"/>
    <d v="2015-09-18T00:00:00"/>
    <x v="4"/>
    <s v="edit and extend query and view query docs."/>
    <n v="2015"/>
  </r>
  <r>
    <s v="3525d8a3947b81eddb8ecdbc309e085d6950b3fe"/>
    <x v="104"/>
    <d v="2015-09-18T00:00:00"/>
    <x v="0"/>
    <s v="throw if url is not string or Request"/>
    <n v="2015"/>
  </r>
  <r>
    <s v="dd9b3b4ed0675c682759bb9a2b6dc1e37f78057a"/>
    <x v="8"/>
    <d v="2015-09-18T00:00:00"/>
    <x v="4"/>
    <s v="don't emit @private members during the d.ts generation"/>
    <n v="2015"/>
  </r>
  <r>
    <s v="283415beab7ee4a5b12d8a74daca1f053e23038d"/>
    <x v="38"/>
    <d v="2015-09-18T00:00:00"/>
    <x v="0"/>
    <s v="Include ngHttp in SFX bundle"/>
    <n v="2015"/>
  </r>
  <r>
    <s v="390aacd4428270e34b2a4731fe66232c5388a0c9"/>
    <x v="37"/>
    <d v="2015-09-18T00:00:00"/>
    <x v="0"/>
    <s v="workaround for lack of Symbol.iterator in es6-shim"/>
    <n v="2015"/>
  </r>
  <r>
    <s v="e166f6fe95fdae4b2e48565e1b1afdbd4bef4aa2"/>
    <x v="37"/>
    <d v="2015-09-18T00:00:00"/>
    <x v="0"/>
    <s v="make Firefox to work with es6-shim"/>
    <n v="2015"/>
  </r>
  <r>
    <s v="5a3ce879151fd3b09dd2c20307f087f4aae0aa21"/>
    <x v="38"/>
    <d v="2015-09-17T00:00:00"/>
    <x v="13"/>
    <s v="remove unused properties from Request"/>
    <n v="2015"/>
  </r>
  <r>
    <s v="2acc1ad08be7ee2f71e0173558cb6f7c14739e6f"/>
    <x v="63"/>
    <d v="2015-09-17T00:00:00"/>
    <x v="6"/>
    <s v="Declare transformer outputs"/>
    <n v="2015"/>
  </r>
  <r>
    <s v="b9ea394c85d5004d1acf3f45793121e73579235b"/>
    <x v="2"/>
    <d v="2015-09-17T00:00:00"/>
    <x v="4"/>
    <s v="Add plnkr example for *ng-if."/>
    <n v="2015"/>
  </r>
  <r>
    <s v="06f8330cfa46be6332dec2a172b99d580317c21c"/>
    <x v="2"/>
    <d v="2015-09-17T00:00:00"/>
    <x v="0"/>
    <s v="Document the new bootstrap APIs. Also rename rootBindings() to platformBindings() to be more clear about what it is."/>
    <n v="2015"/>
  </r>
  <r>
    <s v="f490565b0930fbb0dfab200a37717e6f1dc698db"/>
    <x v="20"/>
    <d v="2015-09-17T00:00:00"/>
    <x v="2"/>
    <s v="cleanup method and property names"/>
    <n v="2015"/>
  </r>
  <r>
    <s v="d05df30a947d98b3a64c46f601f1a6f54f2fb51f"/>
    <x v="24"/>
    <d v="2015-09-17T00:00:00"/>
    <x v="4"/>
    <s v="add docs to forwardRef"/>
    <n v="2015"/>
  </r>
  <r>
    <s v="e1c0b1abcb4301805afa5359da88ee688b55c93c"/>
    <x v="24"/>
    <d v="2015-09-17T00:00:00"/>
    <x v="4"/>
    <s v="add docs to DI exceptions"/>
    <n v="2015"/>
  </r>
  <r>
    <s v="b2e9da4905f96cac1fc692155baad3ae4ce228f4"/>
    <x v="24"/>
    <d v="2015-09-17T00:00:00"/>
    <x v="4"/>
    <s v="add docs for Binding"/>
    <n v="2015"/>
  </r>
  <r>
    <s v="be6d92c29a3b4c569ce5f1ab43437db64b7407ea"/>
    <x v="30"/>
    <d v="2015-09-17T00:00:00"/>
    <x v="0"/>
    <s v="don't distribute the HTML dart api docs"/>
    <n v="2015"/>
  </r>
  <r>
    <s v="9179afb2a1fdac26c431b2e41fe35e85a4459301"/>
    <x v="105"/>
    <d v="2015-09-17T00:00:00"/>
    <x v="4"/>
    <s v="fix typo Closes #4210"/>
    <n v="2015"/>
  </r>
  <r>
    <s v="adb3813e85cff4badb78e490945f2ae5bb92335b"/>
    <x v="106"/>
    <d v="2015-09-17T00:00:00"/>
    <x v="4"/>
    <s v="fix typo"/>
    <n v="2015"/>
  </r>
  <r>
    <s v="563fffd9b026da0958a2c0d8bdeaf2d95854c0a8"/>
    <x v="39"/>
    <d v="2015-09-16T00:00:00"/>
    <x v="4"/>
    <s v="fix bad links in the API docs"/>
    <n v="2015"/>
  </r>
  <r>
    <s v="a588d4894b0240e30abd6772dccbacfca6295a25"/>
    <x v="39"/>
    <d v="2015-09-16T00:00:00"/>
    <x v="13"/>
    <s v="filter unwanted decorators from angular.io docs"/>
    <n v="2015"/>
  </r>
  <r>
    <s v="dad40751d40d45748780691d2c967ad65baef493"/>
    <x v="39"/>
    <d v="2015-09-16T00:00:00"/>
    <x v="13"/>
    <s v="make the module of the export's original declaration available"/>
    <n v="2015"/>
  </r>
  <r>
    <s v="19274e744d63fb4e7a2bd9301128f2004d51d83f"/>
    <x v="39"/>
    <d v="2015-09-16T00:00:00"/>
    <x v="13"/>
    <s v="add docType info into _data.json files"/>
    <n v="2015"/>
  </r>
  <r>
    <s v="608f35b4a7bd02f9cb4980b715d32f302f089f70"/>
    <x v="39"/>
    <d v="2015-09-16T00:00:00"/>
    <x v="13"/>
    <s v="sort exports alphabetically"/>
    <n v="2015"/>
  </r>
  <r>
    <s v="457b689bf0ae6bf35c492479c0ed8b4b84d3467d"/>
    <x v="20"/>
    <d v="2015-09-17T00:00:00"/>
    <x v="6"/>
    <s v="add TemplateCompiler"/>
    <n v="2015"/>
  </r>
  <r>
    <s v="eaa20f661ad28366fa3fe3c0b0f6413d6ef7792e"/>
    <x v="25"/>
    <d v="2015-09-17T00:00:00"/>
    <x v="0"/>
    <s v="NoAnnotationError message is not displayed"/>
    <n v="2015"/>
  </r>
  <r>
    <s v="626e1cda5f5793a2f7dfe40d50272579e0eee593"/>
    <x v="14"/>
    <d v="2015-09-16T00:00:00"/>
    <x v="13"/>
    <s v="fix blank line trimming for Jade docs"/>
    <n v="2015"/>
  </r>
  <r>
    <s v="34aa1425b79684a5f2ef7ae467232c35f6e79cf5"/>
    <x v="14"/>
    <d v="2015-09-16T00:00:00"/>
    <x v="13"/>
    <s v="add ids to members so they can be linked to"/>
    <n v="2015"/>
  </r>
  <r>
    <s v="241632aaa118610077646ad59b3f9eda25d298ea"/>
    <x v="71"/>
    <d v="2015-09-16T00:00:00"/>
    <x v="6"/>
    <s v="make assertionsEnabled() statically computable by dart2js"/>
    <n v="2015"/>
  </r>
  <r>
    <s v="06f0d6c0463bcb0c13884c935728221a90a674f8"/>
    <x v="8"/>
    <d v="2015-09-16T00:00:00"/>
    <x v="4"/>
    <s v="make example headers consistent"/>
    <n v="2015"/>
  </r>
  <r>
    <s v="d276370ba148f3487c7952f180c8b8907b650cc7"/>
    <x v="8"/>
    <d v="2015-09-16T00:00:00"/>
    <x v="4"/>
    <s v="add docs for PipeOnDestroy interface"/>
    <n v="2015"/>
  </r>
  <r>
    <s v="d9776b41124697e3213d4bcce1b0e13cc41200a7"/>
    <x v="8"/>
    <d v="2015-09-16T00:00:00"/>
    <x v="4"/>
    <s v="add docs for PipeTransform interface"/>
    <n v="2015"/>
  </r>
  <r>
    <s v="53412a71e57a8efaac2e6fc0f161b6af41b5343c"/>
    <x v="8"/>
    <d v="2015-09-16T00:00:00"/>
    <x v="4"/>
    <s v="add public api docs"/>
    <n v="2015"/>
  </r>
  <r>
    <s v="70586b668c4938dda9d81398f9c8b468d02b626d"/>
    <x v="103"/>
    <d v="2015-09-16T00:00:00"/>
    <x v="0"/>
    <s v="make debug tools take ComponentRef"/>
    <n v="2015"/>
  </r>
  <r>
    <s v="8f985dd558ee1939d6b1e2bef6809c130968777d"/>
    <x v="8"/>
    <d v="2015-09-16T00:00:00"/>
    <x v="4"/>
    <s v="remove extra backticks"/>
    <n v="2015"/>
  </r>
  <r>
    <s v="64e8f93f3232cb9fcde49d630fc807df3ae64485"/>
    <x v="63"/>
    <d v="2015-09-16T00:00:00"/>
    <x v="6"/>
    <s v="Record property metadata"/>
    <n v="2015"/>
  </r>
  <r>
    <s v="cc1d758ebad39db6880c17da3952e583d8862d58"/>
    <x v="14"/>
    <d v="2015-09-16T00:00:00"/>
    <x v="13"/>
    <s v="fix incorrect description field in class template"/>
    <n v="2015"/>
  </r>
  <r>
    <s v="045cb90a462d4fc53d5860baedbff5563eabfbae"/>
    <x v="107"/>
    <d v="2015-09-16T00:00:00"/>
    <x v="4"/>
    <s v="Correct typo"/>
    <n v="2015"/>
  </r>
  <r>
    <s v="d6cda158793a36cee2d708e966b7f66ecdb4ac1a"/>
    <x v="15"/>
    <d v="2015-09-16T00:00:00"/>
    <x v="2"/>
    <s v="misc minor refactoring"/>
    <n v="2015"/>
  </r>
  <r>
    <s v="73351ac00fcb96f1a770a5c096a8e083c40625fb"/>
    <x v="41"/>
    <d v="2015-09-16T00:00:00"/>
    <x v="0"/>
    <s v="ignore empty and blank class names"/>
    <n v="2015"/>
  </r>
  <r>
    <s v="5bab607f44a3900f9bf68724a0e437b3461a2efc"/>
    <x v="71"/>
    <d v="2015-09-16T00:00:00"/>
    <x v="13"/>
    <s v="remove dynamic versions of example apps"/>
    <n v="2015"/>
  </r>
  <r>
    <s v="16bf335a4ae74155fef0d79f058dca0cf4d35fe4"/>
    <x v="38"/>
    <d v="2015-09-15T00:00:00"/>
    <x v="2"/>
    <s v="replace RxJS with RxNext"/>
    <n v="2015"/>
  </r>
  <r>
    <s v="7b3161a2298a94ff1481ce977a6648808728dd92"/>
    <x v="38"/>
    <d v="2015-09-15T00:00:00"/>
    <x v="0"/>
    <s v="add triple ticks around async_pipe code sample"/>
    <n v="2015"/>
  </r>
  <r>
    <s v="267121ee1783ace4d662db112eed1f00ff62d277"/>
    <x v="63"/>
    <d v="2015-09-15T00:00:00"/>
    <x v="2"/>
    <s v="Test directive processor using protos"/>
    <n v="2015"/>
  </r>
  <r>
    <s v="045cc8269f63d6a16010a667a4be2e86914799f6"/>
    <x v="41"/>
    <d v="2015-09-15T00:00:00"/>
    <x v="0"/>
    <s v="remove attributes when expression in [attr.foo]='exp' evaluates to null"/>
    <n v="2015"/>
  </r>
  <r>
    <s v="9f999dd8e48ed0ed6421d15a17eb87b50c7baff4"/>
    <x v="24"/>
    <d v="2015-09-15T00:00:00"/>
    <x v="14"/>
    <s v="clean up imports"/>
    <n v="2015"/>
  </r>
  <r>
    <s v="d890c4f8276c9979837a4f4c5928750121d4dd2a"/>
    <x v="24"/>
    <d v="2015-09-15T00:00:00"/>
    <x v="2"/>
    <s v="remove LimitTo pipe in favor of slice pipe"/>
    <n v="2015"/>
  </r>
  <r>
    <s v="c2043ec681fe1e15851335bcb69a89b1fe920518"/>
    <x v="24"/>
    <d v="2015-09-15T00:00:00"/>
    <x v="6"/>
    <s v="add slice pipe that supports start and end indexes"/>
    <n v="2015"/>
  </r>
  <r>
    <s v="0808eeaa0c106b31e759fa39b0328efb4bae83f0"/>
    <x v="24"/>
    <d v="2015-09-15T00:00:00"/>
    <x v="6"/>
    <s v="add support for JS slice method to string"/>
    <n v="2015"/>
  </r>
  <r>
    <s v="bced3aaa176429bf3759b9e93daccddaf5404163"/>
    <x v="24"/>
    <d v="2015-09-15T00:00:00"/>
    <x v="0"/>
    <s v="make list slice in dart return empty list if start and end are inverted like JS"/>
    <n v="2015"/>
  </r>
  <r>
    <s v="105db02e07413417823e7938bfaab6f2928996fd"/>
    <x v="5"/>
    <d v="2015-09-15T00:00:00"/>
    <x v="0"/>
    <s v="remove DomRenderer from public API"/>
    <n v="2015"/>
  </r>
  <r>
    <s v="61b6a475a6b7845dec62231e252057880951f13f"/>
    <x v="5"/>
    <d v="2015-09-15T00:00:00"/>
    <x v="0"/>
    <s v="remove RecordViewTuple / cleanup NgFor"/>
    <n v="2015"/>
  </r>
  <r>
    <s v="6db9f9013d182c68c31636af5567ca257fcef95b"/>
    <x v="5"/>
    <d v="2015-09-15T00:00:00"/>
    <x v="0"/>
    <s v="remove UNDEFINED"/>
    <n v="2015"/>
  </r>
  <r>
    <s v="f7d46e715987a6ce88e352e60551222f3a3e6a76"/>
    <x v="5"/>
    <d v="2015-09-15T00:00:00"/>
    <x v="0"/>
    <s v="remove animation from public API"/>
    <n v="2015"/>
  </r>
  <r>
    <s v="5b6d576f93b81a0e0cc3ec43fc3e6b9c253e237f"/>
    <x v="5"/>
    <d v="2015-09-15T00:00:00"/>
    <x v="13"/>
    <s v="add test to prevent accidental changes to public API"/>
    <n v="2015"/>
  </r>
  <r>
    <s v="255ed69392812255bb5dbab3053c5ab0f2ab2a6c"/>
    <x v="108"/>
    <d v="2015-09-15T00:00:00"/>
    <x v="4"/>
    <s v="Typo Closes #4152"/>
    <n v="2015"/>
  </r>
  <r>
    <s v="851b1cf01303f64b5a6e89c2467ad4cabcc7c834"/>
    <x v="8"/>
    <d v="2015-09-15T00:00:00"/>
    <x v="1"/>
    <s v="properly exit tasks that don't use broccoli pipeline when ctrl+c is hit"/>
    <n v="2015"/>
  </r>
  <r>
    <s v="dcd2df2486e500a4b19de80337aa51a2ee25fd31"/>
    <x v="8"/>
    <d v="2015-09-15T00:00:00"/>
    <x v="1"/>
    <s v="add docs/angular.io/watch and docs/angular.io/copy tasks"/>
    <n v="2015"/>
  </r>
  <r>
    <s v="5f15363dab263950bacdd84c71a54ee6cebf150e"/>
    <x v="41"/>
    <d v="2015-09-15T00:00:00"/>
    <x v="6"/>
    <s v="add NgStyle to CORE_DIRECTIVES"/>
    <n v="2015"/>
  </r>
  <r>
    <s v="a15b6794948984fc6ab38c8cee66ab251472f0ec"/>
    <x v="93"/>
    <d v="2015-09-15T00:00:00"/>
    <x v="6"/>
    <s v="Add Even and Odd variables to ng_for"/>
    <n v="2015"/>
  </r>
  <r>
    <s v="db098650ee2e9197b11e293c004a13a508bcc56e"/>
    <x v="5"/>
    <d v="2015-09-15T00:00:00"/>
    <x v="4"/>
    <s v="correct typo"/>
    <n v="2015"/>
  </r>
  <r>
    <s v="f7b6ff05203f6aa6fef92c4d3d92559fa0f5d768"/>
    <x v="37"/>
    <d v="2015-09-15T00:00:00"/>
    <x v="13"/>
    <s v="improve reliability of the saucelabs job"/>
    <n v="2015"/>
  </r>
  <r>
    <s v="df7f59b3a814754e2107ed89fe13f6274b598d19"/>
    <x v="37"/>
    <d v="2015-09-15T00:00:00"/>
    <x v="0"/>
    <s v="do not set ng.probe when ng is null or undefined"/>
    <n v="2015"/>
  </r>
  <r>
    <s v="abc4ef31e2a80c1fd300f20da660b67031995bb4"/>
    <x v="37"/>
    <d v="2015-09-15T00:00:00"/>
    <x v="0"/>
    <s v="AngularProfiler should check before using modern APIs"/>
    <n v="2015"/>
  </r>
  <r>
    <s v="55290b9b21450727a6e2283a4d29c32fa3428891"/>
    <x v="37"/>
    <d v="2015-09-15T00:00:00"/>
    <x v="0"/>
    <s v="PostMessageBusSink tests failing in slow browsers"/>
    <n v="2015"/>
  </r>
  <r>
    <s v="d6464633faa3f91176b8721fb5fa6b931966855a"/>
    <x v="37"/>
    <d v="2015-09-15T00:00:00"/>
    <x v="0"/>
    <s v="StyleCompiler tests failing in Android browsers"/>
    <n v="2015"/>
  </r>
  <r>
    <s v="c83207f2316b0cd2a42dc5d5e0c556714fbc5d56"/>
    <x v="37"/>
    <d v="2015-09-15T00:00:00"/>
    <x v="0"/>
    <s v="Android browser does not support element.click()"/>
    <n v="2015"/>
  </r>
  <r>
    <s v="3a7b50f244a1b118518b632e1e253fb80a46637a"/>
    <x v="37"/>
    <d v="2015-09-15T00:00:00"/>
    <x v="0"/>
    <s v="function.name to return empty string when no name"/>
    <n v="2015"/>
  </r>
  <r>
    <s v="e889ec8335011ef7d478efdbebc9141d146a0613"/>
    <x v="63"/>
    <d v="2015-09-15T00:00:00"/>
    <x v="2"/>
    <s v="Use a protobufs representation during transform"/>
    <n v="2015"/>
  </r>
  <r>
    <s v="cb4ff7491a0f87831b5bc3624da49d5d6a43b918"/>
    <x v="63"/>
    <d v="2015-09-15T00:00:00"/>
    <x v="13"/>
    <s v="Integrate protoc into gulp build"/>
    <n v="2015"/>
  </r>
  <r>
    <s v="5298eb0709dd85081372e89c6f81bebdfaaefd94"/>
    <x v="58"/>
    <d v="2015-09-14T00:00:00"/>
    <x v="6"/>
    <s v="enforce convention of CamelCase names in route aliases"/>
    <n v="2015"/>
  </r>
  <r>
    <s v="cb4a9a3c040fbf39d6e26fecb6387d34dcf36d39"/>
    <x v="58"/>
    <d v="2015-09-14T00:00:00"/>
    <x v="2"/>
    <s v="use CamelCase aliases for routes"/>
    <n v="2015"/>
  </r>
  <r>
    <s v="97d1844bfc933bcd525eb8eed43f86fe816e477d"/>
    <x v="2"/>
    <d v="2015-09-14T00:00:00"/>
    <x v="6"/>
    <s v="Add a long-form syntax for Angular bootstrapping."/>
    <n v="2015"/>
  </r>
  <r>
    <s v="193792c27fd87ac236690d2c11d362171fb9b3b0"/>
    <x v="2"/>
    <d v="2015-09-14T00:00:00"/>
    <x v="2"/>
    <s v="Switch from using APP_COMPONENT binding to a manual ROUTER_PRIMARY_COMPONENT binding."/>
    <n v="2015"/>
  </r>
  <r>
    <s v="4f57990d45cb3876449f8431a43482609bcf3907"/>
    <x v="2"/>
    <d v="2015-09-14T00:00:00"/>
    <x v="6"/>
    <s v="Support multiple ChangeDetectors in a single LifeCycle."/>
    <n v="2015"/>
  </r>
  <r>
    <s v="9dc1d6ae810c59243cd083d319ad1c8e19830d03"/>
    <x v="71"/>
    <d v="2015-09-14T00:00:00"/>
    <x v="0"/>
    <s v="do not rely on Uri in BrowserDomAdapter"/>
    <n v="2015"/>
  </r>
  <r>
    <s v="e4f94f067847e1dbfcbdd241eb2833a3e8da8e55"/>
    <x v="8"/>
    <d v="2015-09-14T00:00:00"/>
    <x v="0"/>
    <s v="lazy-require es6-shim in the a1 router to prevent npm/gulp issues"/>
    <n v="2015"/>
  </r>
  <r>
    <s v="bfbce542e651f9cb92e5adec476e9cf81ff6975f"/>
    <x v="67"/>
    <d v="2015-09-14T00:00:00"/>
    <x v="13"/>
    <s v="add unit tests for MdButton."/>
    <n v="2015"/>
  </r>
  <r>
    <s v="d2458866c1bf1a5677579c33ada739229f7163c9"/>
    <x v="58"/>
    <d v="2015-09-14T00:00:00"/>
    <x v="2"/>
    <s v="remove unused Pipeline"/>
    <n v="2015"/>
  </r>
  <r>
    <s v="cac25fe003bad421be71b4cef822c32a4b55462a"/>
    <x v="29"/>
    <d v="2015-09-14T00:00:00"/>
    <x v="13"/>
    <s v="replace traceur-runtime with es6-shim."/>
    <n v="2015"/>
  </r>
  <r>
    <s v="309944931f2dd9d6d9ea1626acf83fe697cdb113"/>
    <x v="58"/>
    <d v="2015-09-14T00:00:00"/>
    <x v="0"/>
    <s v="recognize child components with empty segments"/>
    <n v="2015"/>
  </r>
  <r>
    <s v="63e785902fbc6d5edbc1a4ed135f65d1cdf00acd"/>
    <x v="5"/>
    <d v="2015-09-14T00:00:00"/>
    <x v="6"/>
    <s v="allow triggering CD form ChangeDetectorRef"/>
    <n v="2015"/>
  </r>
  <r>
    <s v="83715f06d11acb43dce4fdee77db133837f2fe76"/>
    <x v="5"/>
    <d v="2015-09-14T00:00:00"/>
    <x v="13"/>
    <s v="typo"/>
    <n v="2015"/>
  </r>
  <r>
    <s v="b42b9fc42d894e7488f64be3f432f600ffcbc767"/>
    <x v="5"/>
    <d v="2015-09-14T00:00:00"/>
    <x v="2"/>
    <s v="change to intrefaces"/>
    <n v="2015"/>
  </r>
  <r>
    <s v="39ce9d33974bbeea30e9376608c6704ed71c48cb"/>
    <x v="53"/>
    <d v="2015-09-14T00:00:00"/>
    <x v="6"/>
    <s v="adds basic support for CSS animations on enter and leave"/>
    <n v="2015"/>
  </r>
  <r>
    <s v="effbb54f3d4b4925c564cefcb998bcb310037c7b"/>
    <x v="109"/>
    <d v="2015-09-13T00:00:00"/>
    <x v="4"/>
    <s v="fix some minor typos"/>
    <n v="2015"/>
  </r>
  <r>
    <s v="d1dbc973c4e9524c63473098d1ddcbfcd3a16d22"/>
    <x v="109"/>
    <d v="2015-09-13T00:00:00"/>
    <x v="4"/>
    <s v="fix some minor typos"/>
    <n v="2015"/>
  </r>
  <r>
    <s v="feddefdc845ef70304a5e7c190265c853263aed0"/>
    <x v="110"/>
    <d v="2015-09-12T00:00:00"/>
    <x v="4"/>
    <s v="fix typo"/>
    <n v="2015"/>
  </r>
  <r>
    <s v="787d1f955f4f52be2f47d96111ce0299581a3900"/>
    <x v="5"/>
    <d v="2015-09-11T00:00:00"/>
    <x v="0"/>
    <s v="Remove public exports added in 1926335b85af6c1fe56f4e36d0b95dcc92bb5c42"/>
    <n v="2015"/>
  </r>
  <r>
    <s v="0246b2a2cb1bc753b01a659404a46acd98a35415"/>
    <x v="20"/>
    <d v="2015-09-12T00:00:00"/>
    <x v="6"/>
    <s v="support creating template commands"/>
    <n v="2015"/>
  </r>
  <r>
    <s v="71cbb49672c820b8b681d2c6f14b545da34e3757"/>
    <x v="20"/>
    <d v="2015-09-12T00:00:00"/>
    <x v="2"/>
    <s v="allow to serialize and deserialize `DirectiveMetadata`"/>
    <n v="2015"/>
  </r>
  <r>
    <s v="67c79ba3f64ea4f6b8b4c7e05956dc83baeca168"/>
    <x v="20"/>
    <d v="2015-09-12T00:00:00"/>
    <x v="0"/>
    <s v="make `evalModule` faster by caching spawned modules in the browser"/>
    <n v="2015"/>
  </r>
  <r>
    <s v="d9036c6cf37e761306ca19931132f5af6c0ac0ed"/>
    <x v="58"/>
    <d v="2015-09-11T00:00:00"/>
    <x v="6"/>
    <s v="introduce new navigate method"/>
    <n v="2015"/>
  </r>
  <r>
    <s v="acc2722cb81f63288e8c067a006b1c204765847a"/>
    <x v="58"/>
    <d v="2015-09-11T00:00:00"/>
    <x v="2"/>
    <s v="rename navigate and navigateInstruction methods"/>
    <n v="2015"/>
  </r>
  <r>
    <s v="5e49d7e624e010d89f64985f4b10bdfdb797fb91"/>
    <x v="58"/>
    <d v="2015-09-11T00:00:00"/>
    <x v="0"/>
    <s v="load route config from async instructions"/>
    <n v="2015"/>
  </r>
  <r>
    <s v="4c2fb1f6e8c4f46542778838293853eca674e770"/>
    <x v="37"/>
    <d v="2015-09-11T00:00:00"/>
    <x v="13"/>
    <s v="update karma-jasmine"/>
    <n v="2015"/>
  </r>
  <r>
    <s v="de9dc55852c5f1171506143ae1300bbbbf22f4b4"/>
    <x v="29"/>
    <d v="2015-09-11T00:00:00"/>
    <x v="13"/>
    <s v="switch bundler tool input from es6 to es5."/>
    <n v="2015"/>
  </r>
  <r>
    <s v="013811c1718a3f8ca12a99e93eef799a055e2308"/>
    <x v="103"/>
    <d v="2015-09-11T00:00:00"/>
    <x v="13"/>
    <s v="enable the transformer on the static_tree benchmark"/>
    <n v="2015"/>
  </r>
  <r>
    <s v="e34a29dafe4459822cfd013c6130ff5d69bdd30a"/>
    <x v="5"/>
    <d v="2015-09-11T00:00:00"/>
    <x v="4"/>
    <s v="fix http documentation"/>
    <n v="2015"/>
  </r>
  <r>
    <s v="9b009b3159f6da9e2a9e110c3bfb5d16e296ff17"/>
    <x v="5"/>
    <d v="2015-09-11T00:00:00"/>
    <x v="13"/>
    <s v="add details for configuring Dart on Windows"/>
    <n v="2015"/>
  </r>
  <r>
    <s v="d4383af022b96d73e5e870db1fd2330d23b215c2"/>
    <x v="5"/>
    <d v="2015-09-11T00:00:00"/>
    <x v="4"/>
    <s v="Fix broken link to download angular page"/>
    <n v="2015"/>
  </r>
  <r>
    <s v="b91a966d05615d1a2281e8f8b019aec690de7377"/>
    <x v="5"/>
    <d v="2015-09-11T00:00:00"/>
    <x v="4"/>
    <s v="RenderProtoViewMergeMapping typo Closes #4042"/>
    <n v="2015"/>
  </r>
  <r>
    <s v="958863d038a778d72c59be47c249ef16f6434f4e"/>
    <x v="5"/>
    <d v="2015-09-11T00:00:00"/>
    <x v="4"/>
    <s v="correct typo 'specifity' to 'specificity' Closes #4082"/>
    <n v="2015"/>
  </r>
  <r>
    <s v="fd14460148c30b082b4936dafc2cff83b7024207"/>
    <x v="5"/>
    <d v="2015-09-11T00:00:00"/>
    <x v="4"/>
    <s v="fixed misspelling of the word 'explicitly' Closes #4108"/>
    <n v="2015"/>
  </r>
  <r>
    <s v="4df0604f09ecbfdc07b846e21b62a51946204ff4"/>
    <x v="5"/>
    <d v="2015-09-11T00:00:00"/>
    <x v="4"/>
    <s v="cleanup"/>
    <n v="2015"/>
  </r>
  <r>
    <s v="a826f22698c1871df4d71f66afe6426bcebed327"/>
    <x v="5"/>
    <d v="2015-09-11T00:00:00"/>
    <x v="4"/>
    <s v="fix typo &quot;before before&quot; Closes #3986"/>
    <n v="2015"/>
  </r>
  <r>
    <s v="7ccef087153c77c1a22d005e974935b8b1e97f60"/>
    <x v="5"/>
    <d v="2015-09-11T00:00:00"/>
    <x v="4"/>
    <s v="fixed typo in RenderCompiler comments"/>
    <n v="2015"/>
  </r>
  <r>
    <s v="716ce08a93befd1a6f93dc229fb053e3d529759f"/>
    <x v="5"/>
    <d v="2015-09-11T00:00:00"/>
    <x v="4"/>
    <s v="Correct typo"/>
    <n v="2015"/>
  </r>
  <r>
    <s v="646b9200a2ea6373318fd88a83d721d46a571115"/>
    <x v="5"/>
    <d v="2015-09-11T00:00:00"/>
    <x v="4"/>
    <s v="fix typo"/>
    <n v="2015"/>
  </r>
  <r>
    <s v="6449c3c1c6f7e756fefdd819a11e3ded17af4b5c"/>
    <x v="5"/>
    <d v="2015-09-11T00:00:00"/>
    <x v="4"/>
    <s v="correct compiliation to compilation Closes #4072"/>
    <n v="2015"/>
  </r>
  <r>
    <s v="1fba78b12a77fba58da9528f5d9b92aad78c11bb"/>
    <x v="5"/>
    <d v="2015-09-11T00:00:00"/>
    <x v="4"/>
    <s v="correct typo Closes #4076"/>
    <n v="2015"/>
  </r>
  <r>
    <s v="41c7c57c65d7850dfc6f3c7d6618bf609cde7fe1"/>
    <x v="5"/>
    <d v="2015-09-11T00:00:00"/>
    <x v="4"/>
    <s v="correct typo Closes #4078"/>
    <n v="2015"/>
  </r>
  <r>
    <s v="20fbbcc72d8f29a62a495f6ca8a83f8dbcf07a00"/>
    <x v="5"/>
    <d v="2015-09-11T00:00:00"/>
    <x v="4"/>
    <s v="Correct typo Closes #4081"/>
    <n v="2015"/>
  </r>
  <r>
    <s v="f94a2d86fb435419329481b29d11ae4a726df2c2"/>
    <x v="5"/>
    <d v="2015-09-11T00:00:00"/>
    <x v="4"/>
    <s v="correct typo 'messsage' to 'message'"/>
    <n v="2015"/>
  </r>
  <r>
    <s v="55358a39dc0b7778936d0c58299a7b1a2054c529"/>
    <x v="5"/>
    <d v="2015-09-11T00:00:00"/>
    <x v="4"/>
    <s v="correct typo"/>
    <n v="2015"/>
  </r>
  <r>
    <s v="a2bcf71b6bab454aff9e9380a2307acef19c3390"/>
    <x v="5"/>
    <d v="2015-09-11T00:00:00"/>
    <x v="4"/>
    <s v="Correct typo Closes #4099"/>
    <n v="2015"/>
  </r>
  <r>
    <s v="fc82700364869c3937664ae08a819697f1fc2276"/>
    <x v="5"/>
    <d v="2015-09-11T00:00:00"/>
    <x v="4"/>
    <s v="correct typo Closes #4109"/>
    <n v="2015"/>
  </r>
  <r>
    <s v="16ecc7e82dbcc267368b3a504cde9ee489849ede"/>
    <x v="5"/>
    <d v="2015-09-11T00:00:00"/>
    <x v="4"/>
    <s v="configurable typo Closes #4121"/>
    <n v="2015"/>
  </r>
  <r>
    <s v="ed586f0b4a9aadf99c951516a8ef2d1cd150cdda"/>
    <x v="5"/>
    <d v="2015-09-11T00:00:00"/>
    <x v="4"/>
    <s v="typo Closes #4123"/>
    <n v="2015"/>
  </r>
  <r>
    <s v="f66c3a21ebca3c3b6de25808942a0e1d4b1ad027"/>
    <x v="5"/>
    <d v="2015-09-11T00:00:00"/>
    <x v="4"/>
    <s v="Typo Closes #4124"/>
    <n v="2015"/>
  </r>
  <r>
    <s v="17eb41ff4856c9b7cb74505b5bfbc6c7c36a767c"/>
    <x v="5"/>
    <d v="2015-09-11T00:00:00"/>
    <x v="4"/>
    <s v="view typo Closes #4125"/>
    <n v="2015"/>
  </r>
  <r>
    <s v="31e385c70d571356ebd86d6ec2adf8b5d25439f0"/>
    <x v="5"/>
    <d v="2015-09-11T00:00:00"/>
    <x v="4"/>
    <s v="typo beneficial Closes #4126"/>
    <n v="2015"/>
  </r>
  <r>
    <s v="cc8a6ebf6802ef2249f417036f391d4fd8383591"/>
    <x v="5"/>
    <d v="2015-09-11T00:00:00"/>
    <x v="4"/>
    <s v="typo Closes #4127"/>
    <n v="2015"/>
  </r>
  <r>
    <s v="19408968f3efa9984a1c0db6a84253214e759355"/>
    <x v="5"/>
    <d v="2015-09-11T00:00:00"/>
    <x v="4"/>
    <s v="Typo on line 73 Closes #4128"/>
    <n v="2015"/>
  </r>
  <r>
    <s v="efaed076ab0fa90dc23690686829ec979bf61eff"/>
    <x v="5"/>
    <d v="2015-09-11T00:00:00"/>
    <x v="4"/>
    <s v="add missing parenthesis in AsyncPipe example"/>
    <n v="2015"/>
  </r>
  <r>
    <s v="3c13f5fd4b14bff5adeef9560c815e994d11fd6c"/>
    <x v="58"/>
    <d v="2015-09-11T00:00:00"/>
    <x v="3"/>
    <s v="add integration test for async routes with children"/>
    <n v="2015"/>
  </r>
  <r>
    <s v="f6cc57368768e0c2f47c6646620c4cff73e5d5a7"/>
    <x v="25"/>
    <d v="2015-09-10T00:00:00"/>
    <x v="0"/>
    <s v="fix error messages of wrapped exceptions"/>
    <n v="2015"/>
  </r>
  <r>
    <s v="892d2b9652f2fdce79fd1068406bc317a3696a77"/>
    <x v="25"/>
    <d v="2015-09-10T00:00:00"/>
    <x v="2"/>
    <s v="move ExceptionHandler into facade"/>
    <n v="2015"/>
  </r>
  <r>
    <s v="8d538ff42e1203e23ac59d14588220c5ac55900a"/>
    <x v="25"/>
    <d v="2015-09-10T00:00:00"/>
    <x v="25"/>
    <s v="add .vscode to .gitignore"/>
    <n v="2015"/>
  </r>
  <r>
    <s v="63141ab9ab78db1f5c6239eabb02d7f32ff30725"/>
    <x v="29"/>
    <d v="2015-09-10T00:00:00"/>
    <x v="13"/>
    <s v="remove rtts from the repo."/>
    <n v="2015"/>
  </r>
  <r>
    <s v="6a4a8a60abd4d5eb5dd93e3c9787e2b8cd5f48c4"/>
    <x v="72"/>
    <d v="2015-09-10T00:00:00"/>
    <x v="4"/>
    <s v="Fix typos in WebWorker docs"/>
    <n v="2015"/>
  </r>
  <r>
    <s v="7ec4da40ce2c5f8783641b382c18c74abe8f99c9"/>
    <x v="5"/>
    <d v="2015-09-10T00:00:00"/>
    <x v="13"/>
    <s v="update change log to alpha 37"/>
    <n v="2015"/>
  </r>
  <r>
    <s v="4fd9cc26d58112f9f0a3ea7d3071fc340020897b"/>
    <x v="38"/>
    <d v="2015-09-10T00:00:00"/>
    <x v="0"/>
    <s v="export bootstrap from core exports for JS Closes #4097"/>
    <n v="2015"/>
  </r>
  <r>
    <s v="1926335b85af6c1fe56f4e36d0b95dcc92bb5c42"/>
    <x v="72"/>
    <d v="2015-09-10T00:00:00"/>
    <x v="0"/>
    <s v="Output public constructors in .d.ts files"/>
    <n v="2015"/>
  </r>
  <r>
    <s v="12dd44f7f69dd01870c153217975edca1e6c1cb5"/>
    <x v="20"/>
    <d v="2015-09-10T00:00:00"/>
    <x v="6"/>
    <s v="add change detector generation"/>
    <n v="2015"/>
  </r>
  <r>
    <s v="2daf2eedb6fc4be67c4a31f6f06e5fc10ac102ca"/>
    <x v="72"/>
    <d v="2015-09-09T00:00:00"/>
    <x v="4"/>
    <s v="Add overview of WebWorker design"/>
    <n v="2015"/>
  </r>
  <r>
    <s v="2ab8c59ad51768a37a11cf6a9f16c44e265dcaf2"/>
    <x v="38"/>
    <d v="2015-09-09T00:00:00"/>
    <x v="4"/>
    <s v="improve docs for async pipe"/>
    <n v="2015"/>
  </r>
  <r>
    <s v="0653b82048c5ea4688879d35ed2b0bb218fee5f6"/>
    <x v="111"/>
    <d v="2015-09-09T00:00:00"/>
    <x v="0"/>
    <s v="fix benchpress overreporting in chrome45"/>
    <n v="2015"/>
  </r>
  <r>
    <s v="77e8304fc4c5e7009aae4ea8a741b744b702a58a"/>
    <x v="58"/>
    <d v="2015-09-09T00:00:00"/>
    <x v="0"/>
    <s v="do not reuse common children with different parents"/>
    <n v="2015"/>
  </r>
  <r>
    <s v="8aec215ca06ade2af7d7670148e97dc637f09632"/>
    <x v="58"/>
    <d v="2015-09-09T00:00:00"/>
    <x v="0"/>
    <s v="throw when generating non-terminal link"/>
    <n v="2015"/>
  </r>
  <r>
    <s v="f91c087c4605fc1ad283e299dd74e7b6d6d87922"/>
    <x v="8"/>
    <d v="2015-09-09T00:00:00"/>
    <x v="6"/>
    <s v="add #overrideBindings and #overrideViewBindings"/>
    <n v="2015"/>
  </r>
  <r>
    <s v="39a6f85e9521ff1154f11b762a460e704a7460c1"/>
    <x v="8"/>
    <d v="2015-09-09T00:00:00"/>
    <x v="3"/>
    <s v="add tests for overriding child component's directive"/>
    <n v="2015"/>
  </r>
  <r>
    <s v="3dfb7d406bbaf72dc6142be0cf979626eaf97f25"/>
    <x v="112"/>
    <d v="2015-09-09T00:00:00"/>
    <x v="4"/>
    <s v="Correct typo"/>
    <n v="2015"/>
  </r>
  <r>
    <s v="8810f53435b79eb4be8412a0f2af63d393c571f6"/>
    <x v="103"/>
    <d v="2015-09-09T00:00:00"/>
    <x v="13"/>
    <s v="rename static_tree to static_tree_perf"/>
    <n v="2015"/>
  </r>
  <r>
    <s v="998c7c2e03edea6de4c00725f506c40157cd0b0e"/>
    <x v="15"/>
    <d v="2015-09-09T00:00:00"/>
    <x v="4"/>
    <s v="add some API doc"/>
    <n v="2015"/>
  </r>
  <r>
    <s v="5e013c4aef4e7afe0a38cda28e6ebcf8ff7014ee"/>
    <x v="15"/>
    <d v="2015-09-09T00:00:00"/>
    <x v="4"/>
    <s v="describe how to generate &amp; serve API docs"/>
    <n v="2015"/>
  </r>
  <r>
    <s v="8dd6c4680bae73ef5eab6247b86cd5683308b906"/>
    <x v="71"/>
    <d v="2015-09-09T00:00:00"/>
    <x v="6"/>
    <s v="change detection profiler"/>
    <n v="2015"/>
  </r>
  <r>
    <s v="28a29f55579ef2a17dce915eed2652805cfcd9f4"/>
    <x v="63"/>
    <d v="2015-09-08T00:00:00"/>
    <x v="2"/>
    <s v="Make implementation details private"/>
    <n v="2015"/>
  </r>
  <r>
    <s v="f3da37c92f6ac2f4dd39da6ca67848d5bece0dcf"/>
    <x v="72"/>
    <d v="2015-09-08T00:00:00"/>
    <x v="0"/>
    <s v="Add zone support to MessageBus"/>
    <n v="2015"/>
  </r>
  <r>
    <s v="3b9c08676a4c921bbfa847802e08566fb601ba7a"/>
    <x v="63"/>
    <d v="2015-09-08T00:00:00"/>
    <x v="0"/>
    <s v="Implement Token#toString for Operator"/>
    <n v="2015"/>
  </r>
  <r>
    <s v="a8bdb693b9d9df82c0078eb327ba6f9fe0e8ca0a"/>
    <x v="25"/>
    <d v="2015-09-08T00:00:00"/>
    <x v="6"/>
    <s v="add support for pure pipes"/>
    <n v="2015"/>
  </r>
  <r>
    <s v="5a59e8be8238cf9dc1739218914eddc627c6fba7"/>
    <x v="81"/>
    <d v="2015-09-08T00:00:00"/>
    <x v="13"/>
    <s v="update reflect-metadata to 0.1.1"/>
    <n v="2015"/>
  </r>
  <r>
    <s v="26a064ce87e298c5949f20910d863fe7bc1f9c05"/>
    <x v="113"/>
    <d v="2015-09-08T00:00:00"/>
    <x v="4"/>
    <s v="Remove duplicate alpha.36 notes"/>
    <n v="2015"/>
  </r>
  <r>
    <s v="70f6a46f1cbe090c946fd5ffea13f78be216ac05"/>
    <x v="24"/>
    <d v="2015-09-05T00:00:00"/>
    <x v="0"/>
    <s v="Also update viewModel in NgFormControl"/>
    <n v="2015"/>
  </r>
  <r>
    <s v="e36966b83ce2cff30365452f74be1f6623ea90d6"/>
    <x v="24"/>
    <d v="2015-09-05T00:00:00"/>
    <x v="0"/>
    <s v="Update NgModel's viewModel when model changes"/>
    <n v="2015"/>
  </r>
  <r>
    <s v="f14b212dc997a021d874ac0fc3e0e4d57a734fe4"/>
    <x v="38"/>
    <d v="2015-09-05T00:00:00"/>
    <x v="2"/>
    <s v="export core APIs from angular2/core"/>
    <n v="2015"/>
  </r>
  <r>
    <s v="6d13cf9b8f15ab9d7e9b54896f616e3b1c474ea5"/>
    <x v="38"/>
    <d v="2015-09-05T00:00:00"/>
    <x v="2"/>
    <s v="move more modules into core"/>
    <n v="2015"/>
  </r>
  <r>
    <s v="841aa1af5bc1657f161e354c373ebae65c9f61c0"/>
    <x v="38"/>
    <d v="2015-09-05T00:00:00"/>
    <x v="0"/>
    <s v="fix typo with Directive matchers"/>
    <n v="2015"/>
  </r>
  <r>
    <s v="2d4f331c63cdb3e1ed5f13b944bcc43237fa77b7"/>
    <x v="38"/>
    <d v="2015-09-05T00:00:00"/>
    <x v="13"/>
    <s v="update ts2dart version"/>
    <n v="2015"/>
  </r>
  <r>
    <s v="86bda288bdbd685a6ccc3154a3ba2a302a4c37f4"/>
    <x v="15"/>
    <d v="2015-09-05T00:00:00"/>
    <x v="0"/>
    <s v="Synced with latest changes"/>
    <n v="2015"/>
  </r>
  <r>
    <s v="3d38ec8aacaaaeb5a4b1e563243ed927bb4d0f03"/>
    <x v="15"/>
    <d v="2015-09-05T00:00:00"/>
    <x v="2"/>
    <s v="move the hooks to their own module (lifecycle_hooks)"/>
    <n v="2015"/>
  </r>
  <r>
    <s v="ef88e0f8045703c3d3ed835ea9c591353b3a4d82"/>
    <x v="15"/>
    <d v="2015-09-05T00:00:00"/>
    <x v="2"/>
    <s v="extract lifecycle hooks from the interfaces"/>
    <n v="2015"/>
  </r>
  <r>
    <s v="8302afffb454c9da04572f8523e71f36b6da6aef"/>
    <x v="15"/>
    <d v="2015-09-05T00:00:00"/>
    <x v="2"/>
    <s v="remove LifecycleEvent"/>
    <n v="2015"/>
  </r>
  <r>
    <s v="67b9414268d620c832d6148611bcf1c43883e787"/>
    <x v="111"/>
    <d v="2015-09-05T00:00:00"/>
    <x v="0"/>
    <s v="make benchpress fit for chrome 45"/>
    <n v="2015"/>
  </r>
  <r>
    <s v="d8c5ab232c6dcedbcd11a13ab02d67f858ed38cb"/>
    <x v="103"/>
    <d v="2015-09-05T00:00:00"/>
    <x v="2"/>
    <s v="add leading underscore to private fields"/>
    <n v="2015"/>
  </r>
  <r>
    <s v="c320240086ab43b072149ac90fdf451891c37bbb"/>
    <x v="103"/>
    <d v="2015-09-05T00:00:00"/>
    <x v="13"/>
    <s v="enable transformer on the benchmarks"/>
    <n v="2015"/>
  </r>
  <r>
    <s v="15164a8e6cd3f6c8fda5520a26b9f30795bd8737"/>
    <x v="25"/>
    <d v="2015-09-04T00:00:00"/>
    <x v="0"/>
    <s v="merge prop metadata from getters and setters"/>
    <n v="2015"/>
  </r>
  <r>
    <s v="4ec4dcabe94f65a003caa62fa171d0365fea0cdb"/>
    <x v="71"/>
    <d v="2015-09-04T00:00:00"/>
    <x v="6"/>
    <s v="document change detection profiler"/>
    <n v="2015"/>
  </r>
  <r>
    <s v="e9ad100b1f7970ff020c5de5e6578794dc36145e"/>
    <x v="29"/>
    <d v="2015-09-04T00:00:00"/>
    <x v="0"/>
    <s v="switch to cjs output for es5."/>
    <n v="2015"/>
  </r>
  <r>
    <s v="b025f9435189d5d1cc9b44738db8d4c8143fad0c"/>
    <x v="29"/>
    <d v="2015-09-04T00:00:00"/>
    <x v="13"/>
    <s v="Remove traceur from build."/>
    <n v="2015"/>
  </r>
  <r>
    <s v="df8e15cab771d001eaf0b26796f39072c012bb53"/>
    <x v="25"/>
    <d v="2015-09-04T00:00:00"/>
    <x v="6"/>
    <s v="add support for @HostBinding and @HostListener"/>
    <n v="2015"/>
  </r>
  <r>
    <s v="855cb16cc7819d27300f8d62285075f19b9d19dd"/>
    <x v="25"/>
    <d v="2015-09-04T00:00:00"/>
    <x v="2"/>
    <s v="use multi bindings to configure EventManager"/>
    <n v="2015"/>
  </r>
  <r>
    <s v="5ebeaf7c9bdab8de6d11c7b4c4d0954553196903"/>
    <x v="29"/>
    <d v="2015-09-04T00:00:00"/>
    <x v="6"/>
    <s v="implement query update mechanism based on views."/>
    <n v="2015"/>
  </r>
  <r>
    <s v="9d42b52d2c3bd06186442bbc300a797d97e10074"/>
    <x v="14"/>
    <d v="2015-09-04T00:00:00"/>
    <x v="13"/>
    <s v="add spaces when removing linebreaks for Jade _data.json files"/>
    <n v="2015"/>
  </r>
  <r>
    <s v="34b91c62c5edd252645d52c60f194327354c2e8a"/>
    <x v="14"/>
    <d v="2015-09-04T00:00:00"/>
    <x v="13"/>
    <s v="convert private classes to interfaces in the docs"/>
    <n v="2015"/>
  </r>
  <r>
    <s v="4bffd97edd77fc3ed70b043d3c3e373d9221a935"/>
    <x v="14"/>
    <d v="2015-09-04T00:00:00"/>
    <x v="13"/>
    <s v="move the &quot;private class&quot; converter into a helper service"/>
    <n v="2015"/>
  </r>
  <r>
    <s v="be954115f868d34e1d47626a3eebc0e56f78c0c1"/>
    <x v="114"/>
    <d v="2015-09-04T00:00:00"/>
    <x v="6"/>
    <s v="$last property support"/>
    <n v="2015"/>
  </r>
  <r>
    <s v="2384082b5c1df00294eb95f1d68b85fac360dedd"/>
    <x v="20"/>
    <d v="2015-09-04T00:00:00"/>
    <x v="6"/>
    <s v="add stylesheet compiler"/>
    <n v="2015"/>
  </r>
  <r>
    <s v="2a126f72f31610a645a39ca40b6717179d5c97dc"/>
    <x v="20"/>
    <d v="2015-09-04T00:00:00"/>
    <x v="6"/>
    <s v="add helper to eval a module"/>
    <n v="2015"/>
  </r>
  <r>
    <s v="896add7d774775fadb1c4d1f2789913475cf84cc"/>
    <x v="25"/>
    <d v="2015-09-04T00:00:00"/>
    <x v="6"/>
    <s v="add support for @Property and @Event decorators"/>
    <n v="2015"/>
  </r>
  <r>
    <s v="337ce2114949970d704e5cdbd0e5969842dc019f"/>
    <x v="95"/>
    <d v="2015-09-04T00:00:00"/>
    <x v="4"/>
    <s v="fix typos"/>
    <n v="2015"/>
  </r>
  <r>
    <s v="d78261695b3db304501063e69f600252d5e6f445"/>
    <x v="8"/>
    <d v="2015-09-03T00:00:00"/>
    <x v="0"/>
    <s v="add support for type aliases"/>
    <n v="2015"/>
  </r>
  <r>
    <s v="ad3b9cf2321ef31460567c05118c40e6cdda2554"/>
    <x v="8"/>
    <d v="2015-09-03T00:00:00"/>
    <x v="0"/>
    <s v="rewrite the d.ts file code generator to fix bugs and apply type remap correctly"/>
    <n v="2015"/>
  </r>
  <r>
    <s v="34deda594fdbac149bfeda0d46776269131508eb"/>
    <x v="8"/>
    <d v="2015-09-03T00:00:00"/>
    <x v="0"/>
    <s v="add missing types"/>
    <n v="2015"/>
  </r>
  <r>
    <s v="f6108c54ec954f84557d4d2cc5662237d373760c"/>
    <x v="8"/>
    <d v="2015-09-03T00:00:00"/>
    <x v="0"/>
    <s v="add config for outputting the missing test_lib.d.ts file"/>
    <n v="2015"/>
  </r>
  <r>
    <s v="687e7b565fda1ab71e23803960360ee744d0e452"/>
    <x v="8"/>
    <d v="2015-09-03T00:00:00"/>
    <x v="0"/>
    <s v="reexport fake_async via angular/test"/>
    <n v="2015"/>
  </r>
  <r>
    <s v="ddde7117a78f20b811ce6ea5373f1daf97bed8c5"/>
    <x v="8"/>
    <d v="2015-09-03T00:00:00"/>
    <x v="0"/>
    <s v="remove unused variable"/>
    <n v="2015"/>
  </r>
  <r>
    <s v="44c303aad24fb4bb42e2eb64592ff87e7bc2c405"/>
    <x v="8"/>
    <d v="2015-09-03T00:00:00"/>
    <x v="2"/>
    <s v="simplify ListWrapper.clear implementation"/>
    <n v="2015"/>
  </r>
  <r>
    <s v="53d0861372fb938a683f634c416f7184d3df09ac"/>
    <x v="8"/>
    <d v="2015-09-03T00:00:00"/>
    <x v="8"/>
    <s v="fix a variable name typo"/>
    <n v="2015"/>
  </r>
  <r>
    <s v="696edde17c05af04221b04311919744c81ce2390"/>
    <x v="72"/>
    <d v="2015-09-03T00:00:00"/>
    <x v="0"/>
    <s v="Fix Todo Server demo and add test to ensure the demo can bootstrap."/>
    <n v="2015"/>
  </r>
  <r>
    <s v="3ff321475dc678288dac847d3b42e1b9b81e90cb"/>
    <x v="25"/>
    <d v="2015-09-03T00:00:00"/>
    <x v="14"/>
    <s v="fix dart analyzer errors"/>
    <n v="2015"/>
  </r>
  <r>
    <s v="d43bd9b4cabd79f7177ec026b699d6163cf187a0"/>
    <x v="25"/>
    <d v="2015-09-03T00:00:00"/>
    <x v="2"/>
    <s v="update example apps to use the new way of registering validators"/>
    <n v="2015"/>
  </r>
  <r>
    <s v="79994b2abfd598ffbdee2cf1b29442e90c6b414d"/>
    <x v="25"/>
    <d v="2015-09-03T00:00:00"/>
    <x v="2"/>
    <s v="use multibindings instead of query to get a list of validators"/>
    <n v="2015"/>
  </r>
  <r>
    <s v="7736964a37d17cf0f1e5381c9a95a33ee863f02f"/>
    <x v="25"/>
    <d v="2015-09-03T00:00:00"/>
    <x v="6"/>
    <s v="add support for multi bindings"/>
    <n v="2015"/>
  </r>
  <r>
    <s v="2fea0c26020444e4f1ab607f85f6a68a50dce0e4"/>
    <x v="20"/>
    <d v="2015-09-02T00:00:00"/>
    <x v="6"/>
    <s v="allow to create ChangeDetectors from parsed templates"/>
    <n v="2015"/>
  </r>
  <r>
    <s v="5c9613e0845c91920af2cbe6ed24ad6c3f9b6848"/>
    <x v="29"/>
    <d v="2015-09-02T00:00:00"/>
    <x v="3"/>
    <s v="add a test for view query with var bindings"/>
    <n v="2015"/>
  </r>
  <r>
    <s v="01cdd3133959e3adc06ff5b479c395ea70fcc168"/>
    <x v="29"/>
    <d v="2015-09-02T00:00:00"/>
    <x v="0"/>
    <s v="clean-up queryref during dehydration"/>
    <n v="2015"/>
  </r>
  <r>
    <s v="44a991e2454a22779c07c1bf6b4a16fd2025c4b1"/>
    <x v="15"/>
    <d v="2015-09-01T00:00:00"/>
    <x v="2"/>
    <s v="do not execute jasmine test as async if not required"/>
    <n v="2015"/>
  </r>
  <r>
    <s v="46f751bd2f1a209849165ef23c6077e04d90a089"/>
    <x v="71"/>
    <d v="2015-09-01T00:00:00"/>
    <x v="6"/>
    <s v="document unused reflection info tracking"/>
    <n v="2015"/>
  </r>
  <r>
    <s v="358908e6054ffef89e189e86c8352a43c0afd284"/>
    <x v="72"/>
    <d v="2015-09-01T00:00:00"/>
    <x v="6"/>
    <s v="Expose MessageBroker API"/>
    <n v="2015"/>
  </r>
  <r>
    <s v="653217199747cc15d07e0152a0419516898e35fb"/>
    <x v="71"/>
    <d v="2015-09-01T00:00:00"/>
    <x v="6"/>
    <s v="document code size management tools for Dart"/>
    <n v="2015"/>
  </r>
  <r>
    <s v="b9cf945b30de22d86934a72dc9b2e010136fa498"/>
    <x v="5"/>
    <d v="2015-09-01T00:00:00"/>
    <x v="13"/>
    <s v="do not double export DI"/>
    <n v="2015"/>
  </r>
  <r>
    <s v="5b8ce1e42a74c23473413e6e7eca229b48011fa5"/>
    <x v="5"/>
    <d v="2015-09-01T00:00:00"/>
    <x v="13"/>
    <s v="have http properly reexport core types"/>
    <n v="2015"/>
  </r>
  <r>
    <s v="7c7888de4f617a4656617480c53472b4e9c4ab08"/>
    <x v="61"/>
    <d v="2015-09-01T00:00:00"/>
    <x v="0"/>
    <s v="support relative template URLs in Dartium"/>
    <n v="2015"/>
  </r>
  <r>
    <s v="42e1b077051be4ef2fc8694b3aedf330973d53eb"/>
    <x v="30"/>
    <d v="2015-09-01T00:00:00"/>
    <x v="0"/>
    <s v="delete unreferenced typings on npm install"/>
    <n v="2015"/>
  </r>
  <r>
    <s v="60ce8846710338228bc7db3d3c808c166e15e931"/>
    <x v="25"/>
    <d v="2015-09-01T00:00:00"/>
    <x v="6"/>
    <s v="remove the (^ syntax and make all DOM events bubbling"/>
    <n v="2015"/>
  </r>
  <r>
    <s v="9934b3ec7f9fb3c0aa8ac2ab1fe206617d66fdad"/>
    <x v="41"/>
    <d v="2015-09-01T00:00:00"/>
    <x v="13"/>
    <s v="remove unused es6-module-loader dependency"/>
    <n v="2015"/>
  </r>
  <r>
    <s v="12a8064c27f802f9375c37aa23aaa648b25a9e95"/>
    <x v="114"/>
    <d v="2015-09-01T00:00:00"/>
    <x v="13"/>
    <s v="Fix some hint issues in gulpfile.js"/>
    <n v="2015"/>
  </r>
  <r>
    <s v="ad1bd5fc11f27380b523e7e94de98debd34201b0"/>
    <x v="58"/>
    <d v="2015-08-31T00:00:00"/>
    <x v="2"/>
    <s v="rename outlet integration spec to navigation spec"/>
    <n v="2015"/>
  </r>
  <r>
    <s v="fc7068550cfa3c777301f39292957a38c9136ffe"/>
    <x v="24"/>
    <d v="2015-08-31T00:00:00"/>
    <x v="13"/>
    <s v="update change log to alpha 36"/>
    <n v="2015"/>
  </r>
  <r>
    <s v="a8028b87c45286dd383c203b172409a9f9c22b61"/>
    <x v="24"/>
    <d v="2015-08-31T00:00:00"/>
    <x v="13"/>
    <s v="bump up the version 2.0.0-alpha.36"/>
    <n v="2015"/>
  </r>
  <r>
    <s v="78f11f6333a646e20998555476c008d968fb9549"/>
    <x v="58"/>
    <d v="2015-08-31T00:00:00"/>
    <x v="13"/>
    <s v="update zone to 0.5.4"/>
    <n v="2015"/>
  </r>
  <r>
    <s v="3791c4a6827812c983d2cc6af696abaa765cc479"/>
    <x v="58"/>
    <d v="2015-08-31T00:00:00"/>
    <x v="0"/>
    <s v="initialize RouteParams.params"/>
    <n v="2015"/>
  </r>
  <r>
    <s v="ecf6ba3974f26b3e8166169164b68a9a762724c1"/>
    <x v="15"/>
    <d v="2015-08-31T00:00:00"/>
    <x v="2"/>
    <s v="prefer const over var for constants"/>
    <n v="2015"/>
  </r>
  <r>
    <s v="b29b045d781d79901db6a3de6a7e420242c6bebd"/>
    <x v="15"/>
    <d v="2015-08-31T00:00:00"/>
    <x v="2"/>
    <s v="rename scopes to follow coding conventions"/>
    <n v="2015"/>
  </r>
  <r>
    <s v="c349bbbc08dab05ca916b20f92d1a50cb1183618"/>
    <x v="5"/>
    <d v="2015-08-31T00:00:00"/>
    <x v="2"/>
    <s v="rename to PascalCase"/>
    <n v="2015"/>
  </r>
  <r>
    <s v="e91683626105d8f1db896f8f2af0bfc48d8983d7"/>
    <x v="5"/>
    <d v="2015-08-31T00:00:00"/>
    <x v="13"/>
    <s v="replace List with Array"/>
    <n v="2015"/>
  </r>
  <r>
    <s v="4415855683aec634e6ea69433a83d22d9b0e3ba6"/>
    <x v="5"/>
    <d v="2015-08-31T00:00:00"/>
    <x v="2"/>
    <s v="rename to ng.probe"/>
    <n v="2015"/>
  </r>
  <r>
    <s v="cebd670a8ed24e0ae4040ad275ea53f0c07a12c1"/>
    <x v="5"/>
    <d v="2015-08-31T00:00:00"/>
    <x v="2"/>
    <s v="Rename ChangeDetectorRef.markForCheck"/>
    <n v="2015"/>
  </r>
  <r>
    <s v="b8be4bfaafbca2f8f30a500753d8bc5458065aa6"/>
    <x v="5"/>
    <d v="2015-08-31T00:00:00"/>
    <x v="0"/>
    <s v="re-export of Type"/>
    <n v="2015"/>
  </r>
  <r>
    <s v="6c3c6060a58761734abb7304b044fb87f8deeb20"/>
    <x v="63"/>
    <d v="2015-08-31T00:00:00"/>
    <x v="0"/>
    <s v="Fix type error"/>
    <n v="2015"/>
  </r>
  <r>
    <s v="46dd5fcbb0f1d53d728ffab26e916e01f7299730"/>
    <x v="63"/>
    <d v="2015-08-31T00:00:00"/>
    <x v="2"/>
    <s v="Remove reflection_entry_points parameter"/>
    <n v="2015"/>
  </r>
  <r>
    <s v="0f54ed03067704f65a1130c8ebccb7db0d40ff96"/>
    <x v="63"/>
    <d v="2015-08-31T00:00:00"/>
    <x v="13"/>
    <s v="Use updated dartdoc tool"/>
    <n v="2015"/>
  </r>
  <r>
    <s v="9619636ba7c89f112fab492df6a4d4d230a4fc35"/>
    <x v="72"/>
    <d v="2015-08-31T00:00:00"/>
    <x v="0"/>
    <s v="WebWorkerRenderer removes views after they're destroyed"/>
    <n v="2015"/>
  </r>
  <r>
    <s v="fa2c6791b4c0b98e00b213e33751e082aee9c44b"/>
    <x v="58"/>
    <d v="2015-08-31T00:00:00"/>
    <x v="4"/>
    <s v="improve docs for RouterOutlet methods"/>
    <n v="2015"/>
  </r>
  <r>
    <s v="ad16e9d91095ea3d9cc1ba3f2d1edf3ad8fd2aa3"/>
    <x v="58"/>
    <d v="2015-08-31T00:00:00"/>
    <x v="2"/>
    <s v="move setting reuse flag from RouterOutlet to Router"/>
    <n v="2015"/>
  </r>
  <r>
    <s v="7de447e4b5583e45210a9cfc6f674581c1ea51fc"/>
    <x v="58"/>
    <d v="2015-08-31T00:00:00"/>
    <x v="3"/>
    <s v="fix typo in spec name"/>
    <n v="2015"/>
  </r>
  <r>
    <s v="36eb9d392d67287c63619a5319611d75a05285e0"/>
    <x v="58"/>
    <d v="2015-08-31T00:00:00"/>
    <x v="6"/>
    <s v="router-link-active CSS class support"/>
    <n v="2015"/>
  </r>
  <r>
    <s v="de37729823077bf6cecbcc5e8369e1c6b01d8b80"/>
    <x v="58"/>
    <d v="2015-08-31T00:00:00"/>
    <x v="6"/>
    <s v="implement Router.isRouteActive"/>
    <n v="2015"/>
  </r>
  <r>
    <s v="e1a7e0329cbc51f5eb4d05a034760f936ea9ffe1"/>
    <x v="58"/>
    <d v="2015-08-31T00:00:00"/>
    <x v="6"/>
    <s v="hash-cons ComponentInstructions"/>
    <n v="2015"/>
  </r>
  <r>
    <s v="76e1f863a2d9c30a2ee48f521c091ccd78b64cce"/>
    <x v="58"/>
    <d v="2015-08-31T00:00:00"/>
    <x v="4"/>
    <s v="add description for Url class"/>
    <n v="2015"/>
  </r>
  <r>
    <s v="d49bc438e86dcee30e513c5fa7fbd5b5fddafe79"/>
    <x v="25"/>
    <d v="2015-08-31T00:00:00"/>
    <x v="6"/>
    <s v="added afterContentInit, afterViewInit, and afterViewChecked hooks"/>
    <n v="2015"/>
  </r>
  <r>
    <s v="f93cd9ced758f2017a5d8e79ec0255a3665a0dc1"/>
    <x v="20"/>
    <d v="2015-08-28T00:00:00"/>
    <x v="6"/>
    <s v="add full directive metadata and validation logic"/>
    <n v="2015"/>
  </r>
  <r>
    <s v="0f4eb1b524b7e95f2c80417b2ba6d42a18c7c065"/>
    <x v="20"/>
    <d v="2015-08-28T00:00:00"/>
    <x v="2"/>
    <s v="simplify metadata"/>
    <n v="2015"/>
  </r>
  <r>
    <s v="3468f7cfd5711c6fcc7f37612056b5aac74dd344"/>
    <x v="72"/>
    <d v="2015-08-28T00:00:00"/>
    <x v="13"/>
    <s v="Add WebWorker bundle."/>
    <n v="2015"/>
  </r>
  <r>
    <s v="be0739085976bbdbcf8f560475e87b07343f464d"/>
    <x v="37"/>
    <d v="2015-08-28T00:00:00"/>
    <x v="2"/>
    <s v="BrowserDetection util"/>
    <n v="2015"/>
  </r>
  <r>
    <s v="551d9a16882d144d62e38161670a1a1c9a0c4db9"/>
    <x v="5"/>
    <d v="2015-08-27T00:00:00"/>
    <x v="13"/>
    <s v="change to PascalCase / rename"/>
    <n v="2015"/>
  </r>
  <r>
    <s v="ac3f5106e45d655e3f5207a01ab31d565b4c9a95"/>
    <x v="5"/>
    <d v="2015-08-27T00:00:00"/>
    <x v="2"/>
    <s v="remove hostActions"/>
    <n v="2015"/>
  </r>
  <r>
    <s v="37b042b3618e6fbe3f93442310981f105374c10b"/>
    <x v="5"/>
    <d v="2015-08-27T00:00:00"/>
    <x v="13"/>
    <s v="Make enum names consistent with TypeScript convention"/>
    <n v="2015"/>
  </r>
  <r>
    <s v="465f7c95b09cbd5c21dcdf92347c54e2935b6c19"/>
    <x v="5"/>
    <d v="2015-08-27T00:00:00"/>
    <x v="13"/>
    <s v="make async tests fail faster"/>
    <n v="2015"/>
  </r>
  <r>
    <s v="69926dd00217918e0b94f5a2fe49d45da36c3552"/>
    <x v="5"/>
    <d v="2015-08-27T00:00:00"/>
    <x v="2"/>
    <s v="introduce enum ChangeDetectionStrategy"/>
    <n v="2015"/>
  </r>
  <r>
    <s v="e41d7451bfefe484caf13875a2c2dc0759407fe1"/>
    <x v="5"/>
    <d v="2015-08-27T00:00:00"/>
    <x v="13"/>
    <s v="update NAMING.md with TypeScript conventions"/>
    <n v="2015"/>
  </r>
  <r>
    <s v="3bb27deecc669e6b259641687fca5d913e4fba44"/>
    <x v="25"/>
    <d v="2015-08-28T00:00:00"/>
    <x v="6"/>
    <s v="changed ExceptionHandler to use console.error instead of console.log"/>
    <n v="2015"/>
  </r>
  <r>
    <s v="a34d4c6a5f75fdc766d1e80635215550b1e4a065"/>
    <x v="30"/>
    <d v="2015-08-27T00:00:00"/>
    <x v="0"/>
    <s v="emit spread parameters"/>
    <n v="2015"/>
  </r>
  <r>
    <s v="02d9e18279d1c0994026bb61bc0bcbf72ac59bbd"/>
    <x v="63"/>
    <d v="2015-08-27T00:00:00"/>
    <x v="13"/>
    <s v="Move registrations tests to modules_dart"/>
    <n v="2015"/>
  </r>
  <r>
    <s v="8536df16d97fccfbbaf23c9badf54d40eb9720ad"/>
    <x v="71"/>
    <d v="2015-08-27T00:00:00"/>
    <x v="13"/>
    <s v="fail experimental Dart build but allow Travis failures"/>
    <n v="2015"/>
  </r>
  <r>
    <s v="a94f051d43884f90f4737f8f5cdc374d4e17eaef"/>
    <x v="41"/>
    <d v="2015-08-27T00:00:00"/>
    <x v="0"/>
    <s v="don't include System.config in dev bundle"/>
    <n v="2015"/>
  </r>
  <r>
    <s v="78200868f41042a00a184e1506faaa19475877ae"/>
    <x v="115"/>
    <d v="2015-08-27T00:00:00"/>
    <x v="0"/>
    <s v="error in karma when systemjs imports fail"/>
    <n v="2015"/>
  </r>
  <r>
    <s v="256b2dc9b7784af1bc8ffbb5fbf5c7dc8606f3f8"/>
    <x v="38"/>
    <d v="2015-08-27T00:00:00"/>
    <x v="13"/>
    <s v="remove ENUM_INDEX from facade"/>
    <n v="2015"/>
  </r>
  <r>
    <s v="51285666d851e229d2f33ddac3494884b8a58f87"/>
    <x v="38"/>
    <d v="2015-08-27T00:00:00"/>
    <x v="13"/>
    <s v="remove RequestMethodsMap"/>
    <n v="2015"/>
  </r>
  <r>
    <s v="557d309377683fd5c37f05178054bb08e8ac1e97"/>
    <x v="37"/>
    <d v="2015-08-27T00:00:00"/>
    <x v="13"/>
    <s v="improve reliability of the saucelabs job"/>
    <n v="2015"/>
  </r>
  <r>
    <s v="4ba4427510973728e1fcb4ba6f3c18592e59d0d9"/>
    <x v="72"/>
    <d v="2015-08-26T00:00:00"/>
    <x v="6"/>
    <s v="Add WebSocket MessageBuses for debugging apps"/>
    <n v="2015"/>
  </r>
  <r>
    <s v="9f576b02336168c1c9e5993b3e464a933e56d616"/>
    <x v="20"/>
    <d v="2015-08-27T00:00:00"/>
    <x v="6"/>
    <s v="add HtmlParser, TemplateParser, ComponentMetadataLoader"/>
    <n v="2015"/>
  </r>
  <r>
    <s v="343dcfa0c08771b6cc8cf589124b161236e95aa2"/>
    <x v="24"/>
    <d v="2015-08-26T00:00:00"/>
    <x v="2"/>
    <s v="removed @IMPLEMENTS"/>
    <n v="2015"/>
  </r>
  <r>
    <s v="457eb5d69cdc0c0b317bf64df00911674121c7a6"/>
    <x v="63"/>
    <d v="2015-08-26T00:00:00"/>
    <x v="0"/>
    <s v="Return boolean from `dispatchRenderEvent`"/>
    <n v="2015"/>
  </r>
  <r>
    <s v="5863f5031669187966b3d1f1e7b4c915552951a1"/>
    <x v="61"/>
    <d v="2015-08-26T00:00:00"/>
    <x v="13"/>
    <s v="Remove reflection_entry_points from examples pubspec"/>
    <n v="2015"/>
  </r>
  <r>
    <s v="8ed22ce6e7ce0e00c12b036d02627424c6b4ff35"/>
    <x v="38"/>
    <d v="2015-08-25T00:00:00"/>
    <x v="13"/>
    <s v="update all import paths"/>
    <n v="2015"/>
  </r>
  <r>
    <s v="10437ab85cf1e59fbcff4a4de0ab17d7d3ca14ee"/>
    <x v="38"/>
    <d v="2015-08-25T00:00:00"/>
    <x v="0"/>
    <s v="change type declarations to interfaces and export EventEmitter"/>
    <n v="2015"/>
  </r>
  <r>
    <s v="38a5a2a9556c9b3568d28d484e1861aeef053f88"/>
    <x v="38"/>
    <d v="2015-08-25T00:00:00"/>
    <x v="13"/>
    <s v="move core modules into core directory"/>
    <n v="2015"/>
  </r>
  <r>
    <s v="56e88058f137ad3103daa558c939226bba5b383e"/>
    <x v="38"/>
    <d v="2015-08-25T00:00:00"/>
    <x v="13"/>
    <s v="update ts2dart version"/>
    <n v="2015"/>
  </r>
  <r>
    <s v="5f6b7ffadb545622b1cf22a2d190ccfcb5f4c0a5"/>
    <x v="72"/>
    <d v="2015-08-25T00:00:00"/>
    <x v="13"/>
    <s v="Fix flaky builds caused by doc generation."/>
    <n v="2015"/>
  </r>
  <r>
    <s v="6d2345accb9fbf8a01faf1b45f8f42d251f71dd8"/>
    <x v="72"/>
    <d v="2015-08-25T00:00:00"/>
    <x v="13"/>
    <s v="Fix test.unit.dart and test.unit.dartvm transformer load errors"/>
    <n v="2015"/>
  </r>
  <r>
    <s v="cc2a2e4bbca786ccdcafd98e0d78a502b7d2cedf"/>
    <x v="5"/>
    <d v="2015-08-25T00:00:00"/>
    <x v="13"/>
    <s v="add NAMING.md"/>
    <n v="2015"/>
  </r>
  <r>
    <s v="e72305e685d8e4c9e66a77696b1e18470916b76e"/>
    <x v="37"/>
    <d v="2015-08-25T00:00:00"/>
    <x v="0"/>
    <s v="do not run build/pubbuild.dart twice"/>
    <n v="2015"/>
  </r>
  <r>
    <s v="c2279dd651d53235a16978a689455aafd684bfed"/>
    <x v="37"/>
    <d v="2015-08-25T00:00:00"/>
    <x v="0"/>
    <s v="make e2e tests faster"/>
    <n v="2015"/>
  </r>
  <r>
    <s v="9cc1cd29ed185264f81e6a49d8cb56c85e2d9124"/>
    <x v="93"/>
    <d v="2015-08-25T00:00:00"/>
    <x v="6"/>
    <s v="Allow a developer to customize their package prefix"/>
    <n v="2015"/>
  </r>
  <r>
    <s v="894af28529a73281d4e13536aa00082d5671e3ea"/>
    <x v="30"/>
    <d v="2015-08-25T00:00:00"/>
    <x v="0"/>
    <s v="include static members"/>
    <n v="2015"/>
  </r>
  <r>
    <s v="bf4b75ee9c8a3af896d1921462902bb4dad3da3d"/>
    <x v="37"/>
    <d v="2015-08-25T00:00:00"/>
    <x v="0"/>
    <s v="error when running `npm test` locally"/>
    <n v="2015"/>
  </r>
  <r>
    <s v="21f60c5dcea83d5c0944101cb145446a790f20f9"/>
    <x v="72"/>
    <d v="2015-08-25T00:00:00"/>
    <x v="2"/>
    <s v="Abstract message passing and serialization to UIMessageBroker"/>
    <n v="2015"/>
  </r>
  <r>
    <s v="aeef19e2a666e502c3167cb62b9bd5a83245516d"/>
    <x v="58"/>
    <d v="2015-08-24T00:00:00"/>
    <x v="2"/>
    <s v="reorganize 2.x tests"/>
    <n v="2015"/>
  </r>
  <r>
    <s v="64ffd9e99cbc98957cb17a7edc0e0cce0cdcb6f9"/>
    <x v="58"/>
    <d v="2015-08-24T00:00:00"/>
    <x v="2"/>
    <s v="split 1.x tests into separate files"/>
    <n v="2015"/>
  </r>
  <r>
    <s v="9262727ae122ec893c20e0b5bf3f8bc05905f4f9"/>
    <x v="58"/>
    <d v="2015-08-24T00:00:00"/>
    <x v="6"/>
    <s v="export type info for var and const exports"/>
    <n v="2015"/>
  </r>
  <r>
    <s v="3963e0ab3902af89450d8e90a340086f18504800"/>
    <x v="58"/>
    <d v="2015-08-24T00:00:00"/>
    <x v="2"/>
    <s v="rename HTML5LocationStrategy to PathLocationStrategy"/>
    <n v="2015"/>
  </r>
  <r>
    <s v="d2a3b76a71d4f1513a4660a6b27f6832b5149502"/>
    <x v="30"/>
    <d v="2015-08-24T00:00:00"/>
    <x v="13"/>
    <s v="change comment to indicate the temporary fix is permanent."/>
    <n v="2015"/>
  </r>
  <r>
    <s v="377e3ac962798503128985b1943cceb24df57ff3"/>
    <x v="37"/>
    <d v="2015-08-24T00:00:00"/>
    <x v="13"/>
    <s v="add mode Safari versions to CI"/>
    <n v="2015"/>
  </r>
  <r>
    <s v="a191c89193a0e8dccbb1b2816791fa857a5f6db3"/>
    <x v="116"/>
    <d v="2015-08-24T00:00:00"/>
    <x v="2"/>
    <s v="update to latest version of plugins"/>
    <n v="2015"/>
  </r>
  <r>
    <s v="5725f717774dbd6b53de3d62fe4032d43b6fb29e"/>
    <x v="38"/>
    <d v="2015-08-23T00:00:00"/>
    <x v="0"/>
    <s v="allow using JSONP_INJECTABLES and HTTP_INJECTABLES in same injector"/>
    <n v="2015"/>
  </r>
  <r>
    <s v="88a5b8da0fbb81acfa347b788f6479081998c960"/>
    <x v="38"/>
    <d v="2015-08-24T00:00:00"/>
    <x v="13"/>
    <s v="move transform module to modules_dart"/>
    <n v="2015"/>
  </r>
  <r>
    <s v="92da5430e7c8a09e2741377946c195f240fe6fa8"/>
    <x v="29"/>
    <d v="2015-08-24T00:00:00"/>
    <x v="0"/>
    <s v="support getRootInjectors on dehydrated injectors."/>
    <n v="2015"/>
  </r>
  <r>
    <s v="50eee4266836b66145765113851df5d445f948bb"/>
    <x v="37"/>
    <d v="2015-08-24T00:00:00"/>
    <x v="13"/>
    <s v="add Android to CI"/>
    <n v="2015"/>
  </r>
  <r>
    <s v="d07b9181fecc5c8897e74e0ffcb19036452533dc"/>
    <x v="15"/>
    <d v="2015-08-23T00:00:00"/>
    <x v="13"/>
    <s v="update zone to 0.5.3"/>
    <n v="2015"/>
  </r>
  <r>
    <s v="5f0a0fd8d2b09a68be7091d205f0fe2f2ae2d646"/>
    <x v="15"/>
    <d v="2015-08-23T00:00:00"/>
    <x v="0"/>
    <s v="fix NgZone.run instrumentation"/>
    <n v="2015"/>
  </r>
  <r>
    <s v="a205807191e3938d7ec32e81a8dcdf1208233728"/>
    <x v="41"/>
    <d v="2015-08-23T00:00:00"/>
    <x v="13"/>
    <s v="remove references to e6-module-loader"/>
    <n v="2015"/>
  </r>
  <r>
    <s v="b039ec3da34f61177c40b3ebbe0d54a8e3486643"/>
    <x v="41"/>
    <d v="2015-08-23T00:00:00"/>
    <x v="0"/>
    <s v="detect and report interpolation in expressions"/>
    <n v="2015"/>
  </r>
  <r>
    <s v="5ee9630be114325524a17eb9374142289e228499"/>
    <x v="41"/>
    <d v="2015-08-23T00:00:00"/>
    <x v="4"/>
    <s v="documentation update after renames"/>
    <n v="2015"/>
  </r>
  <r>
    <s v="c4044102d6da5a7f449a21797a4dcbf7ab39752b"/>
    <x v="41"/>
    <d v="2015-08-23T00:00:00"/>
    <x v="3"/>
    <s v="use ViewMetadata consistently in tests"/>
    <n v="2015"/>
  </r>
  <r>
    <s v="215c4aa8fb75183b2f1ed88413bea1fabee8558e"/>
    <x v="41"/>
    <d v="2015-08-23T00:00:00"/>
    <x v="0"/>
    <s v="detect and report error for views with empty templateUrl"/>
    <n v="2015"/>
  </r>
  <r>
    <s v="3871f8911955682ba09fea38be5c11001d199713"/>
    <x v="41"/>
    <d v="2015-08-23T00:00:00"/>
    <x v="0"/>
    <s v="provide componentId in missing template / templateUrl errors"/>
    <n v="2015"/>
  </r>
  <r>
    <s v="d853d19dd77e7c9c800bc5c4b3da072d394683e9"/>
    <x v="5"/>
    <d v="2015-08-22T00:00:00"/>
    <x v="13"/>
    <s v="have presubmit ignore builds which can fail."/>
    <n v="2015"/>
  </r>
  <r>
    <s v="5d403966d5f888274c6d21195fa8417328b5b973"/>
    <x v="5"/>
    <d v="2015-08-22T00:00:00"/>
    <x v="2"/>
    <s v="rename web-workers to web_workers"/>
    <n v="2015"/>
  </r>
  <r>
    <s v="20acb86ca289eacd23724e510bedca7746d7e686"/>
    <x v="5"/>
    <d v="2015-08-22T00:00:00"/>
    <x v="13"/>
    <s v="reformat npm-shrinkwrap.readme.md for normal line length"/>
    <n v="2015"/>
  </r>
  <r>
    <s v="e8e430e630300fd5cfbcbdca1f3c9bfbbaa42d70"/>
    <x v="24"/>
    <d v="2015-08-21T00:00:00"/>
    <x v="6"/>
    <s v="added support for observable components and directives"/>
    <n v="2015"/>
  </r>
  <r>
    <s v="85ec34d1d987570117666bb9e91d1b1a310de02e"/>
    <x v="24"/>
    <d v="2015-08-21T00:00:00"/>
    <x v="6"/>
    <s v="added a temporary fix to make test.unit.dart work"/>
    <n v="2015"/>
  </r>
  <r>
    <s v="a9ce454b2176514e1b655d7b005c32f0aa14ab98"/>
    <x v="25"/>
    <d v="2015-08-21T00:00:00"/>
    <x v="0"/>
    <s v="fixed reflect properties as attributes"/>
    <n v="2015"/>
  </r>
  <r>
    <s v="b6146394aedcc5d67f372802b11c51032f4ef72d"/>
    <x v="25"/>
    <d v="2015-08-21T00:00:00"/>
    <x v="2"/>
    <s v="replaced devMode with ChangeDetectorGenConfig"/>
    <n v="2015"/>
  </r>
  <r>
    <s v="764726d78eda96b526039f10e0fcc8818f41ef6c"/>
    <x v="72"/>
    <d v="2015-08-21T00:00:00"/>
    <x v="2"/>
    <s v="Move ApplicationRef to its own file"/>
    <n v="2015"/>
  </r>
  <r>
    <s v="65344fcac9e7069e7c01f48dd15b6737ecf2d417"/>
    <x v="37"/>
    <d v="2015-08-21T00:00:00"/>
    <x v="13"/>
    <s v="add IE9 to CI"/>
    <n v="2015"/>
  </r>
  <r>
    <s v="ebb3236ad519bdf484d1dc3e6bf8525130114eb5"/>
    <x v="71"/>
    <d v="2015-08-21T00:00:00"/>
    <x v="9"/>
    <s v="disable broken benchmarks&quot;"/>
    <n v="2015"/>
  </r>
  <r>
    <s v="d2d0715568421b169dd0ecc4ffa5876849d4da9e"/>
    <x v="24"/>
    <d v="2015-08-21T00:00:00"/>
    <x v="6"/>
    <s v="do not reparse AST when using generated detectors"/>
    <n v="2015"/>
  </r>
  <r>
    <s v="b986c54079e1082303027676fa2e596d75dfcd67"/>
    <x v="5"/>
    <d v="2015-08-21T00:00:00"/>
    <x v="13"/>
    <s v="remove int in favor for number"/>
    <n v="2015"/>
  </r>
  <r>
    <s v="8336881a852fb16afaa48fd67ae4f8f48cec9769"/>
    <x v="71"/>
    <d v="2015-08-20T00:00:00"/>
    <x v="6"/>
    <s v="track unused reflection data"/>
    <n v="2015"/>
  </r>
  <r>
    <s v="b0d27ee896cfeaa4a290bd4fed26086956522cd1"/>
    <x v="37"/>
    <d v="2015-08-21T00:00:00"/>
    <x v="13"/>
    <s v="add IE10 to CI"/>
    <n v="2015"/>
  </r>
  <r>
    <s v="9ba2ab5ceaab60b48a8eb830601abf2cef05ecea"/>
    <x v="37"/>
    <d v="2015-08-21T00:00:00"/>
    <x v="13"/>
    <s v="add IE11 to CI"/>
    <n v="2015"/>
  </r>
  <r>
    <s v="1c9be9b5aabcf27a45f1528c7e47d028eff0a85e"/>
    <x v="37"/>
    <d v="2015-08-21T00:00:00"/>
    <x v="13"/>
    <s v="add Firefox to CI"/>
    <n v="2015"/>
  </r>
  <r>
    <s v="49997ca9324cb5383c759beaf6776bba80e426a0"/>
    <x v="37"/>
    <d v="2015-08-21T00:00:00"/>
    <x v="13"/>
    <s v="add iOS8 to CI"/>
    <n v="2015"/>
  </r>
  <r>
    <s v="195c5c21d434e8ab7c668dbb75dc2745f7be48ee"/>
    <x v="24"/>
    <d v="2015-08-20T00:00:00"/>
    <x v="0"/>
    <s v="update the right change detector when using ON_PUSH mode"/>
    <n v="2015"/>
  </r>
  <r>
    <s v="a0b240884bd31a31e5142d654342ac14e8d29ba9"/>
    <x v="5"/>
    <d v="2015-08-20T00:00:00"/>
    <x v="0"/>
    <s v="show unknown fields as ΓÇÿanyΓÇÖ not ΓÇÿvoidΓÇÖ."/>
    <n v="2015"/>
  </r>
  <r>
    <s v="9afcb002162ce38907dc0f260e5f9392a1995b16"/>
    <x v="5"/>
    <d v="2015-08-20T00:00:00"/>
    <x v="0"/>
    <s v="wtf paramater passing on scope"/>
    <n v="2015"/>
  </r>
  <r>
    <s v="bde6416b40c322660b60dd319e4bbe165a5d9c45"/>
    <x v="58"/>
    <d v="2015-08-20T00:00:00"/>
    <x v="9"/>
    <s v="add reuse support for angular 1.x router&quot;&quot;"/>
    <n v="2015"/>
  </r>
  <r>
    <s v="06487237e57c69d3de3fa00a3b63503c0446f638"/>
    <x v="58"/>
    <d v="2015-08-20T00:00:00"/>
    <x v="9"/>
    <s v="add angular 1.x router&quot;&quot;"/>
    <n v="2015"/>
  </r>
  <r>
    <s v="964884e76189d892484481430f81dc97bd196c20"/>
    <x v="58"/>
    <d v="2015-08-20T00:00:00"/>
    <x v="9"/>
    <s v="move ROUTE_DATA token into own file&quot;&quot;"/>
    <n v="2015"/>
  </r>
  <r>
    <s v="09e0b0ac6ffa39844303b61eba2dae4cbb11debe"/>
    <x v="58"/>
    <d v="2015-08-20T00:00:00"/>
    <x v="13"/>
    <s v="disable broken benchmarks"/>
    <n v="2015"/>
  </r>
  <r>
    <s v="984e7b8e17bf2cfc22160e228ff484fc5c3df6ca"/>
    <x v="71"/>
    <d v="2015-08-20T00:00:00"/>
    <x v="0"/>
    <s v="bad export in core.dart"/>
    <n v="2015"/>
  </r>
  <r>
    <s v="abb3bd266b3defc2c1030f3d8f0dff92df2634c4"/>
    <x v="15"/>
    <d v="2015-08-20T00:00:00"/>
    <x v="9"/>
    <s v="move ROUTE_DATA token into own file&quot;"/>
    <n v="2015"/>
  </r>
  <r>
    <s v="298f1fb6a60a799d6c8e0c34bae71a55f1207210"/>
    <x v="15"/>
    <d v="2015-08-20T00:00:00"/>
    <x v="9"/>
    <s v="add angular 1.x router&quot;"/>
    <n v="2015"/>
  </r>
  <r>
    <s v="cef51a7e0d5e542954857ba05d734940ccd9cccf"/>
    <x v="15"/>
    <d v="2015-08-20T00:00:00"/>
    <x v="9"/>
    <s v="add reuse support for angular 1.x router&quot;"/>
    <n v="2015"/>
  </r>
  <r>
    <s v="ddb62feae6313b8dc56b50e9cad9e5151493fbd3"/>
    <x v="58"/>
    <d v="2015-08-19T00:00:00"/>
    <x v="6"/>
    <s v="add reuse support for angular 1.x router"/>
    <n v="2015"/>
  </r>
  <r>
    <s v="fde026a9e485d9e68b408793add7eaffcf383a86"/>
    <x v="58"/>
    <d v="2015-08-19T00:00:00"/>
    <x v="6"/>
    <s v="add angular 1.x router"/>
    <n v="2015"/>
  </r>
  <r>
    <s v="78a8ba23071f593e94d7762a8797713b9d76e5cb"/>
    <x v="58"/>
    <d v="2015-08-19T00:00:00"/>
    <x v="2"/>
    <s v="move ROUTE_DATA token into own file"/>
    <n v="2015"/>
  </r>
  <r>
    <s v="ffc63fc6d61a5f061e929d87c86c1e8010f4d033"/>
    <x v="39"/>
    <d v="2015-08-19T00:00:00"/>
    <x v="4"/>
    <s v="fix a dgeni link error due to ambiguous link"/>
    <n v="2015"/>
  </r>
  <r>
    <s v="9757c137db7a99d5affc8b605905c5b8d55ff471"/>
    <x v="39"/>
    <d v="2015-08-19T00:00:00"/>
    <x v="4"/>
    <s v="Remove extra heading from nav and var templates"/>
    <n v="2015"/>
  </r>
  <r>
    <s v="104302a958e7408ef3e9d2ea591a34e94116ad23"/>
    <x v="63"/>
    <d v="2015-08-19T00:00:00"/>
    <x v="2"/>
    <s v="Remove unnecessary getter/setter codegen"/>
    <n v="2015"/>
  </r>
  <r>
    <s v="ba2c077b01cfcb7d43372b47d6c688d63d7bf483"/>
    <x v="63"/>
    <d v="2015-08-19T00:00:00"/>
    <x v="2"/>
    <s v="Create reusable RecursiveAstVisitor in ast.ts"/>
    <n v="2015"/>
  </r>
  <r>
    <s v="94733069a44f7b57a71bfc087b9ecab90568dcef"/>
    <x v="8"/>
    <d v="2015-08-19T00:00:00"/>
    <x v="1"/>
    <s v="don't try to publish the http module into npm"/>
    <n v="2015"/>
  </r>
  <r>
    <s v="cba388bb653400bae262aa89483e4a8aaa74aecf"/>
    <x v="8"/>
    <d v="2015-08-19T00:00:00"/>
    <x v="1"/>
    <s v="uncomment &quot;pub publish&quot; section in pub_publish.sh"/>
    <n v="2015"/>
  </r>
  <r>
    <s v="efbd8fca4c62fa67c74b0c21e249e9d89723d894"/>
    <x v="8"/>
    <d v="2015-08-19T00:00:00"/>
    <x v="1"/>
    <s v="make router.d.ts depend on angular2.d.ts"/>
    <n v="2015"/>
  </r>
  <r>
    <s v="6b38d249c5ab2af9fe83e83edc20a437b7c03fc7"/>
    <x v="37"/>
    <d v="2015-08-19T00:00:00"/>
    <x v="13"/>
    <s v="add Safari8 to CI"/>
    <n v="2015"/>
  </r>
  <r>
    <s v="abb0e279a5bbf61b7b4399aa99f323f2c50ebe91"/>
    <x v="41"/>
    <d v="2015-08-19T00:00:00"/>
    <x v="4"/>
    <s v="correct ES5 annotation examples"/>
    <n v="2015"/>
  </r>
  <r>
    <s v="d191ec4c333ffcbbc8c1a85dfd78d96bfffeffd1"/>
    <x v="8"/>
    <d v="2015-08-19T00:00:00"/>
    <x v="13"/>
    <s v="bump version to 2.0.0-alpha.35 and add changelog"/>
    <n v="2015"/>
  </r>
  <r>
    <s v="873b6da120542759ba4ee1f9659a4422b334068f"/>
    <x v="37"/>
    <d v="2015-08-19T00:00:00"/>
    <x v="13"/>
    <s v="disable tests based on Intl API in non-Chrome browsers"/>
    <n v="2015"/>
  </r>
  <r>
    <s v="f0e7f13f30e90ad8b5787ebcbce5e6f0ae0990a0"/>
    <x v="15"/>
    <d v="2015-08-19T00:00:00"/>
    <x v="4"/>
    <s v="fix missing []"/>
    <n v="2015"/>
  </r>
  <r>
    <s v="ccfadb9b4747d5fd7a3c32f7a8e92b23b07f7fd0"/>
    <x v="5"/>
    <d v="2015-08-18T00:00:00"/>
    <x v="2"/>
    <s v="make bindings/directives names consistent"/>
    <n v="2015"/>
  </r>
  <r>
    <s v="8dc509f68850d9c1feaf2b9f1aabbea348834b82"/>
    <x v="5"/>
    <d v="2015-08-18T00:00:00"/>
    <x v="0"/>
    <s v="corrected race condition with RX loading"/>
    <n v="2015"/>
  </r>
  <r>
    <s v="72e0b8f7dc3ed6295836f2f112f3cfcab6049780"/>
    <x v="58"/>
    <d v="2015-08-19T00:00:00"/>
    <x v="0"/>
    <s v="allow router-link to link to redirects"/>
    <n v="2015"/>
  </r>
  <r>
    <s v="b5c4d8ba79252cfb0a534a42371dcfda43298224"/>
    <x v="58"/>
    <d v="2015-08-19T00:00:00"/>
    <x v="6"/>
    <s v="add maximum method for ListWrapper"/>
    <n v="2015"/>
  </r>
  <r>
    <s v="5c95b376b5d12d594e17de2f20ba8fa03b93be1b"/>
    <x v="58"/>
    <d v="2015-08-19T00:00:00"/>
    <x v="0"/>
    <s v="subscribe should return subscription"/>
    <n v="2015"/>
  </r>
  <r>
    <s v="f2d3bdb80109893ebf93dd22ae229de7adbb2e3e"/>
    <x v="38"/>
    <d v="2015-08-19T00:00:00"/>
    <x v="6"/>
    <s v="xhr error listener invokes throw on EventEmitter"/>
    <n v="2015"/>
  </r>
  <r>
    <s v="3b9411cbeb8ef2ca941d01ba07604e857ea0101c"/>
    <x v="15"/>
    <d v="2015-08-19T00:00:00"/>
    <x v="13"/>
    <s v="removed a VI tmp file"/>
    <n v="2015"/>
  </r>
  <r>
    <s v="16eb8ced5858a251ac7c681b9fb3b2c15d60f5ac"/>
    <x v="60"/>
    <d v="2015-08-19T00:00:00"/>
    <x v="0"/>
    <s v="allow for commonjs as ngHttp"/>
    <n v="2015"/>
  </r>
  <r>
    <s v="ddcfd465ad74731cbc03109f86299ed386ac72e0"/>
    <x v="71"/>
    <d v="2015-08-18T00:00:00"/>
    <x v="0"/>
    <s v="&lt;template&gt; tag for browsers that do not suppor them"/>
    <n v="2015"/>
  </r>
  <r>
    <s v="3b4965279c4f7a876317b5b71cd95ce30afc47a0"/>
    <x v="37"/>
    <d v="2015-08-18T00:00:00"/>
    <x v="6"/>
    <s v="support Edge"/>
    <n v="2015"/>
  </r>
  <r>
    <s v="914ca88e5dbc680bd9a2f5047e18618202a99298"/>
    <x v="37"/>
    <d v="2015-08-18T00:00:00"/>
    <x v="13"/>
    <s v="enable SauceLabs job"/>
    <n v="2015"/>
  </r>
  <r>
    <s v="675cb87c76460605878fbb7e3df319275e315d88"/>
    <x v="117"/>
    <d v="2015-08-18T00:00:00"/>
    <x v="0"/>
    <s v="Modifies web worker examples to be compatible with systemjs 0.18.10."/>
    <n v="2015"/>
  </r>
  <r>
    <s v="53df0d8b3fd9538374f903b6d6158be12c522cee"/>
    <x v="117"/>
    <d v="2015-08-18T00:00:00"/>
    <x v="13"/>
    <s v="Upgrades systemjs dependency to 0.18.10."/>
    <n v="2015"/>
  </r>
  <r>
    <s v="8a7a783ff212f53cf5d6c1ea84340b6689525c02"/>
    <x v="117"/>
    <d v="2015-08-18T00:00:00"/>
    <x v="13"/>
    <s v="Modifies replace scripts to reflect new changes in systemjs."/>
    <n v="2015"/>
  </r>
  <r>
    <s v="e68c978202babc08408d9b78b02f9b0739019029"/>
    <x v="117"/>
    <d v="2015-08-18T00:00:00"/>
    <x v="13"/>
    <s v="Upgrades systemjs to 0.18.3."/>
    <n v="2015"/>
  </r>
  <r>
    <s v="272ad61ab16d42ffcdb1bf137751be63612dae65"/>
    <x v="29"/>
    <d v="2015-08-18T00:00:00"/>
    <x v="0"/>
    <s v="reset the construction counter in dynamic strategy."/>
    <n v="2015"/>
  </r>
  <r>
    <s v="5f7d4faa8872f784f895248dcae795cdbaf58d8a"/>
    <x v="71"/>
    <d v="2015-08-18T00:00:00"/>
    <x v="0"/>
    <s v="export bootstrap in core.ts but not in core.dart"/>
    <n v="2015"/>
  </r>
  <r>
    <s v="235dec26fc583c939f983da1c1451c5d6cd8c3b3"/>
    <x v="58"/>
    <d v="2015-08-18T00:00:00"/>
    <x v="0"/>
    <s v="baseElement.getAttribute"/>
    <n v="2015"/>
  </r>
  <r>
    <s v="52da220016e627932c77741f21e50a6fb8e6b2f5"/>
    <x v="25"/>
    <d v="2015-08-18T00:00:00"/>
    <x v="6"/>
    <s v="added an example demonstrating how to use observable models"/>
    <n v="2015"/>
  </r>
  <r>
    <s v="cbfc9cb344a97cae3584b8dde1713e4cba21142c"/>
    <x v="25"/>
    <d v="2015-08-18T00:00:00"/>
    <x v="6"/>
    <s v="added an experimental support for observables"/>
    <n v="2015"/>
  </r>
  <r>
    <s v="ed81cb94b0a1b6b560e95fd3e3a044d8a99c4c5f"/>
    <x v="58"/>
    <d v="2015-08-18T00:00:00"/>
    <x v="6"/>
    <s v="user metadata in route configs"/>
    <n v="2015"/>
  </r>
  <r>
    <s v="1f54e64fcfad6c11055355879d1e61dba3f8f439"/>
    <x v="15"/>
    <d v="2015-08-18T00:00:00"/>
    <x v="6"/>
    <s v="support onbubble-event as an alternate syntax for (^event)"/>
    <n v="2015"/>
  </r>
  <r>
    <s v="20cf61756a460cd53013d1381509548a0e627e80"/>
    <x v="5"/>
    <d v="2015-08-18T00:00:00"/>
    <x v="13"/>
    <s v="update DEVELOPER.md with version information"/>
    <n v="2015"/>
  </r>
  <r>
    <s v="ea6673947cd631dd823975321cd2e6ab9abaf504"/>
    <x v="5"/>
    <d v="2015-08-17T00:00:00"/>
    <x v="2"/>
    <s v="rename annotations to metadata"/>
    <n v="2015"/>
  </r>
  <r>
    <s v="5e6317fecc16513546f7e4e39f66ab22dfd7d29b"/>
    <x v="25"/>
    <d v="2015-08-17T00:00:00"/>
    <x v="6"/>
    <s v="request a change detection check when  an event happens"/>
    <n v="2015"/>
  </r>
  <r>
    <s v="823fa4689ec09ee5050e54e0af80c0dfc0fecfcd"/>
    <x v="25"/>
    <d v="2015-08-17T00:00:00"/>
    <x v="2"/>
    <s v="generate handleEvent only when necessary"/>
    <n v="2015"/>
  </r>
  <r>
    <s v="6c9e712c34df880ef12d1f1d31d4c7b557f8ca17"/>
    <x v="8"/>
    <d v="2015-08-17T00:00:00"/>
    <x v="0"/>
    <s v="do not visit dehydrated injectors."/>
    <n v="2015"/>
  </r>
  <r>
    <s v="4845583dcfe3c0506454e0c8d0a21201a232e207"/>
    <x v="25"/>
    <d v="2015-08-17T00:00:00"/>
    <x v="2"/>
    <s v="made change detection responsible for processing events"/>
    <n v="2015"/>
  </r>
  <r>
    <s v="8b655c7be38f1a86d66a7378e67ea040cd83123f"/>
    <x v="41"/>
    <d v="2015-08-17T00:00:00"/>
    <x v="4"/>
    <s v="replaces old syntax for hostListeners with host"/>
    <n v="2015"/>
  </r>
  <r>
    <s v="a06f48e35738ce098c7f5a5e05344fa76b9eb81e"/>
    <x v="89"/>
    <d v="2015-08-17T00:00:00"/>
    <x v="3"/>
    <s v="remove duplicated change detection call"/>
    <n v="2015"/>
  </r>
  <r>
    <s v="841206c6784e023ef9042976ef546e0331316ba6"/>
    <x v="76"/>
    <d v="2015-08-15T00:00:00"/>
    <x v="0"/>
    <s v="properly throw when no testability available"/>
    <n v="2015"/>
  </r>
  <r>
    <s v="296851797ba0848d1cd518c927ec0d04574eca11"/>
    <x v="72"/>
    <d v="2015-08-15T00:00:00"/>
    <x v="0"/>
    <s v="Run XHR requests on the UI"/>
    <n v="2015"/>
  </r>
  <r>
    <s v="ee5df001468a8f8bcbb760ffc69efa1320e3fbe9"/>
    <x v="15"/>
    <d v="2015-08-15T00:00:00"/>
    <x v="2"/>
    <s v="minor cleanup &amp; refactoring"/>
    <n v="2015"/>
  </r>
  <r>
    <s v="89a0f2457d989983e730996452bae3f0da11206f"/>
    <x v="15"/>
    <d v="2015-08-15T00:00:00"/>
    <x v="4"/>
    <s v="minor fixes"/>
    <n v="2015"/>
  </r>
  <r>
    <s v="26d2ea8afc3190ee6e9269202d587fb5f3719295"/>
    <x v="58"/>
    <d v="2015-08-14T00:00:00"/>
    <x v="0"/>
    <s v="fix regression with generating links to async routes"/>
    <n v="2015"/>
  </r>
  <r>
    <s v="2686316c904c1452346ed7effa273b6f79deb508"/>
    <x v="29"/>
    <d v="2015-08-14T00:00:00"/>
    <x v="3"/>
    <s v="adds a view query test in presence of a long ng-for."/>
    <n v="2015"/>
  </r>
  <r>
    <s v="83b69e8edc90d8d3d9c210ce7e62c74ac99afeba"/>
    <x v="41"/>
    <d v="2015-08-14T00:00:00"/>
    <x v="13"/>
    <s v="add repository field to npm package.json files"/>
    <n v="2015"/>
  </r>
  <r>
    <s v="35a83b495a308793d173c054175becea12094839"/>
    <x v="47"/>
    <d v="2015-08-14T00:00:00"/>
    <x v="6"/>
    <s v="delegate `toString` to `_results` array"/>
    <n v="2015"/>
  </r>
  <r>
    <s v="dfe013075300e8d9cc64b7d28b65943dc12ce0ca"/>
    <x v="39"/>
    <d v="2015-08-14T00:00:00"/>
    <x v="4"/>
    <s v="Fix an extra newline in the markdown for type."/>
    <n v="2015"/>
  </r>
  <r>
    <s v="2fcb4cb769fb32d15b8aafdbf922872d4b0348e5"/>
    <x v="15"/>
    <d v="2015-08-13T00:00:00"/>
    <x v="3"/>
    <s v="increase the timeout for the back button test"/>
    <n v="2015"/>
  </r>
  <r>
    <s v="da4bcd5d910478ebcb1a4c3518b5d019ca119fd4"/>
    <x v="5"/>
    <d v="2015-08-13T00:00:00"/>
    <x v="4"/>
    <s v="removed outdated docs"/>
    <n v="2015"/>
  </r>
  <r>
    <s v="512340e39b7858d1bf7c7751714cbf69220aac84"/>
    <x v="5"/>
    <d v="2015-08-13T00:00:00"/>
    <x v="13"/>
    <s v="Remove IRequestOptions / IResponseOptions"/>
    <n v="2015"/>
  </r>
  <r>
    <s v="284dc67076fdac1d9b187078cc65e0660fb92fe0"/>
    <x v="5"/>
    <d v="2015-08-13T00:00:00"/>
    <x v="13"/>
    <s v="disable dart for HTTP package"/>
    <n v="2015"/>
  </r>
  <r>
    <s v="38945955ab227dbb974b2630eae5869eebf3c902"/>
    <x v="5"/>
    <d v="2015-08-13T00:00:00"/>
    <x v="2"/>
    <s v="Remove IQueryList"/>
    <n v="2015"/>
  </r>
  <r>
    <s v="b7837389d7469716fc6653f65d577468d8561b4b"/>
    <x v="5"/>
    <d v="2015-08-13T00:00:00"/>
    <x v="2"/>
    <s v="Remove isDart from public API"/>
    <n v="2015"/>
  </r>
  <r>
    <s v="5c328adb4b7fa5d0590e5db067c44d55a369393e"/>
    <x v="5"/>
    <d v="2015-08-13T00:00:00"/>
    <x v="2"/>
    <s v="Visibility.(Private Public PublicAndPrivate) "/>
    <n v="2019"/>
  </r>
  <r>
    <s v="60af19f0e1e3377fe497c8591a1af44bd613ef66"/>
    <x v="5"/>
    <d v="2015-08-13T00:00:00"/>
    <x v="2"/>
    <s v="rename all const to UPPER_CASE"/>
    <n v="2015"/>
  </r>
  <r>
    <s v="1d65b38b28887656c86dfff6a89bf90ba152d8d2"/>
    <x v="20"/>
    <d v="2015-08-13T00:00:00"/>
    <x v="6"/>
    <s v="find testabilities across dart js applications"/>
    <n v="2015"/>
  </r>
  <r>
    <s v="64ebf278c076134f05ec1987e0619926e57f8e8c"/>
    <x v="5"/>
    <d v="2015-08-13T00:00:00"/>
    <x v="0"/>
    <s v="improper use package name in facade Closes #3613"/>
    <n v="2015"/>
  </r>
  <r>
    <s v="416fd085b11e3ed1c6845bc02b587c4639224494"/>
    <x v="25"/>
    <d v="2015-08-13T00:00:00"/>
    <x v="2"/>
    <s v="removed BasePipeTrasnform"/>
    <n v="2015"/>
  </r>
  <r>
    <s v="839edaa15b77a0b1e448f7a88c78f109a6b831fe"/>
    <x v="25"/>
    <d v="2015-08-13T00:00:00"/>
    <x v="6"/>
    <s v="changed PipeTransform to make onDestroy optional"/>
    <n v="2015"/>
  </r>
  <r>
    <s v="ac311911c0bf5a5f33b147c0d6879ff3fcb91e03"/>
    <x v="30"/>
    <d v="2015-08-13T00:00:00"/>
    <x v="0"/>
    <s v="update to typescript with fixed system emit"/>
    <n v="2015"/>
  </r>
  <r>
    <s v="aa480fee72d3a501cbdff9aece9b6aa96820ffc2"/>
    <x v="63"/>
    <d v="2015-08-13T00:00:00"/>
    <x v="6"/>
    <s v="Support `part` directives"/>
    <n v="2015"/>
  </r>
  <r>
    <s v="b6ee20846b10e20b7a4670347e16b1fbb573261b"/>
    <x v="118"/>
    <d v="2015-08-12T00:00:00"/>
    <x v="0"/>
    <s v="remove reference to String.prototype.contains()"/>
    <n v="2015"/>
  </r>
  <r>
    <s v="b5fb05b735204c7d4a8ed29f0c94d64aa0f9c96b"/>
    <x v="38"/>
    <d v="2015-08-12T00:00:00"/>
    <x v="6"/>
    <s v="add typescript block to package.json"/>
    <n v="2015"/>
  </r>
  <r>
    <s v="7b3cca20d28b3411026cb7188e5e9055f85823db"/>
    <x v="38"/>
    <d v="2015-08-12T00:00:00"/>
    <x v="6"/>
    <s v="publish bundles and their typings in npm distribution"/>
    <n v="2015"/>
  </r>
  <r>
    <s v="8f5360c38700aa2f2245cc246c29dceccbbed4a4"/>
    <x v="76"/>
    <d v="2015-08-12T00:00:00"/>
    <x v="6"/>
    <s v="option to disable tree walking"/>
    <n v="2015"/>
  </r>
  <r>
    <s v="ed25a29cc8f50ae9e21ee49941c7c574b4b41b9e"/>
    <x v="41"/>
    <d v="2015-08-12T00:00:00"/>
    <x v="0"/>
    <s v="take initial classes into account during cleanup"/>
    <n v="2015"/>
  </r>
  <r>
    <s v="a7a1851c0f0a416fb7ccbf4c8a3f29bd431f992a"/>
    <x v="41"/>
    <d v="2015-08-12T00:00:00"/>
    <x v="6"/>
    <s v="allow binding to className using class alias"/>
    <n v="2015"/>
  </r>
  <r>
    <s v="f2f4b905e5cae32a121b63ae1bd4269919df2964"/>
    <x v="5"/>
    <d v="2015-08-12T00:00:00"/>
    <x v="0"/>
    <s v="ng-non-bindable Closes #3607"/>
    <n v="2015"/>
  </r>
  <r>
    <s v="08dbe87819b298c595bed32c32060f09d716c46c"/>
    <x v="76"/>
    <d v="2015-08-12T00:00:00"/>
    <x v="0"/>
    <s v="throw if no testability available"/>
    <n v="2015"/>
  </r>
  <r>
    <s v="218b037d987b2b85a3fb567d71424c9819ac8295"/>
    <x v="41"/>
    <d v="2015-08-12T00:00:00"/>
    <x v="3"/>
    <s v="remove code duplication in tests"/>
    <n v="2015"/>
  </r>
  <r>
    <s v="2150a8f9d1373770a6a27258de1c1ffecb90fd21"/>
    <x v="29"/>
    <d v="2015-08-12T00:00:00"/>
    <x v="6"/>
    <s v="view query is properly updated when dom changes."/>
    <n v="2015"/>
  </r>
  <r>
    <s v="720a3c8edd23ccadb76167022d270e04b2b372ae"/>
    <x v="101"/>
    <d v="2015-08-12T00:00:00"/>
    <x v="2"/>
    <s v="update analyzer_plugin dev_dependencies to include version constraints"/>
    <n v="2015"/>
  </r>
  <r>
    <s v="585ea5d6006c6be38b672b3d65356c044c7bbd90"/>
    <x v="20"/>
    <d v="2015-08-12T00:00:00"/>
    <x v="6"/>
    <s v="allow to query for `TemplateRef`"/>
    <n v="2015"/>
  </r>
  <r>
    <s v="5b5d31fa9a8871cfdba468fb70bbda0cbb9ce4ff"/>
    <x v="25"/>
    <d v="2015-08-12T00:00:00"/>
    <x v="6"/>
    <s v="added the Pipe decorator and the pipe property to View"/>
    <n v="2015"/>
  </r>
  <r>
    <s v="02b7e61ef7a522a79f8e9eb9d7fbdc6d640ae82c"/>
    <x v="71"/>
    <d v="2015-08-11T00:00:00"/>
    <x v="13"/>
    <s v="reenable analyzer_plugin tests"/>
    <n v="2015"/>
  </r>
  <r>
    <s v="280d8f3148ea41c5d8feb4483f1ac0139d2d975d"/>
    <x v="71"/>
    <d v="2015-08-11T00:00:00"/>
    <x v="13"/>
    <s v="add dartdoc compliance checks to build"/>
    <n v="2015"/>
  </r>
  <r>
    <s v="5a405011de532480bcd2da8ab40a36955346d45d"/>
    <x v="38"/>
    <d v="2015-08-11T00:00:00"/>
    <x v="2"/>
    <s v="move http files to top-level module"/>
    <n v="2015"/>
  </r>
  <r>
    <s v="2374e16104400d6fe8723ee8520fdbe38161de93"/>
    <x v="71"/>
    <d v="2015-08-11T00:00:00"/>
    <x v="13"/>
    <s v="use pub upgrade instead of pub get"/>
    <n v="2015"/>
  </r>
  <r>
    <s v="561066f89985e38d99d5ef12e5a19000ce69cd86"/>
    <x v="30"/>
    <d v="2015-08-11T00:00:00"/>
    <x v="13"/>
    <s v="explain the process for merging changes to master"/>
    <n v="2015"/>
  </r>
  <r>
    <s v="903a0f05130b6cd0548ea139e2a4e8210a6f1a01"/>
    <x v="58"/>
    <d v="2015-08-11T00:00:00"/>
    <x v="0"/>
    <s v="throw when component in route config is not defined"/>
    <n v="2015"/>
  </r>
  <r>
    <s v="f83289b1a078dcb9629f8c9c8e627098cbd806bb"/>
    <x v="71"/>
    <d v="2015-08-11T00:00:00"/>
    <x v="13"/>
    <s v="do not run analyzer_plugin tests"/>
    <n v="2015"/>
  </r>
  <r>
    <s v="77d366843268d7ea728901b568529fe292711d71"/>
    <x v="20"/>
    <d v="2015-08-10T00:00:00"/>
    <x v="6"/>
    <s v="serialize search parameters from request options"/>
    <n v="2015"/>
  </r>
  <r>
    <s v="dfa5103b1d390ee9744548ca4fe08bfa73ce2dd5"/>
    <x v="38"/>
    <d v="2015-08-10T00:00:00"/>
    <x v="6"/>
    <s v="allow defining custom namespace for bundle"/>
    <n v="2015"/>
  </r>
  <r>
    <s v="1f692ae263484b151db05645e8fdf709161d60d2"/>
    <x v="38"/>
    <d v="2015-08-10T00:00:00"/>
    <x v="6"/>
    <s v="allow declaration of reference paths"/>
    <n v="2015"/>
  </r>
  <r>
    <s v="1562bc91bae75bd0b8ac58114ba56908400ac99b"/>
    <x v="41"/>
    <d v="2015-08-10T00:00:00"/>
    <x v="13"/>
    <s v="don't use global module format in router bundle"/>
    <n v="2015"/>
  </r>
  <r>
    <s v="6bd95c14550c62c2b5b09ef16f7578afcde2c99c"/>
    <x v="41"/>
    <d v="2015-08-10T00:00:00"/>
    <x v="6"/>
    <s v="add NgClass to coreDirectives"/>
    <n v="2015"/>
  </r>
  <r>
    <s v="4f5e40567658ff69e728273093a4b3e679865f4e"/>
    <x v="41"/>
    <d v="2015-08-10T00:00:00"/>
    <x v="0"/>
    <s v="encode URLs before resolving"/>
    <n v="2015"/>
  </r>
  <r>
    <s v="86eb46af0939c56c776948eea81ddce8f7e21e60"/>
    <x v="93"/>
    <d v="2015-08-10T00:00:00"/>
    <x v="0"/>
    <s v="be more specific in the imports to rewrite"/>
    <n v="2015"/>
  </r>
  <r>
    <s v="6651aab11f61a844de0770d6485e18a1342f16d7"/>
    <x v="119"/>
    <d v="2015-08-10T00:00:00"/>
    <x v="2"/>
    <s v="allow the latest dart_style version"/>
    <n v="2015"/>
  </r>
  <r>
    <s v="5a8b1bcaecbf0ed51a67cd8b54e81664d2df7725"/>
    <x v="58"/>
    <d v="2015-08-10T00:00:00"/>
    <x v="4"/>
    <s v="add documentation for lifecycle hooks"/>
    <n v="2015"/>
  </r>
  <r>
    <s v="ac6227e4345aeffda4b24336b6e5282ed937a877"/>
    <x v="58"/>
    <d v="2015-08-10T00:00:00"/>
    <x v="6"/>
    <s v="auxiliary routes"/>
    <n v="2015"/>
  </r>
  <r>
    <s v="96e34c1d36df6e096b9becfe1b919efd02d8b451"/>
    <x v="5"/>
    <d v="2015-08-09T00:00:00"/>
    <x v="0"/>
    <s v="uses proper branch instead of hard coded"/>
    <n v="2015"/>
  </r>
  <r>
    <s v="4038150246e08d0d6a8cd668f310c4a7e2c00975"/>
    <x v="5"/>
    <d v="2015-08-08T00:00:00"/>
    <x v="13"/>
    <s v="presubmit-pr-888 adds Closes #888 on merge"/>
    <n v="2015"/>
  </r>
  <r>
    <s v="24eabb9bb1983ad0369558fa5d9c450612db8ec4"/>
    <x v="0"/>
    <d v="2015-08-08T00:00:00"/>
    <x v="3"/>
    <s v="add support for toHaveClass in tests"/>
    <n v="2015"/>
  </r>
  <r>
    <s v="574bbea747082441a0dc46fda87a105bff651c44"/>
    <x v="76"/>
    <d v="2015-08-07T00:00:00"/>
    <x v="0"/>
    <s v="fix type error in getAllAngularTestability (dart)"/>
    <n v="2015"/>
  </r>
  <r>
    <s v="a1c53eec6bccaec145a7daef3f5211c4f9cb77eb"/>
    <x v="72"/>
    <d v="2015-08-07T00:00:00"/>
    <x v="2"/>
    <s v="Unify WebWorker naming"/>
    <n v="2015"/>
  </r>
  <r>
    <s v="84463cf0bd53dc88db24faff0b65cba9753d3707"/>
    <x v="120"/>
    <d v="2015-08-07T00:00:00"/>
    <x v="6"/>
    <s v="Add WebWorker Image Filter Demo"/>
    <n v="2015"/>
  </r>
  <r>
    <s v="2dcf714d2b8d5f283793ee91bcae9152e5c690ec"/>
    <x v="24"/>
    <d v="2015-08-07T00:00:00"/>
    <x v="2"/>
    <s v="use Injector instead of pipe factories for pipe instantiation"/>
    <n v="2015"/>
  </r>
  <r>
    <s v="06da60f4b7df50cc389565aedaf2b5bb55737527"/>
    <x v="24"/>
    <d v="2015-08-07T00:00:00"/>
    <x v="6"/>
    <s v="added resolveAndInstantiate and instantiateResolved to Injector"/>
    <n v="2015"/>
  </r>
  <r>
    <s v="ff1b110ae15962f01b9b3c4d42fca8f20bab8b55"/>
    <x v="41"/>
    <d v="2015-08-07T00:00:00"/>
    <x v="0"/>
    <s v="change selector to ng-class"/>
    <n v="2015"/>
  </r>
  <r>
    <s v="748c2d6c97d75a065d532eba516afe5db88997d8"/>
    <x v="41"/>
    <d v="2015-08-07T00:00:00"/>
    <x v="0"/>
    <s v="strip &lt;script&gt; tag from templates"/>
    <n v="2015"/>
  </r>
  <r>
    <s v="339071cb072f7e652d062924a52b7a9cb785221a"/>
    <x v="41"/>
    <d v="2015-08-07T00:00:00"/>
    <x v="2"/>
    <s v="remove unused methods"/>
    <n v="2015"/>
  </r>
  <r>
    <s v="a37de36fa672d83cd32e326894b3a60a5fbb383a"/>
    <x v="37"/>
    <d v="2015-08-07T00:00:00"/>
    <x v="0"/>
    <s v="run unit tests in default Documnent"/>
    <n v="2015"/>
  </r>
  <r>
    <s v="cf6ffd5469cf177a2ec91acafeed7f11bebc84cf"/>
    <x v="39"/>
    <d v="2015-08-06T00:00:00"/>
    <x v="4"/>
    <s v="Fix docgen issues with some recent updates to core"/>
    <n v="2015"/>
  </r>
  <r>
    <s v="d40ff0bb8906786494fcf3ba7c4d8a1e45f53b35"/>
    <x v="39"/>
    <d v="2015-08-06T00:00:00"/>
    <x v="13"/>
    <s v="render enum doctypes correctly"/>
    <n v="2015"/>
  </r>
  <r>
    <s v="c4296285f3fc2f400bfa67104f32c5a2729e60d6"/>
    <x v="39"/>
    <d v="2015-08-06T00:00:00"/>
    <x v="13"/>
    <s v="render enum doctypes correctly"/>
    <n v="2015"/>
  </r>
  <r>
    <s v="106a28b8dc048c45a66080a5f9d83464591650b7"/>
    <x v="24"/>
    <d v="2015-08-07T00:00:00"/>
    <x v="6"/>
    <s v="replaced ObservablePipe and PromisePipe with AsyncPipe"/>
    <n v="2015"/>
  </r>
  <r>
    <s v="bd498977bd70d79ab675dd4c19477ae9a4b8d633"/>
    <x v="67"/>
    <d v="2015-08-06T00:00:00"/>
    <x v="13"/>
    <s v="clean up old workarounds with new features."/>
    <n v="2015"/>
  </r>
  <r>
    <s v="7c52bc9768dbf599a8fd33942556cb4be422c43f"/>
    <x v="67"/>
    <d v="2015-08-06T00:00:00"/>
    <x v="13"/>
    <s v="update version &amp; changelog to alpha34"/>
    <n v="2015"/>
  </r>
  <r>
    <s v="643c71740e9e0a325f2f3b8431eb5f67cd84ba56"/>
    <x v="18"/>
    <d v="2015-08-06T00:00:00"/>
    <x v="13"/>
    <s v="enable type-checking for TypeScript ES6 emit."/>
    <n v="2015"/>
  </r>
  <r>
    <s v="40a3cd2ab1e07d3f9b340cfba7d65ada16911340"/>
    <x v="63"/>
    <d v="2015-08-06T00:00:00"/>
    <x v="8"/>
    <s v="Do not format generated code by default"/>
    <n v="2015"/>
  </r>
  <r>
    <s v="3db0ae1dacbb6e03edbee4e65ad3e804ce26b904"/>
    <x v="63"/>
    <d v="2015-08-06T00:00:00"/>
    <x v="2"/>
    <s v="Show friendly messages for transform failures"/>
    <n v="2015"/>
  </r>
  <r>
    <s v="07b9be798c1c0f8eb37788c80d2b0bffe87e6d82"/>
    <x v="24"/>
    <d v="2015-08-06T00:00:00"/>
    <x v="0"/>
    <s v="log errors that are thrown by the compiler"/>
    <n v="2015"/>
  </r>
  <r>
    <s v="b4a062983bbdd5abe12a13eee9f057801607027b"/>
    <x v="18"/>
    <d v="2015-08-06T00:00:00"/>
    <x v="0"/>
    <s v="@proxy is a value, not a factory"/>
    <n v="2015"/>
  </r>
  <r>
    <s v="f11f4e0b4535156902c83e8782395607a8d418cf"/>
    <x v="63"/>
    <d v="2015-08-05T00:00:00"/>
    <x v="8"/>
    <s v="Format with dartfmt v0.2.0"/>
    <n v="2015"/>
  </r>
  <r>
    <s v="450d3630cc2eb5afdbb535334d647a830badf91c"/>
    <x v="58"/>
    <d v="2015-08-05T00:00:00"/>
    <x v="3"/>
    <s v="add tests for router.d.ts"/>
    <n v="2015"/>
  </r>
  <r>
    <s v="166688348a588bea41c42b0a1c5a37dcdca9afdf"/>
    <x v="37"/>
    <d v="2015-08-04T00:00:00"/>
    <x v="13"/>
    <s v="fix failing tests in IE11"/>
    <n v="2015"/>
  </r>
  <r>
    <s v="39ad50657ee80c3ccf179dffcea1b059c23a695c"/>
    <x v="5"/>
    <d v="2015-08-04T00:00:00"/>
    <x v="2"/>
    <s v="removes unecessary for-loop"/>
    <n v="2015"/>
  </r>
  <r>
    <s v="a62a6ba40a86272021979fe955f1d4970a6b195b"/>
    <x v="32"/>
    <d v="2015-08-04T00:00:00"/>
    <x v="6"/>
    <s v="upgrade ts2dart to 0.7.1."/>
    <n v="2015"/>
  </r>
  <r>
    <s v="0bb78b7ef4a67f20885034fc58f812b156a05d13"/>
    <x v="32"/>
    <d v="2015-08-04T00:00:00"/>
    <x v="6"/>
    <s v="enable the decorators compiler option."/>
    <n v="2015"/>
  </r>
  <r>
    <s v="861be3002199ced154b0a7ac4064111159aeef02"/>
    <x v="32"/>
    <d v="2015-08-04T00:00:00"/>
    <x v="6"/>
    <s v="export a proper promise type."/>
    <n v="2015"/>
  </r>
  <r>
    <s v="27aa9187f0134d82d8fd499a662199699c29e61a"/>
    <x v="5"/>
    <d v="2015-08-04T00:00:00"/>
    <x v="4"/>
    <s v="sync with the change of angular/angular.js#12032"/>
    <n v="2015"/>
  </r>
  <r>
    <s v="c58b0ff787c69a6ecb386b9696fe79886811555f"/>
    <x v="63"/>
    <d v="2015-08-04T00:00:00"/>
    <x v="2"/>
    <s v="Share more codegen logic"/>
    <n v="2015"/>
  </r>
  <r>
    <s v="392de4af677af00ca434cc2ef6cdb3bf66d51c7d"/>
    <x v="24"/>
    <d v="2015-08-04T00:00:00"/>
    <x v="6"/>
    <s v="replaces iterable and key value diffing pipes with services"/>
    <n v="2015"/>
  </r>
  <r>
    <s v="c20a5d65d86c57227a1f3d3cc0b0ca2b085eac48"/>
    <x v="67"/>
    <d v="2015-08-04T00:00:00"/>
    <x v="0"/>
    <s v="Allow components to use any style of selector. Fixes #1602"/>
    <n v="2015"/>
  </r>
  <r>
    <s v="4422819754967bf0376b65ccff3fe5b590695565"/>
    <x v="41"/>
    <d v="2015-08-04T00:00:00"/>
    <x v="0"/>
    <s v="detect empty expression in strings to interpolate"/>
    <n v="2015"/>
  </r>
  <r>
    <s v="6eaa09ac20008681164b34fff11d546d9033d38c"/>
    <x v="41"/>
    <d v="2015-08-04T00:00:00"/>
    <x v="2"/>
    <s v="remove unused consts"/>
    <n v="2015"/>
  </r>
  <r>
    <s v="c0adae69ac33062b2668b1d87a8dcefba28127fb"/>
    <x v="5"/>
    <d v="2015-08-04T00:00:00"/>
    <x v="4"/>
    <s v="router config"/>
    <n v="2015"/>
  </r>
  <r>
    <s v="cfedc77ce13a20e1227fe9aa54092e00702b3c88"/>
    <x v="5"/>
    <d v="2015-08-04T00:00:00"/>
    <x v="3"/>
    <s v="normalize responseText and response"/>
    <n v="2015"/>
  </r>
  <r>
    <s v="96eefdfebc05b9b34592cd04b473e948d5c67067"/>
    <x v="5"/>
    <d v="2015-08-04T00:00:00"/>
    <x v="0"/>
    <s v="use xhr status code"/>
    <n v="2015"/>
  </r>
  <r>
    <s v="7bf7ec6d9c8296a206864bbb7310cebe8e4d7259"/>
    <x v="0"/>
    <d v="2015-08-03T00:00:00"/>
    <x v="0"/>
    <s v="ensure navigation via back button works"/>
    <n v="2015"/>
  </r>
  <r>
    <s v="60f38eab78267ea6996db511af5a2fe5eb9413a0"/>
    <x v="0"/>
    <d v="2015-08-03T00:00:00"/>
    <x v="6"/>
    <s v="add `back()` support to `MockLocationStrategy`"/>
    <n v="2015"/>
  </r>
  <r>
    <s v="209aefee57818263f4b1853925bbca18f00b2557"/>
    <x v="39"/>
    <d v="2015-08-03T00:00:00"/>
    <x v="4"/>
    <s v="Fix docgen issues with some recent updates to core"/>
    <n v="2015"/>
  </r>
  <r>
    <s v="be79942ebd09ff9702c8110e5a91758055da6fac"/>
    <x v="93"/>
    <d v="2015-08-03T00:00:00"/>
    <x v="6"/>
    <s v="add more information to factory debug reflection"/>
    <n v="2015"/>
  </r>
  <r>
    <s v="1beaf81e984e1148bc52f12af10d8003975b5887"/>
    <x v="41"/>
    <d v="2015-08-03T00:00:00"/>
    <x v="4"/>
    <s v="correct templateUrl and template definition"/>
    <n v="2015"/>
  </r>
  <r>
    <s v="12e4c738c9c5461b7586bd375e5f9e659d3ee7d0"/>
    <x v="37"/>
    <d v="2015-08-03T00:00:00"/>
    <x v="0"/>
    <s v="MapIterator.next() is not supported (Safari)"/>
    <n v="2015"/>
  </r>
  <r>
    <s v="88224608588f3fca08e606e7884b3c536e11de03"/>
    <x v="37"/>
    <d v="2015-08-03T00:00:00"/>
    <x v="13"/>
    <s v="fix failing tests in Firefox"/>
    <n v="2015"/>
  </r>
  <r>
    <s v="53788ef827e5bb482262d1d104cf4994f6b74be4"/>
    <x v="41"/>
    <d v="2015-08-03T00:00:00"/>
    <x v="9"/>
    <s v="render enum doctypes correctly&quot;"/>
    <n v="2015"/>
  </r>
  <r>
    <s v="b8e82e4db31bd44eec4488f8b77366c78ba92a8e"/>
    <x v="39"/>
    <d v="2015-08-02T00:00:00"/>
    <x v="13"/>
    <s v="render enum doctypes correctly"/>
    <n v="2015"/>
  </r>
  <r>
    <s v="94690ec5b04cc82e6b29d9ece0424d5841d06632"/>
    <x v="39"/>
    <d v="2015-08-02T00:00:00"/>
    <x v="4"/>
    <s v="Fix the link to an enum for ViewEncapsulation"/>
    <n v="2015"/>
  </r>
  <r>
    <s v="77875a270d4b19b979ffbd4639b642e3dd44bbb4"/>
    <x v="5"/>
    <d v="2015-07-31T00:00:00"/>
    <x v="6"/>
    <s v="implement web-tracing-framework support"/>
    <n v="2015"/>
  </r>
  <r>
    <s v="6d272cc5f93e97bf320fccb9a57f7268b2baa320"/>
    <x v="18"/>
    <d v="2015-07-31T00:00:00"/>
    <x v="13"/>
    <s v="upload artifacts for all branches"/>
    <n v="2015"/>
  </r>
  <r>
    <s v="6d280ea31f4df21ff65f53f69237a7d56aebe000"/>
    <x v="67"/>
    <d v="2015-07-31T00:00:00"/>
    <x v="6"/>
    <s v="enhance button focus appearance."/>
    <n v="2015"/>
  </r>
  <r>
    <s v="7354206c7486fa917851942f7496551d9bc0ef5b"/>
    <x v="71"/>
    <d v="2015-07-31T00:00:00"/>
    <x v="13"/>
    <s v="urls is no longer necessary"/>
    <n v="2015"/>
  </r>
  <r>
    <s v="39b0286d6b8093af1bf873353bca79c8343e2b19"/>
    <x v="5"/>
    <d v="2015-07-31T00:00:00"/>
    <x v="0"/>
    <s v="remove unused imports"/>
    <n v="2015"/>
  </r>
  <r>
    <s v="dad9338c8277e9acc080820e399846e689fa6446"/>
    <x v="5"/>
    <d v="2015-07-31T00:00:00"/>
    <x v="4"/>
    <s v="Export Type so that we can link to it in our docs. Closes #3345"/>
    <n v="2015"/>
  </r>
  <r>
    <s v="f6da89f74f8681def66deecce0e42b094cd3a932"/>
    <x v="5"/>
    <d v="2015-07-31T00:00:00"/>
    <x v="13"/>
    <s v="export interfaces over vars"/>
    <n v="2015"/>
  </r>
  <r>
    <s v="3437d5690478965f571564ca03099a089ba5fbc7"/>
    <x v="24"/>
    <d v="2015-07-31T00:00:00"/>
    <x v="6"/>
    <s v="made directives shadow native element properties"/>
    <n v="2015"/>
  </r>
  <r>
    <s v="3c58878b19b015b14d2d223a063efc25ea7f1419"/>
    <x v="18"/>
    <d v="2015-07-31T00:00:00"/>
    <x v="13"/>
    <s v="Upgrade to TypeScript@1.5.3"/>
    <n v="2015"/>
  </r>
  <r>
    <s v="c5cb7009ca5d06830345cf0ce8982d2ff5ef7ee2"/>
    <x v="72"/>
    <d v="2015-07-31T00:00:00"/>
    <x v="6"/>
    <s v="Add WebWorker Todo Example. Add support for more DOM events."/>
    <n v="2015"/>
  </r>
  <r>
    <s v="adc27398fddd29fe6eab1c417a61c1cb5c7c588b"/>
    <x v="24"/>
    <d v="2015-07-31T00:00:00"/>
    <x v="7"/>
    <s v="do not generate onAllChangesDone when not needed"/>
    <n v="2015"/>
  </r>
  <r>
    <s v="dd06a871b71c3212214467d3728ce06ad11c8932"/>
    <x v="20"/>
    <d v="2015-07-31T00:00:00"/>
    <x v="0"/>
    <s v="allow to configure when templates are serialized to strings"/>
    <n v="2015"/>
  </r>
  <r>
    <s v="014b6cb39788d7626d01920b5a84ce2265fa0d80"/>
    <x v="20"/>
    <d v="2015-07-31T00:00:00"/>
    <x v="9"/>
    <s v="Add WebWorker Todo Example. Add support for more DOM events.&quot;"/>
    <n v="2015"/>
  </r>
  <r>
    <s v="d44827a4c5d06d605c705bf262257901c16e0e5a"/>
    <x v="72"/>
    <d v="2015-07-31T00:00:00"/>
    <x v="6"/>
    <s v="Add WebWorker Todo Example. Add support for more DOM events."/>
    <n v="2015"/>
  </r>
  <r>
    <s v="3cda7128d0a74661511390f4713682973e63b1fc"/>
    <x v="24"/>
    <d v="2015-07-31T00:00:00"/>
    <x v="14"/>
    <s v="renamed viewInjector and hostInjector"/>
    <n v="2015"/>
  </r>
  <r>
    <s v="70bc485755e4bc65c27c2fa8998618cb780ac931"/>
    <x v="41"/>
    <d v="2015-07-31T00:00:00"/>
    <x v="0"/>
    <s v="fix clearNodes() in IE"/>
    <n v="2015"/>
  </r>
  <r>
    <s v="0a400249958a7ce2263bdf37b8524ac84fe68964"/>
    <x v="41"/>
    <d v="2015-07-31T00:00:00"/>
    <x v="3"/>
    <s v="minor tests cleanup"/>
    <n v="2015"/>
  </r>
  <r>
    <s v="985627bd651245455d4a955cb78d992691507775"/>
    <x v="24"/>
    <d v="2015-07-31T00:00:00"/>
    <x v="14"/>
    <s v="clean up visibility decorators"/>
    <n v="2015"/>
  </r>
  <r>
    <s v="a9ec6b9064628fb4ec9ac2b8de928bf262137230"/>
    <x v="24"/>
    <d v="2015-07-31T00:00:00"/>
    <x v="4"/>
    <s v="added a doc describing advanced di topis"/>
    <n v="2015"/>
  </r>
  <r>
    <s v="f5864afdbb74952bc7924f151fbf4a824873e649"/>
    <x v="24"/>
    <d v="2015-07-31T00:00:00"/>
    <x v="4"/>
    <s v="updated di docs"/>
    <n v="2015"/>
  </r>
  <r>
    <s v="21e2f3c1dbfb2a0eac5e954535a12282294cfdf9"/>
    <x v="67"/>
    <d v="2015-07-31T00:00:00"/>
    <x v="13"/>
    <s v="dramatically clean-up button css."/>
    <n v="2015"/>
  </r>
  <r>
    <s v="7b94bbf3e4fa4775d48080f5728bffc0694fcefa"/>
    <x v="76"/>
    <d v="2015-07-31T00:00:00"/>
    <x v="6"/>
    <s v="Expose function getAllAngularTestabilities"/>
    <n v="2015"/>
  </r>
  <r>
    <s v="71ea19902aa9989d212f636828b83683051d4c92"/>
    <x v="24"/>
    <d v="2015-07-31T00:00:00"/>
    <x v="7"/>
    <s v="removed the currentProto property"/>
    <n v="2015"/>
  </r>
  <r>
    <s v="9e7363f6861dbab1cfa894d6ab06ff278595b859"/>
    <x v="20"/>
    <d v="2015-07-31T00:00:00"/>
    <x v="2"/>
    <s v="Remove unnecessary style setter"/>
    <n v="2015"/>
  </r>
  <r>
    <s v="2768158eaf3a0fa81ddf8beb4014c087671037fb"/>
    <x v="20"/>
    <d v="2015-07-30T00:00:00"/>
    <x v="3"/>
    <s v="host properties binding to unknown props"/>
    <n v="2015"/>
  </r>
  <r>
    <s v="f8fa47e939cc1850808f0c6327b0e8faa5415f7f"/>
    <x v="18"/>
    <d v="2015-07-30T00:00:00"/>
    <x v="13"/>
    <s v="release alpha.33"/>
    <n v="2015"/>
  </r>
  <r>
    <s v="d4ded1a60d5164836fc6384c257eccbec4d3d7b6"/>
    <x v="5"/>
    <d v="2015-07-30T00:00:00"/>
    <x v="0"/>
    <s v="add ViewDefinition, DirectiveMetadata to public API"/>
    <n v="2015"/>
  </r>
  <r>
    <s v="4e76cac5b7190502da2615a668d96954fbbbd17b"/>
    <x v="38"/>
    <d v="2015-07-30T00:00:00"/>
    <x v="0"/>
    <s v="export LifeCycle at top-level modules"/>
    <n v="2015"/>
  </r>
  <r>
    <s v="0dbdd5cd3c9aa851129c60e44c77c7c3f407956f"/>
    <x v="20"/>
    <d v="2015-07-30T00:00:00"/>
    <x v="2"/>
    <s v="donΓÇÖt store DOM nodes but store strings for big ProtoViews."/>
    <n v="2015"/>
  </r>
  <r>
    <s v="c08403935f2ecf44c50500acf207ddf2a9fd580d"/>
    <x v="18"/>
    <d v="2015-07-30T00:00:00"/>
    <x v="13"/>
    <s v="faster feedback for broken lint"/>
    <n v="2015"/>
  </r>
  <r>
    <s v="489300240852ee20b04b501819338e0a768cc07d"/>
    <x v="71"/>
    <d v="2015-07-30T00:00:00"/>
    <x v="13"/>
    <s v="code style in rewriter"/>
    <n v="2015"/>
  </r>
  <r>
    <s v="29095766e633db91aca57e5d8251dcf41dbbcd74"/>
    <x v="71"/>
    <d v="2015-07-30T00:00:00"/>
    <x v="0"/>
    <s v="fix expressions containing bootstrap (fixes #3309)"/>
    <n v="2015"/>
  </r>
  <r>
    <s v="eee2146735772610715199189870aa70b3cf1b95"/>
    <x v="72"/>
    <d v="2015-07-30T00:00:00"/>
    <x v="0"/>
    <s v="Fixed race condition in WebWorker and Routing tests"/>
    <n v="2015"/>
  </r>
  <r>
    <s v="5c21af95c76b3ad2aadd6000a3ebdfb8860b3ec0"/>
    <x v="39"/>
    <d v="2015-07-30T00:00:00"/>
    <x v="13"/>
    <s v="fix bad link syntax for ViewEncapsulation enums"/>
    <n v="2015"/>
  </r>
  <r>
    <s v="cb6fc9c7cb7216b6c160260c29b56fe91bd10913"/>
    <x v="14"/>
    <d v="2015-07-30T00:00:00"/>
    <x v="13"/>
    <s v="fix jade whitespace errors"/>
    <n v="2015"/>
  </r>
  <r>
    <s v="68a581a04ce4afbc3598ba283adb9e713c8dac55"/>
    <x v="63"/>
    <d v="2015-07-30T00:00:00"/>
    <x v="0"/>
    <s v="Remove malfunctioning zone error handler"/>
    <n v="2015"/>
  </r>
  <r>
    <s v="8e960d40529807410ef78d59a0ea474dd08699a8"/>
    <x v="47"/>
    <d v="2015-07-29T00:00:00"/>
    <x v="13"/>
    <s v="update to new changelog package."/>
    <n v="2015"/>
  </r>
  <r>
    <s v="34acef58e7c4ba647c3180c96d2019c164a45bb5"/>
    <x v="47"/>
    <d v="2015-07-29T00:00:00"/>
    <x v="0"/>
    <s v="view query should not be updated when subviews are attached."/>
    <n v="2015"/>
  </r>
  <r>
    <s v="c1ee9435330ba1e24eea25fcdeacd81b8bf4f0fb"/>
    <x v="24"/>
    <d v="2015-07-29T00:00:00"/>
    <x v="7"/>
    <s v="do not check intermediate results"/>
    <n v="2015"/>
  </r>
  <r>
    <s v="f7d778991513738f82124e2a01c89327ac80848a"/>
    <x v="67"/>
    <d v="2015-07-29T00:00:00"/>
    <x v="0"/>
    <s v="stop directives inheriting parent class decorators. Fixes #2291"/>
    <n v="2015"/>
  </r>
  <r>
    <s v="9c19eb906bdb738c97e0f70720805a2c8962db7e"/>
    <x v="63"/>
    <d v="2015-07-29T00:00:00"/>
    <x v="2"/>
    <s v="Move (de)hydrate methods into superclass"/>
    <n v="2015"/>
  </r>
  <r>
    <s v="73b7d99dc495aafe19cd2a091e5114e19e50026a"/>
    <x v="71"/>
    <d v="2015-07-29T00:00:00"/>
    <x v="0"/>
    <s v="url resolution"/>
    <n v="2015"/>
  </r>
  <r>
    <s v="192cf9ddf5e214225019584ae143981e3d60422a"/>
    <x v="63"/>
    <d v="2015-07-29T00:00:00"/>
    <x v="2"/>
    <s v="Move common fields to AbstractChangeDetector"/>
    <n v="2015"/>
  </r>
  <r>
    <s v="d894aa9101d5662758c4ad4d66d8f1be9fc562a4"/>
    <x v="41"/>
    <d v="2015-07-29T00:00:00"/>
    <x v="6"/>
    <s v="introduce schema for elements"/>
    <n v="2015"/>
  </r>
  <r>
    <s v="aae5a4cece5a5185cbde63bb49f53ea5281815be"/>
    <x v="20"/>
    <d v="2015-07-29T00:00:00"/>
    <x v="2"/>
    <s v="remove unused code"/>
    <n v="2015"/>
  </r>
  <r>
    <s v="16e3d7e96efaf37f7523508ea7dc02f1f6336404"/>
    <x v="20"/>
    <d v="2015-07-28T00:00:00"/>
    <x v="2"/>
    <s v="remove `ShadowDomStrategy` in favor of `@View(encapsulation)`"/>
    <n v="2015"/>
  </r>
  <r>
    <s v="e40ff3683283d0704b1688c8f6b032286c097f9c"/>
    <x v="5"/>
    <d v="2015-07-29T00:00:00"/>
    <x v="0"/>
    <s v="corrected user/email for git push"/>
    <n v="2015"/>
  </r>
  <r>
    <s v="c5f8c9586ff188ed7d13ae8e95245b7a972bb4a7"/>
    <x v="121"/>
    <d v="2015-07-28T00:00:00"/>
    <x v="13"/>
    <s v="added presubmit-queue to travis"/>
    <n v="2015"/>
  </r>
  <r>
    <s v="4cfe92c47a71df4541b559b8e160bfac1fa3cd1c"/>
    <x v="58"/>
    <d v="2015-07-28T00:00:00"/>
    <x v="18"/>
    <s v="adding routing example and e2e tests"/>
    <n v="2015"/>
  </r>
  <r>
    <s v="9d2776183a5e4019daaeaf051e1e7ff36d219d54"/>
    <x v="58"/>
    <d v="2015-07-28T00:00:00"/>
    <x v="13"/>
    <s v="copy JSON files for Dart examples"/>
    <n v="2015"/>
  </r>
  <r>
    <s v="2faa89852b7ef3635c7f66660925a1bbc2dade5a"/>
    <x v="122"/>
    <d v="2015-07-28T00:00:00"/>
    <x v="0"/>
    <s v="Fix generation of `annotations` argument when registering functions."/>
    <n v="2015"/>
  </r>
  <r>
    <s v="d84993faf18a277b7db2bcf4d312b8e47ff432c3"/>
    <x v="63"/>
    <d v="2015-07-28T00:00:00"/>
    <x v="2"/>
    <s v="Move (de)hydrate logic into dedicated methods"/>
    <n v="2015"/>
  </r>
  <r>
    <s v="a9efc48e711d77e6d49050a0ce43e847833f5575"/>
    <x v="63"/>
    <d v="2015-07-28T00:00:00"/>
    <x v="2"/>
    <s v="Create &amp; use `looseNotIdentical`"/>
    <n v="2015"/>
  </r>
  <r>
    <s v="8543c347a8cd2fa7a96dcac7ea1da572f86586fa"/>
    <x v="24"/>
    <d v="2015-07-28T00:00:00"/>
    <x v="6"/>
    <s v="provide an error context when an exception happens in an error handler"/>
    <n v="2015"/>
  </r>
  <r>
    <s v="1d4502944c1d4769ca978b886ee6111f8bd17568"/>
    <x v="47"/>
    <d v="2015-07-28T00:00:00"/>
    <x v="0"/>
    <s v="the view should not be visible to @Query."/>
    <n v="2015"/>
  </r>
  <r>
    <s v="448ca384ccf6268a95f534f06ec58b673ac762a0"/>
    <x v="39"/>
    <d v="2015-07-28T00:00:00"/>
    <x v="4"/>
    <s v="de-link Type because there's no doc for dgeni to find"/>
    <n v="2015"/>
  </r>
  <r>
    <s v="d426af741c666aa2fe39dd990c80def84bf0e7e9"/>
    <x v="39"/>
    <d v="2015-07-28T00:00:00"/>
    <x v="13"/>
    <s v="trim leading blank lines from markdown content"/>
    <n v="2015"/>
  </r>
  <r>
    <s v="6ab2a871ce053bba96741177fb19ad299a7c471e"/>
    <x v="39"/>
    <d v="2015-07-28T00:00:00"/>
    <x v="13"/>
    <s v="add `- var ...` to jade variable declarations"/>
    <n v="2015"/>
  </r>
  <r>
    <s v="2c9951273a6477ebc4e7501b6d5343b095ecd5c5"/>
    <x v="63"/>
    <d v="2015-07-28T00:00:00"/>
    <x v="8"/>
    <s v="Run dartfmt v0.1.8+2 on all pure Dart code"/>
    <n v="2015"/>
  </r>
  <r>
    <s v="6fac90115176c8c91aa8db5bacc1e78d61db7946"/>
    <x v="38"/>
    <d v="2015-07-28T00:00:00"/>
    <x v="6"/>
    <s v="call complete on request complete"/>
    <n v="2015"/>
  </r>
  <r>
    <s v="74b311a472dadd32e6acb732271ce1502e732d82"/>
    <x v="14"/>
    <d v="2015-07-28T00:00:00"/>
    <x v="9"/>
    <s v="add whitespace to `Directive` annotation"/>
    <n v="2015"/>
  </r>
  <r>
    <s v="81d298dc6beeff68151ba6ff38cbd9caedacfdb9"/>
    <x v="14"/>
    <d v="2015-07-28T00:00:00"/>
    <x v="13"/>
    <s v="fix when decorator has no argument list"/>
    <n v="2015"/>
  </r>
  <r>
    <s v="35597a8349795255c23113e4e7fc24fb9eafa9f4"/>
    <x v="14"/>
    <d v="2015-07-28T00:00:00"/>
    <x v="8"/>
    <s v="add whitespace to `Directive` annotation"/>
    <n v="2015"/>
  </r>
  <r>
    <s v="45cbc430e83ae92e679225e51b7d9445ed7e309c"/>
    <x v="14"/>
    <d v="2015-07-28T00:00:00"/>
    <x v="13"/>
    <s v="render decorators (annotations) for exported classes"/>
    <n v="2015"/>
  </r>
  <r>
    <s v="03fc7fe8c25eba48afe6c3696f21b03120820aaa"/>
    <x v="63"/>
    <d v="2015-07-27T00:00:00"/>
    <x v="2"/>
    <s v="Make `ChangeDetectionUtil#uninitialized` a var"/>
    <n v="2015"/>
  </r>
  <r>
    <s v="8a91d71625127726528a2a2a8b5ba1007d62ee83"/>
    <x v="20"/>
    <d v="2015-07-27T00:00:00"/>
    <x v="6"/>
    <s v="export BrowserXHR"/>
    <n v="2015"/>
  </r>
  <r>
    <s v="4dc6d748a9272f4105d730fa4e78f62167d196aa"/>
    <x v="20"/>
    <d v="2015-07-27T00:00:00"/>
    <x v="0"/>
    <s v="make stateless pipes"/>
    <n v="2015"/>
  </r>
  <r>
    <s v="99587a9907a28bbc876431b1c3a85f010fb20e70"/>
    <x v="20"/>
    <d v="2015-07-27T00:00:00"/>
    <x v="4"/>
    <s v="Update 02_directives.md"/>
    <n v="2015"/>
  </r>
  <r>
    <s v="eebd736cfe557c0d83b59652134d9aaa46476344"/>
    <x v="20"/>
    <d v="2015-07-27T00:00:00"/>
    <x v="6"/>
    <s v="initial SauceLabs setup"/>
    <n v="2015"/>
  </r>
  <r>
    <s v="bb50cda181c2bc277a73e813451b4065befcbaf7"/>
    <x v="20"/>
    <d v="2015-07-27T00:00:00"/>
    <x v="13"/>
    <s v="moves bundles to dist/js/bundles"/>
    <n v="2015"/>
  </r>
  <r>
    <s v="05c4fb2fac6975f2d237a834468e26fa44d93e8b"/>
    <x v="20"/>
    <d v="2015-07-27T00:00:00"/>
    <x v="4"/>
    <s v="ngzone referencing misspelled api"/>
    <n v="2015"/>
  </r>
  <r>
    <s v="448264be39c4528b592611b086e8bc53e34ff3fe"/>
    <x v="20"/>
    <d v="2015-07-27T00:00:00"/>
    <x v="0"/>
    <s v="fix type error in setElementProperty"/>
    <n v="2015"/>
  </r>
  <r>
    <s v="78fdf9a11fe734d83dec370660774ebcb04e3006"/>
    <x v="20"/>
    <d v="2015-07-27T00:00:00"/>
    <x v="0"/>
    <s v="Correct new Type interface return type"/>
    <n v="2015"/>
  </r>
  <r>
    <s v="71bb4b3ee56b6f163256821aeea8c8b04f2e05b8"/>
    <x v="24"/>
    <d v="2015-07-27T00:00:00"/>
    <x v="6"/>
    <s v="generate checkNoChanges only in dev mode"/>
    <n v="2015"/>
  </r>
  <r>
    <s v="a2bb81c406ab79d54a544e888d26465399c6a085"/>
    <x v="5"/>
    <d v="2015-07-27T00:00:00"/>
    <x v="9"/>
    <s v="in Dart make package urls relative to AppRootUrl&quot;"/>
    <n v="2015"/>
  </r>
  <r>
    <s v="30bd2a3fc72f8f1cdb0ffc4b9d11b4ca42e9ece7"/>
    <x v="18"/>
    <d v="2015-07-27T00:00:00"/>
    <x v="13"/>
    <s v="add trend for travis time"/>
    <n v="2015"/>
  </r>
  <r>
    <s v="7cbaf1076f4fa863458a6d9ba757f4f5c46f9957"/>
    <x v="72"/>
    <d v="2015-07-27T00:00:00"/>
    <x v="2"/>
    <s v="Unify TS and Dart PromiseCompleter naming"/>
    <n v="2015"/>
  </r>
  <r>
    <s v="a8b57256c8aef868534db6d65965db68f96864c5"/>
    <x v="41"/>
    <d v="2015-07-27T00:00:00"/>
    <x v="0"/>
    <s v="allow class names with mixed case"/>
    <n v="2015"/>
  </r>
  <r>
    <s v="329a6e00dca792731748f34e6731de14fe85e9cd"/>
    <x v="5"/>
    <d v="2015-07-25T00:00:00"/>
    <x v="13"/>
    <s v="cleaned up top level imports (render)"/>
    <n v="2015"/>
  </r>
  <r>
    <s v="c83a3f3372a0a7d55dd95dced89665d24607fbb1"/>
    <x v="5"/>
    <d v="2015-07-25T00:00:00"/>
    <x v="13"/>
    <s v="added more docs for core.ts"/>
    <n v="2015"/>
  </r>
  <r>
    <s v="0906ee8a4e5522e753aad448e6fe228c4905ea05"/>
    <x v="63"/>
    <d v="2015-07-24T00:00:00"/>
    <x v="2"/>
    <s v="Abstract name logic into NameRegistry"/>
    <n v="2015"/>
  </r>
  <r>
    <s v="23cd385f206aa9e492ea15966b134fea2ef7d9c4"/>
    <x v="63"/>
    <d v="2015-07-24T00:00:00"/>
    <x v="0"/>
    <s v="Handle mixed lifecycle specs"/>
    <n v="2015"/>
  </r>
  <r>
    <s v="45b10a1f0ffffbaba5a2cf4ea55ec767b012638b"/>
    <x v="24"/>
    <d v="2015-07-24T00:00:00"/>
    <x v="14"/>
    <s v="value accessors inject NgControl only from self"/>
    <n v="2015"/>
  </r>
  <r>
    <s v="469afda53ea56c88fac4fc961e9b8c82b4f0e372"/>
    <x v="71"/>
    <d v="2015-07-24T00:00:00"/>
    <x v="0"/>
    <s v="in Dart make package urls relative to AppRootUrl"/>
    <n v="2015"/>
  </r>
  <r>
    <s v="c2bbda02a12b9803623fb45e1f2f27a7681280b3"/>
    <x v="24"/>
    <d v="2015-07-24T00:00:00"/>
    <x v="6"/>
    <s v="provide error context for change detection errors"/>
    <n v="2015"/>
  </r>
  <r>
    <s v="e744409cb9e0558b878c4dd90d37c20f6e21ec4e"/>
    <x v="24"/>
    <d v="2015-07-24T00:00:00"/>
    <x v="6"/>
    <s v="print originalException and originalStack for all exceptions"/>
    <n v="2015"/>
  </r>
  <r>
    <s v="0a8b3816f75b7ccf2301621fee0d26addded3033"/>
    <x v="20"/>
    <d v="2015-07-24T00:00:00"/>
    <x v="8"/>
    <s v="idiomatic TypeScript"/>
    <n v="2015"/>
  </r>
  <r>
    <s v="bc21aa01248af5aa046c77c84ac20add422e547c"/>
    <x v="20"/>
    <d v="2015-07-24T00:00:00"/>
    <x v="2"/>
    <s v="fixes typo in InjectorStrategy interface"/>
    <n v="2015"/>
  </r>
  <r>
    <s v="2577f5eebfc63d64cc5c58396b2edc97f23af84b"/>
    <x v="20"/>
    <d v="2015-07-24T00:00:00"/>
    <x v="3"/>
    <s v="adds a test for query in the presense of projection."/>
    <n v="2015"/>
  </r>
  <r>
    <s v="f575ba60fb2f872c18ac75aa74ded12a8f736d20"/>
    <x v="20"/>
    <d v="2015-07-24T00:00:00"/>
    <x v="0"/>
    <s v="Don't throw on annotations that don't match a descriptor."/>
    <n v="2015"/>
  </r>
  <r>
    <s v="5b5de6662f3382a147116aa53b77a0da86b890b0"/>
    <x v="122"/>
    <d v="2015-07-24T00:00:00"/>
    <x v="13"/>
    <s v="Use class for reflection info instead of a map"/>
    <n v="2015"/>
  </r>
  <r>
    <s v="a8b75c3d419622928402f7eae7329aa8f5f2c399"/>
    <x v="76"/>
    <d v="2015-07-24T00:00:00"/>
    <x v="6"/>
    <s v="hook zone into whenstable api with async support"/>
    <n v="2015"/>
  </r>
  <r>
    <s v="19d8b221b4a4cae952a8120fd281364940bfaa36"/>
    <x v="18"/>
    <d v="2015-07-24T00:00:00"/>
    <x v="0"/>
    <s v="test our .d.ts with --noImplicitAny"/>
    <n v="2015"/>
  </r>
  <r>
    <s v="345fa521dd65b97ee1ca06329acde7d4f869e75a"/>
    <x v="41"/>
    <d v="2015-07-24T00:00:00"/>
    <x v="0"/>
    <s v="convert interpolated null values to empty strings"/>
    <n v="2015"/>
  </r>
  <r>
    <s v="16493e976982ff4db80691517ffd6f21dd584b59"/>
    <x v="41"/>
    <d v="2015-07-24T00:00:00"/>
    <x v="2"/>
    <s v="remove unused imports"/>
    <n v="2015"/>
  </r>
  <r>
    <s v="dbbb7385f53bbd489c7ba7dd32daa0f608e22ca8"/>
    <x v="39"/>
    <d v="2015-07-23T00:00:00"/>
    <x v="4"/>
    <s v="remove reference to `Parent` annotation"/>
    <n v="2015"/>
  </r>
  <r>
    <s v="3a7c9e4c623982f7afc8426eb2ffe483b3361e9d"/>
    <x v="39"/>
    <d v="2015-07-23T00:00:00"/>
    <x v="4"/>
    <s v="change bad links for Type RenderViewRef RenderFragmentRef, onEventDoneFn, and Renderer api."/>
    <n v="2015"/>
  </r>
  <r>
    <s v="408618b836d3abba95ed41b746d4e83d14dd7715"/>
    <x v="71"/>
    <d v="2015-07-23T00:00:00"/>
    <x v="6"/>
    <s v="urls (fixes #2991)"/>
    <n v="2015"/>
  </r>
  <r>
    <s v="21b988f554d65e9017ca0adf53d3cda8f6f2ebae"/>
    <x v="47"/>
    <d v="2015-07-23T00:00:00"/>
    <x v="13"/>
    <s v="fix pub publish release script."/>
    <n v="2015"/>
  </r>
  <r>
    <s v="1438922ffb53884292da5b986c47b0396ee116ba"/>
    <x v="20"/>
    <d v="2015-07-23T00:00:00"/>
    <x v="0"/>
    <s v="correctly clean up on destroy"/>
    <n v="2015"/>
  </r>
  <r>
    <s v="f1e42920728dd7408d566085525dc90b64143ad2"/>
    <x v="71"/>
    <d v="2015-07-23T00:00:00"/>
    <x v="0"/>
    <s v="addresses a couple ddc type errors"/>
    <n v="2015"/>
  </r>
  <r>
    <s v="fd46b49ea6f417591e263001817301bcb3533422"/>
    <x v="123"/>
    <d v="2015-07-23T00:00:00"/>
    <x v="6"/>
    <s v="directive aliases in Dart transformers (fix #1747)"/>
    <n v="2015"/>
  </r>
  <r>
    <s v="46502e4d6111e8b92bd2fc0a6411fc83b32a9ecc"/>
    <x v="20"/>
    <d v="2015-07-23T00:00:00"/>
    <x v="0"/>
    <s v="allow more bound render elements than app elements."/>
    <n v="2015"/>
  </r>
  <r>
    <s v="b44b06c2c9f99598fd5fa2c88937e4ac7dd3cbab"/>
    <x v="20"/>
    <d v="2015-07-23T00:00:00"/>
    <x v="0"/>
    <s v="allow to project to a non text node"/>
    <n v="2015"/>
  </r>
  <r>
    <s v="5ec67ee2a7f355411111b008ad703afab36aaa9d"/>
    <x v="20"/>
    <d v="2015-07-23T00:00:00"/>
    <x v="0"/>
    <s v="prevent race conditions"/>
    <n v="2015"/>
  </r>
  <r>
    <s v="61b77034064e17f8da4f6e1740b723c22c3fdfcc"/>
    <x v="18"/>
    <d v="2015-07-23T00:00:00"/>
    <x v="0"/>
    <s v="don't trigger travis on g3sync branch"/>
    <n v="2015"/>
  </r>
  <r>
    <s v="49dc819d238b09cb4c0103ae916d2971f698f8ef"/>
    <x v="71"/>
    <d v="2015-07-23T00:00:00"/>
    <x v="13"/>
    <s v="add experimental Dart build that uses DDC for code analysis"/>
    <n v="2015"/>
  </r>
  <r>
    <s v="03c8e7428f5767b8c08a8379967226a86f674574"/>
    <x v="24"/>
    <d v="2015-07-23T00:00:00"/>
    <x v="0"/>
    <s v="do not throw when cannot find element when trying to report an error"/>
    <n v="2015"/>
  </r>
  <r>
    <s v="70792c744da3d0737dbea074efebe7c4b0fe92e3"/>
    <x v="24"/>
    <d v="2015-07-23T00:00:00"/>
    <x v="2"/>
    <s v="unified all exception handling"/>
    <n v="2015"/>
  </r>
  <r>
    <s v="fdf226ab69fbf4bdc7aec1e7e646b25c6b4fa7e6"/>
    <x v="24"/>
    <d v="2015-07-23T00:00:00"/>
    <x v="6"/>
    <s v="change ExceptionHandler to output context"/>
    <n v="2015"/>
  </r>
  <r>
    <s v="bd65b63c65ddc804c0920cd4016c6af143fb34ea"/>
    <x v="122"/>
    <d v="2015-07-23T00:00:00"/>
    <x v="0"/>
    <s v="Loggers now are per zone and each transform runs in its own zone"/>
    <n v="2015"/>
  </r>
  <r>
    <s v="09226cdd756302c70a93bdee11f2587dbb2b23d3"/>
    <x v="122"/>
    <d v="2015-07-23T00:00:00"/>
    <x v="13"/>
    <s v="Only print relevant messages in debug mode."/>
    <n v="2015"/>
  </r>
  <r>
    <s v="3c2b165de19c19e544cfb8f5ef3dac8e66f4eecf"/>
    <x v="14"/>
    <d v="2015-07-23T00:00:00"/>
    <x v="13"/>
    <s v="add processor to check for unbalanced code fences (backticks)"/>
    <n v="2015"/>
  </r>
  <r>
    <s v="76f63bc6a5cd4f98333ac40a245e9b0f4995dafe"/>
    <x v="14"/>
    <d v="2015-07-23T00:00:00"/>
    <x v="13"/>
    <s v="check for not private rather is public"/>
    <n v="2015"/>
  </r>
  <r>
    <s v="3531bb7118d559be638f7b31ecada334f22276a2"/>
    <x v="71"/>
    <d v="2015-07-22T00:00:00"/>
    <x v="6"/>
    <s v="remove the need for explicit reflection setup in bootstrap code"/>
    <n v="2015"/>
  </r>
  <r>
    <s v="55e8dca8de392da4d46bba7916d54229b65ea05a"/>
    <x v="47"/>
    <d v="2015-07-22T00:00:00"/>
    <x v="13"/>
    <s v="adds a changelog for 2.0.0-alpha.32 release."/>
    <n v="2015"/>
  </r>
  <r>
    <s v="820c4b9b16f24debece8647edf236c8ab0595396"/>
    <x v="47"/>
    <d v="2015-07-22T00:00:00"/>
    <x v="13"/>
    <s v="releases 2.0.0-alpha.32."/>
    <n v="2015"/>
  </r>
  <r>
    <s v="fdffcaba9b609651742176650b300dcc5a8baf42"/>
    <x v="0"/>
    <d v="2015-07-22T00:00:00"/>
    <x v="6"/>
    <s v="use querystring params for top-level routes"/>
    <n v="2015"/>
  </r>
  <r>
    <s v="a9e7c909604d50aba637c460cff8069c79235951"/>
    <x v="24"/>
    <d v="2015-07-22T00:00:00"/>
    <x v="14"/>
    <s v="removed an invalid export"/>
    <n v="2015"/>
  </r>
  <r>
    <s v="5a86f85936ceaf52d7ab011ab81fb74c61149091"/>
    <x v="24"/>
    <d v="2015-07-22T00:00:00"/>
    <x v="6"/>
    <s v="added context to runtime DI errors"/>
    <n v="2015"/>
  </r>
  <r>
    <s v="8ecb632d70fa2e71f4dc1266d5e69c523d99fb0b"/>
    <x v="24"/>
    <d v="2015-07-22T00:00:00"/>
    <x v="6"/>
    <s v="added &quot;context&quot; to BaseException"/>
    <n v="2015"/>
  </r>
  <r>
    <s v="8ad4ad57d13b1135e2f89ad10fc66d82e8d62421"/>
    <x v="63"/>
    <d v="2015-07-22T00:00:00"/>
    <x v="6"/>
    <s v="Populate `lifecycle` from lifecycle interfaces"/>
    <n v="2015"/>
  </r>
  <r>
    <s v="854b5b7da85ae25d22979b47e63a54eade45f8a7"/>
    <x v="20"/>
    <d v="2015-07-22T00:00:00"/>
    <x v="6"/>
    <s v="add static_tree benchmark"/>
    <n v="2015"/>
  </r>
  <r>
    <s v="231962aaf7fe12dfc6e798652b88a3b16a3c8c0c"/>
    <x v="20"/>
    <d v="2015-07-22T00:00:00"/>
    <x v="13"/>
    <s v="add serve.e2e.dart task for easy benchmark development"/>
    <n v="2015"/>
  </r>
  <r>
    <s v="51e6f33d32d7da348bcb3d762b2e82412d707a44"/>
    <x v="18"/>
    <d v="2015-07-21T00:00:00"/>
    <x v="13"/>
    <s v="Make PRs 15m faster."/>
    <n v="2015"/>
  </r>
  <r>
    <s v="476988876c3f7770cb297c9bbc5c3d5daa632e34"/>
    <x v="0"/>
    <d v="2015-07-21T00:00:00"/>
    <x v="3"/>
    <s v="refactor integration tests to use TestComponentBuilder"/>
    <n v="2015"/>
  </r>
  <r>
    <s v="c3d61bc63c19e7c925b1231d59e9a8fe283b6e81"/>
    <x v="20"/>
    <d v="2015-07-21T00:00:00"/>
    <x v="4"/>
    <s v="Add period for consistency."/>
    <n v="2015"/>
  </r>
  <r>
    <s v="6f4a39c337f85a63d379da349855814a623ce28e"/>
    <x v="24"/>
    <d v="2015-07-21T00:00:00"/>
    <x v="2"/>
    <s v="removed @Parent"/>
    <n v="2015"/>
  </r>
  <r>
    <s v="a472eacc075036e85edea0bb62075f078610da53"/>
    <x v="20"/>
    <d v="2015-07-21T00:00:00"/>
    <x v="0"/>
    <s v="allow to project text nodes to a place without bindings"/>
    <n v="2015"/>
  </r>
  <r>
    <s v="078475a08223d99d5d206ab89987afe4b2e10b88"/>
    <x v="20"/>
    <d v="2015-07-21T00:00:00"/>
    <x v="2"/>
    <s v="speed up proto view merging"/>
    <n v="2015"/>
  </r>
  <r>
    <s v="de18da2a0d43cc7c6a4096b2a2d2cb780b2f034b"/>
    <x v="18"/>
    <d v="2015-07-21T00:00:00"/>
    <x v="6"/>
    <s v="require parameter types"/>
    <n v="2015"/>
  </r>
  <r>
    <s v="6d760666a9f68fb7039fa828bf8f68aac9fe610a"/>
    <x v="18"/>
    <d v="2015-07-21T00:00:00"/>
    <x v="13"/>
    <s v="upgrade ts2dart to 0.7.0"/>
    <n v="2015"/>
  </r>
  <r>
    <s v="b2a0be87e8934e48672d3f97c717fff600b0651b"/>
    <x v="63"/>
    <d v="2015-07-20T00:00:00"/>
    <x v="0"/>
    <s v="Sort `DirectiveMetadata` properties during processing"/>
    <n v="2015"/>
  </r>
  <r>
    <s v="4c8ea12903067a2ae281e9079f9ad7395e25bb44"/>
    <x v="24"/>
    <d v="2015-07-20T00:00:00"/>
    <x v="6"/>
    <s v="changed .append to .extend"/>
    <n v="2015"/>
  </r>
  <r>
    <s v="e94270946abdd372d9d2f2c2872447ef183d497d"/>
    <x v="2"/>
    <d v="2015-07-20T00:00:00"/>
    <x v="6"/>
    <s v="Support $baseUrl in HTML attributes when loading a template."/>
    <n v="2015"/>
  </r>
  <r>
    <s v="40d21b808da4d93e9d631d849a87d75f178c1e6d"/>
    <x v="63"/>
    <d v="2015-07-20T00:00:00"/>
    <x v="2"/>
    <s v="Remove chatty formatter message"/>
    <n v="2015"/>
  </r>
  <r>
    <s v="095def38450e1184ff5ee3416f841e2a14fd19c6"/>
    <x v="63"/>
    <d v="2015-07-20T00:00:00"/>
    <x v="2"/>
    <s v="Add warning about issue #1747"/>
    <n v="2015"/>
  </r>
  <r>
    <s v="153660fe7b8f476a9b9c277a1300e1379d6ca8c3"/>
    <x v="20"/>
    <d v="2015-07-20T00:00:00"/>
    <x v="7"/>
    <s v="Only send values for existing properties to js interior"/>
    <n v="2015"/>
  </r>
  <r>
    <s v="3dd05ef7db3d0c0b4ed43b651febcc8312fd2c20"/>
    <x v="119"/>
    <d v="2015-07-20T00:00:00"/>
    <x v="6"/>
    <s v="FunctionWithParamTokens.execute now returns the value of the function"/>
    <n v="2015"/>
  </r>
  <r>
    <s v="cfc18b5a6f01806c16e8e68425ef6d11819e205d"/>
    <x v="119"/>
    <d v="2015-07-20T00:00:00"/>
    <x v="2"/>
    <s v="remove direct import of unittest from test_lib"/>
    <n v="2015"/>
  </r>
  <r>
    <s v="57496926cad0d840092c7623079883983ca07d53"/>
    <x v="24"/>
    <d v="2015-07-17T00:00:00"/>
    <x v="0"/>
    <s v="fixed dynamic component loading of components created in child injector"/>
    <n v="2015"/>
  </r>
  <r>
    <s v="19e4ee81b94ae04de53c4f33fc6a3819127d0030"/>
    <x v="63"/>
    <d v="2015-07-17T00:00:00"/>
    <x v="8"/>
    <s v="Minor readability updates"/>
    <n v="2015"/>
  </r>
  <r>
    <s v="f74d97e1f17fa817fd38c19e02c6f98bb4bd5508"/>
    <x v="63"/>
    <d v="2015-07-17T00:00:00"/>
    <x v="6"/>
    <s v="Export NgSelectOption directive"/>
    <n v="2015"/>
  </r>
  <r>
    <s v="011fab37af626535c1d5af7091d72e27d93f4391"/>
    <x v="58"/>
    <d v="2015-07-17T00:00:00"/>
    <x v="0"/>
    <s v="improve error for missing base href"/>
    <n v="2015"/>
  </r>
  <r>
    <s v="8296dcec09d9b8be0d4cfcc492000d5cc401cfa0"/>
    <x v="58"/>
    <d v="2015-07-17T00:00:00"/>
    <x v="0"/>
    <s v="use base element to get base href"/>
    <n v="2015"/>
  </r>
  <r>
    <s v="3df8363a94d139692fb48015a528808303098a54"/>
    <x v="93"/>
    <d v="2015-07-17T00:00:00"/>
    <x v="13"/>
    <s v="cleanup unneeded _toDepsUri function"/>
    <n v="2015"/>
  </r>
  <r>
    <s v="5cc84ed4bb79e547361b46d61cca4e4efca7b631"/>
    <x v="93"/>
    <d v="2015-07-17T00:00:00"/>
    <x v="6"/>
    <s v="implement initializing deferred libraries"/>
    <n v="2015"/>
  </r>
  <r>
    <s v="2f08ed8d3edc564fedeb39c3c5a835b1af0af1d8"/>
    <x v="24"/>
    <d v="2015-07-17T00:00:00"/>
    <x v="0"/>
    <s v="fixed types"/>
    <n v="2015"/>
  </r>
  <r>
    <s v="1386977a3441c9938a7c4bcf299215a508e4ec4c"/>
    <x v="119"/>
    <d v="2015-07-17T00:00:00"/>
    <x v="13"/>
    <s v="cleanup to pubspec.yaml files"/>
    <n v="2015"/>
  </r>
  <r>
    <s v="cdb6c9cda2539b3581e7bea9fbaf15d7bff8eabe"/>
    <x v="119"/>
    <d v="2015-07-17T00:00:00"/>
    <x v="13"/>
    <s v="support any version of pkg/observe &gt;= 0.13.1"/>
    <n v="2015"/>
  </r>
  <r>
    <s v="13b1d850586dab3d02ba0b06dc417a29203933fe"/>
    <x v="24"/>
    <d v="2015-07-17T00:00:00"/>
    <x v="2"/>
    <s v="removed iterableToList"/>
    <n v="2015"/>
  </r>
  <r>
    <s v="c6409cb624c0c9e401636118211b79d0edbbd73e"/>
    <x v="58"/>
    <d v="2015-07-17T00:00:00"/>
    <x v="0"/>
    <s v="throw when reserved characters used in route definition"/>
    <n v="2015"/>
  </r>
  <r>
    <s v="573c047d50add1f5a6636dff11b9ec34214a9327"/>
    <x v="18"/>
    <d v="2015-07-17T00:00:00"/>
    <x v="13"/>
    <s v="Fix .d.ts generation errors caused by invisible types of exported declarations"/>
    <n v="2015"/>
  </r>
  <r>
    <s v="f42382db3b9218fd0f1f14766ebfc271c52c8b42"/>
    <x v="20"/>
    <d v="2015-07-17T00:00:00"/>
    <x v="2"/>
    <s v="split `ViewManager/ViewContainerRef.createView` into 2 methods"/>
    <n v="2015"/>
  </r>
  <r>
    <s v="762a94f2cd5c8baba06f703bc904316ab9ea2a2f"/>
    <x v="93"/>
    <d v="2015-07-17T00:00:00"/>
    <x v="0"/>
    <s v="fix sort order for reflective imports"/>
    <n v="2015"/>
  </r>
  <r>
    <s v="5b597de18cb4a29f78dc3a576b9c6e45bff18ecf"/>
    <x v="24"/>
    <d v="2015-07-16T00:00:00"/>
    <x v="0"/>
    <s v="default the initial value of Control to null"/>
    <n v="2015"/>
  </r>
  <r>
    <s v="4d28167bc075a57fd204d23abbf4e408b78a406c"/>
    <x v="58"/>
    <d v="2015-07-16T00:00:00"/>
    <x v="6"/>
    <s v="add interfaces for route definitions in RouteConfig"/>
    <n v="2015"/>
  </r>
  <r>
    <s v="61c73576c87016183b1741929bb24da6bb8fa047"/>
    <x v="20"/>
    <d v="2015-07-16T00:00:00"/>
    <x v="0"/>
    <s v="handle empty fragments correctly"/>
    <n v="2015"/>
  </r>
  <r>
    <s v="116b64de25e3fe2505d358b2ef2e8496096a62f9"/>
    <x v="20"/>
    <d v="2015-07-16T00:00:00"/>
    <x v="0"/>
    <s v="allow to create host views even if there is an embedded view at the same place."/>
    <n v="2015"/>
  </r>
  <r>
    <s v="b7855035430444880cf8a2ce55977cbf3fddd987"/>
    <x v="20"/>
    <d v="2015-07-16T00:00:00"/>
    <x v="2"/>
    <s v="improve error message for dangling bindings"/>
    <n v="2015"/>
  </r>
  <r>
    <s v="fc8f4688c78a89cfd1ca10803d4a72cf1ed1829a"/>
    <x v="20"/>
    <d v="2015-07-16T00:00:00"/>
    <x v="4"/>
    <s v="add documentation for the Title service"/>
    <n v="2015"/>
  </r>
  <r>
    <s v="3f6dd6cd4237c7268a9fe2d1f75732af4ca37df6"/>
    <x v="18"/>
    <d v="2015-07-16T00:00:00"/>
    <x v="13"/>
    <s v="remove traceur from node_tree (cjs build)"/>
    <n v="2015"/>
  </r>
  <r>
    <s v="2147ce45c21a3598548a036c49c025eec68f625b"/>
    <x v="24"/>
    <d v="2015-07-16T00:00:00"/>
    <x v="0"/>
    <s v="do not rely on the fact that types are canonicalized"/>
    <n v="2015"/>
  </r>
  <r>
    <s v="c701664e07330a43138aeac58e86f5ec71f0c4cd"/>
    <x v="93"/>
    <d v="2015-07-16T00:00:00"/>
    <x v="13"/>
    <s v="remove reflector parameter from initReflector signature"/>
    <n v="2015"/>
  </r>
  <r>
    <s v="a4915ad634bbc06db488eaa04d7a3b5764556ad3"/>
    <x v="71"/>
    <d v="2015-07-16T00:00:00"/>
    <x v="0"/>
    <s v="slightly more accurate description of Dart overrideOnEventDone"/>
    <n v="2015"/>
  </r>
  <r>
    <s v="fe3a55966d4012cb723bcec23a2149d4e77bc6d4"/>
    <x v="71"/>
    <d v="2015-07-16T00:00:00"/>
    <x v="0"/>
    <s v="slightly more accurate description of TS overrideOnEventDone"/>
    <n v="2015"/>
  </r>
  <r>
    <s v="f1e8176995a8579459198a3c50224273885eaab9"/>
    <x v="63"/>
    <d v="2015-07-16T00:00:00"/>
    <x v="0"/>
    <s v="Handle '$' in change detector strings"/>
    <n v="2015"/>
  </r>
  <r>
    <s v="621604dc666f9aa93a6ff9fb4ac035ecc387bd79"/>
    <x v="38"/>
    <d v="2015-07-16T00:00:00"/>
    <x v="0"/>
    <s v="add force flag for pub publish script"/>
    <n v="2015"/>
  </r>
  <r>
    <s v="5654f2f4e267a98880a1da5595799ab763a695de"/>
    <x v="20"/>
    <d v="2015-07-16T00:00:00"/>
    <x v="3"/>
    <s v="test that properties on the root element can be changed."/>
    <n v="2015"/>
  </r>
  <r>
    <s v="b1231593b6a4e3d539bbaa3025995dede39e4e77"/>
    <x v="24"/>
    <d v="2015-07-16T00:00:00"/>
    <x v="0"/>
    <s v="do not reset the value of the input when it came from the view"/>
    <n v="2015"/>
  </r>
  <r>
    <s v="b1df54501a742bbf8ebbf6d891912038de1556c9"/>
    <x v="20"/>
    <d v="2015-07-15T00:00:00"/>
    <x v="6"/>
    <s v="attach components and project light dom during compilation."/>
    <n v="2015"/>
  </r>
  <r>
    <s v="d449ea5ca40d8d5904feee2fa92f27e3ffc5616b"/>
    <x v="24"/>
    <d v="2015-07-15T00:00:00"/>
    <x v="6"/>
    <s v="added support for ObservableList from package:observe"/>
    <n v="2015"/>
  </r>
  <r>
    <s v="583c5ffcb5e78830015f2e3cced2b7a1ede939b3"/>
    <x v="24"/>
    <d v="2015-07-15T00:00:00"/>
    <x v="0"/>
    <s v="fixed ng_for to pass a change detector ref to the pipe registry"/>
    <n v="2015"/>
  </r>
  <r>
    <s v="7879761a41d30ae53afac3fa16e2a941e1f9e044"/>
    <x v="24"/>
    <d v="2015-07-15T00:00:00"/>
    <x v="0"/>
    <s v="inject the containing change detector ref to directives"/>
    <n v="2015"/>
  </r>
  <r>
    <s v="f7dfd2325da2a08cac25e9130362a977182d4b30"/>
    <x v="47"/>
    <d v="2015-07-15T00:00:00"/>
    <x v="13"/>
    <s v="refactor QueryList and BaseQueryList."/>
    <n v="2015"/>
  </r>
  <r>
    <s v="b03560b67018bef9a7ac2869521a51779abc96a4"/>
    <x v="24"/>
    <d v="2015-07-15T00:00:00"/>
    <x v="0"/>
    <s v="add a couple entrypoints, adjust pubspec, fix change detector bug in Dart"/>
    <n v="2015"/>
  </r>
  <r>
    <s v="f25e43fab8e9d935a155f2a528133871c1cc89b3"/>
    <x v="67"/>
    <d v="2015-07-15T00:00:00"/>
    <x v="13"/>
    <s v="add material css to dart build."/>
    <n v="2015"/>
  </r>
  <r>
    <s v="903ff9047f34722051f322a9dcafe36635b46bf3"/>
    <x v="38"/>
    <d v="2015-07-15T00:00:00"/>
    <x v="6"/>
    <s v="add ability to reflect DOM properties as attributes"/>
    <n v="2015"/>
  </r>
  <r>
    <s v="66ec4d1f5cd30c2e74d69ee8ed099dc00301d75d"/>
    <x v="18"/>
    <d v="2015-07-15T00:00:00"/>
    <x v="0"/>
    <s v="clang-format"/>
    <n v="2015"/>
  </r>
  <r>
    <s v="93055f78ea666360aabe4145c026ad6a2893c615"/>
    <x v="18"/>
    <d v="2015-07-15T00:00:00"/>
    <x v="13"/>
    <s v="require semicolons"/>
    <n v="2015"/>
  </r>
  <r>
    <s v="b26f99787e52f7fcfece4ad5b8e09bd16a399063"/>
    <x v="58"/>
    <d v="2015-07-15T00:00:00"/>
    <x v="13"/>
    <s v="fix formatting"/>
    <n v="2015"/>
  </r>
  <r>
    <s v="9d66b5b09e1068215df2fc1264dba69e64da8cb2"/>
    <x v="18"/>
    <d v="2015-07-15T00:00:00"/>
    <x v="13"/>
    <s v="upload dist.tgz for js builds"/>
    <n v="2015"/>
  </r>
  <r>
    <s v="8bdca5c03ef675dfcc39111cf3429904711ab507"/>
    <x v="58"/>
    <d v="2015-07-15T00:00:00"/>
    <x v="0"/>
    <s v="improve error messages for routes with no config"/>
    <n v="2015"/>
  </r>
  <r>
    <s v="ccb41632c7927d787ed3948d8527d2a30fdd2976"/>
    <x v="58"/>
    <d v="2015-07-15T00:00:00"/>
    <x v="6"/>
    <s v="add getTypeNameForDebugging function"/>
    <n v="2015"/>
  </r>
  <r>
    <s v="cd532b00d4b35afc2aa2500bb9594ba74c5a86cc"/>
    <x v="41"/>
    <d v="2015-07-15T00:00:00"/>
    <x v="3"/>
    <s v="fix error setting style property of DOM element"/>
    <n v="2015"/>
  </r>
  <r>
    <s v="81abc39929bac55f8e385f265beecee17d669fe7"/>
    <x v="124"/>
    <d v="2015-07-14T00:00:00"/>
    <x v="6"/>
    <s v="add support for JSONP requests"/>
    <n v="2015"/>
  </r>
  <r>
    <s v="b4cde697b5f56994407f51b2560509a969c32d8e"/>
    <x v="71"/>
    <d v="2015-07-14T00:00:00"/>
    <x v="13"/>
    <s v="make normalizeBlank less nonsensical"/>
    <n v="2015"/>
  </r>
  <r>
    <s v="7531b48d027c611b8a4bdbcdd6844d44f911c95f"/>
    <x v="24"/>
    <d v="2015-07-14T00:00:00"/>
    <x v="0"/>
    <s v="instatiate services lazily"/>
    <n v="2015"/>
  </r>
  <r>
    <s v="2bc121740927240907496937028ec18da918073e"/>
    <x v="20"/>
    <d v="2015-07-14T00:00:00"/>
    <x v="6"/>
    <s v="expose DI transformer for use by packages"/>
    <n v="2015"/>
  </r>
  <r>
    <s v="b73ba682150a1ad77ca85bf7bd7d40339eae3fb0"/>
    <x v="20"/>
    <d v="2015-07-14T00:00:00"/>
    <x v="2"/>
    <s v="change from onInit to Lifecycle.onInit"/>
    <n v="2015"/>
  </r>
  <r>
    <s v="e1e7912ab213887ab36b0c1687b0789446e67b3a"/>
    <x v="20"/>
    <d v="2015-07-14T00:00:00"/>
    <x v="13"/>
    <s v="use `isSupported()` rather than `!isJsObject()`"/>
    <n v="2015"/>
  </r>
  <r>
    <s v="e988f59c080405263c3e5ea36556861cc3918bce"/>
    <x v="122"/>
    <d v="2015-07-14T00:00:00"/>
    <x v="0"/>
    <s v="Implement hasAttribute and getAttribute."/>
    <n v="2015"/>
  </r>
  <r>
    <s v="3810e4bed3747eaf5d9f6cdd4d989657cff16e71"/>
    <x v="32"/>
    <d v="2015-07-14T00:00:00"/>
    <x v="6"/>
    <s v="upgrade ts2dart to 0.6.9."/>
    <n v="2015"/>
  </r>
  <r>
    <s v="27233cff3176a962d481812c9bcba355095f4aef"/>
    <x v="71"/>
    <d v="2015-07-14T00:00:00"/>
    <x v="13"/>
    <s v="add core/webworker component to TRIAGE_AND_LABELS.md"/>
    <n v="2015"/>
  </r>
  <r>
    <s v="34993f76917e229048343cb8a41699487412da78"/>
    <x v="38"/>
    <d v="2015-07-14T00:00:00"/>
    <x v="13"/>
    <s v="bump version to 2.0.0-alpha.31"/>
    <n v="2015"/>
  </r>
  <r>
    <s v="7dc1dff816d31a26708ee46fa43fdec59e9f3bdd"/>
    <x v="15"/>
    <d v="2015-07-14T00:00:00"/>
    <x v="2"/>
    <s v="idiomatic Dart"/>
    <n v="2015"/>
  </r>
  <r>
    <s v="5677bf73ca63c4d4c8e03cfcb4dfd115d2d72a39"/>
    <x v="0"/>
    <d v="2015-07-13T00:00:00"/>
    <x v="6"/>
    <s v="introduce matrix params"/>
    <n v="2015"/>
  </r>
  <r>
    <s v="97ef1c27df708f69f28414b3aae50ed875e44432"/>
    <x v="58"/>
    <d v="2015-07-13T00:00:00"/>
    <x v="0"/>
    <s v="export lifecycle hooks in bundle"/>
    <n v="2015"/>
  </r>
  <r>
    <s v="04baa46efe5614ee037fffbf3a02afdd4fde0e55"/>
    <x v="24"/>
    <d v="2015-07-13T00:00:00"/>
    <x v="0"/>
    <s v="removed default visibility"/>
    <n v="2015"/>
  </r>
  <r>
    <s v="4bdc91892afb8dc2b591b17690ace0aeb8c7bf09"/>
    <x v="20"/>
    <d v="2015-07-13T00:00:00"/>
    <x v="13"/>
    <s v="add a test that generated change detectors dont call notifyOnBinding for template variables"/>
    <n v="2015"/>
  </r>
  <r>
    <s v="b3a763a718610aa322848aef009b70c112f33377"/>
    <x v="20"/>
    <d v="2015-07-13T00:00:00"/>
    <x v="0"/>
    <s v="keep `DOM.hasProperty` in sync between browser and transformer."/>
    <n v="2015"/>
  </r>
  <r>
    <s v="7ee6963f5d810e26c1476c9225708bfddc7f2ce7"/>
    <x v="47"/>
    <d v="2015-07-13T00:00:00"/>
    <x v="6"/>
    <s v="initial implementation of view query."/>
    <n v="2015"/>
  </r>
  <r>
    <s v="1eab4f5f0720363fc746fa509e4dd45962dc7b3d"/>
    <x v="18"/>
    <d v="2015-07-13T00:00:00"/>
    <x v="6"/>
    <s v="include license files in dev and dev.sfx bundles"/>
    <n v="2015"/>
  </r>
  <r>
    <s v="cf103de4a7f4a77a94c753be6dab9c0b628ca93f"/>
    <x v="122"/>
    <d v="2015-07-13T00:00:00"/>
    <x v="0"/>
    <s v="Event getters now use property name not event name"/>
    <n v="2015"/>
  </r>
  <r>
    <s v="a9a552c112da1397a0122acdbecbd52bc88e1906"/>
    <x v="58"/>
    <d v="2015-07-13T00:00:00"/>
    <x v="6"/>
    <s v="lifecycle hooks"/>
    <n v="2015"/>
  </r>
  <r>
    <s v="f5f85bb528bcb697f433e3db95912562810bba28"/>
    <x v="41"/>
    <d v="2015-07-13T00:00:00"/>
    <x v="13"/>
    <s v="added modules/.settings to .gitignore"/>
    <n v="2015"/>
  </r>
  <r>
    <s v="bdfef4ed16c083b65b47e7c93ec37771a6f827bb"/>
    <x v="41"/>
    <d v="2015-07-13T00:00:00"/>
    <x v="4"/>
    <s v="fix typos in ClassDefinition interface"/>
    <n v="2015"/>
  </r>
  <r>
    <s v="4d80ce5b4ab7b336e32b4b79abfd46abd5e66e86"/>
    <x v="14"/>
    <d v="2015-07-12T00:00:00"/>
    <x v="13"/>
    <s v="add some tests for typescript-definition-package"/>
    <n v="2015"/>
  </r>
  <r>
    <s v="09bb114a4d99e0349e2c1488bf79d17d1384c642"/>
    <x v="14"/>
    <d v="2015-07-12T00:00:00"/>
    <x v="13"/>
    <s v="convert heritage for private constructor classes"/>
    <n v="2015"/>
  </r>
  <r>
    <s v="3bf8c18c56598e92b4c9055f9337a4da0ff37fb2"/>
    <x v="32"/>
    <d v="2015-07-12T00:00:00"/>
    <x v="13"/>
    <s v="run clang-format on code base."/>
    <n v="2015"/>
  </r>
  <r>
    <s v="45994a53cec99b8416b8639abd0003aebc63a5c2"/>
    <x v="32"/>
    <d v="2015-07-12T00:00:00"/>
    <x v="6"/>
    <s v="upgrade clang-format to v1.0.28."/>
    <n v="2015"/>
  </r>
  <r>
    <s v="875db1182266085772551c7d836e698d6c1d3bca"/>
    <x v="14"/>
    <d v="2015-07-11T00:00:00"/>
    <x v="13"/>
    <s v="update dgeni-packages to 0.10.18"/>
    <n v="2015"/>
  </r>
  <r>
    <s v="2e4a2a0e5a2fb5b5c531f16db88d00423ea582fc"/>
    <x v="14"/>
    <d v="2015-07-11T00:00:00"/>
    <x v="13"/>
    <s v="remove unnecessary `@public` and `@exportedAs` tags"/>
    <n v="2015"/>
  </r>
  <r>
    <s v="9fa7d3813329391f72d1c00c81036c7aa9b05680"/>
    <x v="14"/>
    <d v="2015-07-11T00:00:00"/>
    <x v="13"/>
    <s v="put typescript stuff into its own package"/>
    <n v="2015"/>
  </r>
  <r>
    <s v="927454c8faea20e91a7252294924542666a0b01e"/>
    <x v="14"/>
    <d v="2015-07-11T00:00:00"/>
    <x v="13"/>
    <s v="don't use `string` module to stripTags"/>
    <n v="2015"/>
  </r>
  <r>
    <s v="0e28297e68baec89ecc4d17bcc4e6ef438c1dbad"/>
    <x v="71"/>
    <d v="2015-07-10T00:00:00"/>
    <x v="6"/>
    <s v="add &quot;on event done&quot; zone hook"/>
    <n v="2015"/>
  </r>
  <r>
    <s v="1eebceab2734c31eafa304f0a13d8b3bbcd9f7ea"/>
    <x v="38"/>
    <d v="2015-07-10T00:00:00"/>
    <x v="6"/>
    <s v="add static append method to Pipes"/>
    <n v="2015"/>
  </r>
  <r>
    <s v="9a70f84e600df36670a1bd7e4a7969d3e60a3920"/>
    <x v="38"/>
    <d v="2015-07-10T00:00:00"/>
    <x v="2"/>
    <s v="rename PipeRegistry to Pipes"/>
    <n v="2015"/>
  </r>
  <r>
    <s v="8b3efdf229bfc9f1dd0f212845f31dfa82b0863d"/>
    <x v="38"/>
    <d v="2015-07-10T00:00:00"/>
    <x v="13"/>
    <s v="rename pipe_registry.ts -&gt; pipes.ts"/>
    <n v="2015"/>
  </r>
  <r>
    <s v="1427d73b66e13d2d7ca37e8db7ffa7205e8af9bd"/>
    <x v="123"/>
    <d v="2015-07-10T00:00:00"/>
    <x v="0"/>
    <s v="add missing todo"/>
    <n v="2015"/>
  </r>
  <r>
    <s v="62589293aaa9efc6849e06c7f3629731699784de"/>
    <x v="71"/>
    <d v="2015-07-10T00:00:00"/>
    <x v="0"/>
    <s v="fix 'pub build' in examples"/>
    <n v="2015"/>
  </r>
  <r>
    <s v="749d04325806c3688a06c8d5ec5d99e12a32aa06"/>
    <x v="47"/>
    <d v="2015-07-10T00:00:00"/>
    <x v="0"/>
    <s v="fixes multiple uses of polyfill-unscoped-rule."/>
    <n v="2015"/>
  </r>
  <r>
    <s v="a6210466c7ecafddfb9c4c21d99bc245f643f515"/>
    <x v="24"/>
    <d v="2015-07-10T00:00:00"/>
    <x v="0"/>
    <s v="do not use exceptions to detect if reflection is enabled"/>
    <n v="2015"/>
  </r>
  <r>
    <s v="71c65b47f9c3cef4456355b8416df1211cee4836"/>
    <x v="45"/>
    <d v="2015-07-09T00:00:00"/>
    <x v="6"/>
    <s v="add test bundle"/>
    <n v="2015"/>
  </r>
  <r>
    <s v="0ed5dd0d7b7fd0c550783c207da047ae94a4c8c7"/>
    <x v="24"/>
    <d v="2015-07-09T00:00:00"/>
    <x v="0"/>
    <s v="hostInjector and viewInjector support nested arrays"/>
    <n v="2015"/>
  </r>
  <r>
    <s v="b716046b971aa4e70d9cc1b2b6080478d4aed77b"/>
    <x v="20"/>
    <d v="2015-07-09T00:00:00"/>
    <x v="6"/>
    <s v="add date pipe"/>
    <n v="2015"/>
  </r>
  <r>
    <s v="3143d188ae2566187979a569f2d72f94d0cedd45"/>
    <x v="20"/>
    <d v="2015-07-09T00:00:00"/>
    <x v="6"/>
    <s v="add number (decimal, percent, currency) pipes"/>
    <n v="2015"/>
  </r>
  <r>
    <s v="b54e7214f02beee25d7c7fbfda5ce599d19f7b94"/>
    <x v="24"/>
    <d v="2015-07-09T00:00:00"/>
    <x v="13"/>
    <s v="removed angular2.api.ts"/>
    <n v="2015"/>
  </r>
  <r>
    <s v="d6dadc6efcd8ea927c502377dc616474b6a24834"/>
    <x v="0"/>
    <d v="2015-07-09T00:00:00"/>
    <x v="0"/>
    <s v="fix broken `HashLocationStrategy` string issue for dart"/>
    <n v="2015"/>
  </r>
  <r>
    <s v="546a8f9218988100a9ea60a23e9713c59ddaff5f"/>
    <x v="47"/>
    <d v="2015-07-09T00:00:00"/>
    <x v="0"/>
    <s v="move some deps into dev deps."/>
    <n v="2015"/>
  </r>
  <r>
    <s v="fe49a7fc40c33a83611e08a4f1fc3c86e43a70b6"/>
    <x v="18"/>
    <d v="2015-07-09T00:00:00"/>
    <x v="13"/>
    <s v="upload dart artifacts to GCS"/>
    <n v="2015"/>
  </r>
  <r>
    <s v="447926dc083c1c77cef290d27daf45f86e815863"/>
    <x v="15"/>
    <d v="2015-07-09T00:00:00"/>
    <x v="2"/>
    <s v="use /.../ to create RegExp literal"/>
    <n v="2015"/>
  </r>
  <r>
    <s v="258da88765ceb3ebc143c83172c7ed7097e9799e"/>
    <x v="0"/>
    <d v="2015-07-08T00:00:00"/>
    <x v="9"/>
    <s v="adding routing example and e2e tests"/>
    <n v="2015"/>
  </r>
  <r>
    <s v="2c37cc5fcb429ab6e7e4633fa1b1c3fa2f030ec2"/>
    <x v="0"/>
    <d v="2015-07-08T00:00:00"/>
    <x v="13"/>
    <s v="fix dart issues with router example"/>
    <n v="2015"/>
  </r>
  <r>
    <s v="206c9bdd744a9e31cf3d42398e6cb56b3a337db1"/>
    <x v="18"/>
    <d v="2015-07-08T00:00:00"/>
    <x v="0"/>
    <s v="remove the travis deploy step, which is broken."/>
    <n v="2015"/>
  </r>
  <r>
    <s v="4264bd3bd2ca6559a5c28176aecdf29129bb2c6a"/>
    <x v="18"/>
    <d v="2015-07-08T00:00:00"/>
    <x v="0"/>
    <s v="reduce the deploy upload."/>
    <n v="2015"/>
  </r>
  <r>
    <s v="ae5cd51f50cd03ac76234c55b79e7931fc0a394a"/>
    <x v="0"/>
    <d v="2015-07-08T00:00:00"/>
    <x v="13"/>
    <s v="fix broken router example code for Dart"/>
    <n v="2015"/>
  </r>
  <r>
    <s v="df877a7d5b56542566f889edc6c6b8917bf9fa2c"/>
    <x v="18"/>
    <d v="2015-07-08T00:00:00"/>
    <x v="0"/>
    <s v="clang-format"/>
    <n v="2015"/>
  </r>
  <r>
    <s v="4572157c490ed1439f80a4075fa8141ddac53c16"/>
    <x v="18"/>
    <d v="2015-07-08T00:00:00"/>
    <x v="13"/>
    <s v="add GCS upload of build artifacts"/>
    <n v="2015"/>
  </r>
  <r>
    <s v="6596c72131d592a31aca9d0fad162ee6726da0cd"/>
    <x v="20"/>
    <d v="2015-07-08T00:00:00"/>
    <x v="4"/>
    <s v="add documentation"/>
    <n v="2015"/>
  </r>
  <r>
    <s v="f1f578436b83c21ca1d23497b5b320ade5cbf3d6"/>
    <x v="20"/>
    <d v="2015-07-08T00:00:00"/>
    <x v="6"/>
    <s v="Allow building in windows without admin priviledges"/>
    <n v="2015"/>
  </r>
  <r>
    <s v="f827e1532e0b90e22d98d9acfb45d182e47bbdd7"/>
    <x v="20"/>
    <d v="2015-07-08T00:00:00"/>
    <x v="4"/>
    <s v="add documentation"/>
    <n v="2015"/>
  </r>
  <r>
    <s v="bab271fcb46f8df8ddd600feda65d6dad27d0007"/>
    <x v="20"/>
    <d v="2015-07-08T00:00:00"/>
    <x v="3"/>
    <s v="verify that classes from string exp are cleared properly"/>
    <n v="2015"/>
  </r>
  <r>
    <s v="0792f1a7a17c9a4bfb654f16ac82552180898ec0"/>
    <x v="20"/>
    <d v="2015-07-08T00:00:00"/>
    <x v="0"/>
    <s v="target should be lower case"/>
    <n v="2015"/>
  </r>
  <r>
    <s v="ac50ffca5e079db0b3e30a1feed20915d4476959"/>
    <x v="20"/>
    <d v="2015-07-08T00:00:00"/>
    <x v="0"/>
    <s v="handle multiple interfaces in directive processor"/>
    <n v="2015"/>
  </r>
  <r>
    <s v="caa252e57b3400a3d0eb5a4fd219d7559ca8b128"/>
    <x v="0"/>
    <d v="2015-07-08T00:00:00"/>
    <x v="13"/>
    <s v="change `substr` to `substring`"/>
    <n v="2015"/>
  </r>
  <r>
    <s v="d5edc748d295b5c4b9f41688d00bc03bde9c5654"/>
    <x v="38"/>
    <d v="2015-07-08T00:00:00"/>
    <x v="13"/>
    <s v="add support for to and from flags in changelog.js"/>
    <n v="2015"/>
  </r>
  <r>
    <s v="718fa35167fa66fede3b7d5e09f76785ff50f061"/>
    <x v="0"/>
    <d v="2015-07-08T00:00:00"/>
    <x v="18"/>
    <s v="adding routing example and e2e tests"/>
    <n v="2015"/>
  </r>
  <r>
    <s v="c177d889a2e17f846c181f3431478e83a3817a5e"/>
    <x v="0"/>
    <d v="2015-07-08T00:00:00"/>
    <x v="0"/>
    <s v="ensure that page refresh with hash URLs works"/>
    <n v="2015"/>
  </r>
  <r>
    <s v="3f7ebde037d92f8d93c6a40c0d73f840cac08287"/>
    <x v="24"/>
    <d v="2015-07-08T00:00:00"/>
    <x v="6"/>
    <s v="changed all form directives to have basic control attributes"/>
    <n v="2015"/>
  </r>
  <r>
    <s v="4656c6f5cf537f0f1ebc0da920766c5d6ae1e19b"/>
    <x v="24"/>
    <d v="2015-07-08T00:00:00"/>
    <x v="25"/>
    <s v="added experimentalDecorators flag to tsconfig"/>
    <n v="2015"/>
  </r>
  <r>
    <s v="e0fb50cc3c80d325da6e6a6d72a0e7b66bde866c"/>
    <x v="41"/>
    <d v="2015-07-08T00:00:00"/>
    <x v="4"/>
    <s v="fix typos"/>
    <n v="2015"/>
  </r>
  <r>
    <s v="7d9f5d75386feffdedea43cf63a5d3aba80707a9"/>
    <x v="41"/>
    <d v="2015-07-08T00:00:00"/>
    <x v="4"/>
    <s v="fix typos"/>
    <n v="2015"/>
  </r>
  <r>
    <s v="2ac8ebd3ef85edb915f22b236c1feb43d897ca89"/>
    <x v="41"/>
    <d v="2015-07-08T00:00:00"/>
    <x v="2"/>
    <s v="improve code readability"/>
    <n v="2015"/>
  </r>
  <r>
    <s v="871267d5783d99196c1833a77bc229c37b8bbafe"/>
    <x v="5"/>
    <d v="2015-07-08T00:00:00"/>
    <x v="13"/>
    <s v="remove private Compiler deps"/>
    <n v="2015"/>
  </r>
  <r>
    <s v="d050ce20a9d2ee0bdb33c90f31861f57d79aec80"/>
    <x v="5"/>
    <d v="2015-07-08T00:00:00"/>
    <x v="13"/>
    <s v="fixup private constructor declarations"/>
    <n v="2015"/>
  </r>
  <r>
    <s v="6c933a448531751d138df1437ccd0299c6b6ed11"/>
    <x v="38"/>
    <d v="2015-07-07T00:00:00"/>
    <x v="13"/>
    <s v="bump version to 2.0.0-alpha.30"/>
    <n v="2015"/>
  </r>
  <r>
    <s v="c33e3be735e995a03121d74f52a062e1168b49d6"/>
    <x v="18"/>
    <d v="2015-07-07T00:00:00"/>
    <x v="13"/>
    <s v="remove *Args files"/>
    <n v="2015"/>
  </r>
  <r>
    <s v="3ab8a0c4380d4cc9e90eb5a6457c025f00ddda80"/>
    <x v="18"/>
    <d v="2015-07-07T00:00:00"/>
    <x v="13"/>
    <s v="adding docs to core.ts and annotations.ts"/>
    <n v="2015"/>
  </r>
  <r>
    <s v="12a427e158885ec2f879e0023b5d55cb89a23026"/>
    <x v="18"/>
    <d v="2015-07-07T00:00:00"/>
    <x v="0"/>
    <s v="correct ComponentAnnotation inheritance"/>
    <n v="2015"/>
  </r>
  <r>
    <s v="0052c6b12070cbbbc2d81727ad2d32d34e28bf6a"/>
    <x v="18"/>
    <d v="2015-07-07T00:00:00"/>
    <x v="13"/>
    <s v="improve angular2.d.ts file"/>
    <n v="2015"/>
  </r>
  <r>
    <s v="65a767d9b0b2816af86065083108bd517c35ce48"/>
    <x v="18"/>
    <d v="2015-07-07T00:00:00"/>
    <x v="2"/>
    <s v="export angular as ΓÇÿngΓÇÖ in SFX"/>
    <n v="2015"/>
  </r>
  <r>
    <s v="0e945e465d7df01556c84a2bc511f9cd0489d1f3"/>
    <x v="18"/>
    <d v="2015-07-07T00:00:00"/>
    <x v="13"/>
    <s v="stop crash in `gulp public_docs`"/>
    <n v="2015"/>
  </r>
  <r>
    <s v="72257ec87d57edda9a673f1fbe08c1a08b3485e6"/>
    <x v="18"/>
    <d v="2015-07-07T00:00:00"/>
    <x v="13"/>
    <s v="include type parameters in d.ts file"/>
    <n v="2015"/>
  </r>
  <r>
    <s v="e5405e4ba2465b36f72b7233ca36039b428bf40b"/>
    <x v="20"/>
    <d v="2015-07-07T00:00:00"/>
    <x v="0"/>
    <s v="Remove cyclic dependency"/>
    <n v="2015"/>
  </r>
  <r>
    <s v="b60d714acf96d4d69ea29364eba16708d30fcd3b"/>
    <x v="20"/>
    <d v="2015-07-07T00:00:00"/>
    <x v="4"/>
    <s v="Corrects article to 'a' instead of 'an'  in comment"/>
    <n v="2015"/>
  </r>
  <r>
    <s v="edf5053bf02552b71d6011ab72964be472ebe0d6"/>
    <x v="20"/>
    <d v="2015-07-07T00:00:00"/>
    <x v="6"/>
    <s v="Export NgStyle in angular2/directives"/>
    <n v="2015"/>
  </r>
  <r>
    <s v="3869818d8f70a58c8e7c41632f6e1c5ebbcfe71a"/>
    <x v="20"/>
    <d v="2015-07-07T00:00:00"/>
    <x v="4"/>
    <s v="fix typos"/>
    <n v="2015"/>
  </r>
  <r>
    <s v="286a249a9a9bf5f9b9dbacd578d6cd92ec8dc440"/>
    <x v="58"/>
    <d v="2015-07-07T00:00:00"/>
    <x v="6"/>
    <s v="support deep-linking to siblings"/>
    <n v="2015"/>
  </r>
  <r>
    <s v="d828664d0c4f4c883657a229d5f594b30f93c392"/>
    <x v="58"/>
    <d v="2015-07-07T00:00:00"/>
    <x v="0"/>
    <s v="allow generating links with numeric params"/>
    <n v="2015"/>
  </r>
  <r>
    <s v="355ced92eb29f02fc30b816e4b00c13e652b0351"/>
    <x v="14"/>
    <d v="2015-07-07T00:00:00"/>
    <x v="13"/>
    <s v="fix spacing in heritage clauses"/>
    <n v="2015"/>
  </r>
  <r>
    <s v="9e1158de4fc7562b550f0929b63ed1dfbaa02a17"/>
    <x v="122"/>
    <d v="2015-07-07T00:00:00"/>
    <x v="0"/>
    <s v="Support prefixed annotations in the transformer."/>
    <n v="2015"/>
  </r>
  <r>
    <s v="569766fa8be4af33d89817ddff4617983f953499"/>
    <x v="24"/>
    <d v="2015-07-07T00:00:00"/>
    <x v="2"/>
    <s v="added support for custom dep providers"/>
    <n v="2015"/>
  </r>
  <r>
    <s v="e987ac40343d89d47b7b6cc1c5932fd55b30e18a"/>
    <x v="24"/>
    <d v="2015-07-07T00:00:00"/>
    <x v="25"/>
    <s v="updated the VS Code config"/>
    <n v="2015"/>
  </r>
  <r>
    <s v="c2efa23e94bf9ef3594bfa37aa30a0fc1dc2620a"/>
    <x v="24"/>
    <d v="2015-07-06T00:00:00"/>
    <x v="0"/>
    <s v="throw ChangeDetectionError in JIT mode"/>
    <n v="2015"/>
  </r>
  <r>
    <s v="d2774421e8c0d810c87b9fecc573145ff61948bb"/>
    <x v="24"/>
    <d v="2015-07-06T00:00:00"/>
    <x v="0"/>
    <s v="do not coalesce records with different directive indices"/>
    <n v="2015"/>
  </r>
  <r>
    <s v="8681f791826ecedfcd70827420d49e2dbba333ab"/>
    <x v="18"/>
    <d v="2015-07-06T00:00:00"/>
    <x v="13"/>
    <s v="move comments to decorator args."/>
    <n v="2015"/>
  </r>
  <r>
    <s v="b10d7a2e51d8176bcf1a629d4db7e34febadd3a1"/>
    <x v="18"/>
    <d v="2015-07-06T00:00:00"/>
    <x v="0"/>
    <s v="show typing for Component, etc"/>
    <n v="2015"/>
  </r>
  <r>
    <s v="a56d33d7ca19a3420280648e29ec8efc3d074b3b"/>
    <x v="18"/>
    <d v="2015-07-06T00:00:00"/>
    <x v="6"/>
    <s v="mark void methods in angular2.d.ts"/>
    <n v="2015"/>
  </r>
  <r>
    <s v="2b45bd2a63d4eb5039519a44f879582aa29ee3be"/>
    <x v="122"/>
    <d v="2015-07-06T00:00:00"/>
    <x v="0"/>
    <s v="Put paramater data in the same order as the reflected version."/>
    <n v="2015"/>
  </r>
  <r>
    <s v="7986e7ce7e2b40ef74d54db9daacf40d2990a4f4"/>
    <x v="122"/>
    <d v="2015-07-06T00:00:00"/>
    <x v="6"/>
    <s v="Support @Injectable() on static functions"/>
    <n v="2015"/>
  </r>
  <r>
    <s v="311b47720b8046083c7abfb566149c378346acd5"/>
    <x v="122"/>
    <d v="2015-07-06T00:00:00"/>
    <x v="0"/>
    <s v="Fix string interpolation for bindings."/>
    <n v="2015"/>
  </r>
  <r>
    <s v="582551bea93266dcba852b276dcf3539cfdcf20e"/>
    <x v="41"/>
    <d v="2015-07-06T00:00:00"/>
    <x v="3"/>
    <s v="correct duplicate tests"/>
    <n v="2015"/>
  </r>
  <r>
    <s v="19a034968119c1fbc7fcfe0b9b33f0290adeae9e"/>
    <x v="119"/>
    <d v="2015-07-06T00:00:00"/>
    <x v="13"/>
    <s v="re-enable dev build for Dart"/>
    <n v="2015"/>
  </r>
  <r>
    <s v="883b5064454c4b0d80994e3a6945017fd0eb192b"/>
    <x v="38"/>
    <d v="2015-07-06T00:00:00"/>
    <x v="0"/>
    <s v="add support for headers"/>
    <n v="2015"/>
  </r>
  <r>
    <s v="d381c5fc8a299a7f0739540fe047d270080c2a8f"/>
    <x v="32"/>
    <d v="2015-07-06T00:00:00"/>
    <x v="6"/>
    <s v="upgrade t2dart to 0.6.8."/>
    <n v="2015"/>
  </r>
  <r>
    <s v="ad506a7aaa506fdd5dd73f2281f957b63852cca5"/>
    <x v="14"/>
    <d v="2015-07-03T00:00:00"/>
    <x v="13"/>
    <s v="render &quot;call&quot; and &quot;new&quot; members of interfaces correctly"/>
    <n v="2015"/>
  </r>
  <r>
    <s v="ef3cc8e6eb4612be6fb0e99638308f71d507c8b7"/>
    <x v="14"/>
    <d v="2015-07-03T00:00:00"/>
    <x v="13"/>
    <s v="render optional members correctly"/>
    <n v="2015"/>
  </r>
  <r>
    <s v="561b78a5b39a595c35d9e559f2855d9cbfad3f3c"/>
    <x v="14"/>
    <d v="2015-07-03T00:00:00"/>
    <x v="13"/>
    <s v="generate router typings file"/>
    <n v="2015"/>
  </r>
  <r>
    <s v="a7ea2e5566d8df42428619dc635cb9cd92aa7810"/>
    <x v="8"/>
    <d v="2015-07-02T00:00:00"/>
    <x v="1"/>
    <s v="concat all typescript error messages into the message of thrown exception"/>
    <n v="2015"/>
  </r>
  <r>
    <s v="1c94c32f4df2a74060ea6b281700051e7a0cc45b"/>
    <x v="8"/>
    <d v="2015-07-02T00:00:00"/>
    <x v="0"/>
    <s v="child routers should delegate navigation to the root router"/>
    <n v="2015"/>
  </r>
  <r>
    <s v="d5ace7a56280da1cbcd116e9fd2a3902d790e7b3"/>
    <x v="8"/>
    <d v="2015-07-02T00:00:00"/>
    <x v="3"/>
    <s v="add missing unit tests"/>
    <n v="2015"/>
  </r>
  <r>
    <s v="2ed251a5dbaa2081ea931e116a662455b6f77eb7"/>
    <x v="8"/>
    <d v="2015-07-02T00:00:00"/>
    <x v="4"/>
    <s v="fix doc"/>
    <n v="2015"/>
  </r>
  <r>
    <s v="8d0d05c65fbe9ab6bfaa45faa2a3651cfaff6ad3"/>
    <x v="8"/>
    <d v="2015-07-02T00:00:00"/>
    <x v="1"/>
    <s v="don't require benchpress bundle for all protractor tests"/>
    <n v="2015"/>
  </r>
  <r>
    <s v="ac24a301bd28bc1dda5330650fb8771e7d9c2480"/>
    <x v="8"/>
    <d v="2015-07-02T00:00:00"/>
    <x v="1"/>
    <s v="remove the tmp cleanup code"/>
    <n v="2015"/>
  </r>
  <r>
    <s v="ba440a04d1b8480b8f60a6267c13db90dfa24b52"/>
    <x v="119"/>
    <d v="2015-07-02T00:00:00"/>
    <x v="13"/>
    <s v="ignore .packages file"/>
    <n v="2015"/>
  </r>
  <r>
    <s v="cd65fc2a5eec942d6d2e51a7e0446d0a174eee06"/>
    <x v="41"/>
    <d v="2015-07-02T00:00:00"/>
    <x v="0"/>
    <s v="detect and strip data- prefix from bindings"/>
    <n v="2015"/>
  </r>
  <r>
    <s v="e69af1a3cd995f2548f5b1da8b56119f1a5eb5e0"/>
    <x v="32"/>
    <d v="2015-07-02T00:00:00"/>
    <x v="0"/>
    <s v="handle errors w/o file information."/>
    <n v="2015"/>
  </r>
  <r>
    <s v="d1393b058134724fd1299605c463f9c0526dd82c"/>
    <x v="24"/>
    <d v="2015-07-01T00:00:00"/>
    <x v="0"/>
    <s v="injecting null causes a cyclic dependency"/>
    <n v="2015"/>
  </r>
  <r>
    <s v="46bb4e37ba23866eaf71b4288130962897bd5350"/>
    <x v="71"/>
    <d v="2015-07-01T00:00:00"/>
    <x v="13"/>
    <s v="bump version to 2.0.0-alpha.29"/>
    <n v="2015"/>
  </r>
  <r>
    <s v="3a8e1661fa8b08b866025c0d28b6a6533e7c1c09"/>
    <x v="24"/>
    <d v="2015-07-01T00:00:00"/>
    <x v="18"/>
    <s v="added an example of a crud app"/>
    <n v="2015"/>
  </r>
  <r>
    <s v="0598226e240b4cbb60f03e6f1e3affca45f68211"/>
    <x v="20"/>
    <d v="2015-07-01T00:00:00"/>
    <x v="0"/>
    <s v="don't trigger duplicated directives"/>
    <n v="2015"/>
  </r>
  <r>
    <s v="0b502588147fce6da5633898cdb357a44107394a"/>
    <x v="24"/>
    <d v="2015-07-01T00:00:00"/>
    <x v="6"/>
    <s v="add limitTo pipe"/>
    <n v="2015"/>
  </r>
  <r>
    <s v="600d53c68e07a7897dcf2f6e2560c75b07a76cda"/>
    <x v="24"/>
    <d v="2015-07-01T00:00:00"/>
    <x v="6"/>
    <s v="support arguments in transform function"/>
    <n v="2015"/>
  </r>
  <r>
    <s v="f0e962c55eddd6827095c183b357d8268352144e"/>
    <x v="24"/>
    <d v="2015-07-01T00:00:00"/>
    <x v="6"/>
    <s v="removed app injector"/>
    <n v="2015"/>
  </r>
  <r>
    <s v="73a939e76c8182ca73e49bbcb22a73f289f1fda8"/>
    <x v="122"/>
    <d v="2015-07-01T00:00:00"/>
    <x v="0"/>
    <s v="Fix deduping of protos in transformed dart mode."/>
    <n v="2015"/>
  </r>
  <r>
    <s v="dcdd73065a6c77c1425e319e12a5c655b6799d7c"/>
    <x v="20"/>
    <d v="2015-07-01T00:00:00"/>
    <x v="6"/>
    <s v="provide a flag to disable inlining views"/>
    <n v="2015"/>
  </r>
  <r>
    <s v="34eaf65a79b2f43eccff8e88fb3b799d5e0906a0"/>
    <x v="38"/>
    <d v="2015-07-01T00:00:00"/>
    <x v="4"/>
    <s v="add docs about breaking changes with EventEmitter/Observable"/>
    <n v="2015"/>
  </r>
  <r>
    <s v="27e710019c8fd8da9e6ff4cad2869530f664af33"/>
    <x v="18"/>
    <d v="2015-07-01T00:00:00"/>
    <x v="13"/>
    <s v="use types for DOM API"/>
    <n v="2015"/>
  </r>
  <r>
    <s v="c2c361efcf8b9aa6733ae0822864f92e84873e24"/>
    <x v="8"/>
    <d v="2015-07-01T00:00:00"/>
    <x v="1"/>
    <s v="don't rely on fs-extra when purging node_modules"/>
    <n v="2015"/>
  </r>
  <r>
    <s v="f020a5cdea707bd1c286cc8d37385c97acebe2c5"/>
    <x v="15"/>
    <d v="2015-07-01T00:00:00"/>
    <x v="13"/>
    <s v="add a task to print dart &amp; pub versions"/>
    <n v="2015"/>
  </r>
  <r>
    <s v="530e7426283e5a3bea473b247c1f943919c7ce60"/>
    <x v="41"/>
    <d v="2015-07-01T00:00:00"/>
    <x v="2"/>
    <s v="remove unused function"/>
    <n v="2015"/>
  </r>
  <r>
    <s v="a90063a827874c7c6c23f5ba1bcbd3c2295b3fe7"/>
    <x v="14"/>
    <d v="2015-07-01T00:00:00"/>
    <x v="13"/>
    <s v="restore some defn's now that dgeni is fixed"/>
    <n v="2015"/>
  </r>
  <r>
    <s v="de05d1bf46f1d69499cb8447daf0f213e5215190"/>
    <x v="8"/>
    <d v="2015-06-30T00:00:00"/>
    <x v="1"/>
    <s v="speedup test.untit.dart by removing unneeded pub symlinks"/>
    <n v="2015"/>
  </r>
  <r>
    <s v="1fb948461ed220afc46771b44c63f7a4fd1bdaf1"/>
    <x v="58"/>
    <d v="2015-06-30T00:00:00"/>
    <x v="8"/>
    <s v="fix formatting for real"/>
    <n v="2015"/>
  </r>
  <r>
    <s v="27c050be863e24f3a99706a890a44f5ec8814acc"/>
    <x v="58"/>
    <d v="2015-06-30T00:00:00"/>
    <x v="8"/>
    <s v="fix formatting"/>
    <n v="2015"/>
  </r>
  <r>
    <s v="f66ce096d8d908fcc0a643a14412136e74025c3d"/>
    <x v="58"/>
    <d v="2015-06-30T00:00:00"/>
    <x v="6"/>
    <s v="support deep-linking to anywhere in the app"/>
    <n v="2015"/>
  </r>
  <r>
    <s v="2335075506f225bdd7a1c91ba2acbd74a5958b9c"/>
    <x v="58"/>
    <d v="2015-06-30T00:00:00"/>
    <x v="6"/>
    <s v="add ListWrapper.toJSON method"/>
    <n v="2015"/>
  </r>
  <r>
    <s v="b3fc357a151ea79decbe49e0f55a461b28a1fc58"/>
    <x v="20"/>
    <d v="2015-06-30T00:00:00"/>
    <x v="13"/>
    <s v="temporarily deactivate dev build for Dart"/>
    <n v="2015"/>
  </r>
  <r>
    <s v="b3d98cba771c2bd57c2f061f990be16417037f55"/>
    <x v="38"/>
    <d v="2015-06-30T00:00:00"/>
    <x v="2"/>
    <s v="remove default settings from `RequestOptions` constructor"/>
    <n v="2015"/>
  </r>
  <r>
    <s v="146dbf1270b7f7d082e43aec11c76f848e51e6e3"/>
    <x v="38"/>
    <d v="2015-06-30T00:00:00"/>
    <x v="2"/>
    <s v="remove HttpFactory"/>
    <n v="2015"/>
  </r>
  <r>
    <s v="55bf0e554f7f2227157c9d60e7338a525fd707b2"/>
    <x v="38"/>
    <d v="2015-06-30T00:00:00"/>
    <x v="6"/>
    <s v="refactor library to work in dart"/>
    <n v="2015"/>
  </r>
  <r>
    <s v="fa7da0ca5dacbc13150033e2192837a0286a610a"/>
    <x v="38"/>
    <d v="2015-06-30T00:00:00"/>
    <x v="9"/>
    <s v="speed up karma run by passing in list of dist files that changed&quot;"/>
    <n v="2015"/>
  </r>
  <r>
    <s v="d49459750a2b2e128063c9b51620af611d8dcf84"/>
    <x v="38"/>
    <d v="2015-06-30T00:00:00"/>
    <x v="9"/>
    <s v="fix formatting&quot;"/>
    <n v="2015"/>
  </r>
  <r>
    <s v="d6b56c238057be6f923049407faa9feb8f3c94ee"/>
    <x v="8"/>
    <d v="2015-06-30T00:00:00"/>
    <x v="8"/>
    <s v="fix formatting"/>
    <n v="2015"/>
  </r>
  <r>
    <s v="7fc1ee67d18549019214960729fc811886517110"/>
    <x v="8"/>
    <d v="2015-06-30T00:00:00"/>
    <x v="1"/>
    <s v="speed up karma run by passing in list of dist files that changed"/>
    <n v="2015"/>
  </r>
  <r>
    <s v="3e6503789ff445b765996bcb530e4ad88ace19e0"/>
    <x v="14"/>
    <d v="2015-06-30T00:00:00"/>
    <x v="0"/>
    <s v="to run js test 'gulp docs' is needed"/>
    <n v="2015"/>
  </r>
  <r>
    <s v="8bab6dd239b6df61449b45ee4b54018218151ee0"/>
    <x v="18"/>
    <d v="2015-06-29T00:00:00"/>
    <x v="0"/>
    <s v="Reduce rx typings to what we actually require."/>
    <n v="2015"/>
  </r>
  <r>
    <s v="a9008eecba387a27f125e50053a26edf5c41e3c9"/>
    <x v="20"/>
    <d v="2015-06-29T00:00:00"/>
    <x v="13"/>
    <s v="record the version of node we expect."/>
    <n v="2015"/>
  </r>
  <r>
    <s v="73b3ed18c17bb1e4bd8837e6253d2e16de8208e6"/>
    <x v="20"/>
    <d v="2015-06-29T00:00:00"/>
    <x v="1"/>
    <s v="don't set stored diffResult to null on use"/>
    <n v="2015"/>
  </r>
  <r>
    <s v="a93ec73e726f92dbb42b36b5ee509b31a807a96f"/>
    <x v="20"/>
    <d v="2015-06-29T00:00:00"/>
    <x v="1"/>
    <s v="store DiffResult for re-use only if DiffResult"/>
    <n v="2015"/>
  </r>
  <r>
    <s v="9a290f0c22c9e6232e77f4f7bef0a7833aea09f9"/>
    <x v="20"/>
    <d v="2015-06-29T00:00:00"/>
    <x v="9"/>
    <s v="allow rebuild() to return DiffResult&quot;&quot;"/>
    <n v="2015"/>
  </r>
  <r>
    <s v="5de916ecd0de0904ce457fa7ec963905b1553c5b"/>
    <x v="20"/>
    <d v="2015-06-29T00:00:00"/>
    <x v="4"/>
    <s v="fix file suffixes"/>
    <n v="2015"/>
  </r>
  <r>
    <s v="44891996b592cbbeafb3a6f45a27d8d943895bab"/>
    <x v="18"/>
    <d v="2015-06-29T00:00:00"/>
    <x v="0"/>
    <s v="add missing return types now enforced by linter"/>
    <n v="2015"/>
  </r>
  <r>
    <s v="bc585f27246afeaa2a7032c65fccf8952de5718e"/>
    <x v="18"/>
    <d v="2015-06-29T00:00:00"/>
    <x v="6"/>
    <s v="add tslint to the build."/>
    <n v="2015"/>
  </r>
  <r>
    <s v="d629ed7d5b6d664f72f66f2921723b2e10d25eea"/>
    <x v="20"/>
    <d v="2015-06-29T00:00:00"/>
    <x v="0"/>
    <s v="donΓÇÖt bundle traceur/reflect into benchpress - amended change"/>
    <n v="2015"/>
  </r>
  <r>
    <s v="8c66a2527045c0c99b0a8c07258cf36aa5044945"/>
    <x v="45"/>
    <d v="2015-06-29T00:00:00"/>
    <x v="13"/>
    <s v="remove TestBed"/>
    <n v="2015"/>
  </r>
  <r>
    <s v="82e8e8c638b50f5b310a10b1e57b26a147c5e25a"/>
    <x v="45"/>
    <d v="2015-06-29T00:00:00"/>
    <x v="13"/>
    <s v="upgrade form tests to testcomponentbuilder"/>
    <n v="2015"/>
  </r>
  <r>
    <s v="27ad984626a9eadf03f309cc72db707af23cc378"/>
    <x v="15"/>
    <d v="2015-06-29T00:00:00"/>
    <x v="2"/>
    <s v="re-use resolved promise instances"/>
    <n v="2015"/>
  </r>
  <r>
    <s v="1f04f70eda318c95c18c15762a604a25e45361e2"/>
    <x v="15"/>
    <d v="2015-06-29T00:00:00"/>
    <x v="2"/>
    <s v="idiomatic TS"/>
    <n v="2015"/>
  </r>
  <r>
    <s v="eea989bef839c3675a9caa01c3b4e19fed6175c9"/>
    <x v="15"/>
    <d v="2015-06-29T00:00:00"/>
    <x v="0"/>
    <s v="mark Pipeline and RouteRegistry as Injectable"/>
    <n v="2015"/>
  </r>
  <r>
    <s v="d6cef88dd88bc844c0c268f8767a34f3e4f27257"/>
    <x v="20"/>
    <d v="2015-06-29T00:00:00"/>
    <x v="0"/>
    <s v="check whether the dynamically loaded component has already been destroyed"/>
    <n v="2015"/>
  </r>
  <r>
    <s v="da4de21f2878885a572e22392eaebe0f7a3c14af"/>
    <x v="20"/>
    <d v="2015-06-29T00:00:00"/>
    <x v="0"/>
    <s v="donΓÇÖt bundle traceur/reflect into benchpress"/>
    <n v="2015"/>
  </r>
  <r>
    <s v="eb0fd7967c341f7630e3250ad0ce3da1db0e2feb"/>
    <x v="24"/>
    <d v="2015-06-29T00:00:00"/>
    <x v="6"/>
    <s v="changed InstantiationError to print the original stack"/>
    <n v="2015"/>
  </r>
  <r>
    <s v="56245c6aa27cb198bb56a80d72aa73ceae4c2302"/>
    <x v="24"/>
    <d v="2015-06-29T00:00:00"/>
    <x v="6"/>
    <s v="added originalException and originalStack to BaseException"/>
    <n v="2015"/>
  </r>
  <r>
    <s v="ab3f2365fd8e723dd2af40c04d729ee30bcc04d8"/>
    <x v="45"/>
    <d v="2015-06-29T00:00:00"/>
    <x v="13"/>
    <s v="move ng-style tests to TestComponentBuilder"/>
    <n v="2015"/>
  </r>
  <r>
    <s v="66d0e4e65697049ee244c4a13abc22da8f38df4f"/>
    <x v="45"/>
    <d v="2015-06-29T00:00:00"/>
    <x v="13"/>
    <s v="migrate router tests to TestComponentBuilder"/>
    <n v="2015"/>
  </r>
  <r>
    <s v="0f7dd62f16302f3017efc7217bf337186d927496"/>
    <x v="20"/>
    <d v="2015-06-29T00:00:00"/>
    <x v="13"/>
    <s v="correct generated package json files."/>
    <n v="2015"/>
  </r>
  <r>
    <s v="c4e10ea9ac2f5f76d82c727a03965dd9fa3fbea5"/>
    <x v="20"/>
    <d v="2015-06-29T00:00:00"/>
    <x v="13"/>
    <s v="add browserify bundling"/>
    <n v="2015"/>
  </r>
  <r>
    <s v="f1cf5298d8f875c13177884152426064721e0847"/>
    <x v="18"/>
    <d v="2015-06-26T00:00:00"/>
    <x v="0"/>
    <s v="link to clang-format"/>
    <n v="2015"/>
  </r>
  <r>
    <s v="22d39438315ec718c860cef46a1c14acac828065"/>
    <x v="24"/>
    <d v="2015-06-26T00:00:00"/>
    <x v="2"/>
    <s v="unified di injector and core injector"/>
    <n v="2015"/>
  </r>
  <r>
    <s v="b688dee4c8fb77cf34f80957d0d219ffcd5a7fc1"/>
    <x v="24"/>
    <d v="2015-06-26T00:00:00"/>
    <x v="6"/>
    <s v="added PromiseWrapper.wrap"/>
    <n v="2015"/>
  </r>
  <r>
    <s v="71e0f8959497e801bd498c1a293666ad28375c84"/>
    <x v="24"/>
    <d v="2015-06-26T00:00:00"/>
    <x v="13"/>
    <s v="updated tsconfig to ignore test and dist"/>
    <n v="2015"/>
  </r>
  <r>
    <s v="5a21dc534046004d8ed383bb93d7df39b70f982a"/>
    <x v="122"/>
    <d v="2015-06-26T00:00:00"/>
    <x v="0"/>
    <s v="Add getters for `events`."/>
    <n v="2015"/>
  </r>
  <r>
    <s v="d037c082fbf9bd52971794991b5d1d48eb74951e"/>
    <x v="122"/>
    <d v="2015-06-26T00:00:00"/>
    <x v="0"/>
    <s v="Don't hang on bad urls and log better errors"/>
    <n v="2015"/>
  </r>
  <r>
    <s v="9c768501c4ecfd7cd8ebe16fe3cbb611b6721132"/>
    <x v="122"/>
    <d v="2015-06-26T00:00:00"/>
    <x v="0"/>
    <s v="Fix annotation_matcher for NgForm directive."/>
    <n v="2015"/>
  </r>
  <r>
    <s v="b50edfd1f3bca1faaaee6d433febbee514510bec"/>
    <x v="41"/>
    <d v="2015-06-26T00:00:00"/>
    <x v="6"/>
    <s v="add new NgStyle directive"/>
    <n v="2015"/>
  </r>
  <r>
    <s v="dd7910347a89d8d3cf341ec1fdd6deeb896ccf72"/>
    <x v="37"/>
    <d v="2015-06-26T00:00:00"/>
    <x v="13"/>
    <s v="fix the test.server.dart task"/>
    <n v="2015"/>
  </r>
  <r>
    <s v="65769699b0ce98677af3a75e015319a8a73cc82d"/>
    <x v="37"/>
    <d v="2015-06-26T00:00:00"/>
    <x v="13"/>
    <s v="fix the Dart e2e/benchmark tasks"/>
    <n v="2015"/>
  </r>
  <r>
    <s v="8b685466f5f36ed8ccdfdbe9dd38096f40c09c53"/>
    <x v="37"/>
    <d v="2015-06-26T00:00:00"/>
    <x v="13"/>
    <s v="fix the JS e2e/benchmark tasks"/>
    <n v="2015"/>
  </r>
  <r>
    <s v="91d9e8d649032ed86a384d657a1e7bf3ae01f36c"/>
    <x v="37"/>
    <d v="2015-06-26T00:00:00"/>
    <x v="13"/>
    <s v="fix the test.transpiler.unittest task"/>
    <n v="2015"/>
  </r>
  <r>
    <s v="746efe7ebac93bc9bfc200605a14a50205fabdb1"/>
    <x v="37"/>
    <d v="2015-06-26T00:00:00"/>
    <x v="13"/>
    <s v="fix the test.unit.tools task"/>
    <n v="2015"/>
  </r>
  <r>
    <s v="ecb2bd0cbeb4e39be7bb767ccc695855770c0dcc"/>
    <x v="37"/>
    <d v="2015-06-26T00:00:00"/>
    <x v="13"/>
    <s v="fix the build.dart task"/>
    <n v="2015"/>
  </r>
  <r>
    <s v="7e8a2b9cecbe24eaefa6f1695cce10637a8f092e"/>
    <x v="37"/>
    <d v="2015-06-26T00:00:00"/>
    <x v="13"/>
    <s v="fix the test.unit.dart task"/>
    <n v="2015"/>
  </r>
  <r>
    <s v="1f7296c093f20c2e1ad7e8113622852198f671a1"/>
    <x v="32"/>
    <d v="2015-06-25T00:00:00"/>
    <x v="6"/>
    <s v="upgrade clang-format and gulp-clang-format."/>
    <n v="2015"/>
  </r>
  <r>
    <s v="d1f7900eeb61f28d9271bc7ef8f64c35df2a474b"/>
    <x v="32"/>
    <d v="2015-06-25T00:00:00"/>
    <x v="4"/>
    <s v="consolidate clang-format docs."/>
    <n v="2015"/>
  </r>
  <r>
    <s v="393f703a976d20cbee871f296c65568fb43d0025"/>
    <x v="119"/>
    <d v="2015-06-25T00:00:00"/>
    <x v="0"/>
    <s v="export top-level pipe factories as const"/>
    <n v="2015"/>
  </r>
  <r>
    <s v="7a7b3a6cb9a996e8701dad61fd454baf918cc92a"/>
    <x v="125"/>
    <d v="2015-06-25T00:00:00"/>
    <x v="7"/>
    <s v="do not resolve bindings for cached ProtoViews"/>
    <n v="2015"/>
  </r>
  <r>
    <s v="0949a4b045a6729008d34b06257c2134e6548eee"/>
    <x v="20"/>
    <d v="2015-06-25T00:00:00"/>
    <x v="6"/>
    <s v="initial support for firefox"/>
    <n v="2015"/>
  </r>
  <r>
    <s v="7a4a3c850fea9941bd58bbcb442bf3aed85a8d46"/>
    <x v="18"/>
    <d v="2015-06-25T00:00:00"/>
    <x v="0"/>
    <s v="Minor issues preventing angular2.d.ts from working in TS 1.4."/>
    <n v="2015"/>
  </r>
  <r>
    <s v="8a5cf8f6bd29a9c3e2b910430ab7f283973a37fa"/>
    <x v="41"/>
    <d v="2015-06-25T00:00:00"/>
    <x v="4"/>
    <s v="correct property binding examples"/>
    <n v="2015"/>
  </r>
  <r>
    <s v="aeb17d8d442d3073dd7ad94620f6ff2e0d3d3cbe"/>
    <x v="41"/>
    <d v="2015-06-25T00:00:00"/>
    <x v="3"/>
    <s v="simplify tests with static values"/>
    <n v="2015"/>
  </r>
  <r>
    <s v="85d6ae38b9c5d8d09da51e31b098c4cb39dd67e0"/>
    <x v="45"/>
    <d v="2015-06-24T00:00:00"/>
    <x v="13"/>
    <s v="migrate directives tests to testcomponentbuilder"/>
    <n v="2015"/>
  </r>
  <r>
    <s v="d3dda614dd19681f2f5d51a72b151839f039abce"/>
    <x v="45"/>
    <d v="2015-06-24T00:00:00"/>
    <x v="13"/>
    <s v="migrate remaining core tests to testcomponentbuilder"/>
    <n v="2015"/>
  </r>
  <r>
    <s v="1c8a58963cfbc72be5bbc9ee729b8024de052411"/>
    <x v="38"/>
    <d v="2015-06-24T00:00:00"/>
    <x v="0"/>
    <s v="fix paths in `test.typings` task"/>
    <n v="2015"/>
  </r>
  <r>
    <s v="19a9dc67bddd411c0e1a2ae5b9d743e962e4ca4f"/>
    <x v="71"/>
    <d v="2015-06-24T00:00:00"/>
    <x v="13"/>
    <s v="bump version to 2.0.0-alpha.28"/>
    <n v="2015"/>
  </r>
  <r>
    <s v="a0e0f3123b0e65c5d354614734d9965031cab196"/>
    <x v="15"/>
    <d v="2015-06-24T00:00:00"/>
    <x v="2"/>
    <s v="change template for view where it makes sense"/>
    <n v="2015"/>
  </r>
  <r>
    <s v="b15474c6f237e58e5650b5b8270b1273ff8f4a6c"/>
    <x v="15"/>
    <d v="2015-06-24T00:00:00"/>
    <x v="2"/>
    <s v="rename to ViewResolver"/>
    <n v="2015"/>
  </r>
  <r>
    <s v="356c927d1254c3fb36b09ecd86a9261fe6b3897c"/>
    <x v="15"/>
    <d v="2015-06-24T00:00:00"/>
    <x v="2"/>
    <s v="rename to ViewLoader"/>
    <n v="2015"/>
  </r>
  <r>
    <s v="b89c0672e661ff6fe6aa906c23c8ec3031762d61"/>
    <x v="15"/>
    <d v="2015-06-24T00:00:00"/>
    <x v="3"/>
    <s v="cleanup test to use the new UrlMapper"/>
    <n v="2015"/>
  </r>
  <r>
    <s v="0a2f6ddc64e8c3b22cfe90cbefe290c50b51fe4d"/>
    <x v="15"/>
    <d v="2015-06-24T00:00:00"/>
    <x v="0"/>
    <s v="do not try to insert empty text node"/>
    <n v="2015"/>
  </r>
  <r>
    <s v="3ea655918ee200e5d9d1ad0410e4b2f52608b437"/>
    <x v="15"/>
    <d v="2015-06-24T00:00:00"/>
    <x v="2"/>
    <s v="inline styles before compiling the template"/>
    <n v="2015"/>
  </r>
  <r>
    <s v="3875f02a526f854ba69d58b90cd9f91538282327"/>
    <x v="15"/>
    <d v="2015-06-24T00:00:00"/>
    <x v="2"/>
    <s v="move away from the anchor link"/>
    <n v="2015"/>
  </r>
  <r>
    <s v="06aaa0c50ebdc06c32e4258c90023e3cd688e60c"/>
    <x v="15"/>
    <d v="2015-06-24T00:00:00"/>
    <x v="2"/>
    <s v="extract app url resolution into AppRootUrl"/>
    <n v="2015"/>
  </r>
  <r>
    <s v="8c993dca037c801d70ef6aade370b7c7668ec0f6"/>
    <x v="15"/>
    <d v="2015-06-24T00:00:00"/>
    <x v="6"/>
    <s v="add support for string and array expresions"/>
    <n v="2015"/>
  </r>
  <r>
    <s v="2c11205b96c7a8095a260268c32a4cad02c36073"/>
    <x v="45"/>
    <d v="2015-06-23T00:00:00"/>
    <x v="13"/>
    <s v="migrate compiler integration spec to testcomponentbuilder"/>
    <n v="2015"/>
  </r>
  <r>
    <s v="d800d2f5d78196ca21c6fd7f8d38d39916a36847"/>
    <x v="47"/>
    <d v="2015-06-23T00:00:00"/>
    <x v="0"/>
    <s v="sync injector tree with dom element tree."/>
    <n v="2015"/>
  </r>
  <r>
    <s v="24646e7eb80b39df1fbc618c54f8d5f7c60f9e89"/>
    <x v="47"/>
    <d v="2015-06-23T00:00:00"/>
    <x v="6"/>
    <s v="add typing specs"/>
    <n v="2015"/>
  </r>
  <r>
    <s v="6149ce28a70b3099db8ef6f621d0358efe139e3b"/>
    <x v="20"/>
    <d v="2015-06-23T00:00:00"/>
    <x v="0"/>
    <s v="fix failing tests in dynamic_component_loader.ts"/>
    <n v="2015"/>
  </r>
  <r>
    <s v="c8bdacb195bb205277b0ca54e0f27c4fe284d7f0"/>
    <x v="20"/>
    <d v="2015-06-23T00:00:00"/>
    <x v="2"/>
    <s v="cleanup access to native dom elements"/>
    <n v="2015"/>
  </r>
  <r>
    <s v="5c9e53a25e0884cebcbe2828ccd8a46766033e06"/>
    <x v="45"/>
    <d v="2015-06-23T00:00:00"/>
    <x v="13"/>
    <s v="migrate dynamic component loader spec to testcomponentbuilder"/>
    <n v="2015"/>
  </r>
  <r>
    <s v="ba9fecd06817bad3cb948a1f437b449938ec8592"/>
    <x v="20"/>
    <d v="2015-06-23T00:00:00"/>
    <x v="2"/>
    <s v="use `RenderElementRef` in all renderer methods"/>
    <n v="2015"/>
  </r>
  <r>
    <s v="2c3c23596906acb66b012125ee236c90340c42a7"/>
    <x v="20"/>
    <d v="2015-06-23T00:00:00"/>
    <x v="9"/>
    <s v="allow rebuild() to return DiffResult&quot;"/>
    <n v="2015"/>
  </r>
  <r>
    <s v="7b2f757b2b3ced6945dc6a24fcb2e90a37491bc1"/>
    <x v="8"/>
    <d v="2015-06-23T00:00:00"/>
    <x v="1"/>
    <s v="move circular check and style check to before pre/post-test tasks"/>
    <n v="2015"/>
  </r>
  <r>
    <s v="a67f2314f997a785d01163498b231435cb9b4680"/>
    <x v="58"/>
    <d v="2015-06-22T00:00:00"/>
    <x v="6"/>
    <s v="add support for hash-based location"/>
    <n v="2015"/>
  </r>
  <r>
    <s v="0a51ccbd68afa6c5ca9252fa2b9568db49833a9c"/>
    <x v="20"/>
    <d v="2015-06-22T00:00:00"/>
    <x v="6"/>
    <s v="donΓÇÖt use the reflector for setting properties"/>
    <n v="2015"/>
  </r>
  <r>
    <s v="2932377769ca9365339a1edeb3a4d94bab5b8083"/>
    <x v="58"/>
    <d v="2015-06-22T00:00:00"/>
    <x v="6"/>
    <s v="add mock module and bundle"/>
    <n v="2015"/>
  </r>
  <r>
    <s v="e5de1f771a549e1bbe529890f5f8a3d61faac464"/>
    <x v="58"/>
    <d v="2015-06-22T00:00:00"/>
    <x v="2"/>
    <s v="refactor BrowserLocation into LocationStrategy"/>
    <n v="2015"/>
  </r>
  <r>
    <s v="b48f000657c515a94c5d9e568f0e6239ebef5db0"/>
    <x v="20"/>
    <d v="2015-06-22T00:00:00"/>
    <x v="4"/>
    <s v="document frame time metrics"/>
    <n v="2015"/>
  </r>
  <r>
    <s v="d8929c1d7378ec87f8ae95503ae70fb0055da8d3"/>
    <x v="45"/>
    <d v="2015-06-22T00:00:00"/>
    <x v="0"/>
    <s v="add waits for naive scrolling benchmark to ensure loading"/>
    <n v="2015"/>
  </r>
  <r>
    <s v="92ffc465d61c94aa3262b748d7d2b38a26583b6e"/>
    <x v="24"/>
    <d v="2015-06-22T00:00:00"/>
    <x v="6"/>
    <s v="limits host properties to renames"/>
    <n v="2015"/>
  </r>
  <r>
    <s v="c1a494bc370f8caa1e59140a7abb54a9f6e3cddc"/>
    <x v="71"/>
    <d v="2015-06-22T00:00:00"/>
    <x v="13"/>
    <s v="remove redundant field styleInliner"/>
    <n v="2015"/>
  </r>
  <r>
    <s v="783654e6a32e5cc3246e9e83a3b8459d186fa780"/>
    <x v="15"/>
    <d v="2015-06-22T00:00:00"/>
    <x v="13"/>
    <s v="adds zippy example"/>
    <n v="2015"/>
  </r>
  <r>
    <s v="dee0e008f5c63023a7223bdd8894abf5b7beae7d"/>
    <x v="14"/>
    <d v="2015-06-21T00:00:00"/>
    <x v="13"/>
    <s v="refactor versionInfo logic to new `git` dgeni-package"/>
    <n v="2015"/>
  </r>
  <r>
    <s v="d7b9345b6d5f105109991bf3a3a8ee8d310a7a3d"/>
    <x v="41"/>
    <d v="2015-06-20T00:00:00"/>
    <x v="6"/>
    <s v="detect dangling property bindings"/>
    <n v="2015"/>
  </r>
  <r>
    <s v="f158fbd131eeb509145ecb86a65e3f2e568d6dbc"/>
    <x v="71"/>
    <d v="2015-06-19T00:00:00"/>
    <x v="13"/>
    <s v="fix MapWrapper usage, DemoUrlResolver"/>
    <n v="2015"/>
  </r>
  <r>
    <s v="1c4d233fe7f940256dc353ec4a71a2f7be492714"/>
    <x v="71"/>
    <d v="2015-06-19T00:00:00"/>
    <x v="0"/>
    <s v="always inline import rules"/>
    <n v="2015"/>
  </r>
  <r>
    <s v="d575915d7a504c155fbdfad5614a210268e5bea4"/>
    <x v="124"/>
    <d v="2015-06-19T00:00:00"/>
    <x v="1"/>
    <s v="allow rebuild() to return DiffResult"/>
    <n v="2015"/>
  </r>
  <r>
    <s v="ed9d9d5096a79a2e6d9023d11f0824a18b598578"/>
    <x v="124"/>
    <d v="2015-06-19T00:00:00"/>
    <x v="1"/>
    <s v="make node_trees produce strict-mode scripts"/>
    <n v="2015"/>
  </r>
  <r>
    <s v="2d2ae9b8d88f99381852a5e678afb5f292234e7d"/>
    <x v="0"/>
    <d v="2015-06-19T00:00:00"/>
    <x v="6"/>
    <s v="enforce usage of ... syntax for parent to child component routes"/>
    <n v="2015"/>
  </r>
  <r>
    <s v="fa7a3e34495138bed6ff73fff645ae48daa1dd1f"/>
    <x v="24"/>
    <d v="2015-06-19T00:00:00"/>
    <x v="14"/>
    <s v="explicitly export symbols from di, cd, forms"/>
    <n v="2015"/>
  </r>
  <r>
    <s v="a057789235c6fb8125516460f038ae2ce727141c"/>
    <x v="32"/>
    <d v="2015-06-19T00:00:00"/>
    <x v="4"/>
    <s v="clang-format instructions in CONTRIBUTING.md"/>
    <n v="2015"/>
  </r>
  <r>
    <s v="20a8f0dbe555315f01a06bfe95627e414fbf0dcb"/>
    <x v="24"/>
    <d v="2015-06-19T00:00:00"/>
    <x v="2"/>
    <s v="removed pipes from properties"/>
    <n v="2015"/>
  </r>
  <r>
    <s v="ad7aca631d6cb7a2029db0a0d44c3cd728567d85"/>
    <x v="24"/>
    <d v="2015-06-19T00:00:00"/>
    <x v="2"/>
    <s v="remove pipes from property bindings"/>
    <n v="2015"/>
  </r>
  <r>
    <s v="c899b0a74c99ab29e50762aa68d8a0f3bde41c5c"/>
    <x v="24"/>
    <d v="2015-06-19T00:00:00"/>
    <x v="6"/>
    <s v="support multiple injectables with the same token"/>
    <n v="2015"/>
  </r>
  <r>
    <s v="5ba5da5d251ea8dd10fd8298ec252f8669ee6043"/>
    <x v="24"/>
    <d v="2015-06-19T00:00:00"/>
    <x v="14"/>
    <s v="cleanup"/>
    <n v="2015"/>
  </r>
  <r>
    <s v="4d1ed509e3d4ffb61ce57435198c489b2c035a8c"/>
    <x v="24"/>
    <d v="2015-06-19T00:00:00"/>
    <x v="2"/>
    <s v="refactored forms to user Query to get html validators"/>
    <n v="2015"/>
  </r>
  <r>
    <s v="85b8a1537435258e2f74f4dfe92782239fc6a376"/>
    <x v="0"/>
    <d v="2015-06-19T00:00:00"/>
    <x v="13"/>
    <s v="add a task to watch and render examples and e2e tests for production"/>
    <n v="2015"/>
  </r>
  <r>
    <s v="920982c4e89b2e64b737597371aa6ac3af7e1cd0"/>
    <x v="32"/>
    <d v="2015-06-19T00:00:00"/>
    <x v="13"/>
    <s v="update files to match clang-format 1.0.21."/>
    <n v="2015"/>
  </r>
  <r>
    <s v="254e58c28f3056421312d6208093abef4c8dfd13"/>
    <x v="32"/>
    <d v="2015-06-19T00:00:00"/>
    <x v="6"/>
    <s v="update clang-format to 1.0.21."/>
    <n v="2015"/>
  </r>
  <r>
    <s v="f9d72bd85bfe91130e4e0b29729f69ac0c96027c"/>
    <x v="20"/>
    <d v="2015-06-19T00:00:00"/>
    <x v="0"/>
    <s v="Throw unimplemented errors in HtmlAdapter."/>
    <n v="2015"/>
  </r>
  <r>
    <s v="b8ef20e353509b1fcd8f41481dc7658283718c6d"/>
    <x v="39"/>
    <d v="2015-06-19T00:00:00"/>
    <x v="13"/>
    <s v="ignore `@param` tags"/>
    <n v="2015"/>
  </r>
  <r>
    <s v="c8ef5b5811a065aa0684b3e5d48a40ca2e5906a3"/>
    <x v="5"/>
    <d v="2015-06-19T00:00:00"/>
    <x v="13"/>
    <s v="readme link to community-help hotlist"/>
    <n v="2015"/>
  </r>
  <r>
    <s v="22f4cd26aee5b9a2dab33a26b84465f7b11af70b"/>
    <x v="14"/>
    <d v="2015-06-19T00:00:00"/>
    <x v="13"/>
    <s v="remove redundant processors from angular.io generation"/>
    <n v="2015"/>
  </r>
  <r>
    <s v="aadaa20706481a2f81342f9983ff06d8766a4077"/>
    <x v="14"/>
    <d v="2015-06-19T00:00:00"/>
    <x v="13"/>
    <s v="clean dist/angular.io folder when generating those docs"/>
    <n v="2015"/>
  </r>
  <r>
    <s v="f2ef90b240f74c095757227b458a48756299e0bf"/>
    <x v="47"/>
    <d v="2015-06-18T00:00:00"/>
    <x v="6"/>
    <s v="inline styleUrls to view directive"/>
    <n v="2015"/>
  </r>
  <r>
    <s v="f80f97253c089c8184c288ec10389212126d6354"/>
    <x v="24"/>
    <d v="2015-06-18T00:00:00"/>
    <x v="2"/>
    <s v="made ChangeDetector and ProtoChangeDetector interfaces"/>
    <n v="2015"/>
  </r>
  <r>
    <s v="ee8da36d081b45bde0e4caea12a501ef6f4a0983"/>
    <x v="47"/>
    <d v="2015-06-18T00:00:00"/>
    <x v="13"/>
    <s v="add angular2_material to pub"/>
    <n v="2015"/>
  </r>
  <r>
    <s v="9d4111d69d5f9745439e195f89522dcfa65b1d44"/>
    <x v="20"/>
    <d v="2015-06-18T00:00:00"/>
    <x v="0"/>
    <s v="make text interpolation more robust"/>
    <n v="2015"/>
  </r>
  <r>
    <s v="180e617866c10f1779edff37748b8a6a303b099f"/>
    <x v="20"/>
    <d v="2015-06-18T00:00:00"/>
    <x v="9"/>
    <s v="fix text nodes after content tags&quot;"/>
    <n v="2015"/>
  </r>
  <r>
    <s v="bc798b182dab1dd71cf257b8e8fe50c650796096"/>
    <x v="58"/>
    <d v="2015-06-18T00:00:00"/>
    <x v="0"/>
    <s v="return promise with error handler"/>
    <n v="2015"/>
  </r>
  <r>
    <s v="941362014b13246d3043a80be6c74850444d33e8"/>
    <x v="32"/>
    <d v="2015-06-18T00:00:00"/>
    <x v="6"/>
    <s v="remove MapWrapper.clear()."/>
    <n v="2015"/>
  </r>
  <r>
    <s v="dfd30910aa0409558a42b76c110e857bb2bb9104"/>
    <x v="32"/>
    <d v="2015-06-18T00:00:00"/>
    <x v="6"/>
    <s v="remove MapWrapper.contains()."/>
    <n v="2015"/>
  </r>
  <r>
    <s v="be7ac9fd41780fca8d220bb170a79c68e10be759"/>
    <x v="32"/>
    <d v="2015-06-18T00:00:00"/>
    <x v="6"/>
    <s v="remove MapWrapper.create()/get()/set()."/>
    <n v="2015"/>
  </r>
  <r>
    <s v="35e882e74fb01d91e24df7c08fafe58e9f5bef6c"/>
    <x v="32"/>
    <d v="2015-06-18T00:00:00"/>
    <x v="6"/>
    <s v="add constructors without type arguments."/>
    <n v="2015"/>
  </r>
  <r>
    <s v="58b38c9201cc5e844fd5bc346150d726e430e574"/>
    <x v="32"/>
    <d v="2015-06-18T00:00:00"/>
    <x v="6"/>
    <s v="upgrade ts2dart to 0.6.4."/>
    <n v="2015"/>
  </r>
  <r>
    <s v="ed3af5f7511d349d213d1af9dc62d5fb15c836a3"/>
    <x v="20"/>
    <d v="2015-06-18T00:00:00"/>
    <x v="0"/>
    <s v="do not throw on unkown frame timestamp event"/>
    <n v="2015"/>
  </r>
  <r>
    <s v="5beaf6d735026882757e535db26e7f80a6439c9d"/>
    <x v="71"/>
    <d v="2015-06-17T00:00:00"/>
    <x v="0"/>
    <s v="preserve memoized results from pure functions"/>
    <n v="2015"/>
  </r>
  <r>
    <s v="b0e2ebda708cf25287a211a30ef63d84cdb92a7f"/>
    <x v="24"/>
    <d v="2015-06-17T00:00:00"/>
    <x v="6"/>
    <s v="added support for querying by var bindings"/>
    <n v="2015"/>
  </r>
  <r>
    <s v="cd21df3572d37ea0ac7d4d08f20f4f501bf3522f"/>
    <x v="24"/>
    <d v="2015-06-17T00:00:00"/>
    <x v="2"/>
    <s v="renamed Query.directive into Query.selector"/>
    <n v="2015"/>
  </r>
  <r>
    <s v="c7e48350d3308a35e2cdfe1c7f8b6f7ee1cc4743"/>
    <x v="32"/>
    <d v="2015-06-17T00:00:00"/>
    <x v="13"/>
    <s v="kill ListWrapper.create() and .push()."/>
    <n v="2015"/>
  </r>
  <r>
    <s v="6af41a4543fdf0a5a1f3a57bda077aad2bff8174"/>
    <x v="32"/>
    <d v="2015-06-17T00:00:00"/>
    <x v="13"/>
    <s v="add missing `.d.ts` to type reference."/>
    <n v="2015"/>
  </r>
  <r>
    <s v="f9eb8a44d132281a24a565354a55efb04be56061"/>
    <x v="32"/>
    <d v="2015-06-17T00:00:00"/>
    <x v="13"/>
    <s v="add some FIXMEs to globals.d.ts."/>
    <n v="2015"/>
  </r>
  <r>
    <s v="d43394f7b7450dfd4621bf09e36ceb53a29dfe3e"/>
    <x v="126"/>
    <d v="2015-06-17T00:00:00"/>
    <x v="13"/>
    <s v="overwrite tsd files on npm install"/>
    <n v="2015"/>
  </r>
  <r>
    <s v="dcc4bc27354932f1a3b01203aab5c3f372cb4e65"/>
    <x v="15"/>
    <d v="2015-06-17T00:00:00"/>
    <x v="0"/>
    <s v="swap DirectiveArgs &amp; ComponentArgs"/>
    <n v="2015"/>
  </r>
  <r>
    <s v="5dee8e26cca16605af9bcdb78dbffb8d6470f15f"/>
    <x v="20"/>
    <d v="2015-06-17T00:00:00"/>
    <x v="0"/>
    <s v="remove dynamic component views, free host views, free embedded views"/>
    <n v="2015"/>
  </r>
  <r>
    <s v="df6acedd25b690930148c7c3bae370f2def2feaa"/>
    <x v="41"/>
    <d v="2015-06-17T00:00:00"/>
    <x v="2"/>
    <s v="minor changes to PropertyBindingParser"/>
    <n v="2015"/>
  </r>
  <r>
    <s v="ffd1ac425e2b95ebf2ba40841e912a66ce3ccf7e"/>
    <x v="15"/>
    <d v="2015-06-17T00:00:00"/>
    <x v="8"/>
    <s v="idiomatic TS"/>
    <n v="2015"/>
  </r>
  <r>
    <s v="edd01615c368f56e6717c29bb3086af7354f9f97"/>
    <x v="15"/>
    <d v="2015-06-17T00:00:00"/>
    <x v="2"/>
    <s v="switch token types to an enum"/>
    <n v="2015"/>
  </r>
  <r>
    <s v="9700e80698e867282c4c32741962c334782bef45"/>
    <x v="15"/>
    <d v="2015-06-17T00:00:00"/>
    <x v="0"/>
    <s v="Fix docs for Directive.compileChildren"/>
    <n v="2015"/>
  </r>
  <r>
    <s v="cd735c483747c66d378ae34f4755178dd0a54d70"/>
    <x v="15"/>
    <d v="2015-06-17T00:00:00"/>
    <x v="0"/>
    <s v="file:/// and IE9 bugs"/>
    <n v="2015"/>
  </r>
  <r>
    <s v="f93aae4802e514ab77912d05794bf650e82524cc"/>
    <x v="47"/>
    <d v="2015-06-16T00:00:00"/>
    <x v="13"/>
    <s v="releases 2.0.0-alpha.27"/>
    <n v="2015"/>
  </r>
  <r>
    <s v="b2c66949b22f7921e48e984ad1ef07b7bd14af47"/>
    <x v="5"/>
    <d v="2015-06-16T00:00:00"/>
    <x v="6"/>
    <s v="allow Type.annotations = Component(...).View(...)"/>
    <n v="2015"/>
  </r>
  <r>
    <s v="eb3586d77757dcdfe3a3f9c9417e09e6f37154be"/>
    <x v="5"/>
    <d v="2015-06-16T00:00:00"/>
    <x v="0"/>
    <s v="makes NgModel work in strict mode"/>
    <n v="2015"/>
  </r>
  <r>
    <s v="5b5ffe75d0d1a3ac6204114203d8d566d49e9c70"/>
    <x v="38"/>
    <d v="2015-06-16T00:00:00"/>
    <x v="4"/>
    <s v="add docs for Http lib"/>
    <n v="2015"/>
  </r>
  <r>
    <s v="e68e69e7e5e167c5b717bbf062e7c392bf97bd36"/>
    <x v="38"/>
    <d v="2015-06-16T00:00:00"/>
    <x v="2"/>
    <s v="rename request options interface"/>
    <n v="2015"/>
  </r>
  <r>
    <s v="70ffd267f8d069dbaafef488533701cbc7535224"/>
    <x v="38"/>
    <d v="2015-06-16T00:00:00"/>
    <x v="2"/>
    <s v="implement Request object parameter for http.request"/>
    <n v="2015"/>
  </r>
  <r>
    <s v="b68e561c0fa7cf9388d559ab9d6e5f8ef26fe306"/>
    <x v="38"/>
    <d v="2015-06-16T00:00:00"/>
    <x v="6"/>
    <s v="add Http class"/>
    <n v="2015"/>
  </r>
  <r>
    <s v="93596dff3fc6b9e9e60a7be27d3b1375154a50c2"/>
    <x v="38"/>
    <d v="2015-06-16T00:00:00"/>
    <x v="6"/>
    <s v="add merge method to make copies of options"/>
    <n v="2015"/>
  </r>
  <r>
    <s v="ea27704ea955db4e1f4fd9f424d378289aafb9ba"/>
    <x v="38"/>
    <d v="2015-06-16T00:00:00"/>
    <x v="0"/>
    <s v="order class members in order of declaration"/>
    <n v="2015"/>
  </r>
  <r>
    <s v="35589a6b3ccce747ace667edb70a1d5dac34bb0e"/>
    <x v="20"/>
    <d v="2015-06-16T00:00:00"/>
    <x v="6"/>
    <s v="more smoothness metrics"/>
    <n v="2015"/>
  </r>
  <r>
    <s v="598a75ec1c837376b95adb3924a116531eec9d08"/>
    <x v="15"/>
    <d v="2015-06-16T00:00:00"/>
    <x v="8"/>
    <s v="idiomatic TS"/>
    <n v="2015"/>
  </r>
  <r>
    <s v="cdfb635737a939bfdde495071686f11023b3f52e"/>
    <x v="15"/>
    <d v="2015-06-16T00:00:00"/>
    <x v="2"/>
    <s v="refactor type check function - is*()"/>
    <n v="2015"/>
  </r>
  <r>
    <s v="37fceda7e8c60c7908dc099d9413bf2dd7c2daf3"/>
    <x v="124"/>
    <d v="2015-06-16T00:00:00"/>
    <x v="13"/>
    <s v="improve `overwrite` error in merge-trees"/>
    <n v="2015"/>
  </r>
  <r>
    <s v="2d499de2bd3db5a1d4bf8bfc1dd3dd5c8d943e22"/>
    <x v="41"/>
    <d v="2015-06-16T00:00:00"/>
    <x v="2"/>
    <s v="remove unused const"/>
    <n v="2015"/>
  </r>
  <r>
    <s v="91c75f99fe5f484115721cce270497e24ff7da15"/>
    <x v="15"/>
    <d v="2015-06-16T00:00:00"/>
    <x v="2"/>
    <s v="remove unused imports in test"/>
    <n v="2015"/>
  </r>
  <r>
    <s v="6e38515402c5763a0b41e66da129e45b0be80208"/>
    <x v="15"/>
    <d v="2015-06-16T00:00:00"/>
    <x v="0"/>
    <s v="fix emulation integration spec to test all 3 strategies"/>
    <n v="2015"/>
  </r>
  <r>
    <s v="d599fd3434f7ab5889be5a4d913769b185f918eb"/>
    <x v="15"/>
    <d v="2015-06-16T00:00:00"/>
    <x v="0"/>
    <s v="fix text nodes after content tags"/>
    <n v="2015"/>
  </r>
  <r>
    <s v="b2e6ad85eab0468e7389d01acb1ec037b6b011f9"/>
    <x v="15"/>
    <d v="2015-06-16T00:00:00"/>
    <x v="8"/>
    <s v="fix a typo in the spec"/>
    <n v="2015"/>
  </r>
  <r>
    <s v="d8e279536880968c6b3a83e00d29651006af5f46"/>
    <x v="24"/>
    <d v="2015-06-16T00:00:00"/>
    <x v="0"/>
    <s v="local variables override local variables set by ng-for"/>
    <n v="2015"/>
  </r>
  <r>
    <s v="7a41b19e583b5c64b59bc910093329384f7e5b31"/>
    <x v="41"/>
    <d v="2015-06-16T00:00:00"/>
    <x v="3"/>
    <s v="add more tests"/>
    <n v="2015"/>
  </r>
  <r>
    <s v="bc9e482b394ce2641fb34ac9d9b11c1ead747bd4"/>
    <x v="5"/>
    <d v="2015-06-15T00:00:00"/>
    <x v="0"/>
    <s v="Class factory now adds annotations"/>
    <n v="2015"/>
  </r>
  <r>
    <s v="cab1d0ef0f4f54c7100e663bfe03d690a44f229d"/>
    <x v="58"/>
    <d v="2015-06-15T00:00:00"/>
    <x v="6"/>
    <s v="allow configuring app base href via token"/>
    <n v="2015"/>
  </r>
  <r>
    <s v="0c282e826a3e35e6b6aa2dd430f899d159eaf458"/>
    <x v="14"/>
    <d v="2015-06-15T00:00:00"/>
    <x v="13"/>
    <s v="ensure github links have the correct text"/>
    <n v="2015"/>
  </r>
  <r>
    <s v="8112b0baa7a21ae6c191d151de04a291724b70c1"/>
    <x v="14"/>
    <d v="2015-06-15T00:00:00"/>
    <x v="13"/>
    <s v="fix versionInfo population"/>
    <n v="2015"/>
  </r>
  <r>
    <s v="c34cb0140406231ab37f68322576039bc9cea929"/>
    <x v="24"/>
    <d v="2015-06-15T00:00:00"/>
    <x v="0"/>
    <s v="updated form examples to contain select elements"/>
    <n v="2015"/>
  </r>
  <r>
    <s v="f1541e65b37816bd5d4545e19f7c0a27741c2f37"/>
    <x v="24"/>
    <d v="2015-06-15T00:00:00"/>
    <x v="0"/>
    <s v="fixed the handling of the select element"/>
    <n v="2015"/>
  </r>
  <r>
    <s v="9bad70be5ee93424e64ade0acd62d901df998819"/>
    <x v="20"/>
    <d v="2015-06-15T00:00:00"/>
    <x v="0"/>
    <s v="select by attribute independent of value and order"/>
    <n v="2015"/>
  </r>
  <r>
    <s v="5bfcca2d5bb72a31cf46805baa6199bf22d0018a"/>
    <x v="24"/>
    <d v="2015-06-15T00:00:00"/>
    <x v="6"/>
    <s v="notify on changes"/>
    <n v="2015"/>
  </r>
  <r>
    <s v="73d152506b6f5e598e3d1e527e5bb4897895fec0"/>
    <x v="0"/>
    <d v="2015-06-15T00:00:00"/>
    <x v="0"/>
    <s v="ensure that root URL redirect doesn't redirect non-root URLs"/>
    <n v="2015"/>
  </r>
  <r>
    <s v="3154cea0bf903285491a434863b794eeb7cae6b3"/>
    <x v="0"/>
    <d v="2015-06-15T00:00:00"/>
    <x v="4"/>
    <s v="`alias` should be `as`"/>
    <n v="2015"/>
  </r>
  <r>
    <s v="ac3e624d0fbb8c67f1df3a928cc23d70d3ad5542"/>
    <x v="15"/>
    <d v="2015-06-15T00:00:00"/>
    <x v="6"/>
    <s v="add support for styleUrls and styles"/>
    <n v="2015"/>
  </r>
  <r>
    <s v="f065a2ecb7b9036fcf8b9dc1502c35ee8923be64"/>
    <x v="15"/>
    <d v="2015-06-15T00:00:00"/>
    <x v="8"/>
    <s v="remove an extra semi-colon"/>
    <n v="2015"/>
  </r>
  <r>
    <s v="a46df6f829c6132ef5c97893f2def32c0baf2c50"/>
    <x v="15"/>
    <d v="2015-06-15T00:00:00"/>
    <x v="2"/>
    <s v="add missing types"/>
    <n v="2015"/>
  </r>
  <r>
    <s v="98fcf8c6ef8c5f779275a0ce6d5b6a2b8350d138"/>
    <x v="41"/>
    <d v="2015-06-15T00:00:00"/>
    <x v="2"/>
    <s v="use static strings for aria roles"/>
    <n v="2015"/>
  </r>
  <r>
    <s v="da60381c8911323bf7b91d03394651043da8b016"/>
    <x v="15"/>
    <d v="2015-06-15T00:00:00"/>
    <x v="6"/>
    <s v="add support for missing nodes"/>
    <n v="2015"/>
  </r>
  <r>
    <s v="7d32879929d3a70a7b42094dfc74b31b3ef05f02"/>
    <x v="15"/>
    <d v="2015-06-15T00:00:00"/>
    <x v="6"/>
    <s v="support if statements in actions"/>
    <n v="2015"/>
  </r>
  <r>
    <s v="d64cc8d87d07478c6454c27b96fc0af26e1c50f7"/>
    <x v="15"/>
    <d v="2015-06-15T00:00:00"/>
    <x v="8"/>
    <s v="idiomatic TS"/>
    <n v="2015"/>
  </r>
  <r>
    <s v="cebf69933ca15bbbd07825ac173cc5d2b8988846"/>
    <x v="15"/>
    <d v="2015-06-15T00:00:00"/>
    <x v="8"/>
    <s v="idiomatic TS"/>
    <n v="2015"/>
  </r>
  <r>
    <s v="c3ae34f066e901f0825ad9f74af7f1181370bcc7"/>
    <x v="5"/>
    <d v="2015-06-14T00:00:00"/>
    <x v="6"/>
    <s v="support decorator chaining and class creation in ES5"/>
    <n v="2015"/>
  </r>
  <r>
    <s v="4f581671dc1f0879daf68a59bbf50f945a24fea1"/>
    <x v="14"/>
    <d v="2015-06-15T00:00:00"/>
    <x v="8"/>
    <s v="line too long"/>
    <n v="2015"/>
  </r>
  <r>
    <s v="5a542d8ba80b7c4a6baf98137488055b97d3fef8"/>
    <x v="14"/>
    <d v="2015-06-15T00:00:00"/>
    <x v="4"/>
    <s v="fix link to `PreGeneratedChangeDetection`"/>
    <n v="2015"/>
  </r>
  <r>
    <s v="dd23bab3adc27f2453b578d00ecaa4723e2375a8"/>
    <x v="14"/>
    <d v="2015-06-15T00:00:00"/>
    <x v="0"/>
    <s v="update link paths in annotations"/>
    <n v="2015"/>
  </r>
  <r>
    <s v="14d28d74730c92b0ff849c08d5e9a1de89d93178"/>
    <x v="14"/>
    <d v="2015-06-15T00:00:00"/>
    <x v="13"/>
    <s v="fix id and alias generation for exports and members"/>
    <n v="2015"/>
  </r>
  <r>
    <s v="992293a196761def8720464cd8e5d43394ab2876"/>
    <x v="14"/>
    <d v="2015-06-15T00:00:00"/>
    <x v="13"/>
    <s v="include `enum` in the export doc types"/>
    <n v="2015"/>
  </r>
  <r>
    <s v="9908def857f52803712dc5ae2def2f6c299eba6c"/>
    <x v="24"/>
    <d v="2015-06-13T00:00:00"/>
    <x v="0"/>
    <s v="temporary disable jit change detection because of a bug in handling pure functions"/>
    <n v="2015"/>
  </r>
  <r>
    <s v="552d1ed61b3b79680f962fce7339e5fa748d1f45"/>
    <x v="24"/>
    <d v="2015-06-13T00:00:00"/>
    <x v="6"/>
    <s v="added e2e tests for forms"/>
    <n v="2015"/>
  </r>
  <r>
    <s v="5782f063f117be9d34c40d6ee4a3b8cf641b0d8d"/>
    <x v="58"/>
    <d v="2015-06-12T00:00:00"/>
    <x v="0"/>
    <s v="rethrow exceptions"/>
    <n v="2015"/>
  </r>
  <r>
    <s v="4ae7df27d2993e50646ba4d7d138e08ab57d5007"/>
    <x v="32"/>
    <d v="2015-06-12T00:00:00"/>
    <x v="0"/>
    <s v="improve type safety by typing `refs`."/>
    <n v="2015"/>
  </r>
  <r>
    <s v="c3c2ad1454a5df39b10596692934081797da206b"/>
    <x v="32"/>
    <d v="2015-06-12T00:00:00"/>
    <x v="0"/>
    <s v="improve type of TreeNode.children."/>
    <n v="2015"/>
  </r>
  <r>
    <s v="c51aef9f7df6975f14a3c049495c72d65d9af47c"/>
    <x v="24"/>
    <d v="2015-06-12T00:00:00"/>
    <x v="0"/>
    <s v="changed visibility rules to expose hostInjector of the component to its shadow dom"/>
    <n v="2015"/>
  </r>
  <r>
    <s v="bbfb4e1dcc925f531a095a129f199bb8c82f45a0"/>
    <x v="63"/>
    <d v="2015-06-12T00:00:00"/>
    <x v="0"/>
    <s v="Fix for ts2dart issue"/>
    <n v="2015"/>
  </r>
  <r>
    <s v="e0fbd4b624f24e8bcb23608457ba1203260a715b"/>
    <x v="63"/>
    <d v="2015-06-12T00:00:00"/>
    <x v="0"/>
    <s v="Fix bug in JIT change detectors"/>
    <n v="2015"/>
  </r>
  <r>
    <s v="8e3bf3907a09b6ab00fc34b92b42c4b7e1f9680d"/>
    <x v="63"/>
    <d v="2015-06-12T00:00:00"/>
    <x v="6"/>
    <s v="Use the best available Change Detectors"/>
    <n v="2015"/>
  </r>
  <r>
    <s v="21dcfc89e9e044adc3a11e52991e9579e3716345"/>
    <x v="24"/>
    <d v="2015-06-12T00:00:00"/>
    <x v="0"/>
    <s v="implemented dispose for dynamically-loaded components"/>
    <n v="2015"/>
  </r>
  <r>
    <s v="961377245512c6ba0c6f080bed7b664b46153b82"/>
    <x v="32"/>
    <d v="2015-06-12T00:00:00"/>
    <x v="6"/>
    <s v="update ts2dart to 0.6.1."/>
    <n v="2015"/>
  </r>
  <r>
    <s v="f3d741854a94b63e41aa5c0f7fa2415ad70cd1ea"/>
    <x v="32"/>
    <d v="2015-06-12T00:00:00"/>
    <x v="0"/>
    <s v="add types for ts2dart's fa├ºade handling."/>
    <n v="2015"/>
  </r>
  <r>
    <s v="c4ecbf0a7f3dbff81a09cad4504f95957ba18973"/>
    <x v="32"/>
    <d v="2015-06-12T00:00:00"/>
    <x v="0"/>
    <s v="rename FORWARD_REF to forwardRef in the Angular code base."/>
    <n v="2015"/>
  </r>
  <r>
    <s v="13466604f9f2bcdb34a77865fb67c462c55646c9"/>
    <x v="32"/>
    <d v="2015-06-12T00:00:00"/>
    <x v="0"/>
    <s v="declare var global."/>
    <n v="2015"/>
  </r>
  <r>
    <s v="cdc7b03e67818a7b4f8dc98f32a7a84c402c7b4b"/>
    <x v="58"/>
    <d v="2015-06-12T00:00:00"/>
    <x v="0"/>
    <s v="avoid two slash values between the baseHref and the path"/>
    <n v="2015"/>
  </r>
  <r>
    <s v="e372cc779dcd77ae7a77de7a8dc96aac38ff3910"/>
    <x v="58"/>
    <d v="2015-06-12T00:00:00"/>
    <x v="0"/>
    <s v="do not prepend the root URL with a starting slash"/>
    <n v="2015"/>
  </r>
  <r>
    <s v="6834c4992d0e403537fb7f0a9d522cf6a428ca72"/>
    <x v="20"/>
    <d v="2015-06-12T00:00:00"/>
    <x v="6"/>
    <s v="add mean frame time metric"/>
    <n v="2015"/>
  </r>
  <r>
    <s v="1cf807c3195b0133570c5f4197c33ca1a14dd9e8"/>
    <x v="38"/>
    <d v="2015-06-12T00:00:00"/>
    <x v="0"/>
    <s v="remove non-existent gulp task from test_e2e_dart"/>
    <n v="2015"/>
  </r>
  <r>
    <s v="833048f3104a7771b1c9a416589db17b8ea48edd"/>
    <x v="38"/>
    <d v="2015-06-12T00:00:00"/>
    <x v="0"/>
    <s v="restore fsevents dependency"/>
    <n v="2015"/>
  </r>
  <r>
    <s v="38e5c3f91836f0232d889b3a7f3cc7708f04c0fa"/>
    <x v="15"/>
    <d v="2015-06-12T00:00:00"/>
    <x v="8"/>
    <s v="format the code with the updated clang"/>
    <n v="2015"/>
  </r>
  <r>
    <s v="b4e82b8bc78ef4252c562b3ab40787264efc13a5"/>
    <x v="15"/>
    <d v="2015-06-12T00:00:00"/>
    <x v="0"/>
    <s v="add support for events, changeDetection"/>
    <n v="2015"/>
  </r>
  <r>
    <s v="db3d5d494124b5012f65205fbb4c4b4da894db45"/>
    <x v="15"/>
    <d v="2015-06-12T00:00:00"/>
    <x v="2"/>
    <s v="simplify the code"/>
    <n v="2015"/>
  </r>
  <r>
    <s v="a6e712399503bc0b4ddd9e55f99ba751934240de"/>
    <x v="32"/>
    <d v="2015-06-12T00:00:00"/>
    <x v="6"/>
    <s v="adjust formatting for clang-format v1.0.19."/>
    <n v="2015"/>
  </r>
  <r>
    <s v="1c2abbc61d1106702ba6b93319edaa3349fd7a11"/>
    <x v="32"/>
    <d v="2015-06-12T00:00:00"/>
    <x v="6"/>
    <s v="upgrade to clang-format v1.0.19."/>
    <n v="2015"/>
  </r>
  <r>
    <s v="7648bb8ee3095358e43a50fec9ca9d1f765eeee6"/>
    <x v="15"/>
    <d v="2015-06-12T00:00:00"/>
    <x v="4"/>
    <s v="Document the call order"/>
    <n v="2015"/>
  </r>
  <r>
    <s v="35197acc1acc3b7a4da8e504a06ed8af9106490c"/>
    <x v="24"/>
    <d v="2015-06-12T00:00:00"/>
    <x v="0"/>
    <s v="fixed the selector of NgRequiredValidator"/>
    <n v="2015"/>
  </r>
  <r>
    <s v="6622826587b50175373978950b6c186e4a494ce3"/>
    <x v="24"/>
    <d v="2015-06-12T00:00:00"/>
    <x v="4"/>
    <s v="updated forms docs to cover new apis"/>
    <n v="2015"/>
  </r>
  <r>
    <s v="4fe919335cc414d59974087a120a592ce00dacfe"/>
    <x v="24"/>
    <d v="2015-06-12T00:00:00"/>
    <x v="2"/>
    <s v="made directive names consistent"/>
    <n v="2015"/>
  </r>
  <r>
    <s v="a858f6ac42a08587ee0c9fb43e4367e351764531"/>
    <x v="24"/>
    <d v="2015-06-12T00:00:00"/>
    <x v="0"/>
    <s v="getError does not work without path"/>
    <n v="2015"/>
  </r>
  <r>
    <s v="cee26826d722cbfba5627a4075f7a81febb78c65"/>
    <x v="15"/>
    <d v="2015-06-12T00:00:00"/>
    <x v="0"/>
    <s v="Do not apply the angular transformer to e2e tests"/>
    <n v="2015"/>
  </r>
  <r>
    <s v="e89fe0a9ff22d8a182e2b82fcaa6ecfd84bd2d4b"/>
    <x v="15"/>
    <d v="2015-06-12T00:00:00"/>
    <x v="13"/>
    <s v="remove helpless warnings"/>
    <n v="2015"/>
  </r>
  <r>
    <s v="d10bbf0cbc13d28f4ea9f722387a71d2f14d5a28"/>
    <x v="38"/>
    <d v="2015-06-11T00:00:00"/>
    <x v="13"/>
    <s v="bump dgeni-packages version"/>
    <n v="2015"/>
  </r>
  <r>
    <s v="05d02fa90be381f95ab8cadc8c589b99f29203c6"/>
    <x v="38"/>
    <d v="2015-06-11T00:00:00"/>
    <x v="0"/>
    <s v="ensure no duplicates in alias names of docs"/>
    <n v="2015"/>
  </r>
  <r>
    <s v="796fc6677113ac8489e386ffda22b3e60d981ed7"/>
    <x v="47"/>
    <d v="2015-06-11T00:00:00"/>
    <x v="13"/>
    <s v="rename .es6 files to .js"/>
    <n v="2015"/>
  </r>
  <r>
    <s v="6cafaba9937de25a0d79625c57c08c019a67c3bf"/>
    <x v="0"/>
    <d v="2015-06-11T00:00:00"/>
    <x v="13"/>
    <s v="setup a gulp task for quickly running e2e tests against the dev server"/>
    <n v="2015"/>
  </r>
  <r>
    <s v="60b97b27fa4fe0c2b9c3772f6ed2bea75578bd8f"/>
    <x v="0"/>
    <d v="2015-06-11T00:00:00"/>
    <x v="0"/>
    <s v="ensure that asset files are copied over to example directories"/>
    <n v="2015"/>
  </r>
  <r>
    <s v="355ab5b3a66fce7e16f64af3d170bf58d37f50fc"/>
    <x v="47"/>
    <d v="2015-06-11T00:00:00"/>
    <x v="6"/>
    <s v="adds support for descendants and more list apis."/>
    <n v="2015"/>
  </r>
  <r>
    <s v="ca0970134396fb863db58011aedc66e5bcb64020"/>
    <x v="20"/>
    <d v="2015-06-11T00:00:00"/>
    <x v="7"/>
    <s v="only create `LightDom` instances if the element has children"/>
    <n v="2015"/>
  </r>
  <r>
    <s v="4f27611ae66258bda233b77602cc9b84d78cfd5a"/>
    <x v="20"/>
    <d v="2015-06-11T00:00:00"/>
    <x v="7"/>
    <s v="don't create property setters if not needed"/>
    <n v="2015"/>
  </r>
  <r>
    <s v="24e647e0f75eaa18b740d62ffa06d1354352da7a"/>
    <x v="20"/>
    <d v="2015-06-11T00:00:00"/>
    <x v="7"/>
    <s v="precompute # bound text nodes and root nodes in `DomProtoView`"/>
    <n v="2015"/>
  </r>
  <r>
    <s v="9cd510abaacc9393d34e680be0352866149d1aa3"/>
    <x v="20"/>
    <d v="2015-06-11T00:00:00"/>
    <x v="7"/>
    <s v="donΓÇÖt create an intermediate element array in renderer"/>
    <n v="2015"/>
  </r>
  <r>
    <s v="d07ed581a9a3d1ba4e3942b0f8257cb6b467cdc5"/>
    <x v="20"/>
    <d v="2015-06-11T00:00:00"/>
    <x v="2"/>
    <s v="add view cache param to largetable benchmarks"/>
    <n v="2015"/>
  </r>
  <r>
    <s v="5ab92ce8440927b302f79444d76eae26863f9b52"/>
    <x v="5"/>
    <d v="2015-06-11T00:00:00"/>
    <x v="17"/>
    <s v="increase number of supported contstructor args to 20"/>
    <n v="2015"/>
  </r>
  <r>
    <s v="76797dfbd445987548c6710d2f9bb5aa191168bf"/>
    <x v="47"/>
    <d v="2015-06-11T00:00:00"/>
    <x v="0"/>
    <s v="Minify files for angular2.min.js bundle"/>
    <n v="2015"/>
  </r>
  <r>
    <s v="591f742d42b4ed2d56fcbc227980b0317d82de8b"/>
    <x v="20"/>
    <d v="2015-06-11T00:00:00"/>
    <x v="6"/>
    <s v="update for Directive.host"/>
    <n v="2015"/>
  </r>
  <r>
    <s v="20953ed4928432ffabe34462466cdb7f067fd2a2"/>
    <x v="20"/>
    <d v="2015-06-11T00:00:00"/>
    <x v="4"/>
    <s v="update docs for Directive.host"/>
    <n v="2015"/>
  </r>
  <r>
    <s v="f3b49378e4939fe91b0d14a80720c2d5aed83379"/>
    <x v="20"/>
    <d v="2015-06-11T00:00:00"/>
    <x v="6"/>
    <s v="Have a single Directive.host which mimics HTML"/>
    <n v="2015"/>
  </r>
  <r>
    <s v="47b6b05017eaab46d58eac0c13fb2b2b65b1e3fa"/>
    <x v="20"/>
    <d v="2015-06-11T00:00:00"/>
    <x v="4"/>
    <s v="fix the inline doc for lifecycle events"/>
    <n v="2015"/>
  </r>
  <r>
    <s v="f9745327e61a98aec906e249a6077412397c1e5f"/>
    <x v="15"/>
    <d v="2015-06-11T00:00:00"/>
    <x v="0"/>
    <s v="Parse pipes in arguments"/>
    <n v="2015"/>
  </r>
  <r>
    <s v="659adf83dcaae2b42f03f315c7b68f3a43ef7164"/>
    <x v="14"/>
    <d v="2015-06-11T00:00:00"/>
    <x v="13"/>
    <s v="move typeParams and heritage rendering to template"/>
    <n v="2015"/>
  </r>
  <r>
    <s v="a187c782aa0fa1326154f03be48c780700283eb6"/>
    <x v="63"/>
    <d v="2015-06-11T00:00:00"/>
    <x v="6"/>
    <s v="Allow absolute urls in templates"/>
    <n v="2015"/>
  </r>
  <r>
    <s v="950f2a38cd5229dab4559440d1db920903caea3b"/>
    <x v="63"/>
    <d v="2015-06-11T00:00:00"/>
    <x v="2"/>
    <s v="Rename parser.dart &gt; ng_deps.dart"/>
    <n v="2015"/>
  </r>
  <r>
    <s v="f2371487a1379c37abc2505580833e98b623b01d"/>
    <x v="15"/>
    <d v="2015-06-11T00:00:00"/>
    <x v="2"/>
    <s v="switch to enum"/>
    <n v="2015"/>
  </r>
  <r>
    <s v="6ca81fb98cd37298b78fc4df7d8dcafacf62bbbe"/>
    <x v="15"/>
    <d v="2015-06-11T00:00:00"/>
    <x v="2"/>
    <s v="switch to enum"/>
    <n v="2015"/>
  </r>
  <r>
    <s v="af35ab56a3ef9a189b363ed50a8f150a6cf8eed4"/>
    <x v="24"/>
    <d v="2015-06-11T00:00:00"/>
    <x v="0"/>
    <s v="throw when recursively reentering LifeCycle.tick"/>
    <n v="2015"/>
  </r>
  <r>
    <s v="15dab7c5b26686d988eb6ebcb4bd4a645aa91f50"/>
    <x v="24"/>
    <d v="2015-06-11T00:00:00"/>
    <x v="0"/>
    <s v="updated zone not to run onTurnDown when invoking run synchronously from onTurnDone"/>
    <n v="2015"/>
  </r>
  <r>
    <s v="37f8fd6551e3a731895d3c35d5eef5e0085259e5"/>
    <x v="37"/>
    <d v="2015-06-11T00:00:00"/>
    <x v="13"/>
    <s v="fix !test.unit.js/karma-run and !test.unit.dart/karma-run tasks"/>
    <n v="2015"/>
  </r>
  <r>
    <s v="f04b606bb00fea84a1a4ed8d48962060fcdd4e5e"/>
    <x v="0"/>
    <d v="2015-06-10T00:00:00"/>
    <x v="13"/>
    <s v="add Matias to authors list"/>
    <n v="2015"/>
  </r>
  <r>
    <s v="2ccc65d7fdb4d34037422a855c668b483b0ca3fb"/>
    <x v="5"/>
    <d v="2015-06-10T00:00:00"/>
    <x v="0"/>
    <s v="Improve error message on missing dependency"/>
    <n v="2015"/>
  </r>
  <r>
    <s v="7501ad11ca20b92b589d24a46844b2c980944fa7"/>
    <x v="5"/>
    <d v="2015-06-10T00:00:00"/>
    <x v="13"/>
    <s v="Define ReflectionCapabilities interface"/>
    <n v="2015"/>
  </r>
  <r>
    <s v="331a051e7530e871818f376c9a7992ca9cd735f2"/>
    <x v="20"/>
    <d v="2015-06-10T00:00:00"/>
    <x v="6"/>
    <s v="implement Unparser"/>
    <n v="2015"/>
  </r>
  <r>
    <s v="92f1af86d8fca1bb87ef006b39e393403a3c284a"/>
    <x v="20"/>
    <d v="2015-06-10T00:00:00"/>
    <x v="7"/>
    <s v="use hostListeners for click"/>
    <n v="2015"/>
  </r>
  <r>
    <s v="a6cb86bab3dc0cfbb760c2dd0e46295608489654"/>
    <x v="20"/>
    <d v="2015-06-10T00:00:00"/>
    <x v="6"/>
    <s v="formInjectables with FormBuilder"/>
    <n v="2015"/>
  </r>
  <r>
    <s v="76beaa2097164e3b3856855faeb7ded1d95dd187"/>
    <x v="20"/>
    <d v="2015-06-10T00:00:00"/>
    <x v="2"/>
    <s v="Clean up change detector test layout"/>
    <n v="2015"/>
  </r>
  <r>
    <s v="94272af45b5a2b8f28a7fabcf988ee849114642e"/>
    <x v="15"/>
    <d v="2015-06-10T00:00:00"/>
    <x v="13"/>
    <s v="update zone.js to 0.5.1"/>
    <n v="2015"/>
  </r>
  <r>
    <s v="ad95601e3c2bc0d5ae2a1d1e51084d60b7ce5f17"/>
    <x v="63"/>
    <d v="2015-06-10T00:00:00"/>
    <x v="3"/>
    <s v="Port remaining unit tests"/>
    <n v="2015"/>
  </r>
  <r>
    <s v="17c6d6a92dd0773d2d8d1312d96ba65315d578c6"/>
    <x v="63"/>
    <d v="2015-06-10T00:00:00"/>
    <x v="6"/>
    <s v="Add onInit and onCheck hooks in Dart"/>
    <n v="2015"/>
  </r>
  <r>
    <s v="633cf63682303209fda7a37dbcc89ac9943525fe"/>
    <x v="119"/>
    <d v="2015-06-10T00:00:00"/>
    <x v="0"/>
    <s v="compare strings with StringWrapper.equals"/>
    <n v="2015"/>
  </r>
  <r>
    <s v="92d565848b60e2110483c84168eb6eff1bb9d934"/>
    <x v="47"/>
    <d v="2015-06-10T00:00:00"/>
    <x v="0"/>
    <s v="moves the imported nodes into the correct location."/>
    <n v="2015"/>
  </r>
  <r>
    <s v="617d693102bc06fbd667694064ea4dc9dc90b55d"/>
    <x v="124"/>
    <d v="2015-06-10T00:00:00"/>
    <x v="0"/>
    <s v="don't break win32 command line limit"/>
    <n v="2015"/>
  </r>
  <r>
    <s v="4530b93a6e48cb5ca51901b441a487753f5898c0"/>
    <x v="8"/>
    <d v="2015-06-10T00:00:00"/>
    <x v="1"/>
    <s v="remove unneded reference path from broccoli-ts2dart"/>
    <n v="2015"/>
  </r>
  <r>
    <s v="dc45559c1723d40c886801575e2a7a0b5722dd5e"/>
    <x v="8"/>
    <d v="2015-06-10T00:00:00"/>
    <x v="1"/>
    <s v="add support for DiffResult#addedPaths"/>
    <n v="2015"/>
  </r>
  <r>
    <s v="efab03274f07578347a1b337b58204ec7845edf4"/>
    <x v="14"/>
    <d v="2015-06-10T00:00:00"/>
    <x v="13"/>
    <s v="autogenerate Angular version in angular.d.ts file"/>
    <n v="2015"/>
  </r>
  <r>
    <s v="f2e2ce15cda83f7fa261a8438a401908488e90b9"/>
    <x v="14"/>
    <d v="2015-06-10T00:00:00"/>
    <x v="13"/>
    <s v="add `type-alias` export doc type"/>
    <n v="2015"/>
  </r>
  <r>
    <s v="ddd5a235c39477970b8db8c37a1a63a82a389357"/>
    <x v="63"/>
    <d v="2015-06-09T00:00:00"/>
    <x v="3"/>
    <s v="Port change detect tests for mode"/>
    <n v="2015"/>
  </r>
  <r>
    <s v="2cc2196140b9bf0b72f2aa4d2ed5c8db0cedd36a"/>
    <x v="14"/>
    <d v="2015-06-09T00:00:00"/>
    <x v="4"/>
    <s v="fix invalid code blocks"/>
    <n v="2015"/>
  </r>
  <r>
    <s v="65cbcb2f73d89459a9cae5dc9b083be8f07eabae"/>
    <x v="14"/>
    <d v="2015-06-09T00:00:00"/>
    <x v="13"/>
    <s v="ensure `log` is injected into `getExportDocType`"/>
    <n v="2015"/>
  </r>
  <r>
    <s v="002101521c0c767ea5ca5d5347076b63e2636ce2"/>
    <x v="124"/>
    <d v="2015-06-09T00:00:00"/>
    <x v="13"/>
    <s v="implement diffing LodashRenderer plugin"/>
    <n v="2015"/>
  </r>
  <r>
    <s v="902759e1c7dbccaf861c2c41c0163b136fc84122"/>
    <x v="25"/>
    <d v="2015-06-09T00:00:00"/>
    <x v="0"/>
    <s v="removed unused imports"/>
    <n v="2015"/>
  </r>
  <r>
    <s v="c564475251a16c44b17e48bf4b64e1b4523b43ff"/>
    <x v="25"/>
    <d v="2015-06-09T00:00:00"/>
    <x v="18"/>
    <s v="removed old forms example"/>
    <n v="2015"/>
  </r>
  <r>
    <s v="4cd29f791fddde8136dec92cc9ae70669f84fdc9"/>
    <x v="25"/>
    <d v="2015-06-09T00:00:00"/>
    <x v="18"/>
    <s v="added an example of using model-driven forms"/>
    <n v="2015"/>
  </r>
  <r>
    <s v="3eff7be9a652e65f4cc464c6ff4f481948f8fca4"/>
    <x v="25"/>
    <d v="2015-06-09T00:00:00"/>
    <x v="18"/>
    <s v="added an example of using template-driven forms"/>
    <n v="2015"/>
  </r>
  <r>
    <s v="e7e82cbee61154c995482eb97afc6c6c526f2913"/>
    <x v="25"/>
    <d v="2015-06-09T00:00:00"/>
    <x v="6"/>
    <s v="set exportAs to form for all form related directives"/>
    <n v="2015"/>
  </r>
  <r>
    <s v="73bce4028766c3b4252e89a1bf4fdf0f547eb8f4"/>
    <x v="25"/>
    <d v="2015-06-09T00:00:00"/>
    <x v="6"/>
    <s v="export validator directives as part of formDirectives"/>
    <n v="2015"/>
  </r>
  <r>
    <s v="5fc23caef7f479868217b2badf751c25b7053d10"/>
    <x v="25"/>
    <d v="2015-06-09T00:00:00"/>
    <x v="6"/>
    <s v="changed forms to capture submit events and fires synthetic ng-submit events"/>
    <n v="2015"/>
  </r>
  <r>
    <s v="1a4d23742b5f8105160761e9f197e91104826be5"/>
    <x v="25"/>
    <d v="2015-06-09T00:00:00"/>
    <x v="6"/>
    <s v="added hasError and getError methods to all controls"/>
    <n v="2015"/>
  </r>
  <r>
    <s v="8923103c3baeed5ceb94a5969206e3a859e10699"/>
    <x v="47"/>
    <d v="2015-06-09T00:00:00"/>
    <x v="0"/>
    <s v="update scripts and readme for npm packages."/>
    <n v="2015"/>
  </r>
  <r>
    <s v="f34f8df3194428179398fab82ff68684c82178b3"/>
    <x v="38"/>
    <d v="2015-06-09T00:00:00"/>
    <x v="2"/>
    <s v="move render's xhr implementation to render/"/>
    <n v="2015"/>
  </r>
  <r>
    <s v="21568106b114943b59ce37832d82c8fb9a63285b"/>
    <x v="38"/>
    <d v="2015-06-09T00:00:00"/>
    <x v="6"/>
    <s v="add basic http service"/>
    <n v="2015"/>
  </r>
  <r>
    <s v="363b9ba415523da8e85e2d3539715e2fc6652a5d"/>
    <x v="8"/>
    <d v="2015-06-09T00:00:00"/>
    <x v="1"/>
    <s v="remove moot `version` property from bower.json"/>
    <n v="2015"/>
  </r>
  <r>
    <s v="0409b4ca497810d763a4769ad3234ee40794997e"/>
    <x v="63"/>
    <d v="2015-06-09T00:00:00"/>
    <x v="3"/>
    <s v="Port more change detect tests"/>
    <n v="2015"/>
  </r>
  <r>
    <s v="7611f92f5bb9f603b6bb7142282f9abe3bd3a8f0"/>
    <x v="8"/>
    <d v="2015-06-08T00:00:00"/>
    <x v="0"/>
    <s v="wrapped trees are always stable"/>
    <n v="2015"/>
  </r>
  <r>
    <s v="7aa9751054a38e0aec3b276d055558b8d89df430"/>
    <x v="8"/>
    <d v="2015-06-08T00:00:00"/>
    <x v="1"/>
    <s v="replace broccoli-flatten with diffing flatten implementation"/>
    <n v="2015"/>
  </r>
  <r>
    <s v="77b52d65c7460dc57fb62123477d35da466f3dfe"/>
    <x v="8"/>
    <d v="2015-06-08T00:00:00"/>
    <x v="1"/>
    <s v="remove unused import from broccoli-replace"/>
    <n v="2015"/>
  </r>
  <r>
    <s v="5df56b47d6ed9950e83b54a9bb931985c011cbab"/>
    <x v="8"/>
    <d v="2015-06-08T00:00:00"/>
    <x v="1"/>
    <s v="don't double build during init of serve.js.dev"/>
    <n v="2015"/>
  </r>
  <r>
    <s v="1eefde7f0dba3e52721a2d6cc3d3c8edb88372cb"/>
    <x v="8"/>
    <d v="2015-06-08T00:00:00"/>
    <x v="1"/>
    <s v="replace stew.map with diffing replace"/>
    <n v="2015"/>
  </r>
  <r>
    <s v="44b31f326b486b9c849e3b802004f9209c24034a"/>
    <x v="8"/>
    <d v="2015-06-08T00:00:00"/>
    <x v="1"/>
    <s v="log the build tree after each build into tmp/build.*.log"/>
    <n v="2015"/>
  </r>
  <r>
    <s v="b5431e4cc08ab2c2ec71a858003397a5c0d2d813"/>
    <x v="47"/>
    <d v="2015-06-08T00:00:00"/>
    <x v="0"/>
    <s v="only pass ts files to ts2dart transpilation."/>
    <n v="2015"/>
  </r>
  <r>
    <s v="83e99fc72d5f6aa80f044bcf54f8679b2370dab7"/>
    <x v="47"/>
    <d v="2015-06-08T00:00:00"/>
    <x v="0"/>
    <s v="makes interfaces.ts non-empty when transpiled."/>
    <n v="2015"/>
  </r>
  <r>
    <s v="cd6175827f5122980bc7421f2f2b8de3b3c6b7b0"/>
    <x v="0"/>
    <d v="2015-06-08T00:00:00"/>
    <x v="2"/>
    <s v="use a custom replacement build step instead of broccoli-replace"/>
    <n v="2015"/>
  </r>
  <r>
    <s v="e77710a3727e40778a247e96f0507c212091668a"/>
    <x v="25"/>
    <d v="2015-06-08T00:00:00"/>
    <x v="0"/>
    <s v="always transform to json"/>
    <n v="2015"/>
  </r>
  <r>
    <s v="b6e95bb96e617308e23e9bc7c52e2413195da10d"/>
    <x v="63"/>
    <d v="2015-06-08T00:00:00"/>
    <x v="6"/>
    <s v="Throw on attempts to use dehydrated detector"/>
    <n v="2015"/>
  </r>
  <r>
    <s v="cd95e078fe98e288feea54ed0fe849f77348ad4f"/>
    <x v="58"/>
    <d v="2015-06-08T00:00:00"/>
    <x v="6"/>
    <s v="add routing to async components"/>
    <n v="2015"/>
  </r>
  <r>
    <s v="548f3dd5cc902179304ee7b3d50d793a46c646c2"/>
    <x v="58"/>
    <d v="2015-06-08T00:00:00"/>
    <x v="6"/>
    <s v="add isMap method"/>
    <n v="2015"/>
  </r>
  <r>
    <s v="d5195d4097cfa63dd690aef8c61c920171f03b14"/>
    <x v="63"/>
    <d v="2015-06-08T00:00:00"/>
    <x v="3"/>
    <s v="Port Locals tests to pregenerated cds"/>
    <n v="2015"/>
  </r>
  <r>
    <s v="fda8b1d87c717c54151d3901358ea3a8e5e7d53d"/>
    <x v="8"/>
    <d v="2015-06-08T00:00:00"/>
    <x v="1"/>
    <s v="don't try to run cleanup.builder task if builders were not initialized"/>
    <n v="2015"/>
  </r>
  <r>
    <s v="7140c9cc341e477843423eeaebe264fe588338f4"/>
    <x v="8"/>
    <d v="2015-06-08T00:00:00"/>
    <x v="1"/>
    <s v="make 'npm install' work reliably and issue build warning when node_modules look stale"/>
    <n v="2015"/>
  </r>
  <r>
    <s v="4d338a4f5c65d8408c25cc8b309f5cf29cb022e6"/>
    <x v="15"/>
    <d v="2015-06-08T00:00:00"/>
    <x v="3"/>
    <s v="test that hostInjector has priority over viewInjector"/>
    <n v="2015"/>
  </r>
  <r>
    <s v="6a6b43de0765f2b0fd9b6a66820fb778a189fc53"/>
    <x v="15"/>
    <d v="2015-06-08T00:00:00"/>
    <x v="6"/>
    <s v="throw if multiple directives define the same host injectable"/>
    <n v="2015"/>
  </r>
  <r>
    <s v="309ef0f354c0d1986a34644096e4892cc50b5a9e"/>
    <x v="15"/>
    <d v="2015-06-08T00:00:00"/>
    <x v="2"/>
    <s v="remove explicit calls to flushMicrotasks()"/>
    <n v="2015"/>
  </r>
  <r>
    <s v="81fc657356b75ac1c5979cf78743969bb62c025e"/>
    <x v="63"/>
    <d v="2015-06-08T00:00:00"/>
    <x v="2"/>
    <s v="Remove unnecessary param from tests"/>
    <n v="2015"/>
  </r>
  <r>
    <s v="29c72abcc44fdaad583c7637335a652fdd00d656"/>
    <x v="15"/>
    <d v="2015-06-08T00:00:00"/>
    <x v="6"/>
    <s v="allow a different event vs field name"/>
    <n v="2015"/>
  </r>
  <r>
    <s v="79f3f3b456c8e73054d9f0c3e62aaa830cff64b6"/>
    <x v="15"/>
    <d v="2015-06-08T00:00:00"/>
    <x v="2"/>
    <s v="refactor scanComplexOperator()"/>
    <n v="2015"/>
  </r>
  <r>
    <s v="d1b35f9174dbef808fdff655f9c4b42b1c125242"/>
    <x v="63"/>
    <d v="2015-06-06T00:00:00"/>
    <x v="0"/>
    <s v="Don't set ReflectionCapabilities over an async gap"/>
    <n v="2015"/>
  </r>
  <r>
    <s v="f3dd9b5b317dde010de1a853bc83feb96c5e2d75"/>
    <x v="8"/>
    <d v="2015-06-06T00:00:00"/>
    <x v="1"/>
    <s v="skip formatting of spec files until angular/clang-format#11 is fixed"/>
    <n v="2015"/>
  </r>
  <r>
    <s v="72736a1b09afb8fb1a29a99d8b1eb3a504862a25"/>
    <x v="0"/>
    <d v="2015-06-06T00:00:00"/>
    <x v="9"/>
    <s v="use a custom replacement build step instead of broccoli-replace"/>
    <n v="2015"/>
  </r>
  <r>
    <s v="a418397174eeaef869730d3c9270196cf5f0e28d"/>
    <x v="5"/>
    <d v="2015-06-05T00:00:00"/>
    <x v="0"/>
    <s v="corrected var/# parsing in template"/>
    <n v="2015"/>
  </r>
  <r>
    <s v="ab8eb4f652c40b90b794f9e44935fff16614d7eb"/>
    <x v="5"/>
    <d v="2015-06-05T00:00:00"/>
    <x v="0"/>
    <s v="increase the stack frame size for tests"/>
    <n v="2015"/>
  </r>
  <r>
    <s v="8d081ea7afe6c3439d32db6a3922315e7605ba06"/>
    <x v="5"/>
    <d v="2015-06-05T00:00:00"/>
    <x v="0"/>
    <s v="include error message in the stack trace"/>
    <n v="2015"/>
  </r>
  <r>
    <s v="d5c528ac2befe99cad203b80eaea6927a17679f4"/>
    <x v="0"/>
    <d v="2015-06-05T00:00:00"/>
    <x v="2"/>
    <s v="use a custom replacement build step instead of broccoli-replace"/>
    <n v="2015"/>
  </r>
  <r>
    <s v="7141c15e65583851696c22504b8aa3034cd24715"/>
    <x v="18"/>
    <d v="2015-06-05T00:00:00"/>
    <x v="0"/>
    <s v="Working generated angular2.d.ts"/>
    <n v="2015"/>
  </r>
  <r>
    <s v="5357b1548a6814a57077ded3afae7dfb513ba0c9"/>
    <x v="124"/>
    <d v="2015-06-05T00:00:00"/>
    <x v="13"/>
    <s v="disable logging in DiffingBroccoliPlugin"/>
    <n v="2015"/>
  </r>
  <r>
    <s v="928ec1c5f88c791af39dd737237382d3f4ecf08b"/>
    <x v="124"/>
    <d v="2015-06-05T00:00:00"/>
    <x v="0"/>
    <s v="ensure that inputTrees are stable"/>
    <n v="2015"/>
  </r>
  <r>
    <s v="dc8dac7c35b30ea04129277f10fa124548093f69"/>
    <x v="124"/>
    <d v="2015-06-05T00:00:00"/>
    <x v="6"/>
    <s v="improve merge-trees plugin and add &quot;overwrite&quot; option"/>
    <n v="2015"/>
  </r>
  <r>
    <s v="c593dfc26cdf81dcd9bb5a5f92776ad71ab6a538"/>
    <x v="124"/>
    <d v="2015-06-05T00:00:00"/>
    <x v="13"/>
    <s v="update jasmine"/>
    <n v="2015"/>
  </r>
  <r>
    <s v="6b31d82263990a16f6b5a469917b5e5930888258"/>
    <x v="124"/>
    <d v="2015-06-05T00:00:00"/>
    <x v="13"/>
    <s v="update fs-extra"/>
    <n v="2015"/>
  </r>
  <r>
    <s v="4ee3fdaf7f047824d88cd71f64720bb7a34167ed"/>
    <x v="124"/>
    <d v="2015-06-05T00:00:00"/>
    <x v="6"/>
    <s v="add diffing MergeTrees plugin"/>
    <n v="2015"/>
  </r>
  <r>
    <s v="41ae8e76f05108e2f0fcd6fcd168a6d454b2d99c"/>
    <x v="124"/>
    <d v="2015-06-05T00:00:00"/>
    <x v="6"/>
    <s v="support multiple inputTrees"/>
    <n v="2015"/>
  </r>
  <r>
    <s v="8a52375fb87f77279ff3546506fb898318f6da1a"/>
    <x v="20"/>
    <d v="2015-06-05T00:00:00"/>
    <x v="13"/>
    <s v="add tests for property bindings and multiple executions"/>
    <n v="2015"/>
  </r>
  <r>
    <s v="87b3b718e329ccf9cc720d2e0f1b5a10d611daaf"/>
    <x v="20"/>
    <d v="2015-06-05T00:00:00"/>
    <x v="2"/>
    <s v="donΓÇÖt use a global cache for property setters"/>
    <n v="2015"/>
  </r>
  <r>
    <s v="46eeee6b5e44304a9954bbc878a022a1062fa0f9"/>
    <x v="20"/>
    <d v="2015-06-05T00:00:00"/>
    <x v="6"/>
    <s v="add `test.unit.dartvm` for a faster roundtrip of dartvm tests"/>
    <n v="2015"/>
  </r>
  <r>
    <s v="529805508ae47c564e0ed26ff261c2918c24dd9e"/>
    <x v="63"/>
    <d v="2015-06-05T00:00:00"/>
    <x v="6"/>
    <s v="Add type to ChangeDetector context"/>
    <n v="2015"/>
  </r>
  <r>
    <s v="851797aecbe93e29f0dfd741ce2c7e55284f04a9"/>
    <x v="63"/>
    <d v="2015-06-05T00:00:00"/>
    <x v="2"/>
    <s v="Run dartfmt 0.1.8"/>
    <n v="2015"/>
  </r>
  <r>
    <s v="13d0815839c828c0b94cd2057ab0c28e7c0157a4"/>
    <x v="5"/>
    <d v="2015-06-05T00:00:00"/>
    <x v="13"/>
    <s v="update TRIAGE_AND_LABELS.md"/>
    <n v="2015"/>
  </r>
  <r>
    <s v="dc6e7eb19b4ab0a68f6b0eddc42b2302ac9cd51c"/>
    <x v="63"/>
    <d v="2015-06-04T00:00:00"/>
    <x v="6"/>
    <s v="Record Type interfaces"/>
    <n v="2015"/>
  </r>
  <r>
    <s v="e5419febe478b402493f56401ad49b3180861aa2"/>
    <x v="25"/>
    <d v="2015-06-04T00:00:00"/>
    <x v="6"/>
    <s v="updated transformers"/>
    <n v="2015"/>
  </r>
  <r>
    <s v="69b75b7fd8206f47ed513ccc9cf6a6bb4e6b3789"/>
    <x v="25"/>
    <d v="2015-06-04T00:00:00"/>
    <x v="6"/>
    <s v="added support for exportAs, so any directive can be assigned to a variable"/>
    <n v="2015"/>
  </r>
  <r>
    <s v="4eb8c9b2dd725452f4bb81e8ab7ccd5ea61558c2"/>
    <x v="25"/>
    <d v="2015-06-04T00:00:00"/>
    <x v="0"/>
    <s v="improved an error message"/>
    <n v="2015"/>
  </r>
  <r>
    <s v="827841ec5b8bcc84985a10368ab0fd5b59627c8c"/>
    <x v="20"/>
    <d v="2015-06-04T00:00:00"/>
    <x v="2"/>
    <s v="add `DomElement`"/>
    <n v="2015"/>
  </r>
  <r>
    <s v="0a50a3f5649dff2c5ff4441c83770769c83f1816"/>
    <x v="8"/>
    <d v="2015-06-04T00:00:00"/>
    <x v="1"/>
    <s v="update gulp-clang-format to v1.0.19"/>
    <n v="2015"/>
  </r>
  <r>
    <s v="ce9271739f7e165b625da38ead8e0fe2e21accec"/>
    <x v="8"/>
    <d v="2015-06-04T00:00:00"/>
    <x v="1"/>
    <s v="update tsd to v0.6.1 which is shrinkwrappable without fuss"/>
    <n v="2015"/>
  </r>
  <r>
    <s v="2621d6be8b20b6f857b9056312074f26ad9407f1"/>
    <x v="8"/>
    <d v="2015-06-04T00:00:00"/>
    <x v="4"/>
    <s v="update npm-shrinkwrap.readme.md with info about deleting dependencies"/>
    <n v="2015"/>
  </r>
  <r>
    <s v="d76a2ee9c967deaafdd073fb4d4d4408f81d40ad"/>
    <x v="8"/>
    <d v="2015-06-04T00:00:00"/>
    <x v="4"/>
    <s v="remove minichain references from the npm-shrinkwrap.readme.md"/>
    <n v="2015"/>
  </r>
  <r>
    <s v="b2596dd3024491be7a39c94c6d703dba2fa1539f"/>
    <x v="127"/>
    <d v="2015-06-04T00:00:00"/>
    <x v="2"/>
    <s v="Ts'ify benchmarks_external"/>
    <n v="2015"/>
  </r>
  <r>
    <s v="4d0973d7ba4e4510e25008f1cd7b6b4b60003cd0"/>
    <x v="15"/>
    <d v="2015-06-04T00:00:00"/>
    <x v="13"/>
    <s v="remove a link to an unexisting file"/>
    <n v="2015"/>
  </r>
  <r>
    <s v="1afdb3cbb1909031ae9e790e49e9bfdf17a7a04d"/>
    <x v="37"/>
    <d v="2015-06-04T00:00:00"/>
    <x v="13"/>
    <s v="add karma-sauce-launcher to dev dependencies"/>
    <n v="2015"/>
  </r>
  <r>
    <s v="53694eb64a120dc3c13623b99510241edece6ec0"/>
    <x v="15"/>
    <d v="2015-06-04T00:00:00"/>
    <x v="6"/>
    <s v="check pending timers at the end of fakeAsync in Dart"/>
    <n v="2015"/>
  </r>
  <r>
    <s v="31a3a19dacdb2bb143eb41bc94d58efe9960992c"/>
    <x v="15"/>
    <d v="2015-06-04T00:00:00"/>
    <x v="4"/>
    <s v="fix inline docs"/>
    <n v="2015"/>
  </r>
  <r>
    <s v="a50b8a2694fe970d06a2bfb9621ad3d1530fbe8a"/>
    <x v="39"/>
    <d v="2015-06-03T00:00:00"/>
    <x v="4"/>
    <s v="Update to triage doc for new label names"/>
    <n v="2015"/>
  </r>
  <r>
    <s v="9e8108ee14fb21b1e08b85546e7a62d162144c49"/>
    <x v="127"/>
    <d v="2015-06-03T00:00:00"/>
    <x v="2"/>
    <s v="Ts'ify rtts_assert"/>
    <n v="2015"/>
  </r>
  <r>
    <s v="d53c898499a544d08f0db7494bac2d22f66c270f"/>
    <x v="47"/>
    <d v="2015-06-03T00:00:00"/>
    <x v="13"/>
    <s v="releases alpha.26"/>
    <n v="2015"/>
  </r>
  <r>
    <s v="552985e305df305bdba336c4bf96bb3db98df1a8"/>
    <x v="47"/>
    <d v="2015-06-03T00:00:00"/>
    <x v="0"/>
    <s v="parametrize QueryList."/>
    <n v="2015"/>
  </r>
  <r>
    <s v="20e874d3c6b93bd1528f7949f19cdd0a93ac74dc"/>
    <x v="47"/>
    <d v="2015-06-03T00:00:00"/>
    <x v="13"/>
    <s v="bumps up deps on tsd and ts2dart."/>
    <n v="2015"/>
  </r>
  <r>
    <s v="471a1b6d12e9e34e7aecfd06748a1f9b568ddf93"/>
    <x v="32"/>
    <d v="2015-06-03T00:00:00"/>
    <x v="0"/>
    <s v="format a file that slipped in."/>
    <n v="2015"/>
  </r>
  <r>
    <s v="f999d5a1566d3b830fd1a23ed554cbed4e1215e8"/>
    <x v="32"/>
    <d v="2015-06-03T00:00:00"/>
    <x v="13"/>
    <s v="move to clang-format 1.0.17."/>
    <n v="2015"/>
  </r>
  <r>
    <s v="f74d7727ca3d0447e447fb922728eecd118ee495"/>
    <x v="58"/>
    <d v="2015-06-03T00:00:00"/>
    <x v="0"/>
    <s v="remove nonexistant dart format task from gulpfile"/>
    <n v="2015"/>
  </r>
  <r>
    <s v="3baf815d76db98ad96a2eb46e511df8439416d0e"/>
    <x v="25"/>
    <d v="2015-06-03T00:00:00"/>
    <x v="6"/>
    <s v="added support for status classes"/>
    <n v="2015"/>
  </r>
  <r>
    <s v="96cadcc29e1d39c774beb456bb036e877a7b9b0e"/>
    <x v="25"/>
    <d v="2015-06-03T00:00:00"/>
    <x v="2"/>
    <s v="handle dirty/pristine explicitly"/>
    <n v="2015"/>
  </r>
  <r>
    <s v="31b6687894dbba26088c8af819436dcfb0c250e3"/>
    <x v="58"/>
    <d v="2015-06-03T00:00:00"/>
    <x v="0"/>
    <s v="make dart formatter errors more readable"/>
    <n v="2015"/>
  </r>
  <r>
    <s v="381d4cb30a73e16e270f0d1e90e6a6c7d6241512"/>
    <x v="58"/>
    <d v="2015-06-03T00:00:00"/>
    <x v="0"/>
    <s v="prevent duplicate error messages"/>
    <n v="2015"/>
  </r>
  <r>
    <s v="5030ffb01c6c322c91f6e88c01a15c65f8a6d62d"/>
    <x v="20"/>
    <d v="2015-06-03T00:00:00"/>
    <x v="6"/>
    <s v="introduce free embedded views"/>
    <n v="2015"/>
  </r>
  <r>
    <s v="9ce0870f6c25c1b7f4dfafc1ae5402115accc127"/>
    <x v="39"/>
    <d v="2015-06-03T00:00:00"/>
    <x v="13"/>
    <s v="document triage process for angular 2"/>
    <n v="2015"/>
  </r>
  <r>
    <s v="246151b2f9e92fc5fac5331da630b6364c796ddf"/>
    <x v="63"/>
    <d v="2015-06-03T00:00:00"/>
    <x v="3"/>
    <s v="More change detector unit tests"/>
    <n v="2015"/>
  </r>
  <r>
    <s v="83f1856d6ae1226923c7abd26062f23ebfdeb421"/>
    <x v="63"/>
    <d v="2015-06-03T00:00:00"/>
    <x v="6"/>
    <s v="Add support for the safe navigation operator"/>
    <n v="2015"/>
  </r>
  <r>
    <s v="c280fe816cb6ac79a7aa8468f8fa18aaca75c7ba"/>
    <x v="20"/>
    <d v="2015-06-03T00:00:00"/>
    <x v="0"/>
    <s v="support nested intervals"/>
    <n v="2015"/>
  </r>
  <r>
    <s v="b071b66b453f55de7e6ec278fc2b48cf94343431"/>
    <x v="20"/>
    <d v="2015-06-03T00:00:00"/>
    <x v="0"/>
    <s v="disable mobile emulation so benchmarks run on current chrome"/>
    <n v="2015"/>
  </r>
  <r>
    <s v="fde65c7e88223a8a1079595349218427d12e1fcb"/>
    <x v="127"/>
    <d v="2015-06-03T00:00:00"/>
    <x v="2"/>
    <s v="Ts'ify view.js"/>
    <n v="2015"/>
  </r>
  <r>
    <s v="bae6b91e7d8959941a6fd52c7977899a91678f21"/>
    <x v="127"/>
    <d v="2015-06-03T00:00:00"/>
    <x v="2"/>
    <s v="Allows no-module integration of Angular2"/>
    <n v="2015"/>
  </r>
  <r>
    <s v="2b714df64e718738a57ff3375b25b3e774b31997"/>
    <x v="127"/>
    <d v="2015-06-03T00:00:00"/>
    <x v="2"/>
    <s v="Ts'ify angular2/test/mock"/>
    <n v="2015"/>
  </r>
  <r>
    <s v="c7572ac1f9bbda59ba301dd330e6f64faf91b9e1"/>
    <x v="15"/>
    <d v="2015-06-03T00:00:00"/>
    <x v="6"/>
    <s v="flush the microtasks before returning"/>
    <n v="2015"/>
  </r>
  <r>
    <s v="ec3a78289f9c8ba9bf5ad5b7e110b2807e7b5223"/>
    <x v="25"/>
    <d v="2015-06-02T00:00:00"/>
    <x v="6"/>
    <s v="added touched and untouched to Control"/>
    <n v="2015"/>
  </r>
  <r>
    <s v="f303f0c17a796ed13faabe23a964a689248c13d5"/>
    <x v="18"/>
    <d v="2015-06-02T00:00:00"/>
    <x v="13"/>
    <s v="remove private members from angular2.d.ts"/>
    <n v="2015"/>
  </r>
  <r>
    <s v="f543834be956e5543cf60df4ce7ab5cf8bce2ba9"/>
    <x v="25"/>
    <d v="2015-06-02T00:00:00"/>
    <x v="6"/>
    <s v="renamed control, control-group into ng-control and ng-control-group"/>
    <n v="2015"/>
  </r>
  <r>
    <s v="6bef1c4169415554f31a572958f79a7ad845560c"/>
    <x v="25"/>
    <d v="2015-06-02T00:00:00"/>
    <x v="6"/>
    <s v="changed the selector of TemplatdrivenFormDirective to match &lt;form&gt;"/>
    <n v="2015"/>
  </r>
  <r>
    <s v="652ed0cf6df6bd96808bbd6042c2b23a64a9b693"/>
    <x v="25"/>
    <d v="2015-06-02T00:00:00"/>
    <x v="6"/>
    <s v="implemented an imperative way of updating the view by updating the value of a control"/>
    <n v="2015"/>
  </r>
  <r>
    <s v="559f54e92b6bec612c203809968ebb83f060314e"/>
    <x v="25"/>
    <d v="2015-06-02T00:00:00"/>
    <x v="6"/>
    <s v="added ng-model"/>
    <n v="2015"/>
  </r>
  <r>
    <s v="17e1d7f11741ea0899abeedca8869b5bb262742e"/>
    <x v="39"/>
    <d v="2015-06-02T00:00:00"/>
    <x v="0"/>
    <s v="Hide duplicate exports from guinness."/>
    <n v="2015"/>
  </r>
  <r>
    <s v="5fa54a92bcae2487206fdd795cee055fdf031af0"/>
    <x v="20"/>
    <d v="2015-06-02T00:00:00"/>
    <x v="13"/>
    <s v="add ff extension test to ci"/>
    <n v="2015"/>
  </r>
  <r>
    <s v="ba7956f52187940ba901980858e09976505787b5"/>
    <x v="20"/>
    <d v="2015-06-02T00:00:00"/>
    <x v="0"/>
    <s v="only look for content tags in views that might have them."/>
    <n v="2015"/>
  </r>
  <r>
    <s v="c2fa4b719161cd55c9c2b3e326db1e0dd88f8648"/>
    <x v="39"/>
    <d v="2015-06-02T00:00:00"/>
    <x v="4"/>
    <s v="missing reformats to make clang-format 1.0.15"/>
    <n v="2015"/>
  </r>
  <r>
    <s v="d32f58926dd15a5771f5e3a3c2b77ea41c03b98b"/>
    <x v="39"/>
    <d v="2015-06-02T00:00:00"/>
    <x v="4"/>
    <s v="fix some missed occurrences of if, for, switch in docs"/>
    <n v="2015"/>
  </r>
  <r>
    <s v="6a0fe93ba9fc64631e0624306d69f5d58776ee87"/>
    <x v="39"/>
    <d v="2015-06-02T00:00:00"/>
    <x v="13"/>
    <s v="fix another link broken by clang-format"/>
    <n v="2015"/>
  </r>
  <r>
    <s v="1fae8d63770dfdc635ee3e2eda4ec2ffc9c62943"/>
    <x v="39"/>
    <d v="2015-06-02T00:00:00"/>
    <x v="13"/>
    <s v="add template for const docTypes"/>
    <n v="2015"/>
  </r>
  <r>
    <s v="dc060e8b6455303e0dfdc5143d58ec0d0538f6c9"/>
    <x v="39"/>
    <d v="2015-06-02T00:00:00"/>
    <x v="4"/>
    <s v="format updates"/>
    <n v="2015"/>
  </r>
  <r>
    <s v="b746e0c9f082f9b57263c28a2940a66ada12c09d"/>
    <x v="39"/>
    <d v="2015-06-02T00:00:00"/>
    <x v="4"/>
    <s v="tell dgeni to use ts files and fix some bad links"/>
    <n v="2015"/>
  </r>
  <r>
    <s v="e67b7e87b2f5ae669ea386f28860eaa12d02d179"/>
    <x v="18"/>
    <d v="2015-06-02T00:00:00"/>
    <x v="13"/>
    <s v="Improve whitespace and semicolons in angular2.d.ts"/>
    <n v="2015"/>
  </r>
  <r>
    <s v="0a0b84a07d9d3bf8161d700c2e2ae9772d910d99"/>
    <x v="47"/>
    <d v="2015-06-02T00:00:00"/>
    <x v="0"/>
    <s v="generate d.ts file only for angular2/angular2."/>
    <n v="2015"/>
  </r>
  <r>
    <s v="927b4d01a91d9171ef06e131fcdc78446551c30a"/>
    <x v="20"/>
    <d v="2015-06-02T00:00:00"/>
    <x v="13"/>
    <s v="update firefox to 38.0 in travis CI"/>
    <n v="2015"/>
  </r>
  <r>
    <s v="5035a42287e7b1ef988e9870244cf6f4f6bb6479"/>
    <x v="20"/>
    <d v="2015-06-02T00:00:00"/>
    <x v="2"/>
    <s v="Ts'ifying examples/e2_test"/>
    <n v="2015"/>
  </r>
  <r>
    <s v="40150379aee1a8716475d7f8dbe825e6fb81e503"/>
    <x v="20"/>
    <d v="2015-06-02T00:00:00"/>
    <x v="0"/>
    <s v="Moves files out of dart2js/**/web."/>
    <n v="2015"/>
  </r>
  <r>
    <s v="1d24e2cf23e798f34bd5f282ee766ba5753dd332"/>
    <x v="20"/>
    <d v="2015-06-02T00:00:00"/>
    <x v="0"/>
    <s v="Allows List to be imported."/>
    <n v="2015"/>
  </r>
  <r>
    <s v="9e365390522af8f60b96838f2c7b77c6139700b4"/>
    <x v="20"/>
    <d v="2015-06-02T00:00:00"/>
    <x v="0"/>
    <s v="Fixes bugs that caused benchmarks to fail."/>
    <n v="2015"/>
  </r>
  <r>
    <s v="0602f68ae3318822dcab8b9f520cb65a8efb64a6"/>
    <x v="20"/>
    <d v="2015-06-02T00:00:00"/>
    <x v="2"/>
    <s v="ts'ifying last of test_lib"/>
    <n v="2015"/>
  </r>
  <r>
    <s v="2b60d1bae165fb914fda95db29eb2174126bf9ac"/>
    <x v="20"/>
    <d v="2015-06-02T00:00:00"/>
    <x v="2"/>
    <s v="Ts'ifying benchmarks/"/>
    <n v="2015"/>
  </r>
  <r>
    <s v="0b43e3cf320d9e3dcecdb8445f94a413d92fe2fa"/>
    <x v="15"/>
    <d v="2015-06-02T00:00:00"/>
    <x v="2"/>
    <s v="Add missing ;s and clang-format"/>
    <n v="2015"/>
  </r>
  <r>
    <s v="c9d636aa11d220aa2b23a84870be18514842338f"/>
    <x v="63"/>
    <d v="2015-06-02T00:00:00"/>
    <x v="13"/>
    <s v="Show source for analyzer errors"/>
    <n v="2015"/>
  </r>
  <r>
    <s v="be88cc7697878c907774848d23214866564b9c46"/>
    <x v="124"/>
    <d v="2015-06-02T00:00:00"/>
    <x v="13"/>
    <s v="watch logger should honor `ignoreInitial` option"/>
    <n v="2015"/>
  </r>
  <r>
    <s v="ba07f39347e3f3609f015f32083f90f5cca5ec77"/>
    <x v="38"/>
    <d v="2015-06-02T00:00:00"/>
    <x v="2"/>
    <s v="convert to typescript"/>
    <n v="2015"/>
  </r>
  <r>
    <s v="4c8e11a57791f2860b9130820f102dca8330f13a"/>
    <x v="37"/>
    <d v="2015-06-02T00:00:00"/>
    <x v="0"/>
    <s v="keyframes tests failing in Safari"/>
    <n v="2015"/>
  </r>
  <r>
    <s v="3d6c44e2a76f9902c26c6fdd2e00ad2a0553edbe"/>
    <x v="15"/>
    <d v="2015-06-02T00:00:00"/>
    <x v="3"/>
    <s v="workaround a bug in chrome driver"/>
    <n v="2015"/>
  </r>
  <r>
    <s v="c60091b949d54a79c8bde21af5078223fc1668ae"/>
    <x v="15"/>
    <d v="2015-06-02T00:00:00"/>
    <x v="2"/>
    <s v="improve the error message on component load error"/>
    <n v="2015"/>
  </r>
  <r>
    <s v="a504fa835e9cd5fb4dd0aa63d4ebfc73138d9cf6"/>
    <x v="14"/>
    <d v="2015-06-02T00:00:00"/>
    <x v="13"/>
    <s v="improve github links to point to the correct tagged URL"/>
    <n v="2015"/>
  </r>
  <r>
    <s v="8811337622b45c086fddb5f524abc8151545371f"/>
    <x v="15"/>
    <d v="2015-06-02T00:00:00"/>
    <x v="2"/>
    <s v="add interfaces for strategies"/>
    <n v="2015"/>
  </r>
  <r>
    <s v="921fb9f2ce550375c244fc91dec432cdaf6b5ebe"/>
    <x v="15"/>
    <d v="2015-06-02T00:00:00"/>
    <x v="2"/>
    <s v="use TS iodioms"/>
    <n v="2015"/>
  </r>
  <r>
    <s v="e93b5a1d5b10c8e7836857c245f9de5aa140e78a"/>
    <x v="15"/>
    <d v="2015-06-02T00:00:00"/>
    <x v="2"/>
    <s v="add an interface for strategies"/>
    <n v="2015"/>
  </r>
  <r>
    <s v="db7a1f19ba17f0c5276f031f0070963f441a6a7c"/>
    <x v="20"/>
    <d v="2015-06-01T00:00:00"/>
    <x v="6"/>
    <s v="DocumentToken use OpaqueToken"/>
    <n v="2015"/>
  </r>
  <r>
    <s v="ef27919f7f641540b737014f8503a7d33e2a471a"/>
    <x v="20"/>
    <d v="2015-06-01T00:00:00"/>
    <x v="6"/>
    <s v="AppViewPool use OpaqueToken"/>
    <n v="2015"/>
  </r>
  <r>
    <s v="c571b2693ec87f44c8ad77f16ab3faf1ab014baa"/>
    <x v="20"/>
    <d v="2015-06-01T00:00:00"/>
    <x v="6"/>
    <s v="now a const constructor"/>
    <n v="2015"/>
  </r>
  <r>
    <s v="8bcfb2d46507e8c81e61a874d2c52d50134fa97d"/>
    <x v="20"/>
    <d v="2015-06-01T00:00:00"/>
    <x v="13"/>
    <s v="Fix test.unit.dart gulp target"/>
    <n v="2015"/>
  </r>
  <r>
    <s v="93f464a1455831695858d1f2298727a33bc9ab27"/>
    <x v="20"/>
    <d v="2015-06-01T00:00:00"/>
    <x v="6"/>
    <s v="export PipeFactory"/>
    <n v="2015"/>
  </r>
  <r>
    <s v="95b7896d9bf5ddb5644137eb14845f0b5649faf8"/>
    <x v="20"/>
    <d v="2015-06-01T00:00:00"/>
    <x v="13"/>
    <s v="cache Dart .pub-cache directory"/>
    <n v="2015"/>
  </r>
  <r>
    <s v="ad26bed0edff1b5dec161d5dc944b8c85061fab4"/>
    <x v="20"/>
    <d v="2015-06-01T00:00:00"/>
    <x v="13"/>
    <s v="add shrinkwrap for firefox-profile/jpm"/>
    <n v="2015"/>
  </r>
  <r>
    <s v="62a95823e0ebef984a99db37082b2da3ff50d9b4"/>
    <x v="20"/>
    <d v="2015-06-01T00:00:00"/>
    <x v="0"/>
    <s v="support multiple `:not` clauses"/>
    <n v="2015"/>
  </r>
  <r>
    <s v="c8d83dba7da9a23300e7b097f5bfb60a47c6f1d1"/>
    <x v="15"/>
    <d v="2015-06-01T00:00:00"/>
    <x v="13"/>
    <s v="fix invalid json"/>
    <n v="2015"/>
  </r>
  <r>
    <s v="22f59252029a983b8ff73f106091c2a907f8e652"/>
    <x v="63"/>
    <d v="2015-06-01T00:00:00"/>
    <x v="0"/>
    <s v="Make PromiseWrapper#all semantics equivalent"/>
    <n v="2015"/>
  </r>
  <r>
    <s v="cd52d8a3be32e5ae6b06fe0f0e7d4c9089ecb829"/>
    <x v="25"/>
    <d v="2015-05-30T00:00:00"/>
    <x v="0"/>
    <s v="disabled form tests on cjs until fakeAsync is fixed"/>
    <n v="2015"/>
  </r>
  <r>
    <s v="a9d6fd9afa04723aa29d69306413813040272530"/>
    <x v="25"/>
    <d v="2015-05-30T00:00:00"/>
    <x v="6"/>
    <s v="implemented template-driven forms"/>
    <n v="2015"/>
  </r>
  <r>
    <s v="5c53cf64868342deb4bb6fc452658189a9f8b385"/>
    <x v="25"/>
    <d v="2015-05-30T00:00:00"/>
    <x v="0"/>
    <s v="fixed fakeAsync to throw instead of crashing on cjs"/>
    <n v="2015"/>
  </r>
  <r>
    <s v="74882c6c383817a068b23bbfc40b00fdc43c27e5"/>
    <x v="25"/>
    <d v="2015-05-30T00:00:00"/>
    <x v="6"/>
    <s v="added not.toBeNull"/>
    <n v="2015"/>
  </r>
  <r>
    <s v="c8947d77bf2125b44f8501788318e7eeb1043de7"/>
    <x v="67"/>
    <d v="2015-05-29T00:00:00"/>
    <x v="13"/>
    <s v="move dialog to TypeScript."/>
    <n v="2015"/>
  </r>
  <r>
    <s v="4f3acdb004f744b09a379029ae9ff3b9f31b7214"/>
    <x v="58"/>
    <d v="2015-05-29T00:00:00"/>
    <x v="4"/>
    <s v="correct directory path"/>
    <n v="2015"/>
  </r>
  <r>
    <s v="6404dd8293d0f89f2be7d7c82154effbd88773da"/>
    <x v="20"/>
    <d v="2015-05-29T00:00:00"/>
    <x v="2"/>
    <s v="tsifying angular2/src/dom"/>
    <n v="2015"/>
  </r>
  <r>
    <s v="f19970a481ed57ec02fc098a427e0c874ce2962e"/>
    <x v="25"/>
    <d v="2015-05-29T00:00:00"/>
    <x v="6"/>
    <s v="added support for lifecycle events"/>
    <n v="2015"/>
  </r>
  <r>
    <s v="6f0631c97856bfbf68f54a8cf2bedc4e74fc4703"/>
    <x v="8"/>
    <d v="2015-05-29T00:00:00"/>
    <x v="1"/>
    <s v="remove unnecessary stream merging in build.tools"/>
    <n v="2015"/>
  </r>
  <r>
    <s v="e5d06e479ad4a33bb3f8a0806c03ad8969ec70d3"/>
    <x v="124"/>
    <d v="2015-05-29T00:00:00"/>
    <x v="6"/>
    <s v="add incremental dartfmt plugin"/>
    <n v="2015"/>
  </r>
  <r>
    <s v="d5236133297eab13ea70b5577d8aa4f7ae1be62c"/>
    <x v="25"/>
    <d v="2015-05-29T00:00:00"/>
    <x v="3"/>
    <s v="added a test verifying hierarchical injection"/>
    <n v="2015"/>
  </r>
  <r>
    <s v="000a8e25a2878625b7bb2986a0b5873480f0d5c0"/>
    <x v="63"/>
    <d v="2015-05-29T00:00:00"/>
    <x v="0"/>
    <s v="Fix DirectiveMetadata read tests"/>
    <n v="2015"/>
  </r>
  <r>
    <s v="8a3b0b366fe450fb780c38b907002b43e7ad1019"/>
    <x v="63"/>
    <d v="2015-05-29T00:00:00"/>
    <x v="6"/>
    <s v="Generate ChangeDetector classes"/>
    <n v="2015"/>
  </r>
  <r>
    <s v="383f0a1f30a71c6d57cae5caac386621c950396a"/>
    <x v="38"/>
    <d v="2015-05-29T00:00:00"/>
    <x v="0"/>
    <s v="add index to root of module"/>
    <n v="2015"/>
  </r>
  <r>
    <s v="e323c07ab989824eb7a80eede95d09d4b6a4c81e"/>
    <x v="38"/>
    <d v="2015-05-29T00:00:00"/>
    <x v="2"/>
    <s v="convert src and test to typescript"/>
    <n v="2015"/>
  </r>
  <r>
    <s v="f9908cd436d724d8b409c7fc3c6162e7a64a82a3"/>
    <x v="20"/>
    <d v="2015-05-29T00:00:00"/>
    <x v="6"/>
    <s v="add element probe"/>
    <n v="2015"/>
  </r>
  <r>
    <s v="24bc4b66d0ecf20e48fad11d22b925e7a70969b7"/>
    <x v="20"/>
    <d v="2015-05-29T00:00:00"/>
    <x v="0"/>
    <s v="donΓÇÖt store a document fragment as bound element"/>
    <n v="2015"/>
  </r>
  <r>
    <s v="2351896cc0339eff4954600efd99eec1eed30f51"/>
    <x v="20"/>
    <d v="2015-05-29T00:00:00"/>
    <x v="0"/>
    <s v="allow to correctly clone document fragments"/>
    <n v="2015"/>
  </r>
  <r>
    <s v="307011a96ca920e6149e0e9ae5955a96201d4553"/>
    <x v="20"/>
    <d v="2015-05-29T00:00:00"/>
    <x v="0"/>
    <s v="`querySelectorAll` should only query child nodes"/>
    <n v="2015"/>
  </r>
  <r>
    <s v="6f3368ef16bf0d47c49ddf56177943d58343509f"/>
    <x v="20"/>
    <d v="2015-05-29T00:00:00"/>
    <x v="6"/>
    <s v="add `setData()` method."/>
    <n v="2015"/>
  </r>
  <r>
    <s v="cdf791f0c51d869af31d864e3550569f9d16ae33"/>
    <x v="20"/>
    <d v="2015-05-29T00:00:00"/>
    <x v="6"/>
    <s v="add read/write access to global variables"/>
    <n v="2015"/>
  </r>
  <r>
    <s v="75578f41e7fd817e095e564220be853c3e4c662b"/>
    <x v="20"/>
    <d v="2015-05-29T00:00:00"/>
    <x v="6"/>
    <s v="add `AppViewListener` interface"/>
    <n v="2015"/>
  </r>
  <r>
    <s v="ffb219fb913137eaff51c295597d21f0c9470a8e"/>
    <x v="63"/>
    <d v="2015-05-29T00:00:00"/>
    <x v="8"/>
    <s v="Format Dart source with dart_style 0.1.8"/>
    <n v="2015"/>
  </r>
  <r>
    <s v="eb2784eb815129ee8037c604f0eade2c6afa2c17"/>
    <x v="15"/>
    <d v="2015-05-29T00:00:00"/>
    <x v="2"/>
    <s v="export NgZone"/>
    <n v="2015"/>
  </r>
  <r>
    <s v="28ee0612cb528fc42c01e8dc413005a745b3571a"/>
    <x v="15"/>
    <d v="2015-05-29T00:00:00"/>
    <x v="6"/>
    <s v="export router injectables"/>
    <n v="2015"/>
  </r>
  <r>
    <s v="a80921b45dee0debb1dca15f11bbf27a26ed898d"/>
    <x v="15"/>
    <d v="2015-05-29T00:00:00"/>
    <x v="0"/>
    <s v="unbalanced curly brackets in documentation"/>
    <n v="2015"/>
  </r>
  <r>
    <s v="0db88f34b8ee20c5b6f926d2c92481de74d3f030"/>
    <x v="15"/>
    <d v="2015-05-29T00:00:00"/>
    <x v="2"/>
    <s v="stricter types"/>
    <n v="2015"/>
  </r>
  <r>
    <s v="35f0ee510a9e09e2a448c772645688f86f9958d3"/>
    <x v="15"/>
    <d v="2015-05-29T00:00:00"/>
    <x v="2"/>
    <s v="updates in properties syntax"/>
    <n v="2015"/>
  </r>
  <r>
    <s v="d7df853bde30ffe97045eff649240284ae6ffdf8"/>
    <x v="15"/>
    <d v="2015-05-29T00:00:00"/>
    <x v="6"/>
    <s v="convert properties to an array"/>
    <n v="2015"/>
  </r>
  <r>
    <s v="0387221da82c0c79cb834f13fd161dd37dd31098"/>
    <x v="15"/>
    <d v="2015-05-29T00:00:00"/>
    <x v="0"/>
    <s v="fix the size of a list in _evalListCache"/>
    <n v="2015"/>
  </r>
  <r>
    <s v="c39c8ebcd056476728a5a56b8138a492850d7754"/>
    <x v="25"/>
    <d v="2015-05-28T00:00:00"/>
    <x v="6"/>
    <s v="added onInit and onCheck hooks"/>
    <n v="2015"/>
  </r>
  <r>
    <s v="5d2af54730d4dc782f78edb80260df24758c27d0"/>
    <x v="63"/>
    <d v="2015-05-28T00:00:00"/>
    <x v="6"/>
    <s v="Improve constant evaluation"/>
    <n v="2015"/>
  </r>
  <r>
    <s v="a9be2ebf1bb9813aa754673dbe107eaba86c3547"/>
    <x v="15"/>
    <d v="2015-05-28T00:00:00"/>
    <x v="6"/>
    <s v="add support for the safe navigation (aka Elvis) operator"/>
    <n v="2015"/>
  </r>
  <r>
    <s v="ec2d8cc2c805fab6d1a68d61d50e92f14c3587a6"/>
    <x v="15"/>
    <d v="2015-05-28T00:00:00"/>
    <x v="6"/>
    <s v="throw on binding to a blank alias"/>
    <n v="2015"/>
  </r>
  <r>
    <s v="05d66bba3f40ab97c8c05ee5394c2ce279957dd1"/>
    <x v="58"/>
    <d v="2015-05-28T00:00:00"/>
    <x v="0"/>
    <s v="clang formatting errors"/>
    <n v="2015"/>
  </r>
  <r>
    <s v="b14417498a2d97c42737c6b4fa592bdc5161b947"/>
    <x v="8"/>
    <d v="2015-05-28T00:00:00"/>
    <x v="1"/>
    <s v="reorder tree-differ specs"/>
    <n v="2015"/>
  </r>
  <r>
    <s v="05becf84311f982f99de191e14ad365fb9c6f893"/>
    <x v="8"/>
    <d v="2015-05-28T00:00:00"/>
    <x v="8"/>
    <s v="reorder imports"/>
    <n v="2015"/>
  </r>
  <r>
    <s v="160c38b5ca9308dfa565dafedea43f3e4f44edfb"/>
    <x v="8"/>
    <d v="2015-05-28T00:00:00"/>
    <x v="1"/>
    <s v="improve error messaging from TreeDiffer"/>
    <n v="2015"/>
  </r>
  <r>
    <s v="9b0fa0dedccb7c60fdea084aac115ef1ece0aec1"/>
    <x v="8"/>
    <d v="2015-05-28T00:00:00"/>
    <x v="1"/>
    <s v="TreeDiffer should log associated plugin name rather than inputPath"/>
    <n v="2015"/>
  </r>
  <r>
    <s v="533c64d4ea7c8c615103f398646be3bd22ec4336"/>
    <x v="8"/>
    <d v="2015-05-28T00:00:00"/>
    <x v="1"/>
    <s v="remove obsolete watch.js.dev build task"/>
    <n v="2015"/>
  </r>
  <r>
    <s v="c1157d62a8fffea00052533b95e9f5e8ba5f2264"/>
    <x v="8"/>
    <d v="2015-05-28T00:00:00"/>
    <x v="1"/>
    <s v="update broccoli.d.ts docs"/>
    <n v="2015"/>
  </r>
  <r>
    <s v="7b1e9286d8e07e30c90e3b56403bf111ac08a1db"/>
    <x v="8"/>
    <d v="2015-05-28T00:00:00"/>
    <x v="1"/>
    <s v="add tree-stabilizer plugin to deal with unstable trees"/>
    <n v="2015"/>
  </r>
  <r>
    <s v="01fb8e6635ddb80eb9471647d8e2952fcd16cf4c"/>
    <x v="38"/>
    <d v="2015-05-28T00:00:00"/>
    <x v="0"/>
    <s v="fix clang errors"/>
    <n v="2015"/>
  </r>
  <r>
    <s v="9d9012846350fa23eaae42cb6d613fca69c94666"/>
    <x v="38"/>
    <d v="2015-05-28T00:00:00"/>
    <x v="2"/>
    <s v="convert change detection tests to typescript"/>
    <n v="2015"/>
  </r>
  <r>
    <s v="34cfc9f474bbf66979e2b73ea415a641cd4c2819"/>
    <x v="25"/>
    <d v="2015-05-28T00:00:00"/>
    <x v="6"/>
    <s v="added optional self parameter to Parent, Ancestor, and Unbounded"/>
    <n v="2015"/>
  </r>
  <r>
    <s v="ebe1e73b1a08d9fa3a4b6502475cd842ecd85bd8"/>
    <x v="20"/>
    <d v="2015-05-28T00:00:00"/>
    <x v="2"/>
    <s v="Ts'ifying test/test_lib"/>
    <n v="2015"/>
  </r>
  <r>
    <s v="8ce0a67c8123e39ff0e72574d91fead401425c08"/>
    <x v="20"/>
    <d v="2015-05-28T00:00:00"/>
    <x v="2"/>
    <s v="Ts'ifying test/services"/>
    <n v="2015"/>
  </r>
  <r>
    <s v="c065fb1422623ec8fbb0caf6ee965e8428326a68"/>
    <x v="63"/>
    <d v="2015-05-28T00:00:00"/>
    <x v="6"/>
    <s v="Remove unnecessary .ng_deps.dart files"/>
    <n v="2015"/>
  </r>
  <r>
    <s v="cda35101df8dbd705e7fc1e4c69d0ae465367386"/>
    <x v="63"/>
    <d v="2015-05-28T00:00:00"/>
    <x v="0"/>
    <s v="Fix bug in TS indexOf"/>
    <n v="2015"/>
  </r>
  <r>
    <s v="c32dbad7478b2945e7fec98d5d440aaa9a0ac2a0"/>
    <x v="45"/>
    <d v="2015-05-27T00:00:00"/>
    <x v="6"/>
    <s v="add TestComponentBuilder"/>
    <n v="2015"/>
  </r>
  <r>
    <s v="30b6542fc88ca06c1b652098f8da77c8cd7132bd"/>
    <x v="25"/>
    <d v="2015-05-27T00:00:00"/>
    <x v="6"/>
    <s v="added support for detecting lifecycle events based on interfaces"/>
    <n v="2015"/>
  </r>
  <r>
    <s v="2b6a6530506bd80b88bf9c65b080a83eb3d3a9d2"/>
    <x v="25"/>
    <d v="2015-05-27T00:00:00"/>
    <x v="6"/>
    <s v="added missing interfaces for onDestroy and onAllChangesDone lifecycle events"/>
    <n v="2015"/>
  </r>
  <r>
    <s v="34d75e89185cb08ccd125c4ced3eae5fd66da7ec"/>
    <x v="25"/>
    <d v="2015-05-27T00:00:00"/>
    <x v="6"/>
    <s v="added a method to get type's interfaces"/>
    <n v="2015"/>
  </r>
  <r>
    <s v="2c25055828c2593958b3480e12a72ed50ed8499e"/>
    <x v="32"/>
    <d v="2015-05-27T00:00:00"/>
    <x v="13"/>
    <s v="reformat the code base using the clang-format 1.0.15."/>
    <n v="2015"/>
  </r>
  <r>
    <s v="96f629d441e2ce03873b9320b9bf30b36a74a2d0"/>
    <x v="32"/>
    <d v="2015-05-27T00:00:00"/>
    <x v="13"/>
    <s v="upgrade clang-format to 1.0.15."/>
    <n v="2015"/>
  </r>
  <r>
    <s v="a2770c8a5259aacc64f21170a93b5124f55511b8"/>
    <x v="63"/>
    <d v="2015-05-27T00:00:00"/>
    <x v="2"/>
    <s v="Flatten Js change detector template"/>
    <n v="2015"/>
  </r>
  <r>
    <s v="4a3fd5e8559b75a776a3eff07234367d12af2df9"/>
    <x v="20"/>
    <d v="2015-05-27T00:00:00"/>
    <x v="0"/>
    <s v="allow `@Inject(ΓÇª)` to work in dart2js and dynamic reflection"/>
    <n v="2015"/>
  </r>
  <r>
    <s v="608017776e50304117bd27643c77fc5a6db599fd"/>
    <x v="20"/>
    <d v="2015-05-27T00:00:00"/>
    <x v="0"/>
    <s v="add `reflect-metadata` to package.json"/>
    <n v="2015"/>
  </r>
  <r>
    <s v="0c7f05f56ac425fbf20013a55b749b572277427a"/>
    <x v="20"/>
    <d v="2015-05-27T00:00:00"/>
    <x v="0"/>
    <s v="add missing @Injectables annotations"/>
    <n v="2015"/>
  </r>
  <r>
    <s v="c6335c128ed5d7a213756985a7b79f19316903cb"/>
    <x v="37"/>
    <d v="2015-05-27T00:00:00"/>
    <x v="6"/>
    <s v="add method to compare stringified DOM element"/>
    <n v="2015"/>
  </r>
  <r>
    <s v="fb42d5908e03b87189f0083beaac67acf0010364"/>
    <x v="37"/>
    <d v="2015-05-27T00:00:00"/>
    <x v="0"/>
    <s v="solve CSS discrepancies across browsers"/>
    <n v="2015"/>
  </r>
  <r>
    <s v="8609543ad0fb2820d5b8ca77e03af65973fd0f6c"/>
    <x v="15"/>
    <d v="2015-05-27T00:00:00"/>
    <x v="2"/>
    <s v="Ts'ify test/facade"/>
    <n v="2015"/>
  </r>
  <r>
    <s v="f83f1ee0ce7a1df2389e2773e1ff40c7ec77daf8"/>
    <x v="15"/>
    <d v="2015-05-27T00:00:00"/>
    <x v="0"/>
    <s v="unused event"/>
    <n v="2015"/>
  </r>
  <r>
    <s v="1db6870a811caa0d46a6e9bab7c770863bf0277c"/>
    <x v="15"/>
    <d v="2015-05-27T00:00:00"/>
    <x v="4"/>
    <s v="For =&gt; NgFor"/>
    <n v="2015"/>
  </r>
  <r>
    <s v="c19c69f336ddb3b64584f0ecb8d09b7417a3bce1"/>
    <x v="15"/>
    <d v="2015-05-27T00:00:00"/>
    <x v="2"/>
    <s v="remove self closing wrap &lt;label&gt;s"/>
    <n v="2015"/>
  </r>
  <r>
    <s v="b390f441a1ae292aacb6a83fd37da64da6c0328b"/>
    <x v="20"/>
    <d v="2015-05-26T00:00:00"/>
    <x v="6"/>
    <s v="Add extension for ff metrics reporting"/>
    <n v="2015"/>
  </r>
  <r>
    <s v="79f564be461b4b57ed80d2ea7a6738c11fe50063"/>
    <x v="20"/>
    <d v="2015-05-26T00:00:00"/>
    <x v="2"/>
    <s v="tsΓÇÖify tests"/>
    <n v="2015"/>
  </r>
  <r>
    <s v="23d59df81a4705d65357c44279088d67fc9e3d0b"/>
    <x v="20"/>
    <d v="2015-05-26T00:00:00"/>
    <x v="6"/>
    <s v="add `containsRegex`"/>
    <n v="2015"/>
  </r>
  <r>
    <s v="ef3e12e8033f54c71736a0a7c1928cf74437882d"/>
    <x v="20"/>
    <d v="2015-05-26T00:00:00"/>
    <x v="2"/>
    <s v="ts'ify test/directives"/>
    <n v="2015"/>
  </r>
  <r>
    <s v="5fe88d63efba0b9fd6d62feee419e3419dd6feba"/>
    <x v="119"/>
    <d v="2015-05-26T00:00:00"/>
    <x v="13"/>
    <s v="support the latest release of Dart logging package"/>
    <n v="2015"/>
  </r>
  <r>
    <s v="0f3a8f369af447e52c686fe09435c8ca14e8e19c"/>
    <x v="67"/>
    <d v="2015-05-26T00:00:00"/>
    <x v="13"/>
    <s v="migrate most components to TypeScript."/>
    <n v="2015"/>
  </r>
  <r>
    <s v="26d5d17ebebdc7760e7c2b57999ea948359b0b55"/>
    <x v="15"/>
    <d v="2015-05-26T00:00:00"/>
    <x v="8"/>
    <s v="fix clang-format glitches"/>
    <n v="2015"/>
  </r>
  <r>
    <s v="bb7ffce7eb3c90feff872ef2304f87c2153394cf"/>
    <x v="15"/>
    <d v="2015-05-26T00:00:00"/>
    <x v="3"/>
    <s v="add tests for keyframe rules"/>
    <n v="2015"/>
  </r>
  <r>
    <s v="551586ced0bda68976c4149216aa06422f57f5b4"/>
    <x v="15"/>
    <d v="2015-05-26T00:00:00"/>
    <x v="6"/>
    <s v="implement a test method"/>
    <n v="2015"/>
  </r>
  <r>
    <s v="1dc8ba69203d9041a6e36050232178a09e7b7620"/>
    <x v="20"/>
    <d v="2015-05-26T00:00:00"/>
    <x v="2"/>
    <s v="tsΓÇÖify tests"/>
    <n v="2015"/>
  </r>
  <r>
    <s v="d773b6a00a2b5670600bbfd7f7d7312b760c2f83"/>
    <x v="20"/>
    <d v="2015-05-26T00:00:00"/>
    <x v="0"/>
    <s v="support `SpyObject` in Typescript as well"/>
    <n v="2015"/>
  </r>
  <r>
    <s v="f6cd26b0a6dbcef6ddeb5dc0565dce1256ea157e"/>
    <x v="39"/>
    <d v="2015-05-22T00:00:00"/>
    <x v="4"/>
    <s v="fixed a typo that was breaking dgeni"/>
    <n v="2015"/>
  </r>
  <r>
    <s v="5a52c0b71da8d8a3a0ef53c85d8ae4969f1e1f5f"/>
    <x v="39"/>
    <d v="2015-05-22T00:00:00"/>
    <x v="4"/>
    <s v="fix missing export for dgeni docgen"/>
    <n v="2015"/>
  </r>
  <r>
    <s v="662da0d72802165e906c37269a5499c190e8c711"/>
    <x v="20"/>
    <d v="2015-05-22T00:00:00"/>
    <x v="6"/>
    <s v="re-export render and export `DirectiveResolver`"/>
    <n v="2015"/>
  </r>
  <r>
    <s v="df59e969cf0312891d9c28d6221d9876a3f10f3d"/>
    <x v="25"/>
    <d v="2015-05-22T00:00:00"/>
    <x v="13"/>
    <s v="moved tests to typescript"/>
    <n v="2015"/>
  </r>
  <r>
    <s v="d27e5512c01bbd1c4eea94cb7c7f104097c6f4e5"/>
    <x v="25"/>
    <d v="2015-05-22T00:00:00"/>
    <x v="13"/>
    <s v="tsfy tests"/>
    <n v="2015"/>
  </r>
  <r>
    <s v="d48fae356666bd3c410fcffd962d61388b6f3a69"/>
    <x v="71"/>
    <d v="2015-05-22T00:00:00"/>
    <x v="0"/>
    <s v="resurrect OnChange interface"/>
    <n v="2015"/>
  </r>
  <r>
    <s v="3525c9c074b9a03cd67b830a3662c26c8669ef4a"/>
    <x v="25"/>
    <d v="2015-05-22T00:00:00"/>
    <x v="13"/>
    <s v="moved tests/forms to typescript"/>
    <n v="2015"/>
  </r>
  <r>
    <s v="05774f6c8a7c271f4f7c5b150a9f84c463e06d97"/>
    <x v="20"/>
    <d v="2015-05-22T00:00:00"/>
    <x v="0"/>
    <s v="also run ts tests in node."/>
    <n v="2015"/>
  </r>
  <r>
    <s v="16447ce75cd07bda9738bcd34a713d82f07bec88"/>
    <x v="18"/>
    <d v="2015-05-22T00:00:00"/>
    <x v="13"/>
    <s v="improve messaging when using clang-format"/>
    <n v="2015"/>
  </r>
  <r>
    <s v="15f1eb28a2c7c3af40aa8882c89e28014f2fa582"/>
    <x v="20"/>
    <d v="2015-05-22T00:00:00"/>
    <x v="0"/>
    <s v="Update clang-format to 1.0.14."/>
    <n v="2015"/>
  </r>
  <r>
    <s v="e50f537667178925d37e3c19a708684f75d4b70d"/>
    <x v="124"/>
    <d v="2015-05-22T00:00:00"/>
    <x v="1"/>
    <s v="turn off dartfmt logs by default"/>
    <n v="2015"/>
  </r>
  <r>
    <s v="ed8364741b2dbb23b0b18abfd7da75c10ca273bf"/>
    <x v="15"/>
    <d v="2015-05-22T00:00:00"/>
    <x v="2"/>
    <s v="TSify"/>
    <n v="2015"/>
  </r>
  <r>
    <s v="6c1cb089b581d51d47a09d5ba7be971d1b5b938b"/>
    <x v="15"/>
    <d v="2015-05-22T00:00:00"/>
    <x v="2"/>
    <s v="tsΓÇÖify"/>
    <n v="2015"/>
  </r>
  <r>
    <s v="4b98ed114e5f13e514647ed5299b9201ab8c3eec"/>
    <x v="37"/>
    <d v="2015-05-22T00:00:00"/>
    <x v="0"/>
    <s v="iterator on Map keys is not supported (Safari)"/>
    <n v="2015"/>
  </r>
  <r>
    <s v="d308e55e127386ad789e0aad51bfaa203fee06cb"/>
    <x v="37"/>
    <d v="2015-05-22T00:00:00"/>
    <x v="0"/>
    <s v="new Map(iterable) is not supported (Safari)"/>
    <n v="2015"/>
  </r>
  <r>
    <s v="10bc7e948c1241f6e27190eb852557920d3ee3d5"/>
    <x v="15"/>
    <d v="2015-05-22T00:00:00"/>
    <x v="6"/>
    <s v="alias esc to escape"/>
    <n v="2015"/>
  </r>
  <r>
    <s v="9988471fb87ad800afb318ecb3610dd1bd823ab9"/>
    <x v="15"/>
    <d v="2015-05-22T00:00:00"/>
    <x v="3"/>
    <s v="renable a test blocked on jasmine 2.3.3"/>
    <n v="2015"/>
  </r>
  <r>
    <s v="05fa9bc9fb7b548602888192d761eb894cf45ae6"/>
    <x v="15"/>
    <d v="2015-05-22T00:00:00"/>
    <x v="6"/>
    <s v="add the router bundle to the bundle task."/>
    <n v="2015"/>
  </r>
  <r>
    <s v="57b88ec2d6abec8797f38a72c3d3e28da21d0b91"/>
    <x v="37"/>
    <d v="2015-05-22T00:00:00"/>
    <x v="0"/>
    <s v="new Set(iterable) is not supported (IE11, Safari)"/>
    <n v="2015"/>
  </r>
  <r>
    <s v="b1c9bf14b2baabbb50ae69f906f5186abb13b627"/>
    <x v="15"/>
    <d v="2015-05-22T00:00:00"/>
    <x v="6"/>
    <s v="support an arbitrary number of bindings"/>
    <n v="2015"/>
  </r>
  <r>
    <s v="588fbfd8486f80c795b76228613646a95cd7a94a"/>
    <x v="37"/>
    <d v="2015-05-22T00:00:00"/>
    <x v="0"/>
    <s v="use a not expandable CSS rule in ShadowCSS spec (Firefox)"/>
    <n v="2015"/>
  </r>
  <r>
    <s v="b2a24e021f405b095c491ebcb150d2ff50023ac0"/>
    <x v="37"/>
    <d v="2015-05-22T00:00:00"/>
    <x v="0"/>
    <s v="HTMLStyleElement.innerText does not trigger creation of CSS rules (Firefox)"/>
    <n v="2015"/>
  </r>
  <r>
    <s v="661a04798e86038373e2c19e6ce3663f1d9328b4"/>
    <x v="37"/>
    <d v="2015-05-22T00:00:00"/>
    <x v="0"/>
    <s v="adds longer timers for NgZone and PromisePipe tests (IE11)"/>
    <n v="2015"/>
  </r>
  <r>
    <s v="665ccafd73ea8dda92afd96995b0d6746d19a651"/>
    <x v="37"/>
    <d v="2015-05-22T00:00:00"/>
    <x v="0"/>
    <s v="event creation fails (IE11, Firefox)"/>
    <n v="2015"/>
  </r>
  <r>
    <s v="f35dbb99b5e41fd3c84f238da8671ed4741b0cd0"/>
    <x v="37"/>
    <d v="2015-05-22T00:00:00"/>
    <x v="0"/>
    <s v="element.getBoundingClientRect fails when element not in DOM (IE11)"/>
    <n v="2015"/>
  </r>
  <r>
    <s v="a393f84fa417b02e20275ef3e374c61db3d95a81"/>
    <x v="37"/>
    <d v="2015-05-22T00:00:00"/>
    <x v="0"/>
    <s v="element.matches only available with prefix (IE11)"/>
    <n v="2015"/>
  </r>
  <r>
    <s v="92c2c33a8452033b1dc73ac087d0636ff4ca4dda"/>
    <x v="37"/>
    <d v="2015-05-22T00:00:00"/>
    <x v="0"/>
    <s v="assigning null to document.title sets the title to &quot;null&quot; (IE11, Firefox)"/>
    <n v="2015"/>
  </r>
  <r>
    <s v="9802debf71ff68897c1be59e1763dd31bcbde8ed"/>
    <x v="37"/>
    <d v="2015-05-22T00:00:00"/>
    <x v="0"/>
    <s v="native shadow DOM is required (IE11, Firefox)"/>
    <n v="2015"/>
  </r>
  <r>
    <s v="2287938f5a09205701d2d73263b00a8e6d323243"/>
    <x v="37"/>
    <d v="2015-05-22T00:00:00"/>
    <x v="0"/>
    <s v="event.defaultPrevented is not reliable (IE11)"/>
    <n v="2015"/>
  </r>
  <r>
    <s v="5103f080e9f60330c5b259e06a4375d4df3b4d81"/>
    <x v="37"/>
    <d v="2015-05-22T00:00:00"/>
    <x v="0"/>
    <s v="function.name is not available (IE11)"/>
    <n v="2015"/>
  </r>
  <r>
    <s v="1f20ef978713f375dc6afe2793a9b5da28a9da65"/>
    <x v="15"/>
    <d v="2015-05-22T00:00:00"/>
    <x v="6"/>
    <s v="export routerDirectives"/>
    <n v="2015"/>
  </r>
  <r>
    <s v="1ad6558229ffbad0df6847e1ad3a27c87d79c982"/>
    <x v="15"/>
    <d v="2015-05-22T00:00:00"/>
    <x v="0"/>
    <s v="update form example to use NgIf"/>
    <n v="2015"/>
  </r>
  <r>
    <s v="d61a0dfa2254d0e12b779b3eee9fb5e36debefc4"/>
    <x v="15"/>
    <d v="2015-05-22T00:00:00"/>
    <x v="3"/>
    <s v="onDestroy shouldn't throw"/>
    <n v="2015"/>
  </r>
  <r>
    <s v="ac510b67cc32fc7ca32c26786e8ae32452cb7c52"/>
    <x v="8"/>
    <d v="2015-05-22T00:00:00"/>
    <x v="13"/>
    <s v="update npm-shrinkwrap.readme.md instructions"/>
    <n v="2015"/>
  </r>
  <r>
    <s v="5ed091e2608e0852edcafef083dd01e7d4fe5f3c"/>
    <x v="8"/>
    <d v="2015-05-21T00:00:00"/>
    <x v="1"/>
    <s v="fix test.unit.dart"/>
    <n v="2015"/>
  </r>
  <r>
    <s v="cc2c8f6b00858d7a84f6399e82053abe2fa1ad81"/>
    <x v="20"/>
    <d v="2015-05-21T00:00:00"/>
    <x v="2"/>
    <s v="tsΓÇÖif compiler integration tests."/>
    <n v="2015"/>
  </r>
  <r>
    <s v="c28952c707ff15a522b8f80336da61038ce39a59"/>
    <x v="71"/>
    <d v="2015-05-21T00:00:00"/>
    <x v="13"/>
    <s v="bump version to alpha.25"/>
    <n v="2015"/>
  </r>
  <r>
    <s v="30c3e5a84e339f2d18b3f2fcd81efb2d3daca09e"/>
    <x v="25"/>
    <d v="2015-05-21T00:00:00"/>
    <x v="0"/>
    <s v="changed forms to create only one value accessor instead of always creating DefaultValueAccessor"/>
    <n v="2015"/>
  </r>
  <r>
    <s v="2ff3873881f01a1d0ef4eb2c5924ac4d22ed6c05"/>
    <x v="71"/>
    <d v="2015-05-21T00:00:00"/>
    <x v="13"/>
    <s v="remove bindProperty hack"/>
    <n v="2015"/>
  </r>
  <r>
    <s v="aec51d616b079308bc4480924e81be4f22ae4215"/>
    <x v="20"/>
    <d v="2015-05-21T00:00:00"/>
    <x v="2"/>
    <s v="tsΓÇÖify mocks, directives and test_lib"/>
    <n v="2015"/>
  </r>
  <r>
    <s v="c5996529c3ed4be68565a02e1406ad8ccbe8c473"/>
    <x v="71"/>
    <d v="2015-05-21T00:00:00"/>
    <x v="13"/>
    <s v="add explicit test for map vs property access"/>
    <n v="2015"/>
  </r>
  <r>
    <s v="00c3693daa52f418840195e606e1ea52f3565493"/>
    <x v="25"/>
    <d v="2015-05-21T00:00:00"/>
    <x v="6"/>
    <s v="migrated forms to typescript"/>
    <n v="2015"/>
  </r>
  <r>
    <s v="fed86fc8acc88eb29f0eb9ea9b97f50a1d06a843"/>
    <x v="25"/>
    <d v="2015-05-21T00:00:00"/>
    <x v="6"/>
    <s v="support forwardRef in toAlias"/>
    <n v="2015"/>
  </r>
  <r>
    <s v="705ee46f3188652a332a94e3d3830d74098aa647"/>
    <x v="25"/>
    <d v="2015-05-21T00:00:00"/>
    <x v="0"/>
    <s v="changed host and view injector to respect visibility"/>
    <n v="2015"/>
  </r>
  <r>
    <s v="f210c41c1fe00324f6962219a61f69ecb472b7da"/>
    <x v="25"/>
    <d v="2015-05-21T00:00:00"/>
    <x v="6"/>
    <s v="changed toFactory to support dependency annotations"/>
    <n v="2015"/>
  </r>
  <r>
    <s v="863eb3c559e8c175885ceb0e2d5b4e5c535bf467"/>
    <x v="45"/>
    <d v="2015-05-20T00:00:00"/>
    <x v="13"/>
    <s v="update karma-jasmine and jasmine"/>
    <n v="2015"/>
  </r>
  <r>
    <s v="b6b52e62b20bf0f20512e36778ccecd1e057ffeb"/>
    <x v="25"/>
    <d v="2015-05-20T00:00:00"/>
    <x v="0"/>
    <s v="fixed element injector to inject view dependencies into its components"/>
    <n v="2015"/>
  </r>
  <r>
    <s v="dd9b08cce8b1e435f052184d8d46b8a5381ff0f3"/>
    <x v="45"/>
    <d v="2015-05-20T00:00:00"/>
    <x v="13"/>
    <s v="update protractor to version 2.1.0"/>
    <n v="2015"/>
  </r>
  <r>
    <s v="e61d82b9be973a2f8f0afcdce9399aa2557323a9"/>
    <x v="20"/>
    <d v="2015-05-20T00:00:00"/>
    <x v="2"/>
    <s v="tsΓÇÖify core"/>
    <n v="2015"/>
  </r>
  <r>
    <s v="aabc898f3b91b64c9d39f5821959805509d525ff"/>
    <x v="20"/>
    <d v="2015-05-20T00:00:00"/>
    <x v="13"/>
    <s v="fix race condition during build."/>
    <n v="2015"/>
  </r>
  <r>
    <s v="bdeac30a968f2c791da9e7ad38a2e82ae11ec7c2"/>
    <x v="20"/>
    <d v="2015-05-20T00:00:00"/>
    <x v="13"/>
    <s v="bump ts2dart to 0.5.6"/>
    <n v="2015"/>
  </r>
  <r>
    <s v="4afd2b413858e3295b2cbe2e933cbe58dd080d06"/>
    <x v="60"/>
    <d v="2015-05-20T00:00:00"/>
    <x v="6"/>
    <s v="remove ref onDestroy"/>
    <n v="2015"/>
  </r>
  <r>
    <s v="dee4ecbb3f813a79b01b04c45734a043e1255706"/>
    <x v="8"/>
    <d v="2015-05-20T00:00:00"/>
    <x v="1"/>
    <s v="fix typo in the npm version warning message"/>
    <n v="2015"/>
  </r>
  <r>
    <s v="4210b0e66a3a65c0510d4e19a6d57f5a2f0df9e7"/>
    <x v="8"/>
    <d v="2015-05-20T00:00:00"/>
    <x v="1"/>
    <s v="refactor output removal"/>
    <n v="2015"/>
  </r>
  <r>
    <s v="2d6c44b54a3a0fd42d54f29f56f00b8db6c01b56"/>
    <x v="8"/>
    <d v="2015-05-20T00:00:00"/>
    <x v="1"/>
    <s v="do full rebuild after we recover from incremental failures"/>
    <n v="2015"/>
  </r>
  <r>
    <s v="c45283216fa132489c5a88c4f3ce4abf4f5bd510"/>
    <x v="47"/>
    <d v="2015-05-20T00:00:00"/>
    <x v="0"/>
    <s v="router link should navigate to non-base Url."/>
    <n v="2015"/>
  </r>
  <r>
    <s v="826af401a96985f24ed710a63d56d98319c92bae"/>
    <x v="47"/>
    <d v="2015-05-20T00:00:00"/>
    <x v="0"/>
    <s v="fixes nested beforeEach."/>
    <n v="2015"/>
  </r>
  <r>
    <s v="28c2b8f43290d604503f3642cf55e52f6f82b0a2"/>
    <x v="25"/>
    <d v="2015-05-20T00:00:00"/>
    <x v="0"/>
    <s v="fixed element injector to resolve dependencies of regular services"/>
    <n v="2015"/>
  </r>
  <r>
    <s v="c9ab8e4be838d2871e7d4eecb71da6d88b4e4618"/>
    <x v="2"/>
    <d v="2015-05-20T00:00:00"/>
    <x v="0"/>
    <s v="template elements should have content imported instead of the element itself."/>
    <n v="2015"/>
  </r>
  <r>
    <s v="1054f6a9ab27ecb25e9eb7909795ff13a24a3bab"/>
    <x v="8"/>
    <d v="2015-05-20T00:00:00"/>
    <x v="1"/>
    <s v="watcher should not trigger more than once during init"/>
    <n v="2015"/>
  </r>
  <r>
    <s v="f6eeb9aa668010fe757173426a7e650c934ef346"/>
    <x v="14"/>
    <d v="2015-05-20T00:00:00"/>
    <x v="13"/>
    <s v="dgenerate the type definition file for angular2"/>
    <n v="2015"/>
  </r>
  <r>
    <s v="91ccc9af9846b2ce54abe2ca8fff149438c57798"/>
    <x v="15"/>
    <d v="2015-05-20T00:00:00"/>
    <x v="0"/>
    <s v="fix errors, add a spec"/>
    <n v="2015"/>
  </r>
  <r>
    <s v="ec90fcd29064d68a592641eb80ad3d7e08a9c5b4"/>
    <x v="15"/>
    <d v="2015-05-20T00:00:00"/>
    <x v="1"/>
    <s v="remove unecessary require in karma.conf"/>
    <n v="2015"/>
  </r>
  <r>
    <s v="a664f5a6def513c2647a20f595895feb89788ae9"/>
    <x v="15"/>
    <d v="2015-05-20T00:00:00"/>
    <x v="0"/>
    <s v="don't call onAllChangesDone on checkNoChanges"/>
    <n v="2015"/>
  </r>
  <r>
    <s v="7643d979c743728752f76ca7c00a7bdba9bbc61a"/>
    <x v="15"/>
    <d v="2015-05-20T00:00:00"/>
    <x v="4"/>
    <s v="fixes"/>
    <n v="2015"/>
  </r>
  <r>
    <s v="d18463dcdc5624ac5eb8f0ceb79f64767d1cd759"/>
    <x v="8"/>
    <d v="2015-05-19T00:00:00"/>
    <x v="1"/>
    <s v="exec karma run in a new process to avoid duplicate output"/>
    <n v="2015"/>
  </r>
  <r>
    <s v="f9f917bfa49ea841a2bb2e977ccc48181fdbb63f"/>
    <x v="8"/>
    <d v="2015-05-19T00:00:00"/>
    <x v="1"/>
    <s v="fix cleanup.builder task"/>
    <n v="2015"/>
  </r>
  <r>
    <s v="e89bf01c2bdfd40bff190069d041145118a82aad"/>
    <x v="8"/>
    <d v="2015-05-19T00:00:00"/>
    <x v="1"/>
    <s v="don't throw exceptions on exit when angularBuilder was not initialized"/>
    <n v="2015"/>
  </r>
  <r>
    <s v="d04a515eb01352c94fc9260edda61610cca7cb33"/>
    <x v="8"/>
    <d v="2015-05-19T00:00:00"/>
    <x v="1"/>
    <s v="refactor existing cleanup tasks"/>
    <n v="2015"/>
  </r>
  <r>
    <s v="0ae89ac096f6e5eaee026b578615c93c3ea2851b"/>
    <x v="15"/>
    <d v="2015-05-20T00:00:00"/>
    <x v="6"/>
    <s v="add support for === and !=="/>
    <n v="2015"/>
  </r>
  <r>
    <s v="6ec5d5daafff722eff08b313b70ce692e5b9386d"/>
    <x v="15"/>
    <d v="2015-05-20T00:00:00"/>
    <x v="2"/>
    <s v="extract timer related functions into a TimerWrapper"/>
    <n v="2015"/>
  </r>
  <r>
    <s v="62b1a08f06fb0f395296722220fd76c1c38697a0"/>
    <x v="25"/>
    <d v="2015-05-19T00:00:00"/>
    <x v="2"/>
    <s v="improved error message"/>
    <n v="2015"/>
  </r>
  <r>
    <s v="c54f5e0ba2116ebcb31f2c905d46508e0ec74fa0"/>
    <x v="8"/>
    <d v="2015-05-19T00:00:00"/>
    <x v="1"/>
    <s v="do a global emit during the first run"/>
    <n v="2015"/>
  </r>
  <r>
    <s v="37a8f1037eee17be88e1af0fa42b1834ab26b797"/>
    <x v="8"/>
    <d v="2015-05-19T00:00:00"/>
    <x v="1"/>
    <s v="add missing semicolon"/>
    <n v="2015"/>
  </r>
  <r>
    <s v="4ba81bf3ebcff6b84d9c72ae0dc3fe7f7ce07df7"/>
    <x v="8"/>
    <d v="2015-05-19T00:00:00"/>
    <x v="1"/>
    <s v="fix broken test.unit.cjs task which breaks on rebuild"/>
    <n v="2015"/>
  </r>
  <r>
    <s v="c204835969903c765d4666f7161808beff29fc33"/>
    <x v="8"/>
    <d v="2015-05-19T00:00:00"/>
    <x v="8"/>
    <s v="fix formatting"/>
    <n v="2015"/>
  </r>
  <r>
    <s v="ac28ac324dfd282b2b083ffb2d37e95fd90188f9"/>
    <x v="58"/>
    <d v="2015-05-19T00:00:00"/>
    <x v="0"/>
    <s v="continue watching when tasks throw"/>
    <n v="2015"/>
  </r>
  <r>
    <s v="8aa3fcfb638f1dfda7e55408090eb273865f49f7"/>
    <x v="20"/>
    <d v="2015-05-19T00:00:00"/>
    <x v="13"/>
    <s v="donΓÇÖt include `export var __esModule = true` in every file"/>
    <n v="2015"/>
  </r>
  <r>
    <s v="1beadb86075d94197eb28c73c4811bce56421432"/>
    <x v="20"/>
    <d v="2015-05-19T00:00:00"/>
    <x v="2"/>
    <s v="tsΓÇÖify render api"/>
    <n v="2015"/>
  </r>
  <r>
    <s v="bd8724e652a71680fce5616fa3a108eccac351d1"/>
    <x v="20"/>
    <d v="2015-05-19T00:00:00"/>
    <x v="13"/>
    <s v="bump ts2dart version to 0.5.5"/>
    <n v="2015"/>
  </r>
  <r>
    <s v="73d15edef50e88bc7d6d59b8a9d8acc70024bf83"/>
    <x v="20"/>
    <d v="2015-05-19T00:00:00"/>
    <x v="13"/>
    <s v="add tsconfig.json to modules/angular2"/>
    <n v="2015"/>
  </r>
  <r>
    <s v="adaa157317da4305e659c41e44f664023aacc12d"/>
    <x v="71"/>
    <d v="2015-05-19T00:00:00"/>
    <x v="13"/>
    <s v="bump version to 2.0.0-alpha.24"/>
    <n v="2015"/>
  </r>
  <r>
    <s v="791caf003745e00460055c8a6a4c704a601931d8"/>
    <x v="58"/>
    <d v="2015-05-19T00:00:00"/>
    <x v="0"/>
    <s v="use appRootComponentToken to get root route configs"/>
    <n v="2015"/>
  </r>
  <r>
    <s v="8ab773538bffaa29966a7a4ba400799bf4513d9a"/>
    <x v="71"/>
    <d v="2015-05-19T00:00:00"/>
    <x v="0"/>
    <s v="require passing stack traces explicitly in ng2 own code"/>
    <n v="2015"/>
  </r>
  <r>
    <s v="5c88f662cd322bd1b3e9b187978f6cfa2906e286"/>
    <x v="71"/>
    <d v="2015-05-19T00:00:00"/>
    <x v="13"/>
    <s v="bump ts2dart version"/>
    <n v="2015"/>
  </r>
  <r>
    <s v="cd7aef2139e715c7a0a91983fc9203fc9471957a"/>
    <x v="14"/>
    <d v="2015-05-19T00:00:00"/>
    <x v="13"/>
    <s v="fix up tests to work on linux"/>
    <n v="2015"/>
  </r>
  <r>
    <s v="50c6efa187a211d7f7e05a1019fdaf9e454647cc"/>
    <x v="14"/>
    <d v="2015-05-19T00:00:00"/>
    <x v="13"/>
    <s v="fix paths for links to modules and exports"/>
    <n v="2015"/>
  </r>
  <r>
    <s v="302c5d5005a481fce47d854ef22603ec1adcfb70"/>
    <x v="14"/>
    <d v="2015-05-19T00:00:00"/>
    <x v="13"/>
    <s v="paths now start with a slash"/>
    <n v="2015"/>
  </r>
  <r>
    <s v="b6b9ede425c03064cfcf4cb6326e199965de4db7"/>
    <x v="14"/>
    <d v="2015-05-19T00:00:00"/>
    <x v="13"/>
    <s v="include interfaces in the possible exports from a module"/>
    <n v="2015"/>
  </r>
  <r>
    <s v="118f0520a289787d7bbf1664da3370159cbbd773"/>
    <x v="14"/>
    <d v="2015-05-19T00:00:00"/>
    <x v="13"/>
    <s v="get CompilerHost to return the SourceFiles with the correct fileName"/>
    <n v="2015"/>
  </r>
  <r>
    <s v="ba80bd43ad9b1981262cff03954c86bed97094e7"/>
    <x v="14"/>
    <d v="2015-05-19T00:00:00"/>
    <x v="13"/>
    <s v="fix text mock code"/>
    <n v="2015"/>
  </r>
  <r>
    <s v="ed6298c33fd0d930e7220a18ab93dc9c56428781"/>
    <x v="14"/>
    <d v="2015-05-19T00:00:00"/>
    <x v="13"/>
    <s v="speed up class member sorting"/>
    <n v="2015"/>
  </r>
  <r>
    <s v="db5486a347e99cc39d774d39cc0f2276204fa285"/>
    <x v="14"/>
    <d v="2015-05-19T00:00:00"/>
    <x v="13"/>
    <s v="use actual TypeScript SymbolFlags enum rather than magic number"/>
    <n v="2015"/>
  </r>
  <r>
    <s v="b9b58f7ed93b0e87aa5ef8e318ce0df100519b36"/>
    <x v="14"/>
    <d v="2015-05-19T00:00:00"/>
    <x v="13"/>
    <s v="speed up class member sorting"/>
    <n v="2015"/>
  </r>
  <r>
    <s v="33f5aafd6cef6e86694ff5664ddacd22e47552f7"/>
    <x v="14"/>
    <d v="2015-05-19T00:00:00"/>
    <x v="13"/>
    <s v="formatting"/>
    <n v="2015"/>
  </r>
  <r>
    <s v="4b34ef9036190cb7b2078fe373c7d97543cae23e"/>
    <x v="14"/>
    <d v="2015-05-19T00:00:00"/>
    <x v="13"/>
    <s v="remove unused `signature`"/>
    <n v="2015"/>
  </r>
  <r>
    <s v="8c409e9251623665b97ea75d52fad51f6f98b7de"/>
    <x v="14"/>
    <d v="2015-05-19T00:00:00"/>
    <x v="13"/>
    <s v="improve error handling for missing declaration params"/>
    <n v="2015"/>
  </r>
  <r>
    <s v="398e70ad3993741ade00b18b0241cb4b020f87fa"/>
    <x v="14"/>
    <d v="2015-05-19T00:00:00"/>
    <x v="13"/>
    <s v="allow class member sorting to be configured"/>
    <n v="2015"/>
  </r>
  <r>
    <s v="9407c12923c5dcf081b45bc46317513dc9d7855a"/>
    <x v="14"/>
    <d v="2015-05-19T00:00:00"/>
    <x v="13"/>
    <s v="clarify and improve matching of exports to ignore"/>
    <n v="2015"/>
  </r>
  <r>
    <s v="a4693ef67916efa97d05a13f01eae591dde6b293"/>
    <x v="14"/>
    <d v="2015-05-19T00:00:00"/>
    <x v="28"/>
    <s v="remove unnecessary (and very naughty) `chdir()` call"/>
    <n v="2015"/>
  </r>
  <r>
    <s v="9d5f760597679cd9d444fad276bdd1d6b71676fc"/>
    <x v="14"/>
    <d v="2015-05-19T00:00:00"/>
    <x v="13"/>
    <s v="add TypeScript parsing"/>
    <n v="2015"/>
  </r>
  <r>
    <s v="8bebcfb844150e0485b2ad711ffa35f79d412569"/>
    <x v="14"/>
    <d v="2015-05-19T00:00:00"/>
    <x v="13"/>
    <s v="relax link matching"/>
    <n v="2015"/>
  </r>
  <r>
    <s v="8a0eb08745dbb048d78b9ad8893ab75fd2a86f03"/>
    <x v="14"/>
    <d v="2015-05-19T00:00:00"/>
    <x v="13"/>
    <s v="relax link matching"/>
    <n v="2015"/>
  </r>
  <r>
    <s v="1dce4699de956642468b292ea990a8b9e5b9fef1"/>
    <x v="14"/>
    <d v="2015-05-19T00:00:00"/>
    <x v="13"/>
    <s v="relax link matching"/>
    <n v="2015"/>
  </r>
  <r>
    <s v="7bff919782db7c49e5dda31e31975bde3fd5683b"/>
    <x v="14"/>
    <d v="2015-05-19T00:00:00"/>
    <x v="13"/>
    <s v="add TypeScript parsing"/>
    <n v="2015"/>
  </r>
  <r>
    <s v="c6dc78183d6da6424605bfeb9acc7b86e1be8424"/>
    <x v="14"/>
    <d v="2015-05-19T00:00:00"/>
    <x v="13"/>
    <s v="relax link matching"/>
    <n v="2015"/>
  </r>
  <r>
    <s v="9a72f19b976708b0e230af8455192697a19db275"/>
    <x v="14"/>
    <d v="2015-05-19T00:00:00"/>
    <x v="13"/>
    <s v="add TypeScript parsing"/>
    <n v="2015"/>
  </r>
  <r>
    <s v="25a952755e96e8147c72d299cbdc84f16e653bab"/>
    <x v="14"/>
    <d v="2015-05-19T00:00:00"/>
    <x v="13"/>
    <s v="remove Traceur bits"/>
    <n v="2015"/>
  </r>
  <r>
    <s v="b2da2978ee24023725e6a36048035d792a95ff43"/>
    <x v="14"/>
    <d v="2015-05-19T00:00:00"/>
    <x v="13"/>
    <s v="move inline link matching to dgeni-package"/>
    <n v="2015"/>
  </r>
  <r>
    <s v="8b9400ad92950c5e3cd39c31b354c2699b5e7fda"/>
    <x v="14"/>
    <d v="2015-05-19T00:00:00"/>
    <x v="4"/>
    <s v="remove invalid tab chars"/>
    <n v="2015"/>
  </r>
  <r>
    <s v="3571450b42a1d39dc03e624c9b0b1b28d26d639a"/>
    <x v="14"/>
    <d v="2015-05-19T00:00:00"/>
    <x v="4"/>
    <s v="remove invalid asterisk"/>
    <n v="2015"/>
  </r>
  <r>
    <s v="72bb5bdd5af6d51654d00729b9deabcca123c4f6"/>
    <x v="14"/>
    <d v="2015-05-19T00:00:00"/>
    <x v="13"/>
    <s v="fix path to modules on angular.io"/>
    <n v="2015"/>
  </r>
  <r>
    <s v="04a9eb8820b83825867e94cac58ffa56725a86a4"/>
    <x v="32"/>
    <d v="2015-05-19T00:00:00"/>
    <x v="0"/>
    <s v="npm shrinkwrap to pick up changed SHA1."/>
    <n v="2015"/>
  </r>
  <r>
    <s v="0f002a5b18120d1f7bdfc7dca78f4e1c53794659"/>
    <x v="15"/>
    <d v="2015-05-19T00:00:00"/>
    <x v="6"/>
    <s v="allow simulating the passage of time"/>
    <n v="2015"/>
  </r>
  <r>
    <s v="b066b8d15aa5dbeb4c096c5595d0eb69ab5525a6"/>
    <x v="25"/>
    <d v="2015-05-18T00:00:00"/>
    <x v="6"/>
    <s v="added hostInjector and viewInjector to the Directive annotation"/>
    <n v="2015"/>
  </r>
  <r>
    <s v="7b511462afcd5ea011715d624611ffa4260cec61"/>
    <x v="25"/>
    <d v="2015-05-18T00:00:00"/>
    <x v="2"/>
    <s v="renamed injectables into appInjector"/>
    <n v="2015"/>
  </r>
  <r>
    <s v="3a53f67911967f90200f16addb7758e58e4775f5"/>
    <x v="25"/>
    <d v="2015-05-18T00:00:00"/>
    <x v="6"/>
    <s v="removed publishAs"/>
    <n v="2015"/>
  </r>
  <r>
    <s v="155b1e2b35da9b5b9ee09e2d0f633f0fb5b40d28"/>
    <x v="25"/>
    <d v="2015-05-18T00:00:00"/>
    <x v="6"/>
    <s v="reexported pipes to genereate docs"/>
    <n v="2015"/>
  </r>
  <r>
    <s v="aad5795408bb32f48c3dc066dc7a60cf7fe71b44"/>
    <x v="124"/>
    <d v="2015-05-18T00:00:00"/>
    <x v="0"/>
    <s v="treat symlinks to deleted paths as removals"/>
    <n v="2015"/>
  </r>
  <r>
    <s v="83b97c485ba3ed80d9155150e2300d0dad192187"/>
    <x v="58"/>
    <d v="2015-05-18T00:00:00"/>
    <x v="2"/>
    <s v="use DynamicComponentLoader instead of ViewContainer"/>
    <n v="2015"/>
  </r>
  <r>
    <s v="5db89071d408c2e5b2e26b3d7b00e02e164c197f"/>
    <x v="58"/>
    <d v="2015-05-18T00:00:00"/>
    <x v="0"/>
    <s v="improve route matching priorities"/>
    <n v="2015"/>
  </r>
  <r>
    <s v="c29ab86d857556f5549e46780694963574f8a322"/>
    <x v="58"/>
    <d v="2015-05-18T00:00:00"/>
    <x v="2"/>
    <s v="improve control flow of descendant route activation"/>
    <n v="2015"/>
  </r>
  <r>
    <s v="6b02cb9b446f0f4b70061affb09c6c65434a040c"/>
    <x v="58"/>
    <d v="2015-05-18T00:00:00"/>
    <x v="3"/>
    <s v="rename helpers in test"/>
    <n v="2015"/>
  </r>
  <r>
    <s v="88c607da039c8db85a8816d5e24b8678dcb92e47"/>
    <x v="5"/>
    <d v="2015-05-18T00:00:00"/>
    <x v="13"/>
    <s v="update README with badges"/>
    <n v="2015"/>
  </r>
  <r>
    <s v="f9fd4926ef9237a7d0ed08994cf79bf8d7182fd1"/>
    <x v="5"/>
    <d v="2015-05-18T00:00:00"/>
    <x v="4"/>
    <s v="fix @View"/>
    <n v="2015"/>
  </r>
  <r>
    <s v="986038242ac0f2b0092f4678a388126d8a568c21"/>
    <x v="5"/>
    <d v="2015-05-18T00:00:00"/>
    <x v="6"/>
    <s v="json pipe"/>
    <n v="2015"/>
  </r>
  <r>
    <s v="8e84f8a1c431d454c2f3213fc54e05b2e535f3ae"/>
    <x v="5"/>
    <d v="2015-05-18T00:00:00"/>
    <x v="13"/>
    <s v="don't throw if paramTypes is undefined."/>
    <n v="2015"/>
  </r>
  <r>
    <s v="edfbc2576864967e2d51b473fe9fb1a63d7e82e4"/>
    <x v="5"/>
    <d v="2015-05-18T00:00:00"/>
    <x v="8"/>
    <s v="Fix typo unitialized =&gt; uninitialized"/>
    <n v="2015"/>
  </r>
  <r>
    <s v="05a1c6c183780264d9d2aff0380d7f526ad56603"/>
    <x v="5"/>
    <d v="2015-05-18T00:00:00"/>
    <x v="7"/>
    <s v="Avoid unnecessary List concats"/>
    <n v="2015"/>
  </r>
  <r>
    <s v="534cbb4bf58055bdfb4cee21c045f18e4d9113ca"/>
    <x v="5"/>
    <d v="2015-05-18T00:00:00"/>
    <x v="2"/>
    <s v="Update compile benchmarks"/>
    <n v="2015"/>
  </r>
  <r>
    <s v="d9ceb42bfeeacd8c5ec17a4c275c55b2c848b312"/>
    <x v="5"/>
    <d v="2015-05-18T00:00:00"/>
    <x v="13"/>
    <s v="log message when tasks triggered by watch"/>
    <n v="2015"/>
  </r>
  <r>
    <s v="8d6943227d6646ae12ca365dd1bfd7ba1db95ee0"/>
    <x v="5"/>
    <d v="2015-05-18T00:00:00"/>
    <x v="13"/>
    <s v="add e2e smoke tests for a few more components."/>
    <n v="2015"/>
  </r>
  <r>
    <s v="3011cd86bd2e061ac79a9f4e83e9a64fca757220"/>
    <x v="5"/>
    <d v="2015-05-18T00:00:00"/>
    <x v="6"/>
    <s v="special-case class attribute in hostAttributes"/>
    <n v="2015"/>
  </r>
  <r>
    <s v="cfba38b46236a3aacafe020318fef3383641c7a0"/>
    <x v="5"/>
    <d v="2015-05-18T00:00:00"/>
    <x v="13"/>
    <s v="Visual Studio Code project settings for excluding directories"/>
    <n v="2015"/>
  </r>
  <r>
    <s v="11e4385173c43ccd9d0b3000a326b16f7e8a687b"/>
    <x v="5"/>
    <d v="2015-05-18T00:00:00"/>
    <x v="6"/>
    <s v="improved error messages"/>
    <n v="2015"/>
  </r>
  <r>
    <s v="ad29b12cde92f9b1d6b9e851412328d342c5f6d6"/>
    <x v="15"/>
    <d v="2015-05-18T00:00:00"/>
    <x v="4"/>
    <s v="fix inline doc"/>
    <n v="2015"/>
  </r>
  <r>
    <s v="842459aa46c1387a6f599422321486a6abe0c7a7"/>
    <x v="15"/>
    <d v="2015-05-18T00:00:00"/>
    <x v="4"/>
    <s v="fix &amp; sync with latest updates"/>
    <n v="2015"/>
  </r>
  <r>
    <s v="b033416a4503420ab4530a6367f7ff5f5f37445c"/>
    <x v="15"/>
    <d v="2015-05-18T00:00:00"/>
    <x v="4"/>
    <s v="fix inline doc in binding.ts"/>
    <n v="2015"/>
  </r>
  <r>
    <s v="7310b09a1a8e8d836b14514101c2e90075e6616f"/>
    <x v="15"/>
    <d v="2015-05-18T00:00:00"/>
    <x v="4"/>
    <s v="inline doc"/>
    <n v="2015"/>
  </r>
  <r>
    <s v="bb2eda2d151092cdd318cbdbb6b22edc1dd39896"/>
    <x v="67"/>
    <d v="2015-05-18T00:00:00"/>
    <x v="6"/>
    <s v="allow @Optional for ProtoViewRef"/>
    <n v="2015"/>
  </r>
  <r>
    <s v="0114cd97b69022368c5067f2c3ccdd148c179a27"/>
    <x v="15"/>
    <d v="2015-05-18T00:00:00"/>
    <x v="2"/>
    <s v="optimize recognize()"/>
    <n v="2015"/>
  </r>
  <r>
    <s v="fc13cdab3a41837789621cd06bdc5f2727e8fbc0"/>
    <x v="15"/>
    <d v="2015-05-18T00:00:00"/>
    <x v="2"/>
    <s v="add types"/>
    <n v="2015"/>
  </r>
  <r>
    <s v="36440366930b51930f29319322ec1bb5890e22fd"/>
    <x v="63"/>
    <d v="2015-05-18T00:00:00"/>
    <x v="2"/>
    <s v="Move getChangeDetectorDefinitions out of ProtoViewFactory"/>
    <n v="2015"/>
  </r>
  <r>
    <s v="c397297eefdf4bb6522287518496f77b13678b71"/>
    <x v="37"/>
    <d v="2015-05-16T00:00:00"/>
    <x v="13"/>
    <s v="fix build.js and test.unit.cjs on Windows"/>
    <n v="2015"/>
  </r>
  <r>
    <s v="1eea2b254eed84d0447bf386e41a868b197fb379"/>
    <x v="5"/>
    <d v="2015-05-15T00:00:00"/>
    <x v="6"/>
    <s v="allow for forward references in injection"/>
    <n v="2015"/>
  </r>
  <r>
    <s v="0e04467b8a11aeadf91d2bbab8897f6a90341f44"/>
    <x v="20"/>
    <d v="2015-05-15T00:00:00"/>
    <x v="4"/>
    <s v="Added link to Chromedriver bug for reference"/>
    <n v="2015"/>
  </r>
  <r>
    <s v="9fbb3adbe21faee9e6501385884e79a0f4232a4c"/>
    <x v="8"/>
    <d v="2015-05-15T00:00:00"/>
    <x v="1"/>
    <s v="bump npm version to 0.9.1"/>
    <n v="2015"/>
  </r>
  <r>
    <s v="b6f29b4448e5865b71ad90ef1f4a719dc4b55d1b"/>
    <x v="71"/>
    <d v="2015-05-15T00:00:00"/>
    <x v="6"/>
    <s v="preserve stack traces of user exceptions in Dart"/>
    <n v="2015"/>
  </r>
  <r>
    <s v="421d8916a6929b95b50a3beb5ce60a8d24198690"/>
    <x v="20"/>
    <d v="2015-05-15T00:00:00"/>
    <x v="2"/>
    <s v="split `inPlace` views into root and free host views."/>
    <n v="2015"/>
  </r>
  <r>
    <s v="7a4a6353998fe66e59f6630f1a722c6000ef4bba"/>
    <x v="15"/>
    <d v="2015-05-15T00:00:00"/>
    <x v="6"/>
    <s v="uppercase and lowercase pipes"/>
    <n v="2015"/>
  </r>
  <r>
    <s v="557d54b3deccd61bc199f11ffb231842a8f5c7a3"/>
    <x v="15"/>
    <d v="2015-05-15T00:00:00"/>
    <x v="6"/>
    <s v="toUpperCase and toLowerCase"/>
    <n v="2015"/>
  </r>
  <r>
    <s v="c47902a47110baf817788c8e3eba4cd0485b0401"/>
    <x v="15"/>
    <d v="2015-05-15T00:00:00"/>
    <x v="2"/>
    <s v="improve types"/>
    <n v="2015"/>
  </r>
  <r>
    <s v="25cd6e4321ca263654294094332847c779d055ed"/>
    <x v="15"/>
    <d v="2015-05-15T00:00:00"/>
    <x v="0"/>
    <s v="add an error when a directive is null or undefined"/>
    <n v="2015"/>
  </r>
  <r>
    <s v="666336be1a45a8787e8a7e812d88a54edbdb9347"/>
    <x v="8"/>
    <d v="2015-05-14T00:00:00"/>
    <x v="1"/>
    <s v="remove unused imports"/>
    <n v="2015"/>
  </r>
  <r>
    <s v="77bf90dff16afb31acc8d8fbd82884caf0d7bc80"/>
    <x v="8"/>
    <d v="2015-05-14T00:00:00"/>
    <x v="1"/>
    <s v="don't print stack from jasmine handler failures in ci mode"/>
    <n v="2015"/>
  </r>
  <r>
    <s v="8ad0205948de4d25b8d845cf5502854487765a13"/>
    <x v="15"/>
    <d v="2015-05-14T00:00:00"/>
    <x v="4"/>
    <s v="correct &quot;async&quot; pipe"/>
    <n v="2015"/>
  </r>
  <r>
    <s v="7ff17db113fbc6d04eb8e826d60860594c932d07"/>
    <x v="15"/>
    <d v="2015-05-14T00:00:00"/>
    <x v="4"/>
    <s v="fix grammatical error in refactor description"/>
    <n v="2015"/>
  </r>
  <r>
    <s v="1d11fdecdc8a3f56ef7ec46d75ae715dc92a43af"/>
    <x v="60"/>
    <d v="2015-05-14T00:00:00"/>
    <x v="4"/>
    <s v="correct List for directives for Component"/>
    <n v="2015"/>
  </r>
  <r>
    <s v="b1ef30aa200152ef7ff42a9039ecad3433e83de3"/>
    <x v="124"/>
    <d v="2015-05-14T00:00:00"/>
    <x v="3"/>
    <s v="add some test coverage for watch build plugin"/>
    <n v="2015"/>
  </r>
  <r>
    <s v="28659efa693d7cf7254cd7b4df58600fe21271ed"/>
    <x v="124"/>
    <d v="2015-05-14T00:00:00"/>
    <x v="13"/>
    <s v="accept multiple specfile globs"/>
    <n v="2015"/>
  </r>
  <r>
    <s v="6c59894a2978658f483f7324ce334960582c0172"/>
    <x v="124"/>
    <d v="2015-05-14T00:00:00"/>
    <x v="13"/>
    <s v="add rewire devDependency"/>
    <n v="2015"/>
  </r>
  <r>
    <s v="47b8b48ee7f650156086cfb530c360b99aecc875"/>
    <x v="8"/>
    <d v="2015-05-13T00:00:00"/>
    <x v="1"/>
    <s v="log test errors but suppress error handling within gulp while in watch mode"/>
    <n v="2015"/>
  </r>
  <r>
    <s v="3969009fe74906a7a785dda08d8297a8b6aaacad"/>
    <x v="124"/>
    <d v="2015-05-13T00:00:00"/>
    <x v="1"/>
    <s v="convert brocolli-ts2dart to use TreeDiffer"/>
    <n v="2015"/>
  </r>
  <r>
    <s v="ecb068019bd218d2cc466a8cf1de47ed3b99c1d3"/>
    <x v="20"/>
    <d v="2015-05-13T00:00:00"/>
    <x v="2"/>
    <s v="expose data for generating change detectors"/>
    <n v="2015"/>
  </r>
  <r>
    <s v="511441174956c494ac9b8abad7b833a2424126c4"/>
    <x v="63"/>
    <d v="2015-05-13T00:00:00"/>
    <x v="7"/>
    <s v="Improve Dart ListWrapper#concat"/>
    <n v="2015"/>
  </r>
  <r>
    <s v="08f21dbf51660d3a560a4a55033471b9c4582676"/>
    <x v="25"/>
    <d v="2015-05-13T00:00:00"/>
    <x v="6"/>
    <s v="implemented change detection that can be configured with pregenerated change detectors"/>
    <n v="2015"/>
  </r>
  <r>
    <s v="d8c7c274e43c0a20da7a43aa53abaa300ac97cb1"/>
    <x v="25"/>
    <d v="2015-05-13T00:00:00"/>
    <x v="2"/>
    <s v="extracted ChangeDetectorDefinition"/>
    <n v="2015"/>
  </r>
  <r>
    <s v="fadabf79e3f64efd556993b6047596f5d4ac820a"/>
    <x v="124"/>
    <d v="2015-05-13T00:00:00"/>
    <x v="13"/>
    <s v="update run-sequence to v1.1.0"/>
    <n v="2015"/>
  </r>
  <r>
    <s v="23cec1e8e247f8d7f36cad2306fe0b36eae4fc8d"/>
    <x v="124"/>
    <d v="2015-05-13T00:00:00"/>
    <x v="1"/>
    <s v="use chokidar alone instead of gulp-watch"/>
    <n v="2015"/>
  </r>
  <r>
    <s v="c36ea0221eecee54c22732f17904c63fed37af21"/>
    <x v="124"/>
    <d v="2015-05-13T00:00:00"/>
    <x v="13"/>
    <s v="uninstall gulp-watch, install chokidar@^1.0.1"/>
    <n v="2015"/>
  </r>
  <r>
    <s v="685a6507b65a5a19bdd254af7afda14be40df422"/>
    <x v="25"/>
    <d v="2015-05-13T00:00:00"/>
    <x v="6"/>
    <s v="added support for [()] syntax"/>
    <n v="2015"/>
  </r>
  <r>
    <s v="846354473d4c2150b10d81f7740dc28c0bb4be5e"/>
    <x v="122"/>
    <d v="2015-05-13T00:00:00"/>
    <x v="13"/>
    <s v="Remove some unused files."/>
    <n v="2015"/>
  </r>
  <r>
    <s v="390cfb793b2cd351d2db609d088a8fdda3df4f24"/>
    <x v="58"/>
    <d v="2015-05-13T00:00:00"/>
    <x v="0"/>
    <s v="generate links for router-link with baseHref"/>
    <n v="2015"/>
  </r>
  <r>
    <s v="17392f663fc7d6ae0ddceaead9982696f4e838b1"/>
    <x v="58"/>
    <d v="2015-05-13T00:00:00"/>
    <x v="0"/>
    <s v="sort possible routes by cost"/>
    <n v="2015"/>
  </r>
  <r>
    <s v="8b6fa1cf193e2afd09e975dc037e8fce57cc3458"/>
    <x v="15"/>
    <d v="2015-05-13T00:00:00"/>
    <x v="4"/>
    <s v="fix inline docs"/>
    <n v="2015"/>
  </r>
  <r>
    <s v="909233f7247224e526fd82518e562f2d57287074"/>
    <x v="15"/>
    <d v="2015-05-13T00:00:00"/>
    <x v="0"/>
    <s v="revert *ng-if to ng-if"/>
    <n v="2015"/>
  </r>
  <r>
    <s v="0e82970a29debcf6803f51ad6b0ab162d8d569f5"/>
    <x v="15"/>
    <d v="2015-05-13T00:00:00"/>
    <x v="0"/>
    <s v="prefix directives with Ng"/>
    <n v="2015"/>
  </r>
  <r>
    <s v="cdbb2473bb873b279b21314ee5c7230cb17fcf22"/>
    <x v="15"/>
    <d v="2015-05-13T00:00:00"/>
    <x v="0"/>
    <s v="change If for NgIf"/>
    <n v="2015"/>
  </r>
  <r>
    <s v="c20060d259241813f3673f78cb531289097e5f9d"/>
    <x v="15"/>
    <d v="2015-05-13T00:00:00"/>
    <x v="0"/>
    <s v="fix import path"/>
    <n v="2015"/>
  </r>
  <r>
    <s v="38926f712349835d13a65941edd4f81651c2599c"/>
    <x v="15"/>
    <d v="2015-05-13T00:00:00"/>
    <x v="0"/>
    <s v="fixes ng-if ng-for renaming for templates."/>
    <n v="2015"/>
  </r>
  <r>
    <s v="0efd89ae5d27131455a8a2104521575227ee2799"/>
    <x v="8"/>
    <d v="2015-05-13T00:00:00"/>
    <x v="4"/>
    <s v="add info about `from` property changes"/>
    <n v="2015"/>
  </r>
  <r>
    <s v="718d2ae2eeac546c9b8e897a621909e11bc8bcf7"/>
    <x v="8"/>
    <d v="2015-05-13T00:00:00"/>
    <x v="1"/>
    <s v="run beforeExit hook only once"/>
    <n v="2015"/>
  </r>
  <r>
    <s v="af9dcad8e347a4c82874feab6f8f9c44df7da499"/>
    <x v="128"/>
    <d v="2015-05-12T00:00:00"/>
    <x v="0"/>
    <s v="MapWrapper.createFromPairs"/>
    <n v="2015"/>
  </r>
  <r>
    <s v="772b529a8ebc8644ea0f925469cc65fbeabf2668"/>
    <x v="8"/>
    <d v="2015-05-12T00:00:00"/>
    <x v="1"/>
    <s v="bump the required node version to 0.12.2"/>
    <n v="2015"/>
  </r>
  <r>
    <s v="111fa60a9352b2ccd064793494def9338b84d537"/>
    <x v="5"/>
    <d v="2015-05-12T00:00:00"/>
    <x v="13"/>
    <s v="rename for to ng-for"/>
    <n v="2015"/>
  </r>
  <r>
    <s v="e9f236b70f7e6228a16d3d93bb1ab225c9682978"/>
    <x v="5"/>
    <d v="2015-05-12T00:00:00"/>
    <x v="13"/>
    <s v="rename switch to ng-switch"/>
    <n v="2015"/>
  </r>
  <r>
    <s v="78d3f62b6a38b00f1ef3dec4c1d31e8ceebdedcb"/>
    <x v="5"/>
    <d v="2015-05-12T00:00:00"/>
    <x v="13"/>
    <s v="rename non-bindable to ng-non-bindable"/>
    <n v="2015"/>
  </r>
  <r>
    <s v="d310a9c0b466407ddce0babdf36d7e4c2476cae3"/>
    <x v="5"/>
    <d v="2015-05-12T00:00:00"/>
    <x v="13"/>
    <s v="rename if to ng-if"/>
    <n v="2015"/>
  </r>
  <r>
    <s v="7dc524ed5888c217ba40f721ccc1494193432d66"/>
    <x v="71"/>
    <d v="2015-05-12T00:00:00"/>
    <x v="13"/>
    <s v="fix pubspec authors field"/>
    <n v="2015"/>
  </r>
  <r>
    <s v="032f8b784008b249ff7112f5b2be6248625a4ce1"/>
    <x v="25"/>
    <d v="2015-05-12T00:00:00"/>
    <x v="0"/>
    <s v="fixed a test"/>
    <n v="2015"/>
  </r>
  <r>
    <s v="4f2b9a4c283225e4a1e85eea3e95bc4cbc1349b5"/>
    <x v="5"/>
    <d v="2015-05-12T00:00:00"/>
    <x v="13"/>
    <s v="fail travis on failed ΓÇÿtest.unit.cjs/ciΓÇÖ"/>
    <n v="2015"/>
  </r>
  <r>
    <s v="1ac7bb3bb82c2417cebf625d18b97538c19a8a5e"/>
    <x v="71"/>
    <d v="2015-05-12T00:00:00"/>
    <x v="13"/>
    <s v="bump version to 2.0.0-alpha.23"/>
    <n v="2015"/>
  </r>
  <r>
    <s v="f302f70330b4327f1db2c19d34ceb48d62bdb4a8"/>
    <x v="5"/>
    <d v="2015-05-12T00:00:00"/>
    <x v="13"/>
    <s v="convert dom module to typescript"/>
    <n v="2015"/>
  </r>
  <r>
    <s v="555dd93ed948aceb47aed3fd3ce4212fc73e87e8"/>
    <x v="5"/>
    <d v="2015-05-12T00:00:00"/>
    <x v="13"/>
    <s v="change gulp test.unit.js to use dots reporter"/>
    <n v="2015"/>
  </r>
  <r>
    <s v="96b0a1c75ef0194995dbe396dee47a8e7a6489b7"/>
    <x v="38"/>
    <d v="2015-05-12T00:00:00"/>
    <x v="2"/>
    <s v="use lexical this inside of transform"/>
    <n v="2015"/>
  </r>
  <r>
    <s v="c8a0ed40bdb8e67b3da3246822fe34c360c2fd48"/>
    <x v="15"/>
    <d v="2015-05-12T00:00:00"/>
    <x v="2"/>
    <s v="use zone.js v0.5 from npm"/>
    <n v="2015"/>
  </r>
  <r>
    <s v="e11c20541a0678755061daa7cce89084d2a4b6e4"/>
    <x v="15"/>
    <d v="2015-05-12T00:00:00"/>
    <x v="2"/>
    <s v="renamed to NgZone"/>
    <n v="2015"/>
  </r>
  <r>
    <s v="c75e216871f66866b12b007bb72045eb301c745a"/>
    <x v="15"/>
    <d v="2015-05-12T00:00:00"/>
    <x v="2"/>
    <s v="outer zone = root zone"/>
    <n v="2015"/>
  </r>
  <r>
    <s v="fd1d60f03b482a75adc503eda60859043c15f60a"/>
    <x v="15"/>
    <d v="2015-05-12T00:00:00"/>
    <x v="2"/>
    <s v="use the browser microtask queue for JS"/>
    <n v="2015"/>
  </r>
  <r>
    <s v="e8a6c95e2a6d8e10cacc7829178ef9bf43aad3c5"/>
    <x v="15"/>
    <d v="2015-05-12T00:00:00"/>
    <x v="6"/>
    <s v="Rework the implementation to minimize change detection runs"/>
    <n v="2015"/>
  </r>
  <r>
    <s v="358a6750ede3e0a4b974d8249b70118da88bf666"/>
    <x v="71"/>
    <d v="2015-05-12T00:00:00"/>
    <x v="6"/>
    <s v="support type literals in DI"/>
    <n v="2015"/>
  </r>
  <r>
    <s v="4320859e1b03afe0e6e9becc4465e7cbed955e24"/>
    <x v="63"/>
    <d v="2015-05-12T00:00:00"/>
    <x v="13"/>
    <s v="Copy css resources in build"/>
    <n v="2015"/>
  </r>
  <r>
    <s v="98e7a38e506f38d55800fc7bc7014c1b024ab505"/>
    <x v="119"/>
    <d v="2015-05-12T00:00:00"/>
    <x v="13"/>
    <s v="use SDK dartfmt"/>
    <n v="2015"/>
  </r>
  <r>
    <s v="229e770a1dacdde692a0157b38b8535015e49f60"/>
    <x v="41"/>
    <d v="2015-05-12T00:00:00"/>
    <x v="2"/>
    <s v="rename FormDirectives to formDirectives"/>
    <n v="2015"/>
  </r>
  <r>
    <s v="5036086fb379dccdd09140d93f76df4840bef58c"/>
    <x v="41"/>
    <d v="2015-05-12T00:00:00"/>
    <x v="0"/>
    <s v="export directives as const in Dart"/>
    <n v="2015"/>
  </r>
  <r>
    <s v="97d24563f492b5cea29e8da3e8e41c69d3d10c95"/>
    <x v="63"/>
    <d v="2015-05-12T00:00:00"/>
    <x v="6"/>
    <s v="Inline `templateUrl` values"/>
    <n v="2015"/>
  </r>
  <r>
    <s v="655ed851f021d5faa6e1d56d19375c8e9ab0bae0"/>
    <x v="41"/>
    <d v="2015-05-12T00:00:00"/>
    <x v="2"/>
    <s v="remove unneded semicolons"/>
    <n v="2015"/>
  </r>
  <r>
    <s v="f8f79dc76ce16b84b987ed3aef41480cca87cb7d"/>
    <x v="41"/>
    <d v="2015-05-12T00:00:00"/>
    <x v="13"/>
    <s v="update gulp-clang-format"/>
    <n v="2015"/>
  </r>
  <r>
    <s v="a5741541085a726d92868df2739344977485bea2"/>
    <x v="47"/>
    <d v="2015-05-11T00:00:00"/>
    <x v="0"/>
    <s v="add baseUrl to relative paths, but not absolute."/>
    <n v="2015"/>
  </r>
  <r>
    <s v="7f976381d5813e831eca580fe5ddbc57afa08b58"/>
    <x v="25"/>
    <d v="2015-05-11T00:00:00"/>
    <x v="0"/>
    <s v="fixed ProtoViewFactory to get all property bindings"/>
    <n v="2015"/>
  </r>
  <r>
    <s v="ac80df09595644b5cc3fede854937cefdaaecf83"/>
    <x v="58"/>
    <d v="2015-05-11T00:00:00"/>
    <x v="0"/>
    <s v="reuse common parent components"/>
    <n v="2015"/>
  </r>
  <r>
    <s v="aff85b5037f2530e68b419673d1f6fc76112e678"/>
    <x v="58"/>
    <d v="2015-05-11T00:00:00"/>
    <x v="6"/>
    <s v="add equals method to StringMapWrapper"/>
    <n v="2015"/>
  </r>
  <r>
    <s v="5691063ba0c8ebfea3cab43f567e0e5d04f4e0fa"/>
    <x v="38"/>
    <d v="2015-05-11T00:00:00"/>
    <x v="2"/>
    <s v="rename AsyncPipe to ObservablePipe"/>
    <n v="2015"/>
  </r>
  <r>
    <s v="749875858479ade503fa3c40ab635d149ff83cb5"/>
    <x v="38"/>
    <d v="2015-05-11T00:00:00"/>
    <x v="6"/>
    <s v="add pipe for promises"/>
    <n v="2015"/>
  </r>
  <r>
    <s v="92d6aa1f324577b9d239fc6ea7a4866c1ff6c48b"/>
    <x v="25"/>
    <d v="2015-05-11T00:00:00"/>
    <x v="0"/>
    <s v="fixed test.unit.dart to format dart code before running test"/>
    <n v="2015"/>
  </r>
  <r>
    <s v="3256ff1c73672aaacf9df74367f81c28e94b4f5a"/>
    <x v="25"/>
    <d v="2015-05-11T00:00:00"/>
    <x v="6"/>
    <s v="added watch.js.dev"/>
    <n v="2015"/>
  </r>
  <r>
    <s v="f9c1de46b3c7889607ecfa7e36cdeb69ccbb0aec"/>
    <x v="25"/>
    <d v="2015-05-11T00:00:00"/>
    <x v="6"/>
    <s v="added support for host actions"/>
    <n v="2015"/>
  </r>
  <r>
    <s v="a9ce0f7afbf21bf3a3fce67e63ccd3fc85072098"/>
    <x v="25"/>
    <d v="2015-05-11T00:00:00"/>
    <x v="14"/>
    <s v="use typescript initialization idioms"/>
    <n v="2015"/>
  </r>
  <r>
    <s v="1a4ab2c57acc8ce85e02ae6d088b91758685aebd"/>
    <x v="8"/>
    <d v="2015-05-11T00:00:00"/>
    <x v="1"/>
    <s v="remove the check-format step from test.unit.js task"/>
    <n v="2015"/>
  </r>
  <r>
    <s v="77d1fc149a0eb34bc872b8444c763bd05466f53c"/>
    <x v="47"/>
    <d v="2015-05-11T00:00:00"/>
    <x v="0"/>
    <s v="router-link works without params"/>
    <n v="2015"/>
  </r>
  <r>
    <s v="c2a42d5d2bcfbe0c7ab48488f29014a44c4c8559"/>
    <x v="47"/>
    <d v="2015-05-11T00:00:00"/>
    <x v="0"/>
    <s v="dartium does not like pushState with null."/>
    <n v="2015"/>
  </r>
  <r>
    <s v="01d5c2951376c9279e5913fb37d45341513b8ba0"/>
    <x v="122"/>
    <d v="2015-05-11T00:00:00"/>
    <x v="0"/>
    <s v="remove classDefParser in favor of hardcoded strings to speed up build"/>
    <n v="2015"/>
  </r>
  <r>
    <s v="7844e3a2752fdb7c72b8652c45a2c2e4f00309c8"/>
    <x v="119"/>
    <d v="2015-05-11T00:00:00"/>
    <x v="13"/>
    <s v="dartfmt Dart code in the repo"/>
    <n v="2015"/>
  </r>
  <r>
    <s v="a5638a940ccc1d5fe17ca33d1b006cce6622c174"/>
    <x v="41"/>
    <d v="2015-05-11T00:00:00"/>
    <x v="6"/>
    <s v="export collection of core directives"/>
    <n v="2015"/>
  </r>
  <r>
    <s v="4665726f48bc6a9054838d05e4a554c5e3ca7939"/>
    <x v="41"/>
    <d v="2015-05-11T00:00:00"/>
    <x v="6"/>
    <s v="support const expressions in TS/JS and Dart"/>
    <n v="2015"/>
  </r>
  <r>
    <s v="e8ad0d177669cd7177d2f6936097831a5467a3c8"/>
    <x v="41"/>
    <d v="2015-05-10T00:00:00"/>
    <x v="13"/>
    <s v="update ts2dart to 0.5.2"/>
    <n v="2015"/>
  </r>
  <r>
    <s v="28022f472d5dbc231bb5c60da696744da40cf322"/>
    <x v="41"/>
    <d v="2015-05-10T00:00:00"/>
    <x v="4"/>
    <s v="Update Dart SDK Version"/>
    <n v="2015"/>
  </r>
  <r>
    <s v="4f3433b5bd1f1cd33d77fb01d6a45abd19718330"/>
    <x v="20"/>
    <d v="2015-05-08T00:00:00"/>
    <x v="6"/>
    <s v="allow to transplant a view into a ViewContainer at another place."/>
    <n v="2015"/>
  </r>
  <r>
    <s v="2185e7cee92a1b290980e2b6f6c03097697d582c"/>
    <x v="71"/>
    <d v="2015-05-08T00:00:00"/>
    <x v="6"/>
    <s v="expose parent injector"/>
    <n v="2015"/>
  </r>
  <r>
    <s v="c82cc47767616f9b44a79cf7ba453e85fe8135cd"/>
    <x v="8"/>
    <d v="2015-05-08T00:00:00"/>
    <x v="1"/>
    <s v="watch and incrementally compile files for server.js.dev task"/>
    <n v="2015"/>
  </r>
  <r>
    <s v="66f5e30d7cb048870621c65b86dcb4ed060e938f"/>
    <x v="71"/>
    <d v="2015-05-08T00:00:00"/>
    <x v="13"/>
    <s v="use --trust-type-annotations and --trust-primitives"/>
    <n v="2015"/>
  </r>
  <r>
    <s v="1a0da11e55e2c5fb53fbc7d8e028a928178c03bb"/>
    <x v="71"/>
    <d v="2015-05-08T00:00:00"/>
    <x v="6"/>
    <s v="components can self-publish via publishAs"/>
    <n v="2015"/>
  </r>
  <r>
    <s v="abc887854766f272123e00975774c398a3135c39"/>
    <x v="63"/>
    <d v="2015-05-08T00:00:00"/>
    <x v="6"/>
    <s v="Reuse readDirectiveMetadata in plugin"/>
    <n v="2015"/>
  </r>
  <r>
    <s v="75e9d3f6344f2fd44a7d5897dc2d58ba21448f5a"/>
    <x v="5"/>
    <d v="2015-05-08T00:00:00"/>
    <x v="13"/>
    <s v="bump node version to 0.12"/>
    <n v="2015"/>
  </r>
  <r>
    <s v="248caefb7e2b3df054af40bb4bfec7322f896c7e"/>
    <x v="8"/>
    <d v="2015-05-08T00:00:00"/>
    <x v="4"/>
    <s v="update npm update instructions"/>
    <n v="2015"/>
  </r>
  <r>
    <s v="853d1de6ecf2acb69e86ba4f39ad95a6a97c0ea7"/>
    <x v="58"/>
    <d v="2015-05-08T00:00:00"/>
    <x v="0"/>
    <s v="strip base href from URLs when navigating"/>
    <n v="2015"/>
  </r>
  <r>
    <s v="84dc6ae76b7a87f3d28f35a0148c060967b251e4"/>
    <x v="58"/>
    <d v="2015-05-08T00:00:00"/>
    <x v="0"/>
    <s v="spy funcs should match null arguments"/>
    <n v="2015"/>
  </r>
  <r>
    <s v="05219a54cd496b155ab17a7c59151d2ad375d9b8"/>
    <x v="58"/>
    <d v="2015-05-08T00:00:00"/>
    <x v="6"/>
    <s v="add getBaseHref method"/>
    <n v="2015"/>
  </r>
  <r>
    <s v="4b62a722f0590a232c129d5d4c2e2b3702bc21ab"/>
    <x v="5"/>
    <d v="2015-05-08T00:00:00"/>
    <x v="6"/>
    <s v="export null pipes"/>
    <n v="2015"/>
  </r>
  <r>
    <s v="61b69c63edcbd2512850fb5f997cdbc4ed737ee4"/>
    <x v="5"/>
    <d v="2015-05-08T00:00:00"/>
    <x v="4"/>
    <s v="add README.md"/>
    <n v="2015"/>
  </r>
  <r>
    <s v="09b39bf77a2586e8817db9920a320ec6ae1e26e3"/>
    <x v="5"/>
    <d v="2015-05-08T00:00:00"/>
    <x v="4"/>
    <s v="fix Formatters -&gt; Pipes"/>
    <n v="2015"/>
  </r>
  <r>
    <s v="8ef183b5930bc6a26822d688bcfd581c89fd26d2"/>
    <x v="5"/>
    <d v="2015-05-08T00:00:00"/>
    <x v="6"/>
    <s v="add early version of md-grid-list."/>
    <n v="2015"/>
  </r>
  <r>
    <s v="200e190f70789f22cb753081cddb231761461fa5"/>
    <x v="5"/>
    <d v="2015-05-08T00:00:00"/>
    <x v="0"/>
    <s v="Handle `hostAttributes` in DirectiveMetadata"/>
    <n v="2015"/>
  </r>
  <r>
    <s v="44f829dbc66326d305a5aa535c1060623828e12b"/>
    <x v="5"/>
    <d v="2015-05-08T00:00:00"/>
    <x v="6"/>
    <s v="Use the render Compiler and the DirectiveParser"/>
    <n v="2015"/>
  </r>
  <r>
    <s v="401c9efad7e7809e14eff13051a70e23e762fa4c"/>
    <x v="5"/>
    <d v="2015-05-08T00:00:00"/>
    <x v="13"/>
    <s v="update shrinkwrap docs"/>
    <n v="2015"/>
  </r>
  <r>
    <s v="ad239218140989ca28d26dc58ef4f7737a25e3d6"/>
    <x v="5"/>
    <d v="2015-05-08T00:00:00"/>
    <x v="6"/>
    <s v="early version of md-input"/>
    <n v="2015"/>
  </r>
  <r>
    <s v="31cbec08571f277e78127b65749ae2b4909b7e73"/>
    <x v="5"/>
    <d v="2015-05-08T00:00:00"/>
    <x v="1"/>
    <s v="check node and npm version and log a warning if incompatible"/>
    <n v="2015"/>
  </r>
  <r>
    <s v="d717529e9a8648a602c98dd5df09f0165866d51d"/>
    <x v="5"/>
    <d v="2015-05-08T00:00:00"/>
    <x v="0"/>
    <s v="updated dynamic change detector not to mutate when throwing"/>
    <n v="2015"/>
  </r>
  <r>
    <s v="c68fa274440d4a35f6267cd34ee7f408a890f690"/>
    <x v="20"/>
    <d v="2015-05-08T00:00:00"/>
    <x v="2"/>
    <s v="remove recursion from renderer"/>
    <n v="2015"/>
  </r>
  <r>
    <s v="4ce0d5e02402822f3feff5067770a553b617a42c"/>
    <x v="32"/>
    <d v="2015-05-08T00:00:00"/>
    <x v="0"/>
    <s v="Remove unused imports."/>
    <n v="2015"/>
  </r>
  <r>
    <s v="5d9e573b3e3d8880238f412c1f886085c7d12a49"/>
    <x v="41"/>
    <d v="2015-05-08T00:00:00"/>
    <x v="4"/>
    <s v="differentiate between component definitions and component instances"/>
    <n v="2015"/>
  </r>
  <r>
    <s v="51839ca6772ed5e033c71118ce1dc78cc990246d"/>
    <x v="41"/>
    <d v="2015-05-08T00:00:00"/>
    <x v="6"/>
    <s v="allow setting attributes on a host element"/>
    <n v="2015"/>
  </r>
  <r>
    <s v="72254166616e0c5603ea1a60474ce2c162ffd045"/>
    <x v="8"/>
    <d v="2015-05-07T00:00:00"/>
    <x v="13"/>
    <s v="bump angular version in the shrinkwrap after today's release"/>
    <n v="2015"/>
  </r>
  <r>
    <s v="5e4fa5cf078db667a7b45dcf2e45b9a9f46b2690"/>
    <x v="8"/>
    <d v="2015-05-07T00:00:00"/>
    <x v="1"/>
    <s v="use gulp-watch instead of gulp.watch for watching files"/>
    <n v="2015"/>
  </r>
  <r>
    <s v="fa28b28d0aec63dd721d2b0821b889c4d73a63db"/>
    <x v="25"/>
    <d v="2015-05-07T00:00:00"/>
    <x v="1"/>
    <s v="Migrated change detection to typescript"/>
    <n v="2015"/>
  </r>
  <r>
    <s v="f0ef72d6cc95802ea62b233323e239f5dbbe8d9a"/>
    <x v="47"/>
    <d v="2015-05-07T00:00:00"/>
    <x v="13"/>
    <s v="releases alpha.22"/>
    <n v="2015"/>
  </r>
  <r>
    <s v="a58c9f83bd1a5be110a7982bab7023b209634c37"/>
    <x v="124"/>
    <d v="2015-05-07T00:00:00"/>
    <x v="0"/>
    <s v="escape special regexp characters when building regexps"/>
    <n v="2015"/>
  </r>
  <r>
    <s v="624a33f7f866acbc2830a787823d785c9edae211"/>
    <x v="47"/>
    <d v="2015-05-07T00:00:00"/>
    <x v="13"/>
    <s v="bump zone to 0.4.4"/>
    <n v="2015"/>
  </r>
  <r>
    <s v="20a033e4c9474b5c6d382eb57b2affba32f6d543"/>
    <x v="67"/>
    <d v="2015-05-07T00:00:00"/>
    <x v="13"/>
    <s v="add simple e2e smoke tests for components."/>
    <n v="2015"/>
  </r>
  <r>
    <s v="93c331d10337d31ba38110434f326bf9e7bba3c4"/>
    <x v="5"/>
    <d v="2015-05-07T00:00:00"/>
    <x v="0"/>
    <s v="export Directive decorator"/>
    <n v="2015"/>
  </r>
  <r>
    <s v="51c477925a8b00243feb6def9e74c729e5a8c673"/>
    <x v="18"/>
    <d v="2015-05-07T00:00:00"/>
    <x v="0"/>
    <s v="point to the newest clang-format"/>
    <n v="2015"/>
  </r>
  <r>
    <s v="1daa8aa3a1d09bdc7ae993a3d4cdff122f7c91c4"/>
    <x v="18"/>
    <d v="2015-05-07T00:00:00"/>
    <x v="13"/>
    <s v="update dependencies to latest"/>
    <n v="2015"/>
  </r>
  <r>
    <s v="62bf777ef135c13e69774c282ffaa8a014f841d2"/>
    <x v="67"/>
    <d v="2015-05-07T00:00:00"/>
    <x v="0"/>
    <s v="fix broken docs test after addition of .ts extension to dgeni regex."/>
    <n v="2015"/>
  </r>
  <r>
    <s v="aaf3edd1313b8a7a45b8c6cc0260c7140d000b18"/>
    <x v="124"/>
    <d v="2015-05-07T00:00:00"/>
    <x v="1"/>
    <s v="move filename filtering into DiffingPluginWrapper"/>
    <n v="2015"/>
  </r>
  <r>
    <s v="6bba289a3c87aae952ac7d3492152c2c427c0fa9"/>
    <x v="18"/>
    <d v="2015-05-07T00:00:00"/>
    <x v="0"/>
    <s v="build the broccoli tools with correct typescript version."/>
    <n v="2015"/>
  </r>
  <r>
    <s v="b0c735f72c72168e253dd2ada963b1fc417ba15b"/>
    <x v="5"/>
    <d v="2015-05-07T00:00:00"/>
    <x v="0"/>
    <s v="incorrect annotation to decorator adapter"/>
    <n v="2015"/>
  </r>
  <r>
    <s v="0e2047f9ca082e912d195338e7bae9753c908206"/>
    <x v="122"/>
    <d v="2015-05-07T00:00:00"/>
    <x v="13"/>
    <s v="add transform benchmark runner and clean up benchmark output"/>
    <n v="2015"/>
  </r>
  <r>
    <s v="e30ad2ec2c7cf75c3bfc8823a305c967a1a507a4"/>
    <x v="14"/>
    <d v="2015-05-07T00:00:00"/>
    <x v="13"/>
    <s v="include TypeScript files in the doc generation"/>
    <n v="2015"/>
  </r>
  <r>
    <s v="c509057f65e991acbbe40040e3d571d72a330fa1"/>
    <x v="14"/>
    <d v="2015-05-07T00:00:00"/>
    <x v="13"/>
    <s v="log comments as silly() rather than info()"/>
    <n v="2015"/>
  </r>
  <r>
    <s v="e138add584365c4a9ed1007abd9c79e10e51d2f7"/>
    <x v="14"/>
    <d v="2015-05-07T00:00:00"/>
    <x v="13"/>
    <s v="provide aliases for jade-data docs"/>
    <n v="2015"/>
  </r>
  <r>
    <s v="49777648b34a5ec17d2e97e5f2ec8debb0b13194"/>
    <x v="25"/>
    <d v="2015-05-06T00:00:00"/>
    <x v="0"/>
    <s v="fixed decorators"/>
    <n v="2015"/>
  </r>
  <r>
    <s v="cb87fa0970f9ecd04212c55d158e4021bc1fc541"/>
    <x v="25"/>
    <d v="2015-05-06T00:00:00"/>
    <x v="13"/>
    <s v="migrated di to TypeScript"/>
    <n v="2015"/>
  </r>
  <r>
    <s v="649e27661036b26564abdd158a970e9324982812"/>
    <x v="119"/>
    <d v="2015-05-06T00:00:00"/>
    <x v="13"/>
    <s v="support last dev build of Dart at 1.10.0-dev.1.10"/>
    <n v="2015"/>
  </r>
  <r>
    <s v="5ef11774c22c649d4891073a3cad3ea84994e611"/>
    <x v="119"/>
    <d v="2015-05-06T00:00:00"/>
    <x v="13"/>
    <s v="update pubspec files"/>
    <n v="2015"/>
  </r>
  <r>
    <s v="75db2c52411c801afa138800fe20cec3b731184e"/>
    <x v="119"/>
    <d v="2015-05-06T00:00:00"/>
    <x v="13"/>
    <s v="add more types to a number of top-level properties and methods"/>
    <n v="2015"/>
  </r>
  <r>
    <s v="c8ebd11d633d3f85675ee8ca4f102e69a6090013"/>
    <x v="63"/>
    <d v="2015-05-06T00:00:00"/>
    <x v="6"/>
    <s v="Generate DirectiveMetadata for exports"/>
    <n v="2015"/>
  </r>
  <r>
    <s v="6651aa1e1dd3e7a13a969848ca3e661d2bcb2649"/>
    <x v="18"/>
    <d v="2015-05-06T00:00:00"/>
    <x v="13"/>
    <s v="update to TypeScript @head"/>
    <n v="2015"/>
  </r>
  <r>
    <s v="01fdb4afc65e4413edb2481189081c42bc13d7e1"/>
    <x v="45"/>
    <d v="2015-05-06T00:00:00"/>
    <x v="13"/>
    <s v="remove karma preprocessors"/>
    <n v="2015"/>
  </r>
  <r>
    <s v="be7504d4514e135ccf2dc780e6fad72d142083cb"/>
    <x v="47"/>
    <d v="2015-05-06T00:00:00"/>
    <x v="0"/>
    <s v="fixes decorator reflection."/>
    <n v="2015"/>
  </r>
  <r>
    <s v="169e4e862d6f829cb8f8af96a8fd6d709a0595d0"/>
    <x v="63"/>
    <d v="2015-05-06T00:00:00"/>
    <x v="2"/>
    <s v="Use render Compiler concepts"/>
    <n v="2015"/>
  </r>
  <r>
    <s v="abc3de7efe8aaa9cbd62c00c8f1d5e2178854df2"/>
    <x v="20"/>
    <d v="2015-05-06T00:00:00"/>
    <x v="2"/>
    <s v="rename `RenderView` and `RenderProtoView`"/>
    <n v="2015"/>
  </r>
  <r>
    <s v="0b1bb172c9dfdf00dec2e02cb08933a4f9006f18"/>
    <x v="129"/>
    <d v="2015-05-06T00:00:00"/>
    <x v="6"/>
    <s v="Build DirectiveMetadata for LibrarySpecificUnit"/>
    <n v="2015"/>
  </r>
  <r>
    <s v="0856516ae9ce7b9d3efb7208fa070b61368af745"/>
    <x v="20"/>
    <d v="2015-05-06T00:00:00"/>
    <x v="2"/>
    <s v="separate compiler from renderer"/>
    <n v="2015"/>
  </r>
  <r>
    <s v="705d3aacff4005483f8ecbff5fc2d484b3e38cf5"/>
    <x v="8"/>
    <d v="2015-05-06T00:00:00"/>
    <x v="1"/>
    <s v="fix concurrency and caching issues in test.unit.js and test.unit.dart tasks"/>
    <n v="2015"/>
  </r>
  <r>
    <s v="1d0078415fdd5c5e634b99dc31f0ac71bc954cb4"/>
    <x v="8"/>
    <d v="2015-05-06T00:00:00"/>
    <x v="1"/>
    <s v="refactor typescript plugin to be incremental via DiffingBroccoliPlugin"/>
    <n v="2015"/>
  </r>
  <r>
    <s v="9d1df21d915f28316de398c0c7fda0d27a90bbc1"/>
    <x v="8"/>
    <d v="2015-05-06T00:00:00"/>
    <x v="1"/>
    <s v="do no rebuild tools during test.unit.cjs"/>
    <n v="2015"/>
  </r>
  <r>
    <s v="3f36a3c1198ee143d2186fe4d112c4e10199c0f2"/>
    <x v="8"/>
    <d v="2015-05-06T00:00:00"/>
    <x v="1"/>
    <s v="traceur plugin should react only to .js/.es6/.cjs file removal"/>
    <n v="2015"/>
  </r>
  <r>
    <s v="8c15ccecd1c78c10f90e9c1f0fe87215eaffb973"/>
    <x v="8"/>
    <d v="2015-05-06T00:00:00"/>
    <x v="1"/>
    <s v="add DiffingBroccoliPlugin and refactor existing plugins to use it"/>
    <n v="2015"/>
  </r>
  <r>
    <s v="e9668697447c05c23d423dd41f14c2635345d272"/>
    <x v="8"/>
    <d v="2015-05-06T00:00:00"/>
    <x v="1"/>
    <s v="add tree.description signature"/>
    <n v="2015"/>
  </r>
  <r>
    <s v="6b017fb3885063a5c7b76950e6fca92c409a8911"/>
    <x v="8"/>
    <d v="2015-05-06T00:00:00"/>
    <x v="1"/>
    <s v="create private build.tools task and use it instead of magic variable"/>
    <n v="2015"/>
  </r>
  <r>
    <s v="bb6f59e423a80055256eb4a847e6d4a8db243022"/>
    <x v="45"/>
    <d v="2015-05-05T00:00:00"/>
    <x v="13"/>
    <s v="make karma watch broccoli output for dart unit tests"/>
    <n v="2015"/>
  </r>
  <r>
    <s v="c9cec6000737d89ffacfe3c6678cd65d34d2d8fc"/>
    <x v="47"/>
    <d v="2015-05-05T00:00:00"/>
    <x v="0"/>
    <s v="fix for leading slash in dart"/>
    <n v="2015"/>
  </r>
  <r>
    <s v="f356d033625c25cfa169e0b0943620c2bb5a44d8"/>
    <x v="47"/>
    <d v="2015-05-05T00:00:00"/>
    <x v="6"/>
    <s v="add location and history as DOM-like APIs."/>
    <n v="2015"/>
  </r>
  <r>
    <s v="0520ca68b4798c2f4cc1036e57d9b8f8957005a6"/>
    <x v="63"/>
    <d v="2015-05-05T00:00:00"/>
    <x v="6"/>
    <s v="Add DirectiveMetadataExtractor transform step"/>
    <n v="2015"/>
  </r>
  <r>
    <s v="8e1d53b5e9ac2e3e080efb46c29d6ed28eafca9c"/>
    <x v="47"/>
    <d v="2015-05-05T00:00:00"/>
    <x v="6"/>
    <s v="adds the router to the self-executing bundle."/>
    <n v="2015"/>
  </r>
  <r>
    <s v="f5b56c627baa65bd164824a5cc7534cc6517fdba"/>
    <x v="119"/>
    <d v="2015-05-05T00:00:00"/>
    <x v="2"/>
    <s v="add types to top-level fields in change_detection"/>
    <n v="2015"/>
  </r>
  <r>
    <s v="740d85cad8638801f92ad99dea6894986ce4f107"/>
    <x v="18"/>
    <d v="2015-05-05T00:00:00"/>
    <x v="13"/>
    <s v="change TS Error type to a class."/>
    <n v="2015"/>
  </r>
  <r>
    <s v="33bba094d24fd405ac30c2619b863c380fbfb86c"/>
    <x v="18"/>
    <d v="2015-05-05T00:00:00"/>
    <x v="13"/>
    <s v="fix package.json warning"/>
    <n v="2015"/>
  </r>
  <r>
    <s v="f88c4b77cad5bf08bc124115c7f4d92c65c45f7a"/>
    <x v="67"/>
    <d v="2015-05-04T00:00:00"/>
    <x v="6"/>
    <s v="add prototype dialog component w/ demo."/>
    <n v="2015"/>
  </r>
  <r>
    <s v="75da6e4c4a2d641695e4436a50e1d314dce6bc83"/>
    <x v="58"/>
    <d v="2015-05-04T00:00:00"/>
    <x v="6"/>
    <s v="export decorator version of RouteConfig"/>
    <n v="2015"/>
  </r>
  <r>
    <s v="1864f60afb3cb67cb4dbef406b9376cbfe966401"/>
    <x v="122"/>
    <d v="2015-05-04T00:00:00"/>
    <x v="6"/>
    <s v="Add basic dart transformer benchmarks."/>
    <n v="2015"/>
  </r>
  <r>
    <s v="457c15cd6c941c996d79feb8256829cded9b2fc4"/>
    <x v="47"/>
    <d v="2015-05-04T00:00:00"/>
    <x v="6"/>
    <s v="adds decorator versions of DI annotations."/>
    <n v="2015"/>
  </r>
  <r>
    <s v="28feac9411c79091bfc344566fbcc6ea9db7b01b"/>
    <x v="58"/>
    <d v="2015-05-03T00:00:00"/>
    <x v="2"/>
    <s v="rename &quot;alias&quot; to &quot;as&quot;"/>
    <n v="2015"/>
  </r>
  <r>
    <s v="9153331303253a8ad71cf4ce581795686c401694"/>
    <x v="58"/>
    <d v="2015-05-03T00:00:00"/>
    <x v="6"/>
    <s v="route redirects"/>
    <n v="2015"/>
  </r>
  <r>
    <s v="9d5c33f9dd66f08e372d1ec051f61f7526562515"/>
    <x v="58"/>
    <d v="2015-05-03T00:00:00"/>
    <x v="6"/>
    <s v="sibling outlets"/>
    <n v="2015"/>
  </r>
  <r>
    <s v="2713b7877b2ef95e2ad20a1a2611cf9ec73b2593"/>
    <x v="58"/>
    <d v="2015-05-03T00:00:00"/>
    <x v="0"/>
    <s v="navigate on popstate event"/>
    <n v="2015"/>
  </r>
  <r>
    <s v="2f0fef8ee1d969cd70c80e6ce401ae6dc7ed6026"/>
    <x v="58"/>
    <d v="2015-05-01T00:00:00"/>
    <x v="13"/>
    <s v="add router bundle to gulpfile"/>
    <n v="2015"/>
  </r>
  <r>
    <s v="259f872ceabc7d4754a4ee3a14f2d807db57d4cf"/>
    <x v="58"/>
    <d v="2015-05-01T00:00:00"/>
    <x v="0"/>
    <s v="throw if config does not contain required fields"/>
    <n v="2015"/>
  </r>
  <r>
    <s v="68ed8f1b6bb34125f3f25a50d2f1fac7233e6827"/>
    <x v="58"/>
    <d v="2015-05-01T00:00:00"/>
    <x v="2"/>
    <s v="rename LocationMock to LocationSpy"/>
    <n v="2015"/>
  </r>
  <r>
    <s v="ef7014fe19e5046b33676acc3d73c874812a6301"/>
    <x v="58"/>
    <d v="2015-05-01T00:00:00"/>
    <x v="6"/>
    <s v="export routerInjectables"/>
    <n v="2015"/>
  </r>
  <r>
    <s v="46ad3552c761b15dadacd2ef20eb691a00c2e58f"/>
    <x v="58"/>
    <d v="2015-05-01T00:00:00"/>
    <x v="0"/>
    <s v="infer top-level routing from app component"/>
    <n v="2015"/>
  </r>
  <r>
    <s v="4965226f3f134b74ed20b4e3e97c3ecc515d3f19"/>
    <x v="58"/>
    <d v="2015-05-01T00:00:00"/>
    <x v="0"/>
    <s v="use lists for RouteConfig annotations"/>
    <n v="2015"/>
  </r>
  <r>
    <s v="ea546f5069efcb2b34e445190b4bad4dc6a77910"/>
    <x v="58"/>
    <d v="2015-05-01T00:00:00"/>
    <x v="6"/>
    <s v="add location service"/>
    <n v="2015"/>
  </r>
  <r>
    <s v="cf3221307914920b3c594a9041698902eafa94c2"/>
    <x v="47"/>
    <d v="2015-05-01T00:00:00"/>
    <x v="0"/>
    <s v="update the bundle config to point to rx.js"/>
    <n v="2015"/>
  </r>
  <r>
    <s v="ce6a2ba8360ba6dd83e3a053dde718a1ec4543d6"/>
    <x v="25"/>
    <d v="2015-05-01T00:00:00"/>
    <x v="2"/>
    <s v="moved the logic from ProtoView to ProtoViewFactory"/>
    <n v="2015"/>
  </r>
  <r>
    <s v="0f4a089c32271672ee7a6a0f32eb4b723899298f"/>
    <x v="71"/>
    <d v="2015-05-01T00:00:00"/>
    <x v="13"/>
    <s v="switch to conventional changelog"/>
    <n v="2015"/>
  </r>
  <r>
    <s v="3c77855b39779c88f5d9a545aae572ab986b3cb9"/>
    <x v="18"/>
    <d v="2015-05-01T00:00:00"/>
    <x v="13"/>
    <s v="Remove .es6 files which shadow .ts files."/>
    <n v="2015"/>
  </r>
  <r>
    <s v="c1579222bd74f83f73d1d6c7e1636c7ebd0ea3bc"/>
    <x v="25"/>
    <d v="2015-04-30T00:00:00"/>
    <x v="0"/>
    <s v="changed view manager to hydrate change detector after creating directives"/>
    <n v="2015"/>
  </r>
  <r>
    <s v="f863ea0db54a1b5c985671e32c358e73b4ead456"/>
    <x v="47"/>
    <d v="2015-04-30T00:00:00"/>
    <x v="6"/>
    <s v="adds support for parameter decorators."/>
    <n v="2015"/>
  </r>
  <r>
    <s v="e4342743c09c6ea70e9dc401eafbf77652bdf49f"/>
    <x v="25"/>
    <d v="2015-04-30T00:00:00"/>
    <x v="6"/>
    <s v="added an implementation of the tree benchmark in React"/>
    <n v="2015"/>
  </r>
  <r>
    <s v="9e8d31d5324b9909539889f4a8d12fb2f616847f"/>
    <x v="20"/>
    <d v="2015-04-30T00:00:00"/>
    <x v="0"/>
    <s v="clone templates before compiling them"/>
    <n v="2015"/>
  </r>
  <r>
    <s v="f75a50c1ddb542d3898def5464629c1f13540ee2"/>
    <x v="20"/>
    <d v="2015-04-30T00:00:00"/>
    <x v="2"/>
    <s v="rename decorator directives into directive"/>
    <n v="2015"/>
  </r>
  <r>
    <s v="c671706518faa9c561f0426cf22e023b25e8eabc"/>
    <x v="20"/>
    <d v="2015-04-30T00:00:00"/>
    <x v="2"/>
    <s v="report forced gc metric separately"/>
    <n v="2015"/>
  </r>
  <r>
    <s v="ead21c91a41510a6fb86c5b16369c425315e9a11"/>
    <x v="20"/>
    <d v="2015-04-30T00:00:00"/>
    <x v="0"/>
    <s v="log errors via `console.error`"/>
    <n v="2015"/>
  </r>
  <r>
    <s v="87dcd5eb6f46011720aa4a4d41d7f00a26f05754"/>
    <x v="47"/>
    <d v="2015-04-30T00:00:00"/>
    <x v="0"/>
    <s v="updates missing benchmark and fixes typo."/>
    <n v="2015"/>
  </r>
  <r>
    <s v="8faf6364dc344d53c619a1bdfc1ed4d856375f82"/>
    <x v="20"/>
    <d v="2015-04-30T00:00:00"/>
    <x v="2"/>
    <s v="remove DynamicComponent"/>
    <n v="2015"/>
  </r>
  <r>
    <s v="b71fe311fc8104866d81da0479edf14cee7832ff"/>
    <x v="41"/>
    <d v="2015-04-30T00:00:00"/>
    <x v="13"/>
    <s v="update clang-format to 1.0.10"/>
    <n v="2015"/>
  </r>
  <r>
    <s v="bb50fc131bd74bed2e394df2eaba1bcff75fc6bc"/>
    <x v="18"/>
    <d v="2015-04-29T00:00:00"/>
    <x v="13"/>
    <s v="update TypeScript version to unreleased beta"/>
    <n v="2015"/>
  </r>
  <r>
    <s v="3aac2fefd7f93c74abfa5ee58aa0ea8d4840b519"/>
    <x v="20"/>
    <d v="2015-04-29T00:00:00"/>
    <x v="2"/>
    <s v="remove `Viewport` directives, use `Decorator` instead"/>
    <n v="2015"/>
  </r>
  <r>
    <s v="fb67e37339949f352a98822d4989b484c23e3468"/>
    <x v="47"/>
    <d v="2015-04-29T00:00:00"/>
    <x v="6"/>
    <s v="adds decorators to be used by TS and Babel transpiled apps."/>
    <n v="2015"/>
  </r>
  <r>
    <s v="648c514c2863bf38dae1a5f0797916b828121d09"/>
    <x v="63"/>
    <d v="2015-04-29T00:00:00"/>
    <x v="6"/>
    <s v="Add directiveMetadata{To,From}Map"/>
    <n v="2015"/>
  </r>
  <r>
    <s v="511e832ee25a3d8734b0835c7e8c8d8aa14bfb88"/>
    <x v="18"/>
    <d v="2015-04-29T00:00:00"/>
    <x v="13"/>
    <s v="Karma watches broccoli output."/>
    <n v="2015"/>
  </r>
  <r>
    <s v="09f8d8f7ba977d881f4b6ef7907e66f0098b1743"/>
    <x v="20"/>
    <d v="2015-04-29T00:00:00"/>
    <x v="2"/>
    <s v="introduce `ViewRef` and `ProtoViewRef`"/>
    <n v="2015"/>
  </r>
  <r>
    <s v="1205f54d01aa8a5700843de7a9c3e311bbea1739"/>
    <x v="18"/>
    <d v="2015-04-29T00:00:00"/>
    <x v="0"/>
    <s v="use correct tsd command to get typings at requested versions"/>
    <n v="2015"/>
  </r>
  <r>
    <s v="b5032fd374278a4215541e1f34a96a69068d8a48"/>
    <x v="18"/>
    <d v="2015-04-29T00:00:00"/>
    <x v="0"/>
    <s v="revert typescript upgrade which broke the build."/>
    <n v="2015"/>
  </r>
  <r>
    <s v="a7a9463624f40c17105abe4574794e0fc8302c24"/>
    <x v="18"/>
    <d v="2015-04-29T00:00:00"/>
    <x v="0"/>
    <s v="refer to newest version of hammerjs typings"/>
    <n v="2015"/>
  </r>
  <r>
    <s v="59824e40e8354e5b8c70c8c0f81dfce2c0ecb2f4"/>
    <x v="18"/>
    <d v="2015-04-29T00:00:00"/>
    <x v="13"/>
    <s v="update TypeScript version to unreleased beta"/>
    <n v="2015"/>
  </r>
  <r>
    <s v="a51a5c29680ffdf4c23dc468ae47ca1d12a561fb"/>
    <x v="37"/>
    <d v="2015-04-29T00:00:00"/>
    <x v="13"/>
    <s v="run forms tests in Node"/>
    <n v="2015"/>
  </r>
  <r>
    <s v="e3c11045bf335b141cc986be411ed7d71dd4ed5b"/>
    <x v="5"/>
    <d v="2015-04-29T00:00:00"/>
    <x v="0"/>
    <s v="changed the compiler to set up event listeners and host properties on host view elements"/>
    <n v="2015"/>
  </r>
  <r>
    <s v="414e58edb5fe6154a923ac75a223107276de4f4c"/>
    <x v="5"/>
    <d v="2015-04-29T00:00:00"/>
    <x v="13"/>
    <s v="put malformed commit messages to &quot;other&quot;; do not output empty sections"/>
    <n v="2015"/>
  </r>
  <r>
    <s v="3bb3bff1f2219f3e9924a37aa07c65b2fd043caa"/>
    <x v="5"/>
    <d v="2015-04-29T00:00:00"/>
    <x v="13"/>
    <s v="copy changelog.js from angularjs"/>
    <n v="2015"/>
  </r>
  <r>
    <s v="d2d4e7d783bc1c4fc2554bb8db7f7f6dfc2c962e"/>
    <x v="5"/>
    <d v="2015-04-29T00:00:00"/>
    <x v="2"/>
    <s v="remove unused variables"/>
    <n v="2015"/>
  </r>
  <r>
    <s v="ee1b574baf38e833de08a91c5521791d52e3d47c"/>
    <x v="5"/>
    <d v="2015-04-28T00:00:00"/>
    <x v="0"/>
    <s v="improve error messages for invalid bindings"/>
    <n v="2015"/>
  </r>
  <r>
    <s v="c0f3778dda26f88572ee624566814f6e1175120e"/>
    <x v="5"/>
    <d v="2015-04-28T00:00:00"/>
    <x v="4"/>
    <s v="fix example to use for-of syntax"/>
    <n v="2015"/>
  </r>
  <r>
    <s v="d4925b61ff0cc04bfe96aa68cbce5219c6cce490"/>
    <x v="5"/>
    <d v="2015-04-28T00:00:00"/>
    <x v="0"/>
    <s v="ensure that locals are only used when implicit receiver"/>
    <n v="2015"/>
  </r>
  <r>
    <s v="5b104936ae55dc1b5b5ca687a912e703dd50dfa4"/>
    <x v="5"/>
    <d v="2015-04-28T00:00:00"/>
    <x v="13"/>
    <s v="Add a tsconfig.json file, simply to allow Atom editor's Typescript plugin to work without dropping tsconfig.json files and generated .js files in the source directory."/>
    <n v="2015"/>
  </r>
  <r>
    <s v="14988d441596fcfd3701eae3f47fd03ed5a397ad"/>
    <x v="5"/>
    <d v="2015-04-28T00:00:00"/>
    <x v="4"/>
    <s v="updating some errors in 01_templates"/>
    <n v="2015"/>
  </r>
  <r>
    <s v="cd953ceb489b786b23d9fec8aa0b1c97cf81ab61"/>
    <x v="5"/>
    <d v="2015-04-28T00:00:00"/>
    <x v="4"/>
    <s v="update core directives document"/>
    <n v="2015"/>
  </r>
  <r>
    <s v="726fecbfb6b292fefa1c236bb613137643f621e3"/>
    <x v="5"/>
    <d v="2015-04-28T00:00:00"/>
    <x v="6"/>
    <s v="Turn on transform for examples/todo"/>
    <n v="2015"/>
  </r>
  <r>
    <s v="818bb9b697bcc97ba16192a06272ee2151b10f26"/>
    <x v="5"/>
    <d v="2015-04-28T00:00:00"/>
    <x v="3"/>
    <s v="changed test bed to run change detection twice to make sure there are no changes second time"/>
    <n v="2015"/>
  </r>
  <r>
    <s v="e4586249fa24f85518205b2b87662c161e320bbe"/>
    <x v="5"/>
    <d v="2015-04-28T00:00:00"/>
    <x v="2"/>
    <s v="removed NO_CHANGED and replaced it with WrappedValue"/>
    <n v="2015"/>
  </r>
  <r>
    <s v="4c1e978536031bb7cc8cb646f3a0ea180e1e99ce"/>
    <x v="18"/>
    <d v="2015-04-28T00:00:00"/>
    <x v="14"/>
    <s v="remove traceur-based Dart transpiler"/>
    <n v="2015"/>
  </r>
  <r>
    <s v="3d625463149d059c0e434bb8796b5193b56ae7b4"/>
    <x v="20"/>
    <d v="2015-04-28T00:00:00"/>
    <x v="0"/>
    <s v="only sets viewDefinition absUrl if the view has either a template or templateUrl"/>
    <n v="2015"/>
  </r>
  <r>
    <s v="b9eab463f7e009f9de802f4a39735506721ef402"/>
    <x v="67"/>
    <d v="2015-04-28T00:00:00"/>
    <x v="13"/>
    <s v="fix host properties for MD components."/>
    <n v="2015"/>
  </r>
  <r>
    <s v="dff4795e49f6f17c983f0bfd7dd55dd92f9ff701"/>
    <x v="41"/>
    <d v="2015-04-28T00:00:00"/>
    <x v="4"/>
    <s v="update for linguistic consistency"/>
    <n v="2015"/>
  </r>
  <r>
    <s v="ab74e1ed4e9f96446d20bb44ff337fef89fab609"/>
    <x v="41"/>
    <d v="2015-04-28T00:00:00"/>
    <x v="4"/>
    <s v="fix correct links to angular2"/>
    <n v="2015"/>
  </r>
  <r>
    <s v="902984cc10fd4b1d3ca87a6724d1e0a35f131d90"/>
    <x v="14"/>
    <d v="2015-04-28T00:00:00"/>
    <x v="13"/>
    <s v="only generate angular.io module and _data docs for public modules"/>
    <n v="2015"/>
  </r>
  <r>
    <s v="ce431f279ea068a10929da9cb4bf33f042a83fcb"/>
    <x v="14"/>
    <d v="2015-04-28T00:00:00"/>
    <x v="13"/>
    <s v="don't show private class members in jade templates"/>
    <n v="2015"/>
  </r>
  <r>
    <s v="7fb2f2069cc29c2df0e99159621a066ea40aa2c9"/>
    <x v="14"/>
    <d v="2015-04-28T00:00:00"/>
    <x v="4"/>
    <s v="remove unwanted tab characters in the examples"/>
    <n v="2015"/>
  </r>
  <r>
    <s v="c269bd5d3cfc44b471afa0118755efe4f2556235"/>
    <x v="14"/>
    <d v="2015-04-28T00:00:00"/>
    <x v="13"/>
    <s v="generate docs for angular.io"/>
    <n v="2015"/>
  </r>
  <r>
    <s v="b72eb0783b24a785c34d4f74e667c224adb36b12"/>
    <x v="71"/>
    <d v="2015-04-27T00:00:00"/>
    <x v="13"/>
    <s v="bump version to 2.0.0-alpha.21; add changelog"/>
    <n v="2015"/>
  </r>
  <r>
    <s v="a801da6f7ca7b346e1954a521747cc6f70914827"/>
    <x v="20"/>
    <d v="2015-04-27T00:00:00"/>
    <x v="0"/>
    <s v="dehydrate views recursively over ViewContainers"/>
    <n v="2015"/>
  </r>
  <r>
    <s v="6fcd3709cf2ab86bd399edf0785d1ff4d1cf86dd"/>
    <x v="20"/>
    <d v="2015-04-27T00:00:00"/>
    <x v="0"/>
    <s v="return views when destroyed in ViewContainer"/>
    <n v="2015"/>
  </r>
  <r>
    <s v="1b2754dacdd15e8fea429d56cdacb28eae76d2b1"/>
    <x v="58"/>
    <d v="2015-04-27T00:00:00"/>
    <x v="6"/>
    <s v="add initial implementation"/>
    <n v="2015"/>
  </r>
  <r>
    <s v="e617ca6323902bd98c0f1eb990b82f6b8d3c98e3"/>
    <x v="58"/>
    <d v="2015-04-27T00:00:00"/>
    <x v="6"/>
    <s v="add isType method"/>
    <n v="2015"/>
  </r>
  <r>
    <s v="15376a6d243740c73cf90f55525d1710cdd156f5"/>
    <x v="63"/>
    <d v="2015-04-27T00:00:00"/>
    <x v="6"/>
    <s v="Dedup getters, setters, &amp; methods"/>
    <n v="2015"/>
  </r>
  <r>
    <s v="867705bd2c1bf93f64a1bf82172553150cbea343"/>
    <x v="119"/>
    <d v="2015-04-27T00:00:00"/>
    <x v="13"/>
    <s v="put everything in the _analyze.dart file"/>
    <n v="2015"/>
  </r>
  <r>
    <s v="6ab19dd095ba5f773c3b6c33fb35d2ec480c8ad5"/>
    <x v="39"/>
    <d v="2015-04-27T00:00:00"/>
    <x v="4"/>
    <s v="document JitChangeDetection and DynamicChangeDetection"/>
    <n v="2015"/>
  </r>
  <r>
    <s v="99fdb9ac419bbb96fc355401f818ac49b297d1ec"/>
    <x v="63"/>
    <d v="2015-04-27T00:00:00"/>
    <x v="0"/>
    <s v="Use `var` instead of `bool` in generated files"/>
    <n v="2015"/>
  </r>
  <r>
    <s v="2827ca15591e3fee73ec2fe5f7b72a8f1b269743"/>
    <x v="8"/>
    <d v="2015-04-27T00:00:00"/>
    <x v="1"/>
    <s v="add a tree-differ workaround to browser trees"/>
    <n v="2015"/>
  </r>
  <r>
    <s v="8ea03d0380654f745b67e9602c88164fad684e8d"/>
    <x v="8"/>
    <d v="2015-04-27T00:00:00"/>
    <x v="1"/>
    <s v="fix incremental compilation by reusing angularBuilder across watch re-reruns"/>
    <n v="2015"/>
  </r>
  <r>
    <s v="d1ec2e18cdf454f48995a860c6d4238188189642"/>
    <x v="8"/>
    <d v="2015-04-27T00:00:00"/>
    <x v="1"/>
    <s v="add test.unit.tools to test.js task"/>
    <n v="2015"/>
  </r>
  <r>
    <s v="aa58e4bba587c3c5efa5e66466f297352342af95"/>
    <x v="8"/>
    <d v="2015-04-27T00:00:00"/>
    <x v="1"/>
    <s v="add build/clean.tools task prevent test.unit.tools/ci from building"/>
    <n v="2015"/>
  </r>
  <r>
    <s v="0a97f0b6451d1d18f567312b2e517363d2ab6d09"/>
    <x v="8"/>
    <d v="2015-04-27T00:00:00"/>
    <x v="1"/>
    <s v="re-enable tests that now pass in cjs"/>
    <n v="2015"/>
  </r>
  <r>
    <s v="8a5cf896d002d51f34141f2aed27db23ab714df4"/>
    <x v="8"/>
    <d v="2015-04-27T00:00:00"/>
    <x v="1"/>
    <s v="remove obsolete config"/>
    <n v="2015"/>
  </r>
  <r>
    <s v="22c79df98daa372658afd56afb2ef76895ce00c3"/>
    <x v="8"/>
    <d v="2015-04-27T00:00:00"/>
    <x v="1"/>
    <s v="remove gulp-jasmine, run tests in a new process instead"/>
    <n v="2015"/>
  </r>
  <r>
    <s v="a52798543ac7f82a6bfbf616f798f01c272157a0"/>
    <x v="8"/>
    <d v="2015-04-27T00:00:00"/>
    <x v="1"/>
    <s v="rename tasks `build.broccoli.tools` =&gt; `build.tools` + `test.unit.broccoli` =&gt; `test.unit.tools`"/>
    <n v="2015"/>
  </r>
  <r>
    <s v="1cbdb9cd17b542ada51564d1ba3fded9a3f8d785"/>
    <x v="8"/>
    <d v="2015-04-27T00:00:00"/>
    <x v="2"/>
    <s v="introduce AngularBuilder facade and clean up many things"/>
    <n v="2015"/>
  </r>
  <r>
    <s v="4c9b8ebb0cc3eabf845a49097d337e69956b69c9"/>
    <x v="8"/>
    <d v="2015-04-27T00:00:00"/>
    <x v="1"/>
    <s v="remove obsolete gulp transformer"/>
    <n v="2015"/>
  </r>
  <r>
    <s v="6aea629cd35355c3ed0040640f9ff21fc253c973"/>
    <x v="8"/>
    <d v="2015-04-27T00:00:00"/>
    <x v="1"/>
    <s v="use strict mode for gulpfile"/>
    <n v="2015"/>
  </r>
  <r>
    <s v="649fd5a7a94035d7d93df4ca024dba50006ebe6f"/>
    <x v="8"/>
    <d v="2015-04-27T00:00:00"/>
    <x v="13"/>
    <s v="exclude tree-differ.ts from format-checking due to a bug in clang-format"/>
    <n v="2015"/>
  </r>
  <r>
    <s v="40c4eb724049295555a1fe20244e95e1476289d0"/>
    <x v="8"/>
    <d v="2015-04-27T00:00:00"/>
    <x v="1"/>
    <s v="refactor test.unit.broccoli to use task dependencies and not die when a compilation error occurs"/>
    <n v="2015"/>
  </r>
  <r>
    <s v="cd05ed8de91ac13facdd467dfe39e267de094235"/>
    <x v="8"/>
    <d v="2015-04-27T00:00:00"/>
    <x v="4"/>
    <s v="update instructions"/>
    <n v="2015"/>
  </r>
  <r>
    <s v="42e7fc5252c4df3153eb4e07eae24bccfb62f615"/>
    <x v="8"/>
    <d v="2015-04-27T00:00:00"/>
    <x v="1"/>
    <s v="add source-maps to our broccoli tools"/>
    <n v="2015"/>
  </r>
  <r>
    <s v="7740fc071cdc73ef29a1779ed03829117994465e"/>
    <x v="8"/>
    <d v="2015-04-27T00:00:00"/>
    <x v="1"/>
    <s v="convert traceur and broccoli-dest-copy plugins to use tree-differ"/>
    <n v="2015"/>
  </r>
  <r>
    <s v="bdf6af9bd6ad34c98b04819121c46d87f4806fcc"/>
    <x v="8"/>
    <d v="2015-04-27T00:00:00"/>
    <x v="1"/>
    <s v="add custom broccoli.d.ts file"/>
    <n v="2015"/>
  </r>
  <r>
    <s v="2f83efaac8912c1dbde125c212765dde23f4c59c"/>
    <x v="8"/>
    <d v="2015-04-27T00:00:00"/>
    <x v="1"/>
    <s v="add tree-differ for diffing broccoli trees"/>
    <n v="2015"/>
  </r>
  <r>
    <s v="32c5ab956c36dff75b32a48eaf3e871b760963e2"/>
    <x v="8"/>
    <d v="2015-04-27T00:00:00"/>
    <x v="1"/>
    <s v="add testing infrastructure for our build plugins"/>
    <n v="2015"/>
  </r>
  <r>
    <s v="b111ca9471425a8a73c058f8ff5731323cacd05b"/>
    <x v="8"/>
    <d v="2015-04-27T00:00:00"/>
    <x v="13"/>
    <s v="add tsd.cached.json to our .gitignore"/>
    <n v="2015"/>
  </r>
  <r>
    <s v="725f909ff82cbb30754603c0ee9e489fa8c4a336"/>
    <x v="8"/>
    <d v="2015-04-27T00:00:00"/>
    <x v="13"/>
    <s v="refactor test.unit.cjs to use the broccoli pipeline"/>
    <n v="2015"/>
  </r>
  <r>
    <s v="427f0d021c51ea6923edd07574a4cc74a1ef84e6"/>
    <x v="71"/>
    <d v="2015-04-27T00:00:00"/>
    <x v="7"/>
    <s v="benchmark that measure cost of dynamic components"/>
    <n v="2015"/>
  </r>
  <r>
    <s v="9fc9d535667c620017367877dbc2a3bc56d358b7"/>
    <x v="71"/>
    <d v="2015-04-27T00:00:00"/>
    <x v="7"/>
    <s v="benchmark measuring cost of decorators (fixes #1479)"/>
    <n v="2015"/>
  </r>
  <r>
    <s v="6dece68bb85d562db38f5da01a93068577ecd3b0"/>
    <x v="20"/>
    <d v="2015-04-27T00:00:00"/>
    <x v="2"/>
    <s v="rename ViewContainer to ViewContainerRef"/>
    <n v="2015"/>
  </r>
  <r>
    <s v="0676fef61f00e742f649e6194257360f80a0da4f"/>
    <x v="41"/>
    <d v="2015-04-27T00:00:00"/>
    <x v="4"/>
    <s v="CSS selectors are used for directives"/>
    <n v="2015"/>
  </r>
  <r>
    <s v="1d52cfba13d51406866b9e9717fb9341867dfd49"/>
    <x v="41"/>
    <d v="2015-04-27T00:00:00"/>
    <x v="13"/>
    <s v="fix minor typos"/>
    <n v="2015"/>
  </r>
  <r>
    <s v="bfa381b35aaaf38cd57add967ba12f1be63f7ad8"/>
    <x v="20"/>
    <d v="2015-04-24T00:00:00"/>
    <x v="2"/>
    <s v="introduce AppViewManager to consolidate logic"/>
    <n v="2015"/>
  </r>
  <r>
    <s v="f78406392b7c66c280814822415eb355bc570a7a"/>
    <x v="20"/>
    <d v="2015-04-24T00:00:00"/>
    <x v="0"/>
    <s v="support multi matches with deep equality for function calls"/>
    <n v="2015"/>
  </r>
  <r>
    <s v="b5e350b18c4548594013acb8b8046ec91e39f73f"/>
    <x v="25"/>
    <d v="2015-04-24T00:00:00"/>
    <x v="14"/>
    <s v="do not export  AbstractControl"/>
    <n v="2015"/>
  </r>
  <r>
    <s v="87cf4349293079d1e2991c75ca33f2ef97c315a2"/>
    <x v="71"/>
    <d v="2015-04-24T00:00:00"/>
    <x v="13"/>
    <s v="intro modules_dart; move analyzer code there"/>
    <n v="2015"/>
  </r>
  <r>
    <s v="4bab25b3666f4247434ad5cb871906fb063fef51"/>
    <x v="20"/>
    <d v="2015-04-24T00:00:00"/>
    <x v="6"/>
    <s v="alllow specifying directives as bindings"/>
    <n v="2015"/>
  </r>
  <r>
    <s v="6896305e34082c246769829e4258631c1d2363d1"/>
    <x v="41"/>
    <d v="2015-04-24T00:00:00"/>
    <x v="0"/>
    <s v="export ShadowDom strategies"/>
    <n v="2015"/>
  </r>
  <r>
    <s v="8ccafb0524e3ac4c51af34ef88e0fe27482336a6"/>
    <x v="25"/>
    <d v="2015-04-23T00:00:00"/>
    <x v="6"/>
    <s v="reimplemented property setters using change detection"/>
    <n v="2015"/>
  </r>
  <r>
    <s v="8a92a1f13e85028a9cfa15cd91b0c6c27f9d48ab"/>
    <x v="5"/>
    <d v="2015-04-23T00:00:00"/>
    <x v="0"/>
    <s v="export QueryList in angular2/core"/>
    <n v="2015"/>
  </r>
  <r>
    <s v="d0059b5d75759291ee29914e4200ebccf9144cf9"/>
    <x v="5"/>
    <d v="2015-04-23T00:00:00"/>
    <x v="2"/>
    <s v="improve error messages"/>
    <n v="2015"/>
  </r>
  <r>
    <s v="fa8e059f28f7051532280f5d71ed11def1c877f1"/>
    <x v="5"/>
    <d v="2015-04-23T00:00:00"/>
    <x v="2"/>
    <s v="remove unused ~/ operator"/>
    <n v="2015"/>
  </r>
  <r>
    <s v="8e18d6c6cf9bbb7488d967eae89d72929fb7b7c2"/>
    <x v="5"/>
    <d v="2015-04-23T00:00:00"/>
    <x v="4"/>
    <s v="fix casing in view annotation"/>
    <n v="2015"/>
  </r>
  <r>
    <s v="afe0e454537f9252f9cf313647e649cfa464f96f"/>
    <x v="41"/>
    <d v="2015-04-23T00:00:00"/>
    <x v="6"/>
    <s v="support === and !== operators"/>
    <n v="2015"/>
  </r>
  <r>
    <s v="2e3e41ba644ca6c826473b55a3210e9dfad347ee"/>
    <x v="15"/>
    <d v="2015-04-23T00:00:00"/>
    <x v="0"/>
    <s v="follow JS semantics"/>
    <n v="2015"/>
  </r>
  <r>
    <s v="d74dd1126b427b32ade04d83628227e5805472af"/>
    <x v="25"/>
    <d v="2015-04-22T00:00:00"/>
    <x v="14"/>
    <s v="removed dead code"/>
    <n v="2015"/>
  </r>
  <r>
    <s v="6f4b6783c09e4ae5c52157b6d2265e790e4c0170"/>
    <x v="5"/>
    <d v="2015-04-21T00:00:00"/>
    <x v="4"/>
    <s v="TemplateConfig -&gt; @View"/>
    <n v="2015"/>
  </r>
  <r>
    <s v="b1bc792b56ef7a34b218d49729fcae01b80feef1"/>
    <x v="5"/>
    <d v="2015-04-21T00:00:00"/>
    <x v="17"/>
    <s v="without specification, certain versions of bower install ./app/bower_components..."/>
    <n v="2015"/>
  </r>
  <r>
    <s v="642e7e5c461aa48533f24626cd616cfbefea9fb3"/>
    <x v="5"/>
    <d v="2015-04-21T00:00:00"/>
    <x v="0"/>
    <s v="only print the CV when it is meaningful"/>
    <n v="2015"/>
  </r>
  <r>
    <s v="4650d25a535bc6f7a082d11e9108baeafff5b4fe"/>
    <x v="5"/>
    <d v="2015-04-21T00:00:00"/>
    <x v="13"/>
    <s v="upgrade zone.js to v0.4.3"/>
    <n v="2015"/>
  </r>
  <r>
    <s v="7551a28f1a61b1f3b835128e6dc0c532d453c305"/>
    <x v="5"/>
    <d v="2015-04-21T00:00:00"/>
    <x v="13"/>
    <s v="show dart2js package warnings for angular2, benchmarks, examples"/>
    <n v="2015"/>
  </r>
  <r>
    <s v="22c6c09dafaca6d9f2300d1807bba847994efe30"/>
    <x v="5"/>
    <d v="2015-04-21T00:00:00"/>
    <x v="13"/>
    <s v="run event tests in Node"/>
    <n v="2015"/>
  </r>
  <r>
    <s v="e70a2f21dd22a58b6c5f9e5da8ceeebec483c91e"/>
    <x v="20"/>
    <d v="2015-04-21T00:00:00"/>
    <x v="0"/>
    <s v="remove methods is allowed on text nodes as well"/>
    <n v="2015"/>
  </r>
  <r>
    <s v="97e6fb68359fe50e7fdd49d16200cff78e970e3e"/>
    <x v="20"/>
    <d v="2015-04-21T00:00:00"/>
    <x v="0"/>
    <s v="wait for end of benchmarks"/>
    <n v="2015"/>
  </r>
  <r>
    <s v="14a7b9f794353b3671ccda907893af239481d6e6"/>
    <x v="20"/>
    <d v="2015-04-21T00:00:00"/>
    <x v="0"/>
    <s v="serve empty favicon to prevent errors in benchmarks"/>
    <n v="2015"/>
  </r>
  <r>
    <s v="fa1ec48549c4f4ef3ddebb1fb5e9097e5c9b389a"/>
    <x v="45"/>
    <d v="2015-04-21T00:00:00"/>
    <x v="13"/>
    <s v="fix TODO example on dart"/>
    <n v="2015"/>
  </r>
  <r>
    <s v="f7f06c5ad4ccefd0f156adce9d0570277b9417c6"/>
    <x v="119"/>
    <d v="2015-04-21T00:00:00"/>
    <x v="13"/>
    <s v="add more type annotations"/>
    <n v="2015"/>
  </r>
  <r>
    <s v="e23004df52421a18628f1f45774781bd171f12a2"/>
    <x v="41"/>
    <d v="2015-04-21T00:00:00"/>
    <x v="0"/>
    <s v="capture original exception in InvalidBindingError"/>
    <n v="2015"/>
  </r>
  <r>
    <s v="fe70c2647a2c30b49d17a5a53b85672afcf55aef"/>
    <x v="71"/>
    <d v="2015-04-20T00:00:00"/>
    <x v="13"/>
    <s v="bump version to 2.0.0-alpha.20"/>
    <n v="2015"/>
  </r>
  <r>
    <s v="ada1e642c57f19ad5cecde57db1aca1727bf2325"/>
    <x v="20"/>
    <d v="2015-04-20T00:00:00"/>
    <x v="6"/>
    <s v="add imperative views"/>
    <n v="2015"/>
  </r>
  <r>
    <s v="817c79ca7749fe80208f028827d49de696e2e6b5"/>
    <x v="45"/>
    <d v="2015-04-20T00:00:00"/>
    <x v="2"/>
    <s v="rename function to get testability"/>
    <n v="2015"/>
  </r>
  <r>
    <s v="a97a2266d34ae6acd072c239cc704b7702ef1b95"/>
    <x v="25"/>
    <d v="2015-04-20T00:00:00"/>
    <x v="6"/>
    <s v="added async pipe"/>
    <n v="2015"/>
  </r>
  <r>
    <s v="8b3c808cb0fb902734f3315a44d2246216214353"/>
    <x v="25"/>
    <d v="2015-04-20T00:00:00"/>
    <x v="14"/>
    <s v="remove an unused type"/>
    <n v="2015"/>
  </r>
  <r>
    <s v="2d929e73ecc3f77ec85737a19601fe54a0101a32"/>
    <x v="25"/>
    <d v="2015-04-20T00:00:00"/>
    <x v="14"/>
    <s v="moved pipes-related tests to the pipes dir"/>
    <n v="2015"/>
  </r>
  <r>
    <s v="681d06386d7fca993be5d76abe622c337c1b3312"/>
    <x v="25"/>
    <d v="2015-04-20T00:00:00"/>
    <x v="6"/>
    <s v="implemented loading component next to existing location"/>
    <n v="2015"/>
  </r>
  <r>
    <s v="77b31ab42f81ee341db674ea25bc22b90c74a12c"/>
    <x v="63"/>
    <d v="2015-04-20T00:00:00"/>
    <x v="6"/>
    <s v="Add debug transform parameters"/>
    <n v="2015"/>
  </r>
  <r>
    <s v="5b4eb0c6d7c4245c7b1760abe8f59fe5b6d483d9"/>
    <x v="63"/>
    <d v="2015-04-20T00:00:00"/>
    <x v="8"/>
    <s v="Format Dart files in reflection"/>
    <n v="2015"/>
  </r>
  <r>
    <s v="5c25248582d806e88c75df7756f043ca78dc4f69"/>
    <x v="5"/>
    <d v="2015-04-20T00:00:00"/>
    <x v="4"/>
    <s v="Change links to use dgeni syntax"/>
    <n v="2015"/>
  </r>
  <r>
    <s v="64ad74acbea7b4c54e1de5ef3872f76a4a26da5c"/>
    <x v="20"/>
    <d v="2015-04-20T00:00:00"/>
    <x v="0"/>
    <s v="remove unused nodes on redistribute"/>
    <n v="2015"/>
  </r>
  <r>
    <s v="02997f473ab7b306e9ca41adc463f1bc373d1ff6"/>
    <x v="20"/>
    <d v="2015-04-20T00:00:00"/>
    <x v="0"/>
    <s v="allow empty view cache"/>
    <n v="2015"/>
  </r>
  <r>
    <s v="abda569b55a5592558055b47ab883bc3a1697f80"/>
    <x v="63"/>
    <d v="2015-04-20T00:00:00"/>
    <x v="4"/>
    <s v="Link to the Transform wiki page"/>
    <n v="2015"/>
  </r>
  <r>
    <s v="447018b54b2e9de232bec1ddcae1359306cc5c4a"/>
    <x v="5"/>
    <d v="2015-04-20T00:00:00"/>
    <x v="4"/>
    <s v="change primordial injector to platform injector"/>
    <n v="2015"/>
  </r>
  <r>
    <s v="0a200aff701a88750f1bbc60578ba76fd149db97"/>
    <x v="37"/>
    <d v="2015-04-20T00:00:00"/>
    <x v="13"/>
    <s v="fix atScript file reader test"/>
    <n v="2015"/>
  </r>
  <r>
    <s v="883e1c1541faf1fe9433b5110392caf7134b6fc8"/>
    <x v="37"/>
    <d v="2015-04-20T00:00:00"/>
    <x v="6"/>
    <s v="support preventdefault"/>
    <n v="2015"/>
  </r>
  <r>
    <s v="aabe83cf6324cf404c94d8d9fc02e9ddc7c28ff9"/>
    <x v="37"/>
    <d v="2015-04-20T00:00:00"/>
    <x v="13"/>
    <s v="run application tests in Node"/>
    <n v="2015"/>
  </r>
  <r>
    <s v="fbd6851860a04c923efbf8f0e785929f012417a6"/>
    <x v="14"/>
    <d v="2015-04-18T00:00:00"/>
    <x v="13"/>
    <s v="add ids to members to allow direct linking"/>
    <n v="2015"/>
  </r>
  <r>
    <s v="376d508934e4fbe6344313c6c61b95e626ef32cc"/>
    <x v="14"/>
    <d v="2015-04-18T00:00:00"/>
    <x v="13"/>
    <s v="read `.es6` files as well as `.js` when generating docs"/>
    <n v="2015"/>
  </r>
  <r>
    <s v="a00cb1de5019447a34d1b9f6e174ef2214c67cc9"/>
    <x v="71"/>
    <d v="2015-04-17T00:00:00"/>
    <x v="6"/>
    <s v="Make Compiler.buildRenderDirective() static."/>
    <n v="2015"/>
  </r>
  <r>
    <s v="56f3429cc90347081a0fd78c1bd6de44eaac23c1"/>
    <x v="25"/>
    <d v="2015-04-17T00:00:00"/>
    <x v="0"/>
    <s v="chagned view factory to keep AstWithSource"/>
    <n v="2015"/>
  </r>
  <r>
    <s v="4943c0f8872a691a78d2e8fda3c7ea19619420fd"/>
    <x v="25"/>
    <d v="2015-04-17T00:00:00"/>
    <x v="0"/>
    <s v="fixed hydrator to pass the right element index when attaching an event listener"/>
    <n v="2015"/>
  </r>
  <r>
    <s v="00e2d70f05bbf7be87d84d56e074fb38d55539d6"/>
    <x v="63"/>
    <d v="2015-04-17T00:00:00"/>
    <x v="2"/>
    <s v="Remove index_static from hello_world"/>
    <n v="2015"/>
  </r>
  <r>
    <s v="e52d71060fa74da81c971f6a88183d3a96a5ee75"/>
    <x v="71"/>
    <d v="2015-04-17T00:00:00"/>
    <x v="13"/>
    <s v="fix analyzer warning in index_static"/>
    <n v="2015"/>
  </r>
  <r>
    <s v="01869f9fa8333ee8a57c546dda30e36eb72c1505"/>
    <x v="71"/>
    <d v="2015-04-17T00:00:00"/>
    <x v="13"/>
    <s v="format a TS file"/>
    <n v="2015"/>
  </r>
  <r>
    <s v="526c51d1a6c2fa47b2bd9eb186f0ef4388b12982"/>
    <x v="71"/>
    <d v="2015-04-17T00:00:00"/>
    <x v="0"/>
    <s v="fix splice semantics; add test"/>
    <n v="2015"/>
  </r>
  <r>
    <s v="2b4d30d931d5d27dc221621c6763997955cd57db"/>
    <x v="71"/>
    <d v="2015-04-17T00:00:00"/>
    <x v="13"/>
    <s v="analyze everything in lib folders recursively; fix existing warnings"/>
    <n v="2015"/>
  </r>
  <r>
    <s v="3dc4df2ffa1ed0bc15112463f70f84ce7a735112"/>
    <x v="71"/>
    <d v="2015-04-17T00:00:00"/>
    <x v="13"/>
    <s v="analyze web folders; fix existing warnings"/>
    <n v="2015"/>
  </r>
  <r>
    <s v="f830cfca12d7b90c44a4a9bbe8884b0dafb8b00a"/>
    <x v="20"/>
    <d v="2015-04-17T00:00:00"/>
    <x v="2"/>
    <s v="provide ViewContainers dynamically on any element"/>
    <n v="2015"/>
  </r>
  <r>
    <s v="eac5c88893a5784384b6c7667945d7c21b94a48a"/>
    <x v="25"/>
    <d v="2015-04-17T00:00:00"/>
    <x v="0"/>
    <s v="fixed hydrator to export the dom element instead of ng element"/>
    <n v="2015"/>
  </r>
  <r>
    <s v="abfe175c9e3b4337356cad27afca83bfb4998daa"/>
    <x v="5"/>
    <d v="2015-04-17T00:00:00"/>
    <x v="4"/>
    <s v="inline doc"/>
    <n v="2015"/>
  </r>
  <r>
    <s v="0fc66daef62cfd98f23fcf14481008d07ea6434a"/>
    <x v="5"/>
    <d v="2015-04-17T00:00:00"/>
    <x v="0"/>
    <s v="typo ComponetRef -&gt; ComponentRef"/>
    <n v="2015"/>
  </r>
  <r>
    <s v="5a095bb257598c1cb4c31003b96d78b297a54d7e"/>
    <x v="41"/>
    <d v="2015-04-17T00:00:00"/>
    <x v="2"/>
    <s v="rename ProviderError to BindingError"/>
    <n v="2015"/>
  </r>
  <r>
    <s v="de31aca7a727ef36dae0c062f9767cc326790f64"/>
    <x v="5"/>
    <d v="2015-04-17T00:00:00"/>
    <x v="4"/>
    <s v="Edits to DI."/>
    <n v="2015"/>
  </r>
  <r>
    <s v="97220dd2ba24963b471abde1424f200108c3ec31"/>
    <x v="14"/>
    <d v="2015-04-17T00:00:00"/>
    <x v="4"/>
    <s v="mark `registerWith` as `@private`"/>
    <n v="2015"/>
  </r>
  <r>
    <s v="e1b0bab9a6b361466ca7d1489ef71a25dce17a81"/>
    <x v="14"/>
    <d v="2015-04-17T00:00:00"/>
    <x v="13"/>
    <s v="ignore members marked with `@private`"/>
    <n v="2015"/>
  </r>
  <r>
    <s v="66a2f9b23aa3f1fc657e6c75c5032a6e1d2f484a"/>
    <x v="14"/>
    <d v="2015-04-17T00:00:00"/>
    <x v="4"/>
    <s v="convert `[...]` links to use `{@link ...}` style inline tags"/>
    <n v="2015"/>
  </r>
  <r>
    <s v="a8533b2133eee28875bab183010a401dedc53d91"/>
    <x v="14"/>
    <d v="2015-04-17T00:00:00"/>
    <x v="13"/>
    <s v="add link inline tags"/>
    <n v="2015"/>
  </r>
  <r>
    <s v="87ac100c666f3f189e1e7b57fbb71a15e3b25285"/>
    <x v="5"/>
    <d v="2015-04-17T00:00:00"/>
    <x v="4"/>
    <s v="add DI to public docs"/>
    <n v="2015"/>
  </r>
  <r>
    <s v="487c4d23c1dcdc2010661c4ed47852aa3ce2989c"/>
    <x v="5"/>
    <d v="2015-04-17T00:00:00"/>
    <x v="13"/>
    <s v="enable chrome browser tests on c9.io"/>
    <n v="2015"/>
  </r>
  <r>
    <s v="8906cdbab8ba9df567cfd20c45b24f28340da2ae"/>
    <x v="8"/>
    <d v="2015-04-16T00:00:00"/>
    <x v="13"/>
    <s v="trigger npm postinstall when npm install is skipped"/>
    <n v="2015"/>
  </r>
  <r>
    <s v="88963b438f923b385d25a30ac552e7d1b3e4679e"/>
    <x v="8"/>
    <d v="2015-04-16T00:00:00"/>
    <x v="13"/>
    <s v="pin npm used to v2.7.4"/>
    <n v="2015"/>
  </r>
  <r>
    <s v="4fd4a1d15c2dd92cf82665372b23b0f33df937e4"/>
    <x v="8"/>
    <d v="2015-04-16T00:00:00"/>
    <x v="13"/>
    <s v="turn on travis cache for npm dependencies"/>
    <n v="2015"/>
  </r>
  <r>
    <s v="371c8b8a1ca7d0a4799fecc8b8c70ea2df1f7383"/>
    <x v="8"/>
    <d v="2015-04-16T00:00:00"/>
    <x v="13"/>
    <s v="add npm/install-dependencies.sh step in preparation for caching"/>
    <n v="2015"/>
  </r>
  <r>
    <s v="eb87f5f8511a29ce2f0b09144c67ace48e41d6c4"/>
    <x v="8"/>
    <d v="2015-04-16T00:00:00"/>
    <x v="13"/>
    <s v="add shrinkwrap to our project"/>
    <n v="2015"/>
  </r>
  <r>
    <s v="27d227283c9ade61dffb8b311fa48f5d391f32b2"/>
    <x v="8"/>
    <d v="2015-04-16T00:00:00"/>
    <x v="13"/>
    <s v="remove duplicate fs-extra dependency"/>
    <n v="2015"/>
  </r>
  <r>
    <s v="ea9d24be315a3a94714a5272521e99ddfcc930d2"/>
    <x v="8"/>
    <d v="2015-04-16T00:00:00"/>
    <x v="13"/>
    <s v="move tsd update to post install and add tsd version to devDependencies"/>
    <n v="2015"/>
  </r>
  <r>
    <s v="5408abca68dcadd68a2f195abdd13ea8b51afc30"/>
    <x v="25"/>
    <d v="2015-04-16T00:00:00"/>
    <x v="2"/>
    <s v="removed global change detection objects so it is possible to override pipe registry"/>
    <n v="2015"/>
  </r>
  <r>
    <s v="233cb0f96a04b40863b592bd78ec1a7de6854834"/>
    <x v="25"/>
    <d v="2015-04-16T00:00:00"/>
    <x v="6"/>
    <s v="changed event emitters to be observables"/>
    <n v="2015"/>
  </r>
  <r>
    <s v="8b28e99373d3032eef89cad97a87d7d594037a10"/>
    <x v="45"/>
    <d v="2015-04-16T00:00:00"/>
    <x v="0"/>
    <s v="explicitly require navigation to finish before continuing"/>
    <n v="2015"/>
  </r>
  <r>
    <s v="923d90bce8aa67da53293758147adfda077ec1cf"/>
    <x v="20"/>
    <d v="2015-04-16T00:00:00"/>
    <x v="2"/>
    <s v="clean up creating views in place and extract view_hydrator"/>
    <n v="2015"/>
  </r>
  <r>
    <s v="97fc248e008034a119ea5b330faec26d9d43434a"/>
    <x v="25"/>
    <d v="2015-04-16T00:00:00"/>
    <x v="14"/>
    <s v="changed an error message to be more descriptive"/>
    <n v="2015"/>
  </r>
  <r>
    <s v="7bd682bb27aefa3b74fcca7ae0e36f5f66c5ecc2"/>
    <x v="25"/>
    <d v="2015-04-16T00:00:00"/>
    <x v="6"/>
    <s v="changed parser to parse pipes in the middle of a binding"/>
    <n v="2015"/>
  </r>
  <r>
    <s v="ae84eb7462de836b5cb8d5982796afa9e95be37e"/>
    <x v="63"/>
    <d v="2015-04-16T00:00:00"/>
    <x v="2"/>
    <s v="Correct Dart analyzer warnings"/>
    <n v="2015"/>
  </r>
  <r>
    <s v="0d0b3a35dafcd46e5b57976253afddfdf5233c00"/>
    <x v="63"/>
    <d v="2015-04-16T00:00:00"/>
    <x v="3"/>
    <s v="Add unit tests for DirectiveMetadataReader"/>
    <n v="2015"/>
  </r>
  <r>
    <s v="cf7bef58b072e4993b529fbb596c3db58640d818"/>
    <x v="63"/>
    <d v="2015-04-16T00:00:00"/>
    <x v="6"/>
    <s v="Add the DirectiveMetadataReader"/>
    <n v="2015"/>
  </r>
  <r>
    <s v="c65fd31e86718d8ea56250ea1108254173470543"/>
    <x v="122"/>
    <d v="2015-04-16T00:00:00"/>
    <x v="6"/>
    <s v="Detect annotations which extend Injectable or Template."/>
    <n v="2015"/>
  </r>
  <r>
    <s v="6600ac7031944703ff7bb1f1aeee9650e8572460"/>
    <x v="119"/>
    <d v="2015-04-15T00:00:00"/>
    <x v="13"/>
    <s v="Fix missing analysis for lib and web directories"/>
    <n v="2015"/>
  </r>
  <r>
    <s v="957384ceebba3a8a175472bdc6e86be1461ead84"/>
    <x v="119"/>
    <d v="2015-04-15T00:00:00"/>
    <x v="0"/>
    <s v="Fix issues found by Dart analyzer"/>
    <n v="2015"/>
  </r>
  <r>
    <s v="d3e391d176882c878a2a587e2badef301c1fdf46"/>
    <x v="5"/>
    <d v="2015-04-15T00:00:00"/>
    <x v="13"/>
    <s v="run render tests in Node"/>
    <n v="2015"/>
  </r>
  <r>
    <s v="0658d5602efbf547d3c534a74ad84ed363f7f72a"/>
    <x v="5"/>
    <d v="2015-04-15T00:00:00"/>
    <x v="13"/>
    <s v="ignore exports marked as @private"/>
    <n v="2015"/>
  </r>
  <r>
    <s v="458213d0555f10d5d86b650c07b64813b4e8614c"/>
    <x v="5"/>
    <d v="2015-04-15T00:00:00"/>
    <x v="4"/>
    <s v="mention building JS or Dart selectively"/>
    <n v="2015"/>
  </r>
  <r>
    <s v="68faddbf5c20343143fdc1d211fd56b284596cf0"/>
    <x v="25"/>
    <d v="2015-04-15T00:00:00"/>
    <x v="6"/>
    <s v="updated handling ON_PUSH detectors so they get notified when their bindings change"/>
    <n v="2015"/>
  </r>
  <r>
    <s v="dc9c614da28b814a0edc482b6e5670c595e3828d"/>
    <x v="119"/>
    <d v="2015-04-15T00:00:00"/>
    <x v="13"/>
    <s v="break out warnings vs hints in build/analyze.dart"/>
    <n v="2015"/>
  </r>
  <r>
    <s v="8c1adabe1cbcb4f2c7ba643d7060f8793aaf69dd"/>
    <x v="25"/>
    <d v="2015-04-15T00:00:00"/>
    <x v="2"/>
    <s v="renamed BindingPropagationConfig to ChangeDetectorRef"/>
    <n v="2015"/>
  </r>
  <r>
    <s v="213dabdcebceda685031e541cf9ec5067838fd1b"/>
    <x v="20"/>
    <d v="2015-04-15T00:00:00"/>
    <x v="0"/>
    <s v="remove dynamic components when the parent view is dehydrated"/>
    <n v="2015"/>
  </r>
  <r>
    <s v="6ecaa9aebb16f7688b11ac07bb82c27c89935cb7"/>
    <x v="20"/>
    <d v="2015-04-15T00:00:00"/>
    <x v="6"/>
    <s v="add removeShadowDomChild"/>
    <n v="2015"/>
  </r>
  <r>
    <s v="cb2e646332c4a7352776e87ecba9b003001b50ae"/>
    <x v="20"/>
    <d v="2015-04-15T00:00:00"/>
    <x v="0"/>
    <s v="create default spys for all methods on a class"/>
    <n v="2015"/>
  </r>
  <r>
    <s v="fef1dee7aa9a8df94537bca3397ce3de02f72d84"/>
    <x v="63"/>
    <d v="2015-04-15T00:00:00"/>
    <x v="0"/>
    <s v="Ensure consistent ordering of generated imports"/>
    <n v="2015"/>
  </r>
  <r>
    <s v="e14543498c53262406975d47a7c724d0980b500e"/>
    <x v="20"/>
    <d v="2015-04-15T00:00:00"/>
    <x v="0"/>
    <s v="remove import of gulp-traceur which pulls in a different version of traceur"/>
    <n v="2015"/>
  </r>
  <r>
    <s v="c25478380c7cdfb65955c1574c05a539fbe3d43d"/>
    <x v="20"/>
    <d v="2015-04-15T00:00:00"/>
    <x v="4"/>
    <s v="add details about normalized mobile environment."/>
    <n v="2015"/>
  </r>
  <r>
    <s v="e819e97f9a67344ea094e4a6d8078d115ae436e8"/>
    <x v="5"/>
    <d v="2015-04-15T00:00:00"/>
    <x v="4"/>
    <s v="expose more API to public, document QueryList"/>
    <n v="2015"/>
  </r>
  <r>
    <s v="f149ae79c6f36bce2791127897eb9fdbc742184d"/>
    <x v="71"/>
    <d v="2015-04-14T00:00:00"/>
    <x v="6"/>
    <s v="first ng2 material design components"/>
    <n v="2015"/>
  </r>
  <r>
    <s v="ffe13078e5c77c42444c58a37d57abc2af037782"/>
    <x v="47"/>
    <d v="2015-04-14T00:00:00"/>
    <x v="6"/>
    <s v="add script to push bundles to code.angularjs.org"/>
    <n v="2015"/>
  </r>
  <r>
    <s v="f0d0fe0801124cfeb41415e3f8ba7bdf59de412e"/>
    <x v="25"/>
    <d v="2015-04-14T00:00:00"/>
    <x v="2"/>
    <s v="cleaned up change_detection.js"/>
    <n v="2015"/>
  </r>
  <r>
    <s v="d630d5baa56ebc374cacef2d96305b241e71b870"/>
    <x v="39"/>
    <d v="2015-04-14T00:00:00"/>
    <x v="4"/>
    <s v="document LifeCycle"/>
    <n v="2015"/>
  </r>
  <r>
    <s v="7cac7c5157e17d0b5c92c0e38497290266c9ffe5"/>
    <x v="63"/>
    <d v="2015-04-14T00:00:00"/>
    <x v="2"/>
    <s v="Correct Dart analyzer warnings"/>
    <n v="2015"/>
  </r>
  <r>
    <s v="aba61f22a65f3387fffcd53c587e62309abc79ca"/>
    <x v="32"/>
    <d v="2015-04-14T00:00:00"/>
    <x v="13"/>
    <s v="Remove even more obsolete build config values."/>
    <n v="2015"/>
  </r>
  <r>
    <s v="8475c63a6acd6cd68e46388cc3c8265a7e1b2777"/>
    <x v="39"/>
    <d v="2015-04-14T00:00:00"/>
    <x v="29"/>
    <s v="Edits and additions for Forms and Change Detection"/>
    <n v="2015"/>
  </r>
  <r>
    <s v="2d09f8418200bd3f8cde9c36849e07c08b444190"/>
    <x v="32"/>
    <d v="2015-04-14T00:00:00"/>
    <x v="0"/>
    <s v="Fail the build for certain TS errors."/>
    <n v="2015"/>
  </r>
  <r>
    <s v="ef6e0d8eb8f6c3caedf145777ec64a680210abd6"/>
    <x v="32"/>
    <d v="2015-04-14T00:00:00"/>
    <x v="13"/>
    <s v="remove obsolete html.js, copy.js, srcFolderInsertion."/>
    <n v="2015"/>
  </r>
  <r>
    <s v="db97d73c3bbb7cb05f7cf039761efecd4592c90a"/>
    <x v="32"/>
    <d v="2015-04-14T00:00:00"/>
    <x v="6"/>
    <s v="Move HTML copying into the broccoli task."/>
    <n v="2015"/>
  </r>
  <r>
    <s v="0e3d0fbec6a77d3b122e4eab058913fe8934e348"/>
    <x v="14"/>
    <d v="2015-04-14T00:00:00"/>
    <x v="4"/>
    <s v="don't annotate exports that are already in public modules"/>
    <n v="2015"/>
  </r>
  <r>
    <s v="896a1564ef40136ad63c809cd065c685acc2d912"/>
    <x v="14"/>
    <d v="2015-04-14T00:00:00"/>
    <x v="13"/>
    <s v="only clone docs that are actually being re-exported to a new module"/>
    <n v="2015"/>
  </r>
  <r>
    <s v="8b97cf14797a8f01707be316d9996bd0bdae8998"/>
    <x v="25"/>
    <d v="2015-04-13T00:00:00"/>
    <x v="14"/>
    <s v="changed ComponentRef to contain ElementRef instead of extending it"/>
    <n v="2015"/>
  </r>
  <r>
    <s v="b5c9f9ed9bc9c3f10668afee3bffe7c5188c4457"/>
    <x v="25"/>
    <d v="2015-04-13T00:00:00"/>
    <x v="14"/>
    <s v="added a missing test"/>
    <n v="2015"/>
  </r>
  <r>
    <s v="bda120d86291eccbfbfa5582f46a784ae9613eca"/>
    <x v="71"/>
    <d v="2015-04-13T00:00:00"/>
    <x v="13"/>
    <s v="run build/pubspec.dart before build/analyzer.dart"/>
    <n v="2015"/>
  </r>
  <r>
    <s v="3177576ad6889fd7cb592d27ff0cd5c0d85bd9d6"/>
    <x v="47"/>
    <d v="2015-04-13T00:00:00"/>
    <x v="6"/>
    <s v="adds a self-executing dev bundle (SFX)."/>
    <n v="2015"/>
  </r>
  <r>
    <s v="896a0457f804fff71412191f86371fe9005e53b0"/>
    <x v="18"/>
    <d v="2015-04-13T00:00:00"/>
    <x v="2"/>
    <s v="Better encapsulate the broccoli builder."/>
    <n v="2015"/>
  </r>
  <r>
    <s v="caf8e2723d2a8b9f3cc4a3c34036c7c67593250f"/>
    <x v="8"/>
    <d v="2015-04-13T00:00:00"/>
    <x v="13"/>
    <s v="remove obsolte gulp tasks"/>
    <n v="2015"/>
  </r>
  <r>
    <s v="0107543a334a5075b9610d2988a8c77f7ab4bf7e"/>
    <x v="8"/>
    <d v="2015-04-13T00:00:00"/>
    <x v="13"/>
    <s v="move build/transformCJSTests task to broccoli"/>
    <n v="2015"/>
  </r>
  <r>
    <s v="7d29636087dbb9964f6c5a2bfe61032bed73db39"/>
    <x v="71"/>
    <d v="2015-04-13T00:00:00"/>
    <x v="13"/>
    <s v="bump version to 2.0.0-alpha.19"/>
    <n v="2015"/>
  </r>
  <r>
    <s v="70433e6b73150d29d20af04e0e8c9188459836f6"/>
    <x v="18"/>
    <d v="2015-04-13T00:00:00"/>
    <x v="13"/>
    <s v="use a Filter plugin to write the dest folder."/>
    <n v="2015"/>
  </r>
  <r>
    <s v="3667854a8f7a9f84c56c2e69aad0a804a0b52739"/>
    <x v="71"/>
    <d v="2015-04-13T00:00:00"/>
    <x v="2"/>
    <s v="move all binding resolution logic into injector.js"/>
    <n v="2015"/>
  </r>
  <r>
    <s v="c5c1c9e38e79f7955d0406ccc1e681152d4fa75f"/>
    <x v="71"/>
    <d v="2015-04-13T00:00:00"/>
    <x v="6"/>
    <s v="more docs on binding resolution"/>
    <n v="2015"/>
  </r>
  <r>
    <s v="308823b6eaa778a6dcc4bdcb5db48a282156535f"/>
    <x v="71"/>
    <d v="2015-04-13T00:00:00"/>
    <x v="7"/>
    <s v="use pre-resolved bindings for child injector init"/>
    <n v="2015"/>
  </r>
  <r>
    <s v="c05bad381c68b0cba892fe77adc40542dcfea239"/>
    <x v="71"/>
    <d v="2015-04-13T00:00:00"/>
    <x v="7"/>
    <s v="measure Injector init from resolved bindings"/>
    <n v="2015"/>
  </r>
  <r>
    <s v="4a961f4ecb739ef15bbb076b2c9c3815e4f7ccce"/>
    <x v="71"/>
    <d v="2015-04-13T00:00:00"/>
    <x v="6"/>
    <s v="provide two ways to create an injector, resolved and unresolved"/>
    <n v="2015"/>
  </r>
  <r>
    <s v="6c8398df9bb6780d11a0e9b768fd35374bbead19"/>
    <x v="71"/>
    <d v="2015-04-13T00:00:00"/>
    <x v="0"/>
    <s v="refactor bindings to support Dart annotations"/>
    <n v="2015"/>
  </r>
  <r>
    <s v="ff6e7754aeebad475514c5af890a86ed2514a645"/>
    <x v="5"/>
    <d v="2015-04-13T00:00:00"/>
    <x v="13"/>
    <s v="gulp test.unit.cjs broken the second run"/>
    <n v="2015"/>
  </r>
  <r>
    <s v="28ba179e31aed544cff02f50232695ada2241fb9"/>
    <x v="129"/>
    <d v="2015-04-13T00:00:00"/>
    <x v="6"/>
    <s v="intiial commit for angular 2 dart analysis"/>
    <n v="2015"/>
  </r>
  <r>
    <s v="b96e560c8dc10c18f4010f04f37df91c89a56870"/>
    <x v="37"/>
    <d v="2015-04-13T00:00:00"/>
    <x v="6"/>
    <s v="add support for global events"/>
    <n v="2015"/>
  </r>
  <r>
    <s v="7c95cea3a89506b6ca0d91503d08f56f19661092"/>
    <x v="41"/>
    <d v="2015-04-13T00:00:00"/>
    <x v="13"/>
    <s v="avoid imports in &quot;global&quot; format"/>
    <n v="2015"/>
  </r>
  <r>
    <s v="34501aaae63b959c684e50d14cb5e20627e88584"/>
    <x v="18"/>
    <d v="2015-04-13T00:00:00"/>
    <x v="13"/>
    <s v="move more broccoli support inside the TypeScript boundary"/>
    <n v="2015"/>
  </r>
  <r>
    <s v="dbfc4c1c1662ce204f44d13df11baa3614bee46f"/>
    <x v="8"/>
    <d v="2015-04-13T00:00:00"/>
    <x v="13"/>
    <s v="inline Traceur options just like we do everywhere"/>
    <n v="2015"/>
  </r>
  <r>
    <s v="301863b1052dd53635db2fcad45b99550e4895c4"/>
    <x v="8"/>
    <d v="2015-04-13T00:00:00"/>
    <x v="13"/>
    <s v="transpile only e2e test code into cjs"/>
    <n v="2015"/>
  </r>
  <r>
    <s v="ef8dc4049260abf0f23afb9c50a0c46876d5f0e9"/>
    <x v="8"/>
    <d v="2015-04-13T00:00:00"/>
    <x v="13"/>
    <s v="correct comment"/>
    <n v="2015"/>
  </r>
  <r>
    <s v="6dbd4d969b00f32034a50bc3239471dd01461b9c"/>
    <x v="8"/>
    <d v="2015-04-13T00:00:00"/>
    <x v="13"/>
    <s v="create es5build.js only for files that will become es6 npm packages"/>
    <n v="2015"/>
  </r>
  <r>
    <s v="3dd0ac1f0a5ddc0904e42478ff07fde027e46bf4"/>
    <x v="8"/>
    <d v="2015-04-13T00:00:00"/>
    <x v="13"/>
    <s v="move dart broccoli tree to make-broccoli-tree"/>
    <n v="2015"/>
  </r>
  <r>
    <s v="5b4227236531186e91dd4f755a8913ee1698efc9"/>
    <x v="41"/>
    <d v="2015-04-13T00:00:00"/>
    <x v="4"/>
    <s v="add bower install info"/>
    <n v="2015"/>
  </r>
  <r>
    <s v="1f6c6dbf2f85f0b5d1d96135308df59e0df0b7e9"/>
    <x v="8"/>
    <d v="2015-04-13T00:00:00"/>
    <x v="13"/>
    <s v="refactor broccoli trees to generate them in order to reduce duplication"/>
    <n v="2015"/>
  </r>
  <r>
    <s v="0012caa4d54295bbb85337afe7cdfb2a55a01e6a"/>
    <x v="71"/>
    <d v="2015-04-13T00:00:00"/>
    <x v="7"/>
    <s v="measure cost of Injector init with a variety of bindings"/>
    <n v="2015"/>
  </r>
  <r>
    <s v="8499cf84c3898d68b4dd478ba22c5dcbd82b93fd"/>
    <x v="20"/>
    <d v="2015-04-13T00:00:00"/>
    <x v="0"/>
    <s v="redistribute light dom when a dynamic component is attached."/>
    <n v="2015"/>
  </r>
  <r>
    <s v="daf0f472b3a37d3dc158c0e6bb5c76035bc67037"/>
    <x v="18"/>
    <d v="2015-04-11T00:00:00"/>
    <x v="6"/>
    <s v="enforce formatting of some files."/>
    <n v="2015"/>
  </r>
  <r>
    <s v="a3decad4c2646bc120b0dcee1e2c86f365458109"/>
    <x v="32"/>
    <d v="2015-04-11T00:00:00"/>
    <x v="6"/>
    <s v="Use broccoli for ts2dart transpilation."/>
    <n v="2015"/>
  </r>
  <r>
    <s v="7b790a3369133e14481f22dd18ec20a8918cf744"/>
    <x v="18"/>
    <d v="2015-04-11T00:00:00"/>
    <x v="13"/>
    <s v="fix check-format"/>
    <n v="2015"/>
  </r>
  <r>
    <s v="e18920884e562d18e279a117f86d6e07e1e9bde3"/>
    <x v="41"/>
    <d v="2015-04-11T00:00:00"/>
    <x v="13"/>
    <s v="Update Dart SDK Version"/>
    <n v="2015"/>
  </r>
  <r>
    <s v="6f8fef4f132da8c31b8c275348bcb3da018692c7"/>
    <x v="25"/>
    <d v="2015-04-10T00:00:00"/>
    <x v="6"/>
    <s v="changed bootstrap to return ComponentRef"/>
    <n v="2015"/>
  </r>
  <r>
    <s v="e295940833999478f87f9b7c7b5fd84aa636a66c"/>
    <x v="39"/>
    <d v="2015-04-10T00:00:00"/>
    <x v="14"/>
    <s v="Edited API docs"/>
    <n v="2015"/>
  </r>
  <r>
    <s v="2ed76222397455b86a1959e727c5c822c37ef213"/>
    <x v="18"/>
    <d v="2015-04-10T00:00:00"/>
    <x v="13"/>
    <s v="compile the .ts broccoli tools."/>
    <n v="2015"/>
  </r>
  <r>
    <s v="6ce085a21ab8a66acba004044265c8323081c79d"/>
    <x v="20"/>
    <d v="2015-04-10T00:00:00"/>
    <x v="6"/>
    <s v="make view cache a parameter to the tree benchmark"/>
    <n v="2015"/>
  </r>
  <r>
    <s v="e34146fc149069824d7aef4c8f88ac59f6200a86"/>
    <x v="20"/>
    <d v="2015-04-10T00:00:00"/>
    <x v="0"/>
    <s v="fix caching of views"/>
    <n v="2015"/>
  </r>
  <r>
    <s v="4e2316c74236c60175c75822f746bb93d837ad36"/>
    <x v="32"/>
    <d v="2015-04-10T00:00:00"/>
    <x v="6"/>
    <s v="Add rudimentary TS typings for broccoli."/>
    <n v="2015"/>
  </r>
  <r>
    <s v="5ce5a87abec5174a79dfcc7b4ee7d5b46a00121c"/>
    <x v="5"/>
    <d v="2015-04-10T00:00:00"/>
    <x v="8"/>
    <s v="add more type info to Dart BrowserAdapter"/>
    <n v="2015"/>
  </r>
  <r>
    <s v="678d541da76edb10420ecc613a757ebad0bb6070"/>
    <x v="5"/>
    <d v="2015-04-10T00:00:00"/>
    <x v="2"/>
    <s v="add control.ignoreCurrentElement() to skip the current element"/>
    <n v="2015"/>
  </r>
  <r>
    <s v="f0477e164aa9b5a21b36ad73672265a22c94dad4"/>
    <x v="18"/>
    <d v="2015-04-10T00:00:00"/>
    <x v="13"/>
    <s v="add typescript to the cjs build. Refactor the file extension logic in traceur plugin to simplify"/>
    <n v="2015"/>
  </r>
  <r>
    <s v="b5002fb46b76c90db1a7c5c6268124a8843abd0e"/>
    <x v="5"/>
    <d v="2015-04-10T00:00:00"/>
    <x v="4"/>
    <s v="capture docs for modules from comments"/>
    <n v="2015"/>
  </r>
  <r>
    <s v="82127571b503c44a12f211c50f312c99480bca36"/>
    <x v="63"/>
    <d v="2015-04-10T00:00:00"/>
    <x v="6"/>
    <s v="Use the Dart transformer for benchmarks"/>
    <n v="2015"/>
  </r>
  <r>
    <s v="f6e9d1f857ad03004a6556907482a2c98313c709"/>
    <x v="63"/>
    <d v="2015-04-10T00:00:00"/>
    <x v="6"/>
    <s v="Fix handling of Dart keywords"/>
    <n v="2015"/>
  </r>
  <r>
    <s v="2cab7c79c3c7ed0f8863cd7401f080ae1460d06c"/>
    <x v="63"/>
    <d v="2015-04-10T00:00:00"/>
    <x v="6"/>
    <s v="Allow multiple transformer entry points"/>
    <n v="2015"/>
  </r>
  <r>
    <s v="bba849909c6a99dcdfac7bd89f4fd4a18a2fa00f"/>
    <x v="63"/>
    <d v="2015-04-10T00:00:00"/>
    <x v="0"/>
    <s v="Gracefully handle log calls before init"/>
    <n v="2015"/>
  </r>
  <r>
    <s v="cac74c73e1f0c2a511df6764fc4fb5db56fa4e46"/>
    <x v="63"/>
    <d v="2015-04-10T00:00:00"/>
    <x v="6"/>
    <s v="Add stub implementations to Html5LibAdapter"/>
    <n v="2015"/>
  </r>
  <r>
    <s v="f375dbd013fa51951819175ed20b3c9d7e5db5a1"/>
    <x v="63"/>
    <d v="2015-04-10T00:00:00"/>
    <x v="6"/>
    <s v="Mark Compiler as Injectable"/>
    <n v="2015"/>
  </r>
  <r>
    <s v="ea58ef85fc0c382cbb9d5e373b93f8783810e554"/>
    <x v="8"/>
    <d v="2015-04-10T00:00:00"/>
    <x v="13"/>
    <s v="move the js.prod build over to broccoli"/>
    <n v="2015"/>
  </r>
  <r>
    <s v="bf7933714a884e10124ce43aa27d63791fc37e6a"/>
    <x v="67"/>
    <d v="2015-04-10T00:00:00"/>
    <x v="13"/>
    <s v="rename View and Template concepts for #1244"/>
    <n v="2015"/>
  </r>
  <r>
    <s v="564477b8a0d66d1ee38ac4ac9d07c899a017c4b4"/>
    <x v="18"/>
    <d v="2015-04-10T00:00:00"/>
    <x v="13"/>
    <s v="migrate build.js.cjs to broccoli. This doesn't do the typescript part of the build yet. Also there is a bit of hackiness left to resolve in a follow-up change."/>
    <n v="2015"/>
  </r>
  <r>
    <s v="7e2c04e805c2d7efbcfd21ee1bdf7af5f6894b46"/>
    <x v="41"/>
    <d v="2015-04-10T00:00:00"/>
    <x v="6"/>
    <s v="add class directive to a list of directives"/>
    <n v="2015"/>
  </r>
  <r>
    <s v="8fa1539bacd454635d1f78ab056e2017929d0634"/>
    <x v="130"/>
    <d v="2015-04-10T00:00:00"/>
    <x v="6"/>
    <s v="support for &lt;div (keyup.enter)=&quot;callback()&quot;&gt;"/>
    <n v="2015"/>
  </r>
  <r>
    <s v="f45281a10afbbd6052427bd358e1d337fdb78831"/>
    <x v="25"/>
    <d v="2015-04-09T00:00:00"/>
    <x v="6"/>
    <s v="generalized loading of dynamic components"/>
    <n v="2015"/>
  </r>
  <r>
    <s v="e9f70293ac33e5d0c5b03f0744ba7341deac5230"/>
    <x v="47"/>
    <d v="2015-04-09T00:00:00"/>
    <x v="6"/>
    <s v="adds initial implementation of the query api."/>
    <n v="2015"/>
  </r>
  <r>
    <s v="61cb99ea42ec09d4549de6c5f65e0bd502c4a7d7"/>
    <x v="25"/>
    <d v="2015-04-09T00:00:00"/>
    <x v="2"/>
    <s v="removed directive and binding mementos"/>
    <n v="2015"/>
  </r>
  <r>
    <s v="5408a9a72d3237ad53fb6bf8631d84659f90e97d"/>
    <x v="25"/>
    <d v="2015-04-09T00:00:00"/>
    <x v="14"/>
    <s v="removed dead code"/>
    <n v="2015"/>
  </r>
  <r>
    <s v="22c1a0d030f90cd7bd2a33600ce3111fe415c7ca"/>
    <x v="32"/>
    <d v="2015-04-09T00:00:00"/>
    <x v="0"/>
    <s v="Stop working around a Traceur bug."/>
    <n v="2015"/>
  </r>
  <r>
    <s v="8c3007e4b52776bdc5f3a8dc333235b2d17ed95a"/>
    <x v="32"/>
    <d v="2015-04-09T00:00:00"/>
    <x v="0"/>
    <s v="Remove unused `done` function arguments."/>
    <n v="2015"/>
  </r>
  <r>
    <s v="838aa2aaa93b6ea96353a262bce96bdc660982f6"/>
    <x v="32"/>
    <d v="2015-04-09T00:00:00"/>
    <x v="0"/>
    <s v="Adjust to new ts2dart API."/>
    <n v="2015"/>
  </r>
  <r>
    <s v="3285ffba16ecf346e782f03cc9a5aceac57bba53"/>
    <x v="32"/>
    <d v="2015-04-09T00:00:00"/>
    <x v="0"/>
    <s v="Fix a couple of unsupported or incorrect tests."/>
    <n v="2015"/>
  </r>
  <r>
    <s v="17e8857efc418e81dd4c40ae5a3d24b0b94cbb35"/>
    <x v="32"/>
    <d v="2015-04-09T00:00:00"/>
    <x v="6"/>
    <s v="Use ts2dart for transpilation in Karma Dart."/>
    <n v="2015"/>
  </r>
  <r>
    <s v="226cbc7db33b1ada7910cf6af20f98575a8ee03a"/>
    <x v="32"/>
    <d v="2015-04-09T00:00:00"/>
    <x v="6"/>
    <s v="Use ts2dart for transpilation."/>
    <n v="2015"/>
  </r>
  <r>
    <s v="cc7c7b332123b10eba471a4a7de49c5e5e999afb"/>
    <x v="32"/>
    <d v="2015-04-09T00:00:00"/>
    <x v="0"/>
    <s v="Don't include rtts in the dart build."/>
    <n v="2015"/>
  </r>
  <r>
    <s v="70cea03b4b16f4b862c1214356520b1b754a4394"/>
    <x v="32"/>
    <d v="2015-04-09T00:00:00"/>
    <x v="0"/>
    <s v="Only return directories from subDirs()"/>
    <n v="2015"/>
  </r>
  <r>
    <s v="a027912891008bc30d570a81d18523072316a8c7"/>
    <x v="25"/>
    <d v="2015-04-09T00:00:00"/>
    <x v="14"/>
    <s v="fixed ChangeDetector interface"/>
    <n v="2015"/>
  </r>
  <r>
    <s v="3bdf669ddf52b603543cdcc0b97b430ee5ac0bbc"/>
    <x v="25"/>
    <d v="2015-04-09T00:00:00"/>
    <x v="14"/>
    <s v="removed dead code"/>
    <n v="2015"/>
  </r>
  <r>
    <s v="b94b04c0746aa2ed1c4ba824c4d4334d2bf94dc9"/>
    <x v="18"/>
    <d v="2015-04-09T00:00:00"/>
    <x v="13"/>
    <s v="Migrate remaining tasks under build.js.dev to broccoli."/>
    <n v="2015"/>
  </r>
  <r>
    <s v="cfc5dd830cddd4776a864e12957dea013bf5879e"/>
    <x v="8"/>
    <d v="2015-04-09T00:00:00"/>
    <x v="7"/>
    <s v="use patched broccoli-funnel version"/>
    <n v="2015"/>
  </r>
  <r>
    <s v="a3097aaf05b1391ec16562dd4412794b83e72a19"/>
    <x v="18"/>
    <d v="2015-04-09T00:00:00"/>
    <x v="13"/>
    <s v="Migrate build.js.dev fully to broccoli."/>
    <n v="2015"/>
  </r>
  <r>
    <s v="69c3bff08624211504c0ee8981d28f84f15eb52a"/>
    <x v="25"/>
    <d v="2015-04-08T00:00:00"/>
    <x v="6"/>
    <s v="updated change detection to update directive directly, without the dispatcher"/>
    <n v="2015"/>
  </r>
  <r>
    <s v="50098767fc188426adc7c2f696df00b659b4799f"/>
    <x v="20"/>
    <d v="2015-04-08T00:00:00"/>
    <x v="2"/>
    <s v="use render layer fully"/>
    <n v="2015"/>
  </r>
  <r>
    <s v="de581ea8b3528cb17c1525b7feb8ea2ef2f3ee00"/>
    <x v="18"/>
    <d v="2015-04-08T00:00:00"/>
    <x v="13"/>
    <s v="Move broccoli support to own module. Add support for multiple pipelines in different Brocfile's."/>
    <n v="2015"/>
  </r>
  <r>
    <s v="9f8a9c6fc7a20d83c21a74c75c31f8b844e37c23"/>
    <x v="14"/>
    <d v="2015-04-08T00:00:00"/>
    <x v="13"/>
    <s v="ensure all public exports are rendered in public_docs"/>
    <n v="2015"/>
  </r>
  <r>
    <s v="ad083ed28f592f2a0684a96294bc00f3dce83f6d"/>
    <x v="18"/>
    <d v="2015-04-08T00:00:00"/>
    <x v="0"/>
    <s v=".gitignore the broccoli tmp dir"/>
    <n v="2015"/>
  </r>
  <r>
    <s v="105ba30ce9a015b28d53541bed674df0052a17e5"/>
    <x v="14"/>
    <d v="2015-04-08T00:00:00"/>
    <x v="13"/>
    <s v="improve method signature formatting"/>
    <n v="2015"/>
  </r>
  <r>
    <s v="ee8bf0b3c085ba2feb285c7b86ecdf782bef95f6"/>
    <x v="14"/>
    <d v="2015-04-08T00:00:00"/>
    <x v="13"/>
    <s v="HTML escape method signatures"/>
    <n v="2015"/>
  </r>
  <r>
    <s v="41262f42650cfbf8fdd494120817da30af9fb80f"/>
    <x v="41"/>
    <d v="2015-04-08T00:00:00"/>
    <x v="6"/>
    <s v="introduce Ruler service"/>
    <n v="2015"/>
  </r>
  <r>
    <s v="c349eb4fa48acd4ded6b3ec6d5fcd6fabaf0115c"/>
    <x v="41"/>
    <d v="2015-04-08T00:00:00"/>
    <x v="0"/>
    <s v="remove work-around rx.js module detection."/>
    <n v="2015"/>
  </r>
  <r>
    <s v="ca958464c45d9399ff41a2aafb5ae9ea7d8f23cf"/>
    <x v="20"/>
    <d v="2015-04-07T00:00:00"/>
    <x v="2"/>
    <s v="create and store render ProtoViewRef in every app ProtoView"/>
    <n v="2015"/>
  </r>
  <r>
    <s v="d6003ee0abac936577137766bf7ba9f93905279e"/>
    <x v="18"/>
    <d v="2015-04-07T00:00:00"/>
    <x v="13"/>
    <s v="Add traceur transpiler for broccoli. This exactly reproduces the output tree from one of the gulp tasks, which is now removed. Next step is to migrate another sibling task to broccoli."/>
    <n v="2015"/>
  </r>
  <r>
    <s v="42c0171b409f8753d35f20e26f3743a0a7d256db"/>
    <x v="63"/>
    <d v="2015-04-07T00:00:00"/>
    <x v="13"/>
    <s v="Create targets for serving transformed Dart code"/>
    <n v="2015"/>
  </r>
  <r>
    <s v="1a99090b45f28d3172000df9b9d9a1d8ac94a572"/>
    <x v="14"/>
    <d v="2015-04-07T00:00:00"/>
    <x v="13"/>
    <s v="don't show Members heading if no members"/>
    <n v="2015"/>
  </r>
  <r>
    <s v="b7eea4f5778395ad91a724ffac17c447a9102c8d"/>
    <x v="15"/>
    <d v="2015-04-07T00:00:00"/>
    <x v="4"/>
    <s v="add # to for directive microsyntax example"/>
    <n v="2015"/>
  </r>
  <r>
    <s v="9c62b5867e8fbc64cd6fde19d566ea0431886642"/>
    <x v="25"/>
    <d v="2015-04-06T00:00:00"/>
    <x v="16"/>
    <s v="added a new set of benchmarks measuring updating properties"/>
    <n v="2015"/>
  </r>
  <r>
    <s v="2560af731af6254690bf2765d1477234590e2b9c"/>
    <x v="5"/>
    <d v="2015-04-06T00:00:00"/>
    <x v="2"/>
    <s v="use Map instead of HashMap"/>
    <n v="2015"/>
  </r>
  <r>
    <s v="86211eb5f047824a95286991748a7dea2f7aa729"/>
    <x v="5"/>
    <d v="2015-04-06T00:00:00"/>
    <x v="4"/>
    <s v="add inline documentation"/>
    <n v="2015"/>
  </r>
  <r>
    <s v="a3387b7f4810f42588f0a3938501bd9fa71903e9"/>
    <x v="41"/>
    <d v="2015-04-06T00:00:00"/>
    <x v="0"/>
    <s v="allow injecting static attrs without type annotations"/>
    <n v="2015"/>
  </r>
  <r>
    <s v="94a48e86406bf2329df30043bb962afcfe3abd3c"/>
    <x v="15"/>
    <d v="2015-04-06T00:00:00"/>
    <x v="3"/>
    <s v="provide a stub VmTurnZone for CJS tests"/>
    <n v="2015"/>
  </r>
  <r>
    <s v="d8aeb40b4920ae114666a88aed05556a454b0760"/>
    <x v="15"/>
    <d v="2015-04-06T00:00:00"/>
    <x v="2"/>
    <s v="rename XHRMock to MockXHR for consistency"/>
    <n v="2015"/>
  </r>
  <r>
    <s v="52c55d0ee89f0269841c0e914d45d3d9ca88e37e"/>
    <x v="15"/>
    <d v="2015-04-06T00:00:00"/>
    <x v="3"/>
    <s v="convert to using TestBed"/>
    <n v="2015"/>
  </r>
  <r>
    <s v="438c2b31e44bd3ad58e48f35229e48941aadc618"/>
    <x v="15"/>
    <d v="2015-04-06T00:00:00"/>
    <x v="3"/>
    <s v="initial implementation"/>
    <n v="2015"/>
  </r>
  <r>
    <s v="57e308dd4653ed10064c3405f09cd2728b6d5017"/>
    <x v="15"/>
    <d v="2015-04-06T00:00:00"/>
    <x v="3"/>
    <s v="allow directive overriding"/>
    <n v="2015"/>
  </r>
  <r>
    <s v="c922b5a112839faba2e46d4bcc969f892b169873"/>
    <x v="41"/>
    <d v="2015-04-04T00:00:00"/>
    <x v="4"/>
    <s v="fix some typos, align docs with code"/>
    <n v="2015"/>
  </r>
  <r>
    <s v="d552303cd5969bea00cc0bccbc0a7a5d20890237"/>
    <x v="41"/>
    <d v="2015-04-04T00:00:00"/>
    <x v="4"/>
    <s v="foreach -&gt; for"/>
    <n v="2015"/>
  </r>
  <r>
    <s v="1d4d18d9db5a9266c9c1cb57ff1f79358f5b34fb"/>
    <x v="20"/>
    <d v="2015-04-03T00:00:00"/>
    <x v="2"/>
    <s v="user render compiler"/>
    <n v="2015"/>
  </r>
  <r>
    <s v="069bbf3ed08bbdaf8cb756aeb0260ced5f61e630"/>
    <x v="47"/>
    <d v="2015-04-03T00:00:00"/>
    <x v="4"/>
    <s v="Fixes variable name for visibility in Components example"/>
    <n v="2015"/>
  </r>
  <r>
    <s v="a4a2d4e56db181e6caf2b702f6b9b9a5d15dfc33"/>
    <x v="47"/>
    <d v="2015-04-03T00:00:00"/>
    <x v="13"/>
    <s v="allow latest stack_track package"/>
    <n v="2015"/>
  </r>
  <r>
    <s v="d77f409093c37e6bccddbdfc2cd6ab2d1d4b22da"/>
    <x v="47"/>
    <d v="2015-04-03T00:00:00"/>
    <x v="13"/>
    <s v="analyzer fixes for Dart transformer"/>
    <n v="2015"/>
  </r>
  <r>
    <s v="25c709c58ef3441d9b23688dadf54fee527a19a3"/>
    <x v="47"/>
    <d v="2015-04-03T00:00:00"/>
    <x v="0"/>
    <s v="export PrivateComponent{Loader,Location} in angular2/core"/>
    <n v="2015"/>
  </r>
  <r>
    <s v="bc909d1d0f71e0527b799dbbc31e8ec5e26a2661"/>
    <x v="63"/>
    <d v="2015-04-03T00:00:00"/>
    <x v="2"/>
    <s v="Minor renames"/>
    <n v="2015"/>
  </r>
  <r>
    <s v="a6736ff9f28733ee85d97f05ed6eb751e69bb2d5"/>
    <x v="63"/>
    <d v="2015-04-03T00:00:00"/>
    <x v="7"/>
    <s v="Assign this.locals in change detector ctor"/>
    <n v="2015"/>
  </r>
  <r>
    <s v="894a0f0ee5ea645ae547cdfafa33bce3955dcf86"/>
    <x v="18"/>
    <d v="2015-04-03T00:00:00"/>
    <x v="13"/>
    <s v="duplicate the .es6 files in the facade directory to TypeScript. Adds a gulp task which builds the .ts files (in the cjs build only). The new files have extension .ts since they are now valid typescript. Unfortunately until Typescript can emit System.require, we have to keep the old .es6 version so traceur works inside the Karma preprocessor. This should be fixed soon."/>
    <n v="2015"/>
  </r>
  <r>
    <s v="abea92af59b562bdf20db63ce6979c6d614f0e84"/>
    <x v="25"/>
    <d v="2015-04-02T00:00:00"/>
    <x v="2"/>
    <s v="call onChange from the change detector"/>
    <n v="2015"/>
  </r>
  <r>
    <s v="bcbed2812de5c8b83a6c8e450846382083d56329"/>
    <x v="47"/>
    <d v="2015-04-02T00:00:00"/>
    <x v="6"/>
    <s v="work-around rx.all.js bundle issue."/>
    <n v="2015"/>
  </r>
  <r>
    <s v="c0b04ca0bc762bc925434a8762eee74ce999e57e"/>
    <x v="47"/>
    <d v="2015-04-02T00:00:00"/>
    <x v="6"/>
    <s v="adds System.register bundle task."/>
    <n v="2015"/>
  </r>
  <r>
    <s v="86dc3e5b07a41d9e5fe19d29b80db19aaecab006"/>
    <x v="5"/>
    <d v="2015-04-02T00:00:00"/>
    <x v="4"/>
    <s v="create public API surface"/>
    <n v="2015"/>
  </r>
  <r>
    <s v="c1aa65239e3559aa3014cb153e80b14c2cc507e5"/>
    <x v="20"/>
    <d v="2015-04-02T00:00:00"/>
    <x v="2"/>
    <s v="move services to render folder"/>
    <n v="2015"/>
  </r>
  <r>
    <s v="be5ccf6957b3b707137afd03f96731c06b106d38"/>
    <x v="20"/>
    <d v="2015-04-02T00:00:00"/>
    <x v="2"/>
    <s v="delete copies files so we add them via moves"/>
    <n v="2015"/>
  </r>
  <r>
    <s v="09067ebdc50dfeaf3095b7999536296de3edec4f"/>
    <x v="32"/>
    <d v="2015-04-02T00:00:00"/>
    <x v="0"/>
    <s v="Require gulp-ts2dart at least at 1.0.6."/>
    <n v="2015"/>
  </r>
  <r>
    <s v="08697e71fa9f5b84b09cd62adaf8dd0785f8c4d1"/>
    <x v="37"/>
    <d v="2015-04-02T00:00:00"/>
    <x v="13"/>
    <s v="update madge to v0.5.0"/>
    <n v="2015"/>
  </r>
  <r>
    <s v="90d9a1df3fac3feb6c87d9425ed122861b68e54a"/>
    <x v="37"/>
    <d v="2015-04-02T00:00:00"/>
    <x v="0"/>
    <s v="first fixes"/>
    <n v="2015"/>
  </r>
  <r>
    <s v="a96c1497934da3a73fdace793cedb554c08d1575"/>
    <x v="15"/>
    <d v="2015-04-02T00:00:00"/>
    <x v="13"/>
    <s v="Stop copying .cjs files to the dist folder"/>
    <n v="2015"/>
  </r>
  <r>
    <s v="1037cef22ef7d5984ef163e63727a3a89b360953"/>
    <x v="15"/>
    <d v="2015-04-02T00:00:00"/>
    <x v="2"/>
    <s v="misc minor fixes"/>
    <n v="2015"/>
  </r>
  <r>
    <s v="09948f4403f4f2e79a1c7b8fd057716bea8853f6"/>
    <x v="63"/>
    <d v="2015-04-02T00:00:00"/>
    <x v="6"/>
    <s v="Add a `di` transformer"/>
    <n v="2015"/>
  </r>
  <r>
    <s v="788461b7e2e53fbaa8fb745ce8ee73275f279d0a"/>
    <x v="63"/>
    <d v="2015-04-02T00:00:00"/>
    <x v="6"/>
    <s v="Mark objects @Injectable"/>
    <n v="2015"/>
  </r>
  <r>
    <s v="4f56628566e24bf9a7d5d5267a2a79614d35af75"/>
    <x v="20"/>
    <d v="2015-04-02T00:00:00"/>
    <x v="2"/>
    <s v="move services to right location"/>
    <n v="2015"/>
  </r>
  <r>
    <s v="bcbf1ccc684b71a1a869bd6c80572b4dd1a96fc4"/>
    <x v="20"/>
    <d v="2015-04-02T00:00:00"/>
    <x v="2"/>
    <s v="remove duplicate files to prepare for move"/>
    <n v="2015"/>
  </r>
  <r>
    <s v="ae30d7ba40a39cf990e68f939f802afbb24751fb"/>
    <x v="41"/>
    <d v="2015-04-02T00:00:00"/>
    <x v="0"/>
    <s v="allow injecting event emitter fns without specifying type annotation"/>
    <n v="2015"/>
  </r>
  <r>
    <s v="1d79d534d91be87b6b4e57d6155b2a6b50452eca"/>
    <x v="37"/>
    <d v="2015-04-02T00:00:00"/>
    <x v="3"/>
    <s v="add tests with multiple attributes"/>
    <n v="2015"/>
  </r>
  <r>
    <s v="60e4197026c4b1946abd8ce3d8aa95f16a77aaed"/>
    <x v="32"/>
    <d v="2015-04-02T00:00:00"/>
    <x v="6"/>
    <s v="Add a .clang-format for automated JavaScript formatting."/>
    <n v="2015"/>
  </r>
  <r>
    <s v="2fabca77b9a787c6b6da3bf28ec6c99ebc612a54"/>
    <x v="15"/>
    <d v="2015-04-02T00:00:00"/>
    <x v="3"/>
    <s v="use test.dart for Dart tests"/>
    <n v="2015"/>
  </r>
  <r>
    <s v="47542b0cb045129913f7113f5ef52393ccba8ecc"/>
    <x v="20"/>
    <d v="2015-04-01T00:00:00"/>
    <x v="0"/>
    <s v="donΓÇÖt read out chrome perflogs during e2e tests"/>
    <n v="2015"/>
  </r>
  <r>
    <s v="6c60c3e547a66222c1a569118e294e4df72ac8c5"/>
    <x v="20"/>
    <d v="2015-04-01T00:00:00"/>
    <x v="6"/>
    <s v="add initial implementation of render layer"/>
    <n v="2015"/>
  </r>
  <r>
    <s v="814d389b6ea70f90d87b95063865db240b48a085"/>
    <x v="38"/>
    <d v="2015-04-01T00:00:00"/>
    <x v="13"/>
    <s v="add typescript transpilation tasks"/>
    <n v="2015"/>
  </r>
  <r>
    <s v="e81e5fb2b9127c4b93265806b2f2c462c8403127"/>
    <x v="45"/>
    <d v="2015-04-01T00:00:00"/>
    <x v="6"/>
    <s v="add an initial scaffold for the testability api"/>
    <n v="2015"/>
  </r>
  <r>
    <s v="f68cdf38788d3bc0ed777ef4c4eccc9ff6ffd5b4"/>
    <x v="18"/>
    <d v="2015-04-01T00:00:00"/>
    <x v="13"/>
    <s v="introduce some TypeScript type declarations. This uses tsd to fetch the typings from another git repo. I've forked the DefinitelyTyped repo because some typings we use are not available upstream. We should probably fork it in the Angular org, so everyone on the team has commit access to our DefinitelyTyped fork."/>
    <n v="2015"/>
  </r>
  <r>
    <s v="91e0e9e1dda00e4fd808561613c961d14e41ca57"/>
    <x v="18"/>
    <d v="2015-04-01T00:00:00"/>
    <x v="13"/>
    <s v="Patch traceur's type module only when targetting es6 output."/>
    <n v="2015"/>
  </r>
  <r>
    <s v="59c12991680d90c71365051310f0b71f9da3f26f"/>
    <x v="15"/>
    <d v="2015-04-01T00:00:00"/>
    <x v="0"/>
    <s v="add missing ;s"/>
    <n v="2015"/>
  </r>
  <r>
    <s v="27c6afbeb433328b05ad0b8e434b3536a5426817"/>
    <x v="14"/>
    <d v="2015-04-01T00:00:00"/>
    <x v="13"/>
    <s v="add temporary dump of all API docs"/>
    <n v="2015"/>
  </r>
  <r>
    <s v="514ba5428201e9721eeb34e14e8329fcb2ef11be"/>
    <x v="25"/>
    <d v="2015-03-31T00:00:00"/>
    <x v="6"/>
    <s v="added changeDetection to Component"/>
    <n v="2015"/>
  </r>
  <r>
    <s v="a11f683e7be19dffd1e2741c0190b54ad21c5c4a"/>
    <x v="18"/>
    <d v="2015-03-31T00:00:00"/>
    <x v="13"/>
    <s v="Don't mask the Regexp builtin. Doing so makes it impossible to compile with TypeScript, since it conflicts with the shape of the Regexp global var defined in the standard lib."/>
    <n v="2015"/>
  </r>
  <r>
    <s v="b65b1451228e650e1b47e2a5c20da99bfca962b7"/>
    <x v="25"/>
    <d v="2015-03-31T00:00:00"/>
    <x v="2"/>
    <s v="refactored DirectiveMemento to expose properties in a consistent way"/>
    <n v="2015"/>
  </r>
  <r>
    <s v="982bb8b01d50895a8180fa9eda00552b8f3e8be0"/>
    <x v="25"/>
    <d v="2015-03-31T00:00:00"/>
    <x v="0"/>
    <s v="fixed a directive selector"/>
    <n v="2015"/>
  </r>
  <r>
    <s v="eb7b7581ca3f6909d3d5b74c13e43ebbcda57c82"/>
    <x v="32"/>
    <d v="2015-03-31T00:00:00"/>
    <x v="0"/>
    <s v="Actually code in the subset of JS that Traceur-Dart supports."/>
    <n v="2015"/>
  </r>
  <r>
    <s v="adab6c07284ae695f8f2ce1007d872c208c7320a"/>
    <x v="14"/>
    <d v="2015-03-31T00:00:00"/>
    <x v="13"/>
    <s v="add temporary dump of all API docs"/>
    <n v="2015"/>
  </r>
  <r>
    <s v="609201e1098ffdaea4d8ed83e122796e9a6fdc3a"/>
    <x v="14"/>
    <d v="2015-03-31T00:00:00"/>
    <x v="13"/>
    <s v="add method signatures to members and functions"/>
    <n v="2015"/>
  </r>
  <r>
    <s v="54a4e4a67c6f13667afb1408e2f978cc369e171f"/>
    <x v="32"/>
    <d v="2015-03-31T00:00:00"/>
    <x v="0"/>
    <s v="The Traceur dart transpiler doesn't support shorthand syntax."/>
    <n v="2015"/>
  </r>
  <r>
    <s v="aca4604879c239010c071fc2f63ca084e493ca20"/>
    <x v="41"/>
    <d v="2015-03-31T00:00:00"/>
    <x v="6"/>
    <s v="support binding to classList"/>
    <n v="2015"/>
  </r>
  <r>
    <s v="48811cd805c98e81387998f68b5f717b01e19ef7"/>
    <x v="15"/>
    <d v="2015-03-31T00:00:00"/>
    <x v="4"/>
    <s v="minor fixes"/>
    <n v="2015"/>
  </r>
  <r>
    <s v="136f64f4ac76b30438ae107716cc12f67b63625e"/>
    <x v="32"/>
    <d v="2015-03-31T00:00:00"/>
    <x v="0"/>
    <s v="don't instantiate abstract directive."/>
    <n v="2015"/>
  </r>
  <r>
    <s v="123ee8e06fa98c8932727d13c048f23a7eb483e3"/>
    <x v="38"/>
    <d v="2015-03-31T00:00:00"/>
    <x v="6"/>
    <s v="add replaceChild to DOM adapter"/>
    <n v="2015"/>
  </r>
  <r>
    <s v="a55efbd8b80a53b4b3545e45e103e165d971d7e2"/>
    <x v="38"/>
    <d v="2015-03-31T00:00:00"/>
    <x v="6"/>
    <s v="add Angular2 implementation of largetable benchmark from AngularJS 1.x"/>
    <n v="2015"/>
  </r>
  <r>
    <s v="7bf95253534437792e3e031d4feaa0e8a0925f61"/>
    <x v="38"/>
    <d v="2015-03-31T00:00:00"/>
    <x v="0"/>
    <s v="remove strict equality check from getStringParameter"/>
    <n v="2015"/>
  </r>
  <r>
    <s v="3915e1b242f68bb821049068fb27e71839312d0c"/>
    <x v="39"/>
    <d v="2015-03-30T00:00:00"/>
    <x v="4"/>
    <s v="Added new text"/>
    <n v="2015"/>
  </r>
  <r>
    <s v="ed5975d3e57445fe606d1aa32927bd06f3478954"/>
    <x v="63"/>
    <d v="2015-03-30T00:00:00"/>
    <x v="3"/>
    <s v="Add unit tests for url-linked templates"/>
    <n v="2015"/>
  </r>
  <r>
    <s v="1a788e6b0d4a29c3ac902594452971d97f85303e"/>
    <x v="63"/>
    <d v="2015-03-30T00:00:00"/>
    <x v="6"/>
    <s v="Parse `url` values in `Template`s"/>
    <n v="2015"/>
  </r>
  <r>
    <s v="d8227932299d9a8bfbf8f4fb5b2acf4b368da919"/>
    <x v="41"/>
    <d v="2015-03-28T00:00:00"/>
    <x v="0"/>
    <s v="add a test for @PropertySetter on a class with a dash"/>
    <n v="2015"/>
  </r>
  <r>
    <s v="b46d0bc48c0e61fa609f9d89c7ae017dcf18382b"/>
    <x v="41"/>
    <d v="2015-03-28T00:00:00"/>
    <x v="4"/>
    <s v="fix typo, align docs with code"/>
    <n v="2015"/>
  </r>
  <r>
    <s v="65320126c2f4d87216b3141daade8fe88f53003f"/>
    <x v="41"/>
    <d v="2015-03-28T00:00:00"/>
    <x v="4"/>
    <s v="fix HTML in an example"/>
    <n v="2015"/>
  </r>
  <r>
    <s v="c63b3164bd32d8e714dc0be907b302b86bfc10e3"/>
    <x v="20"/>
    <d v="2015-03-27T00:00:00"/>
    <x v="0"/>
    <s v="add package.json again to the copy files for js"/>
    <n v="2015"/>
  </r>
  <r>
    <s v="dbffa88dc2ba6ab49c706c6fe1e5dcb0f3b19ed9"/>
    <x v="20"/>
    <d v="2015-03-27T00:00:00"/>
    <x v="13"/>
    <s v="bump version to 2.0.0-alpha.18"/>
    <n v="2015"/>
  </r>
  <r>
    <s v="8c5d9d372ff2f5bc501eb5d5ceb9851cee101e63"/>
    <x v="20"/>
    <d v="2015-03-27T00:00:00"/>
    <x v="0"/>
    <s v="publish docs as well and correct bench press docs"/>
    <n v="2015"/>
  </r>
  <r>
    <s v="50f8892c6bb8e33ec888fc4fd987d8b1bab19c54"/>
    <x v="20"/>
    <d v="2015-03-27T00:00:00"/>
    <x v="13"/>
    <s v="bump version"/>
    <n v="2015"/>
  </r>
  <r>
    <s v="3bfbfa8ae0b01b85574927294be414ca71efb86c"/>
    <x v="20"/>
    <d v="2015-03-27T00:00:00"/>
    <x v="13"/>
    <s v="bump version"/>
    <n v="2015"/>
  </r>
  <r>
    <s v="8598c87ef4e932a7c9f4a8c09689a8f48f74a0a3"/>
    <x v="20"/>
    <d v="2015-03-27T00:00:00"/>
    <x v="4"/>
    <s v="add initial docs"/>
    <n v="2015"/>
  </r>
  <r>
    <s v="33bfc4c24a4d3b36f70a3fc7b8953c5884d90479"/>
    <x v="20"/>
    <d v="2015-03-27T00:00:00"/>
    <x v="6"/>
    <s v="replace microIterations with microMetrics"/>
    <n v="2015"/>
  </r>
  <r>
    <s v="3afb744e7765cfe99fbb14974827cbc5617cc84b"/>
    <x v="45"/>
    <d v="2015-03-27T00:00:00"/>
    <x v="13"/>
    <s v="reorganize e2e/perf test running"/>
    <n v="2015"/>
  </r>
  <r>
    <s v="e92918bbfee3a4e55e78d347484e3f6eee60fc90"/>
    <x v="25"/>
    <d v="2015-03-27T00:00:00"/>
    <x v="6"/>
    <s v="split light dom and shadow dom children"/>
    <n v="2015"/>
  </r>
  <r>
    <s v="723e8fde936023c5720763b68e4bc364e474a186"/>
    <x v="25"/>
    <d v="2015-03-27T00:00:00"/>
    <x v="6"/>
    <s v="added a directive lifecycle hook that is called after children are checked"/>
    <n v="2015"/>
  </r>
  <r>
    <s v="507f7ea70a6a6116dab74b9414a87b6588404466"/>
    <x v="124"/>
    <d v="2015-03-27T00:00:00"/>
    <x v="13"/>
    <s v="upgrade zone.js to v0.4.2"/>
    <n v="2015"/>
  </r>
  <r>
    <s v="6b985d56a5532ef7477e03c671e22ed301dbf7a6"/>
    <x v="25"/>
    <d v="2015-03-27T00:00:00"/>
    <x v="14"/>
    <s v="added missing type annotations"/>
    <n v="2015"/>
  </r>
  <r>
    <s v="c8385ad998775ecc8ed96f417fd6d92096d38b6f"/>
    <x v="15"/>
    <d v="2015-03-27T00:00:00"/>
    <x v="2"/>
    <s v="remove dead code"/>
    <n v="2015"/>
  </r>
  <r>
    <s v="9d21a6f40d4c5abb7aae3dab87867e64360fdc5a"/>
    <x v="47"/>
    <d v="2015-03-26T00:00:00"/>
    <x v="13"/>
    <s v="upgrade traceur to v0.0.87"/>
    <n v="2015"/>
  </r>
  <r>
    <s v="d304f41197fc4406a57ead6bfd0c0cd6ae3cafef"/>
    <x v="25"/>
    <d v="2015-03-26T00:00:00"/>
    <x v="4"/>
    <s v="improved docs on directive lifecycle"/>
    <n v="2015"/>
  </r>
  <r>
    <s v="8d85b839b62455032245b68415edca45b8debe76"/>
    <x v="25"/>
    <d v="2015-03-26T00:00:00"/>
    <x v="6"/>
    <s v="pass binding propagation config to pipe registry"/>
    <n v="2015"/>
  </r>
  <r>
    <s v="dd235f38a301cc60f1a0df40a853845009647f0b"/>
    <x v="18"/>
    <d v="2015-03-26T00:00:00"/>
    <x v="0"/>
    <s v="try to eliminate build flakes by running dartstyle:format sequentially"/>
    <n v="2015"/>
  </r>
  <r>
    <s v="5306b6dd0c922f775868f455a8ff3ee5c04ff514"/>
    <x v="41"/>
    <d v="2015-03-26T00:00:00"/>
    <x v="0"/>
    <s v="expose values when detecting changes in key-value pairs"/>
    <n v="2015"/>
  </r>
  <r>
    <s v="b09624024b8e9624da43a5d85b9e91e8db18c8a8"/>
    <x v="25"/>
    <d v="2015-03-26T00:00:00"/>
    <x v="18"/>
    <s v="added a example of using forms"/>
    <n v="2015"/>
  </r>
  <r>
    <s v="edc3709451c7e72c4d2714fd1ebbd734a793a7b3"/>
    <x v="41"/>
    <d v="2015-03-26T00:00:00"/>
    <x v="0"/>
    <s v="properly bind CSS classes with &quot;-&quot; in their names"/>
    <n v="2015"/>
  </r>
  <r>
    <s v="6298cb3999fb5b555994958f29a60af04f3f290a"/>
    <x v="45"/>
    <d v="2015-03-26T00:00:00"/>
    <x v="13"/>
    <s v="upgrade to new version of protractor and selenium-webdriver"/>
    <n v="2015"/>
  </r>
  <r>
    <s v="878fce648291812d5d799443cf91449f0967539f"/>
    <x v="15"/>
    <d v="2015-03-26T00:00:00"/>
    <x v="0"/>
    <s v="ts doesn't like &quot;;;&quot;"/>
    <n v="2015"/>
  </r>
  <r>
    <s v="b02bd65871c6d5a004efd661267a0d7304da7b7f"/>
    <x v="25"/>
    <d v="2015-03-26T00:00:00"/>
    <x v="6"/>
    <s v="made forms works with single controls"/>
    <n v="2015"/>
  </r>
  <r>
    <s v="ee36aaf163bf5ce9121254325b81c9fd75947d1b"/>
    <x v="25"/>
    <d v="2015-03-26T00:00:00"/>
    <x v="0"/>
    <s v="fixed a broken test"/>
    <n v="2015"/>
  </r>
  <r>
    <s v="ff84506bd5fd2e50fa945a64104ef9379f1f3b69"/>
    <x v="25"/>
    <d v="2015-03-26T00:00:00"/>
    <x v="6"/>
    <s v="added support for arrays of controls"/>
    <n v="2015"/>
  </r>
  <r>
    <s v="0ae33b7e3cfee3c5f07a27091528d29ab66c5ad3"/>
    <x v="37"/>
    <d v="2015-03-26T00:00:00"/>
    <x v="2"/>
    <s v="factorize common util code dash &lt;-&gt; camel"/>
    <n v="2015"/>
  </r>
  <r>
    <s v="b1dc6239efca8a101c13f20b88247e48c3eec5d6"/>
    <x v="37"/>
    <d v="2015-03-26T00:00:00"/>
    <x v="6"/>
    <s v="@Attribute annotation"/>
    <n v="2015"/>
  </r>
  <r>
    <s v="3ce0f1146f2f044967d42b122912419a83244cc7"/>
    <x v="15"/>
    <d v="2015-03-26T00:00:00"/>
    <x v="13"/>
    <s v="set log level to 'warning'"/>
    <n v="2015"/>
  </r>
  <r>
    <s v="3ec837bfdbeace1d0dc231e8c75abf08b7cdb7c8"/>
    <x v="15"/>
    <d v="2015-03-26T00:00:00"/>
    <x v="3"/>
    <s v="Add a test for sync binding + resolved async dependency"/>
    <n v="2015"/>
  </r>
  <r>
    <s v="18ff2be9bb1ab2f1d09db157be9bec93b3850aef"/>
    <x v="32"/>
    <d v="2015-03-25T00:00:00"/>
    <x v="6"/>
    <s v="include srcFolderInsertion in ts2dart step."/>
    <n v="2015"/>
  </r>
  <r>
    <s v="c0d296334cb711ed420c3c04bbe9bc0afb2ac867"/>
    <x v="18"/>
    <d v="2015-03-25T00:00:00"/>
    <x v="6"/>
    <s v="ts2dart runs on all .js files. Update the experimental ts2dart task to also read the .es6 files, which are the next step."/>
    <n v="2015"/>
  </r>
  <r>
    <s v="a0d86ac2bb347cfbe77529ff430709ee66cb2fae"/>
    <x v="32"/>
    <d v="2015-03-25T00:00:00"/>
    <x v="13"/>
    <s v="ts2dart doesn't support mixed typed/untyped var decl lists."/>
    <n v="2015"/>
  </r>
  <r>
    <s v="99045b2f6adfac16da1628f40751fb07f10a52a3"/>
    <x v="71"/>
    <d v="2015-03-25T00:00:00"/>
    <x v="2"/>
    <s v="update Dart package dependencies"/>
    <n v="2015"/>
  </r>
  <r>
    <s v="c34ca36778569d1102793e995261af1f41a4783d"/>
    <x v="119"/>
    <d v="2015-03-25T00:00:00"/>
    <x v="13"/>
    <s v="build the stable branch of Dart"/>
    <n v="2015"/>
  </r>
  <r>
    <s v="58dd75a1c8abfa8396ead9b2b1c95dc6c6558668"/>
    <x v="37"/>
    <d v="2015-03-25T00:00:00"/>
    <x v="6"/>
    <s v="Add support for setting attributes to Component host element"/>
    <n v="2015"/>
  </r>
  <r>
    <s v="f995b07876bfa61245eba237cc36bf9890683bf6"/>
    <x v="5"/>
    <d v="2015-03-24T00:00:00"/>
    <x v="4"/>
    <s v="annotations edits"/>
    <n v="2015"/>
  </r>
  <r>
    <s v="101a4aa3cf49902a4a73602e77d46ba2f23e5255"/>
    <x v="15"/>
    <d v="2015-03-24T00:00:00"/>
    <x v="6"/>
    <s v="Explicit error message when loading a non-component"/>
    <n v="2015"/>
  </r>
  <r>
    <s v="65d759316b64f2ddd025c2558213fd19d41d258b"/>
    <x v="15"/>
    <d v="2015-03-24T00:00:00"/>
    <x v="0"/>
    <s v="add the loader to the app injector"/>
    <n v="2015"/>
  </r>
  <r>
    <s v="19c177313302fb936482542ba91858bef8582380"/>
    <x v="25"/>
    <d v="2015-03-24T00:00:00"/>
    <x v="6"/>
    <s v="added an observable of value changes to Control"/>
    <n v="2015"/>
  </r>
  <r>
    <s v="9b3b3d325ff74681a5e7170b36b365c79e73dba3"/>
    <x v="25"/>
    <d v="2015-03-24T00:00:00"/>
    <x v="6"/>
    <s v="added support for observables"/>
    <n v="2015"/>
  </r>
  <r>
    <s v="43f4374944a2b7c7933968782ec0b362f93bd2fd"/>
    <x v="18"/>
    <d v="2015-03-24T00:00:00"/>
    <x v="6"/>
    <s v="Include ts2dart transpile step in the Angular build."/>
    <n v="2015"/>
  </r>
  <r>
    <s v="81e6d13241d143b6e72a09530314db5a9e24aeaa"/>
    <x v="25"/>
    <d v="2015-03-24T00:00:00"/>
    <x v="13"/>
    <s v="bump up the version to 2.0.0-alpha.15"/>
    <n v="2015"/>
  </r>
  <r>
    <s v="f8e7a37c0d974002343497e52e4f74fde16fcf6b"/>
    <x v="25"/>
    <d v="2015-03-24T00:00:00"/>
    <x v="0"/>
    <s v="fixed view instantiation to use the component template's change detector when creating BindingPropagationConfig"/>
    <n v="2015"/>
  </r>
  <r>
    <s v="c686e7ea30e876b4dff0054380af2834882679e5"/>
    <x v="14"/>
    <d v="2015-03-24T00:00:00"/>
    <x v="13"/>
    <s v="ignore non-jsdoc style comments"/>
    <n v="2015"/>
  </r>
  <r>
    <s v="7e89af8190c5bb3e59e2be70fcf6d88b9374a89d"/>
    <x v="14"/>
    <d v="2015-03-24T00:00:00"/>
    <x v="13"/>
    <s v="move `@publicModule` tag-def to base package"/>
    <n v="2015"/>
  </r>
  <r>
    <s v="539e8e2cce52cfb4f8375e328799aa068391fbd6"/>
    <x v="14"/>
    <d v="2015-03-24T00:00:00"/>
    <x v="13"/>
    <s v="add specific template for displaying variable exports"/>
    <n v="2015"/>
  </r>
  <r>
    <s v="aab084866c668ca5590eb6ec8859787e0b6b6490"/>
    <x v="15"/>
    <d v="2015-03-24T00:00:00"/>
    <x v="4"/>
    <s v="add a comment on why tests are disabled"/>
    <n v="2015"/>
  </r>
  <r>
    <s v="0e61a86763e14999be91ff4c1d5c1fc9c8c3ac0f"/>
    <x v="5"/>
    <d v="2015-03-24T00:00:00"/>
    <x v="4"/>
    <s v="annotations"/>
    <n v="2015"/>
  </r>
  <r>
    <s v="1c9938ed9868259955b2d12c8ae541bf6dcbf09a"/>
    <x v="71"/>
    <d v="2015-03-23T00:00:00"/>
    <x v="13"/>
    <s v="bump version to alpha.14"/>
    <n v="2015"/>
  </r>
  <r>
    <s v="47c1a0f3814c888509f2e653d57b33727046103d"/>
    <x v="25"/>
    <d v="2015-03-23T00:00:00"/>
    <x v="6"/>
    <s v="added value accessor for input=text"/>
    <n v="2015"/>
  </r>
  <r>
    <s v="514529b5d921d9df27ca5dffa41bc6961c366fd1"/>
    <x v="25"/>
    <d v="2015-03-23T00:00:00"/>
    <x v="2"/>
    <s v="changed forms to use event and property setters instead of NgElement"/>
    <n v="2015"/>
  </r>
  <r>
    <s v="a12dc7d75aa0483efe1c503f696f564cf6746cc9"/>
    <x v="25"/>
    <d v="2015-03-23T00:00:00"/>
    <x v="2"/>
    <s v="wrapped all validators into the Validator class"/>
    <n v="2015"/>
  </r>
  <r>
    <s v="41b53e71e15836ca8a92dd2afee90c01a1832ea5"/>
    <x v="37"/>
    <d v="2015-03-23T00:00:00"/>
    <x v="6"/>
    <s v="support , for multiple targets"/>
    <n v="2015"/>
  </r>
  <r>
    <s v="0fb9f3bd6c6efb471da8069a2c6eb2f843ce8050"/>
    <x v="41"/>
    <d v="2015-03-22T00:00:00"/>
    <x v="0"/>
    <s v="properly bind to web component properties"/>
    <n v="2015"/>
  </r>
  <r>
    <s v="81f3f32217936fa26b433ad8c8b8f26145d72865"/>
    <x v="41"/>
    <d v="2015-03-22T00:00:00"/>
    <x v="2"/>
    <s v="remove checks for missing directives"/>
    <n v="2015"/>
  </r>
  <r>
    <s v="b35f288794c10fd66424fd92ce65874c3d56c6ea"/>
    <x v="5"/>
    <d v="2015-03-21T00:00:00"/>
    <x v="2"/>
    <s v="Use package:guinness in tests"/>
    <n v="2015"/>
  </r>
  <r>
    <s v="4e82cc08611571af6f373ef2207a8d0a5b842ba1"/>
    <x v="5"/>
    <d v="2015-03-21T00:00:00"/>
    <x v="2"/>
    <s v="Test `directive_linker` as a unit"/>
    <n v="2015"/>
  </r>
  <r>
    <s v="c735644c57233dfcd4cca7d6ebc9229625628e37"/>
    <x v="5"/>
    <d v="2015-03-21T00:00:00"/>
    <x v="2"/>
    <s v="Minor logging changes"/>
    <n v="2015"/>
  </r>
  <r>
    <s v="5d479fa0ae30f5be209b7eed50ae1b66c2741de7"/>
    <x v="5"/>
    <d v="2015-03-21T00:00:00"/>
    <x v="2"/>
    <s v="Remove `ngData`"/>
    <n v="2015"/>
  </r>
  <r>
    <s v="8baedca972909f6e1f54c4501b44a9c51f1406de"/>
    <x v="5"/>
    <d v="2015-03-21T00:00:00"/>
    <x v="8"/>
    <s v="Remove `src` from library directives"/>
    <n v="2015"/>
  </r>
  <r>
    <s v="02aa8e794579ba8e19c2296d92e86513afe112bb"/>
    <x v="5"/>
    <d v="2015-03-21T00:00:00"/>
    <x v="6"/>
    <s v="support bindings for any attribute"/>
    <n v="2015"/>
  </r>
  <r>
    <s v="ee523efcb4ffbbb3e8745b6fde5f3d383bae9bca"/>
    <x v="5"/>
    <d v="2015-03-21T00:00:00"/>
    <x v="6"/>
    <s v="Support the new deep combinator syntax &gt;&gt;&gt;"/>
    <n v="2015"/>
  </r>
  <r>
    <s v="83402930f2d0164113077c2155f996ec28184873"/>
    <x v="5"/>
    <d v="2015-03-21T00:00:00"/>
    <x v="13"/>
    <s v="single cmd to full install/test &amp; test JS w/o Dart"/>
    <n v="2015"/>
  </r>
  <r>
    <s v="b61b8d60b7cfd10786ccd9ba4071738d4f2bf15a"/>
    <x v="5"/>
    <d v="2015-03-21T00:00:00"/>
    <x v="2"/>
    <s v="change to for-of with iterable"/>
    <n v="2015"/>
  </r>
  <r>
    <s v="f822066e2ab968c29dfe551a84fe2999b773a545"/>
    <x v="5"/>
    <d v="2015-03-21T00:00:00"/>
    <x v="4"/>
    <s v="annotations"/>
    <n v="2015"/>
  </r>
  <r>
    <s v="2ff2ce3c6c68ccf4636abc41d02317906aed0e38"/>
    <x v="37"/>
    <d v="2015-03-20T00:00:00"/>
    <x v="2"/>
    <s v="remove IS_NODEJS"/>
    <n v="2015"/>
  </r>
  <r>
    <s v="ab5ed6f2ece6271fc3f304d64231fea3587fcb23"/>
    <x v="37"/>
    <d v="2015-03-20T00:00:00"/>
    <x v="13"/>
    <s v="clean tests of if directive"/>
    <n v="2015"/>
  </r>
  <r>
    <s v="0f20c39f42f15fa70928492c1175a57890e9e42b"/>
    <x v="14"/>
    <d v="2015-03-19T00:00:00"/>
    <x v="13"/>
    <s v="include exported variable declaration in public docs"/>
    <n v="2015"/>
  </r>
  <r>
    <s v="8a10edec01950ba375f9b8a99de8be2e755a41c2"/>
    <x v="25"/>
    <d v="2015-03-19T00:00:00"/>
    <x v="6"/>
    <s v="added pristine and dirty"/>
    <n v="2015"/>
  </r>
  <r>
    <s v="38b96ed7468073824cfdd5d2272f213fbb390edd"/>
    <x v="5"/>
    <d v="2015-03-19T00:00:00"/>
    <x v="4"/>
    <s v="annotations"/>
    <n v="2015"/>
  </r>
  <r>
    <s v="d220b6a2a435bf6da9e002666a529aecf4b3beac"/>
    <x v="25"/>
    <d v="2015-03-19T00:00:00"/>
    <x v="3"/>
    <s v="added a test checking support for select"/>
    <n v="2015"/>
  </r>
  <r>
    <s v="f42e6337b712b07a54e6cc071ac3bfe649a35f79"/>
    <x v="25"/>
    <d v="2015-03-19T00:00:00"/>
    <x v="6"/>
    <s v="added support for textarea"/>
    <n v="2015"/>
  </r>
  <r>
    <s v="81312e4b3ea189eb2194e245ed2bdf89aea29158"/>
    <x v="5"/>
    <d v="2015-03-19T00:00:00"/>
    <x v="4"/>
    <s v="annotations"/>
    <n v="2015"/>
  </r>
  <r>
    <s v="08b56e1c532d23120cdcc86f2fd95de29271bc91"/>
    <x v="63"/>
    <d v="2015-03-19T00:00:00"/>
    <x v="6"/>
    <s v="Add simple ParseTemplates step"/>
    <n v="2015"/>
  </r>
  <r>
    <s v="b3fa1fa4fa4e8bd7f15b8ef201b6917f302e4818"/>
    <x v="63"/>
    <d v="2015-03-19T00:00:00"/>
    <x v="6"/>
    <s v="Add simple ParseTemplates step"/>
    <n v="2015"/>
  </r>
  <r>
    <s v="5d502d40939dfc3e576f95a8438adad492829e5a"/>
    <x v="63"/>
    <d v="2015-03-19T00:00:00"/>
    <x v="6"/>
    <s v="Implement `Html5LibDomAdapter` methods."/>
    <n v="2015"/>
  </r>
  <r>
    <s v="1676e3161b041cb28e5940c54a80cb0eb3f4a062"/>
    <x v="8"/>
    <d v="2015-03-19T00:00:00"/>
    <x v="4"/>
    <s v="rename 'ending' to 'suffix' :-)"/>
    <n v="2015"/>
  </r>
  <r>
    <s v="e0710c4613ba51f008bc8a2f4874fb1fade9d09f"/>
    <x v="5"/>
    <d v="2015-03-18T00:00:00"/>
    <x v="0"/>
    <s v="detect bindings using full attribute name"/>
    <n v="2015"/>
  </r>
  <r>
    <s v="52bf0def4e9f5202be1682e39a89472f931eba39"/>
    <x v="5"/>
    <d v="2015-03-18T00:00:00"/>
    <x v="13"/>
    <s v="improve test.unit.cjs task"/>
    <n v="2015"/>
  </r>
  <r>
    <s v="376bdf4dc75e2d4e133c3f65970492739b02a5ab"/>
    <x v="5"/>
    <d v="2015-03-18T00:00:00"/>
    <x v="0"/>
    <s v="report error on bootstrapping non-Component directive"/>
    <n v="2015"/>
  </r>
  <r>
    <s v="a35cc27781ebc696240c4310654605f8c2de3eb7"/>
    <x v="41"/>
    <d v="2015-03-18T00:00:00"/>
    <x v="0"/>
    <s v="properly parse event bindings as actions"/>
    <n v="2015"/>
  </r>
  <r>
    <s v="6cdbe4a2644b72c73b3a380b1c3bc7141739de31"/>
    <x v="14"/>
    <d v="2015-03-18T00:00:00"/>
    <x v="13"/>
    <s v="fix AttachCommentTreeVisitor"/>
    <n v="2015"/>
  </r>
  <r>
    <s v="014a28fef022b4bb60afea8267dd934be45e5b72"/>
    <x v="5"/>
    <d v="2015-03-17T00:00:00"/>
    <x v="0"/>
    <s v="Fix type registration in hello_world"/>
    <n v="2015"/>
  </r>
  <r>
    <s v="153cee124437586a31ef3d10c02cd98e9c98b33b"/>
    <x v="5"/>
    <d v="2015-03-17T00:00:00"/>
    <x v="6"/>
    <s v="Modify hello_world to use @Injectable"/>
    <n v="2015"/>
  </r>
  <r>
    <s v="57723e135469b5b898d9ce90d3be695e4c21d224"/>
    <x v="5"/>
    <d v="2015-03-17T00:00:00"/>
    <x v="6"/>
    <s v="Add the `@Injectable` annotation to `Compiler`"/>
    <n v="2015"/>
  </r>
  <r>
    <s v="b656f63430ab881fe87eedef7f7dcf19c9cacd9e"/>
    <x v="5"/>
    <d v="2015-03-17T00:00:00"/>
    <x v="6"/>
    <s v="Add the `@Injectable` annotation"/>
    <n v="2015"/>
  </r>
  <r>
    <s v="a46af9c41c3a3afdd513bafb4cb2fa68453c2d0d"/>
    <x v="5"/>
    <d v="2015-03-17T00:00:00"/>
    <x v="6"/>
    <s v="check circular depencies in Node.js"/>
    <n v="2015"/>
  </r>
  <r>
    <s v="d10df7de44471a9d12901096910c6e9a6e0b9e06"/>
    <x v="5"/>
    <d v="2015-03-17T00:00:00"/>
    <x v="8"/>
    <s v="Rename .ngDeps.dart =&gt; .ng_deps.dart"/>
    <n v="2015"/>
  </r>
  <r>
    <s v="91398c3425f86edeb16a1d916913355166ab37ca"/>
    <x v="5"/>
    <d v="2015-03-17T00:00:00"/>
    <x v="4"/>
    <s v="ensure bootstrap promise,"/>
    <n v="2015"/>
  </r>
  <r>
    <s v="452a724542174a95ccd494be7ed58a6eddc1e31a"/>
    <x v="5"/>
    <d v="2015-03-17T00:00:00"/>
    <x v="13"/>
    <s v="make it easier to run all JS and Dart tests"/>
    <n v="2015"/>
  </r>
  <r>
    <s v="59a1f836a25c8b65abb00aa67fe7336560d8f660"/>
    <x v="5"/>
    <d v="2015-03-17T00:00:00"/>
    <x v="0"/>
    <s v="allow creation of var with camelCased names"/>
    <n v="2015"/>
  </r>
  <r>
    <s v="28aa7466bdcd3e307aceee4a544303f4fd3c6c9f"/>
    <x v="5"/>
    <d v="2015-03-17T00:00:00"/>
    <x v="4"/>
    <s v="add developer docs and refactor README"/>
    <n v="2015"/>
  </r>
  <r>
    <s v="c6893aceedf922573e258638afc95d6984555d57"/>
    <x v="5"/>
    <d v="2015-03-17T00:00:00"/>
    <x v="7"/>
    <s v="iterate only once over Dependency properties"/>
    <n v="2015"/>
  </r>
  <r>
    <s v="87a7e7e677db109178c8ef8128c214f6b59a9343"/>
    <x v="25"/>
    <d v="2015-03-17T00:00:00"/>
    <x v="13"/>
    <s v="cleanup"/>
    <n v="2015"/>
  </r>
  <r>
    <s v="46b03a524e101c7a7ddf7816e552f2c9061df288"/>
    <x v="25"/>
    <d v="2015-03-17T00:00:00"/>
    <x v="6"/>
    <s v="more tests in Node.js"/>
    <n v="2015"/>
  </r>
  <r>
    <s v="b92d16c08e8d9229939f9ef91168e383573e95bb"/>
    <x v="25"/>
    <d v="2015-03-17T00:00:00"/>
    <x v="14"/>
    <s v="removed an unused method"/>
    <n v="2015"/>
  </r>
  <r>
    <s v="2041860a21c021efc10589533f23c8df6dc611d3"/>
    <x v="25"/>
    <d v="2015-03-17T00:00:00"/>
    <x v="6"/>
    <s v="added an ability to dynamically load components"/>
    <n v="2015"/>
  </r>
  <r>
    <s v="7488456d6819b230b294971b4bed250b95373142"/>
    <x v="25"/>
    <d v="2015-03-17T00:00:00"/>
    <x v="6"/>
    <s v="added PrivateComponentLocation"/>
    <n v="2015"/>
  </r>
  <r>
    <s v="b69f3043e031a4a7c08259ef5c2ec034875fd6d2"/>
    <x v="25"/>
    <d v="2015-03-17T00:00:00"/>
    <x v="6"/>
    <s v="added the DynamicComponent annotation"/>
    <n v="2015"/>
  </r>
  <r>
    <s v="1872b03fb8513614eca0111d92f3316ee1f9672e"/>
    <x v="14"/>
    <d v="2015-03-17T00:00:00"/>
    <x v="8"/>
    <s v="remove commented code"/>
    <n v="2015"/>
  </r>
  <r>
    <s v="85799aa1a5b46d851830fb149838eea37eff2881"/>
    <x v="5"/>
    <d v="2015-03-17T00:00:00"/>
    <x v="4"/>
    <s v="add `@publicModule` tags"/>
    <n v="2015"/>
  </r>
  <r>
    <s v="8229d7edc2991523f1e67628c4d2d9c4858cb75d"/>
    <x v="5"/>
    <d v="2015-03-17T00:00:00"/>
    <x v="13"/>
    <s v="duplicate tasks to generate &quot;public&quot; docs"/>
    <n v="2015"/>
  </r>
  <r>
    <s v="f503c1e9e6c69e98ff05b931e38ab58e9946456e"/>
    <x v="5"/>
    <d v="2015-03-17T00:00:00"/>
    <x v="13"/>
    <s v="add new &quot;public&quot; docs configuration"/>
    <n v="2015"/>
  </r>
  <r>
    <s v="ede7690be367a09f6830893daa375ee6f712bde6"/>
    <x v="5"/>
    <d v="2015-03-17T00:00:00"/>
    <x v="13"/>
    <s v="track modules in a dgeni service"/>
    <n v="2015"/>
  </r>
  <r>
    <s v="a16954d3a5977bf3c087749f7a0c81810281af08"/>
    <x v="25"/>
    <d v="2015-03-17T00:00:00"/>
    <x v="2"/>
    <s v="separate context and locals"/>
    <n v="2015"/>
  </r>
  <r>
    <s v="70c875ee14aff4f58f888e15cee26821a8ce9350"/>
    <x v="71"/>
    <d v="2015-03-16T00:00:00"/>
    <x v="2"/>
    <s v="do not use injectors nor directives"/>
    <n v="2015"/>
  </r>
  <r>
    <s v="115ac5f2902bcb0fde914904f6b1cb9518f3cd1e"/>
    <x v="5"/>
    <d v="2015-03-16T00:00:00"/>
    <x v="4"/>
    <s v="directive docs"/>
    <n v="2015"/>
  </r>
  <r>
    <s v="a963ae48e5f1c9f34132ceb72a20c90e42be350f"/>
    <x v="20"/>
    <d v="2015-03-13T00:00:00"/>
    <x v="6"/>
    <s v="add polymer js 0.8-preview benchmark"/>
    <n v="2015"/>
  </r>
  <r>
    <s v="21a293b01771e25bf38a5372b1e74dc2fa767b8a"/>
    <x v="20"/>
    <d v="2015-03-13T00:00:00"/>
    <x v="2"/>
    <s v="rename metrics and adapt them to the features of the browser"/>
    <n v="2015"/>
  </r>
  <r>
    <s v="75ecaf02b93b8e8479c4a1c6f55ed8c835bf2ebe"/>
    <x v="25"/>
    <d v="2015-03-13T00:00:00"/>
    <x v="13"/>
    <s v="upgrade guinness to remove a workaround in testlib"/>
    <n v="2015"/>
  </r>
  <r>
    <s v="33bff17f33e27387bb62d3019fa2c7d3c455f5a2"/>
    <x v="25"/>
    <d v="2015-03-13T00:00:00"/>
    <x v="2"/>
    <s v="refactor tests to clarify the behavior of onChange"/>
    <n v="2015"/>
  </r>
  <r>
    <s v="956b8c8792669de74082e01cec88ae5ee9aac565"/>
    <x v="5"/>
    <d v="2015-03-13T00:00:00"/>
    <x v="4"/>
    <s v="bootstrap method"/>
    <n v="2015"/>
  </r>
  <r>
    <s v="3273adade5925d041ba554861cd638cc18fbc414"/>
    <x v="25"/>
    <d v="2015-03-13T00:00:00"/>
    <x v="2"/>
    <s v="change view to pass all bindings to proto change detector at once"/>
    <n v="2015"/>
  </r>
  <r>
    <s v="1adb23d22279c1c3050e15ab70e084772cd6eaee"/>
    <x v="14"/>
    <d v="2015-03-13T00:00:00"/>
    <x v="4"/>
    <s v="reenable jsdoc comment for exported `inject` function"/>
    <n v="2015"/>
  </r>
  <r>
    <s v="8407aa68fe8109798cfafc99b5ea07c28ef80b40"/>
    <x v="14"/>
    <d v="2015-03-13T00:00:00"/>
    <x v="13"/>
    <s v="upgrade to dgeni-packages 0.10.11"/>
    <n v="2015"/>
  </r>
  <r>
    <s v="3974e382f97f65e5d3580d8531d49ce32d7e9ab0"/>
    <x v="41"/>
    <d v="2015-03-13T00:00:00"/>
    <x v="13"/>
    <s v="fix typo HTLM to HTML in a variable name"/>
    <n v="2015"/>
  </r>
  <r>
    <s v="b39d2c0101491006979c7d7b8436edd9c25d32bf"/>
    <x v="41"/>
    <d v="2015-03-13T00:00:00"/>
    <x v="0"/>
    <s v="properly bind to camelCased properties"/>
    <n v="2015"/>
  </r>
  <r>
    <s v="afda43dc0281e3671d6df3218749d5050d47f188"/>
    <x v="15"/>
    <d v="2015-03-13T00:00:00"/>
    <x v="6"/>
    <s v="Add TodoMVC sample application."/>
    <n v="2015"/>
  </r>
  <r>
    <s v="e8965656a47dedd34db377af6228b284fcc0df63"/>
    <x v="37"/>
    <d v="2015-03-13T00:00:00"/>
    <x v="6"/>
    <s v="run tests in NodeJS"/>
    <n v="2015"/>
  </r>
  <r>
    <s v="7322ed721e832b50bfa4df01624e8b1adf8efccb"/>
    <x v="15"/>
    <d v="2015-03-13T00:00:00"/>
    <x v="2"/>
    <s v="remove reference to the FIELD class"/>
    <n v="2015"/>
  </r>
  <r>
    <s v="fde7e9e898ba6bfd8e1ba2a39da9ba08ed80d9b2"/>
    <x v="15"/>
    <d v="2015-03-13T00:00:00"/>
    <x v="4"/>
    <s v="fix a build error with dgeni"/>
    <n v="2015"/>
  </r>
  <r>
    <s v="8d2ee6bbdab337347a175ae17451648d7aea81b0"/>
    <x v="37"/>
    <d v="2015-03-13T00:00:00"/>
    <x v="6"/>
    <s v="add support for :not"/>
    <n v="2015"/>
  </r>
  <r>
    <s v="5c1c53489474af58c7082b4ee33ba8d9c85bbc93"/>
    <x v="63"/>
    <d v="2015-03-13T00:00:00"/>
    <x v="3"/>
    <s v="Move BindGenerator tests to their own dir."/>
    <n v="2015"/>
  </r>
  <r>
    <s v="4b12c1956014b5087e86d876091b4915c5b30822"/>
    <x v="63"/>
    <d v="2015-03-13T00:00:00"/>
    <x v="6"/>
    <s v="Add a parser for `.ng_deps.dart` files and use."/>
    <n v="2015"/>
  </r>
  <r>
    <s v="92b22d24d0b88a7abe97dd970a53b080e085a896"/>
    <x v="63"/>
    <d v="2015-03-13T00:00:00"/>
    <x v="6"/>
    <s v="Add a `.ng_deps.dart` file parser."/>
    <n v="2015"/>
  </r>
  <r>
    <s v="95c9eca64c8adefacc8e2fdfdf81822ae98c0875"/>
    <x v="63"/>
    <d v="2015-03-13T00:00:00"/>
    <x v="8"/>
    <s v="Change quote character for consistency."/>
    <n v="2015"/>
  </r>
  <r>
    <s v="30253592ff0b8ad1ce67ba771f5c2c68c376b26a"/>
    <x v="15"/>
    <d v="2015-03-13T00:00:00"/>
    <x v="2"/>
    <s v="refactor some tests to use the test injector"/>
    <n v="2015"/>
  </r>
  <r>
    <s v="33b5ba863e8b0aa451b4415079fb43051debe5f6"/>
    <x v="15"/>
    <d v="2015-03-13T00:00:00"/>
    <x v="6"/>
    <s v="add a test injector"/>
    <n v="2015"/>
  </r>
  <r>
    <s v="5926d2e2f7c89dbb2f1222ed08235891d96fa084"/>
    <x v="41"/>
    <d v="2015-03-13T00:00:00"/>
    <x v="2"/>
    <s v="use attributes for directives matching"/>
    <n v="2015"/>
  </r>
  <r>
    <s v="d35fdfcd4046f64333eb7ec3a8c72bf11923b565"/>
    <x v="41"/>
    <d v="2015-03-13T00:00:00"/>
    <x v="2"/>
    <s v="return copy of DOM attributes in Dart"/>
    <n v="2015"/>
  </r>
  <r>
    <s v="ce29862e2fc882ed4f39e8fbd9b1b8021941e085"/>
    <x v="47"/>
    <d v="2015-03-12T00:00:00"/>
    <x v="0"/>
    <s v="add _dart suffix only for reserved lib names."/>
    <n v="2015"/>
  </r>
  <r>
    <s v="74795eec291d2b974c0cd047b9d821dc0f079457"/>
    <x v="5"/>
    <d v="2015-03-12T00:00:00"/>
    <x v="13"/>
    <s v="travis-slack integration"/>
    <n v="2015"/>
  </r>
  <r>
    <s v="f7963e1ea6df9359ce23b1b24aa220212a775ca7"/>
    <x v="47"/>
    <d v="2015-03-12T00:00:00"/>
    <x v="0"/>
    <s v="allow conditional content tags."/>
    <n v="2015"/>
  </r>
  <r>
    <s v="a82e20889d36a4c93abff1da8995486501810c44"/>
    <x v="15"/>
    <d v="2015-03-12T00:00:00"/>
    <x v="6"/>
    <s v="Support binding to null"/>
    <n v="2015"/>
  </r>
  <r>
    <s v="951a808e0e73978277bd9bfb8a160e94cffcc783"/>
    <x v="15"/>
    <d v="2015-03-12T00:00:00"/>
    <x v="2"/>
    <s v="use the global reflector"/>
    <n v="2015"/>
  </r>
  <r>
    <s v="c67194a3efb742ca255569c37153914877901401"/>
    <x v="37"/>
    <d v="2015-03-12T00:00:00"/>
    <x v="0"/>
    <s v="remove getDistributedNodes emulation in NodeJS"/>
    <n v="2015"/>
  </r>
  <r>
    <s v="dd3e6271c259d1fb3e150a4a43bf2f3dac1413e8"/>
    <x v="47"/>
    <d v="2015-03-11T00:00:00"/>
    <x v="13"/>
    <s v="rename services."/>
    <n v="2015"/>
  </r>
  <r>
    <s v="e1a1dd07e456e1c752eb3ba8f74a4bd978b06d66"/>
    <x v="20"/>
    <d v="2015-03-11T00:00:00"/>
    <x v="0"/>
    <s v="add `v8` category to server spec"/>
    <n v="2015"/>
  </r>
  <r>
    <s v="f1593ebca591cf6bb23e7f8d15a35037f1b65b8d"/>
    <x v="47"/>
    <d v="2015-03-11T00:00:00"/>
    <x v="6"/>
    <s v="turn on ShadowDom Emulated Mode by default."/>
    <n v="2015"/>
  </r>
  <r>
    <s v="1d4ff9bcdcb6dd4e033a4404261b15b13a32c44f"/>
    <x v="37"/>
    <d v="2015-03-11T00:00:00"/>
    <x v="6"/>
    <s v="parse5 DOM adapter"/>
    <n v="2015"/>
  </r>
  <r>
    <s v="537f943f57f1fa6da4f02c0beb67a34bb6cab091"/>
    <x v="37"/>
    <d v="2015-03-11T00:00:00"/>
    <x v="2"/>
    <s v="remove direct accesses to DOM"/>
    <n v="2015"/>
  </r>
  <r>
    <s v="ed2600e6dcd34ee122eace36692e0d935c12d6f2"/>
    <x v="15"/>
    <d v="2015-03-11T00:00:00"/>
    <x v="13"/>
    <s v="add contributing instructions"/>
    <n v="2015"/>
  </r>
  <r>
    <s v="08bd3a4443e146a7efaeaa26d7259b926e91ad4c"/>
    <x v="25"/>
    <d v="2015-03-10T00:00:00"/>
    <x v="6"/>
    <s v="add form builder"/>
    <n v="2015"/>
  </r>
  <r>
    <s v="10fb7bb05fcc064ea76010d839276d3e3e9ce2a6"/>
    <x v="25"/>
    <d v="2015-03-10T00:00:00"/>
    <x v="2"/>
    <s v="make form group responsible for supporting optional controls"/>
    <n v="2015"/>
  </r>
  <r>
    <s v="5acde20c7d5cb8e2970eb87082d37f07766d3c27"/>
    <x v="37"/>
    <d v="2015-03-10T00:00:00"/>
    <x v="2"/>
    <s v="remove direct accesses to DOM in tests"/>
    <n v="2015"/>
  </r>
  <r>
    <s v="f1f06018c17ec6e09a4b3b1a0249a5164c5aefe6"/>
    <x v="37"/>
    <d v="2015-03-10T00:00:00"/>
    <x v="0"/>
    <s v="workaround for circular dependencies in nodejs"/>
    <n v="2015"/>
  </r>
  <r>
    <s v="e0feeaf973a2bbc818a51c5cde40d00ea9c609d0"/>
    <x v="58"/>
    <d v="2015-03-10T00:00:00"/>
    <x v="0"/>
    <s v="use namespace to resolve circular dep issue"/>
    <n v="2015"/>
  </r>
  <r>
    <s v="370643539f4d3bb83088d7f271fbbe6da9644942"/>
    <x v="15"/>
    <d v="2015-03-10T00:00:00"/>
    <x v="2"/>
    <s v="have a single instance of event handlers per ProtoView"/>
    <n v="2015"/>
  </r>
  <r>
    <s v="bfa18ffd9b60c183723615127cf30addc708acb9"/>
    <x v="15"/>
    <d v="2015-03-10T00:00:00"/>
    <x v="6"/>
    <s v="add the ability to declaratively bind events"/>
    <n v="2015"/>
  </r>
  <r>
    <s v="86e9dd68a47360fa2ebd25f42c329758fb6eeb69"/>
    <x v="15"/>
    <d v="2015-03-10T00:00:00"/>
    <x v="2"/>
    <s v="refactor pipes support"/>
    <n v="2015"/>
  </r>
  <r>
    <s v="0d1dece7b43958c46e4adae2bf31056e22b68c77"/>
    <x v="41"/>
    <d v="2015-03-09T00:00:00"/>
    <x v="6"/>
    <s v="introduce Title service"/>
    <n v="2015"/>
  </r>
  <r>
    <s v="7e93c54603ee5f6308e3e66693ffdcf968a1b1d3"/>
    <x v="41"/>
    <d v="2015-03-09T00:00:00"/>
    <x v="4"/>
    <s v="Fix typos and inconsistent capitalization"/>
    <n v="2015"/>
  </r>
  <r>
    <s v="b349c3567850e3e3899e46ca21fc2f1e3aaf9b1e"/>
    <x v="15"/>
    <d v="2015-03-09T00:00:00"/>
    <x v="6"/>
    <s v="implement @PropertySetter"/>
    <n v="2015"/>
  </r>
  <r>
    <s v="c3873be295c353ea50d1a91d35a324ce986c1b3c"/>
    <x v="15"/>
    <d v="2015-03-09T00:00:00"/>
    <x v="0"/>
    <s v="asynchronous error reporting"/>
    <n v="2015"/>
  </r>
  <r>
    <s v="2e488f3559588042b7e06110c552c6d4c07169cc"/>
    <x v="5"/>
    <d v="2015-03-07T00:00:00"/>
    <x v="13"/>
    <s v="add gitter travis hook"/>
    <n v="2015"/>
  </r>
  <r>
    <s v="3684da8d65e998b161376c916e623c2c42fd512c"/>
    <x v="5"/>
    <d v="2015-03-07T00:00:00"/>
    <x v="13"/>
    <s v="Added Gitter badge"/>
    <n v="2015"/>
  </r>
  <r>
    <s v="f9dcfa3ba5a966dc521bf53d92e27a7609aaebf3"/>
    <x v="20"/>
    <d v="2015-03-06T00:00:00"/>
    <x v="6"/>
    <s v="add a file reporter"/>
    <n v="2015"/>
  </r>
  <r>
    <s v="146d731e736f0c3e2ca9807ea09a9d15d73d1b70"/>
    <x v="20"/>
    <d v="2015-03-04T00:00:00"/>
    <x v="6"/>
    <s v="detect major gcs"/>
    <n v="2015"/>
  </r>
  <r>
    <s v="eb6385e143707a41afed419a7ad719b60bc71e67"/>
    <x v="20"/>
    <d v="2015-03-04T00:00:00"/>
    <x v="0"/>
    <s v="open new window for every benchmark"/>
    <n v="2015"/>
  </r>
  <r>
    <s v="91426a8efea2332dfcca1509e2288790bd0c7437"/>
    <x v="18"/>
    <d v="2015-03-04T00:00:00"/>
    <x v="0"/>
    <s v="remove one more use of for..of"/>
    <n v="2015"/>
  </r>
  <r>
    <s v="043b8c6d2ebb10f058fdddef2e3da85afa7c14e2"/>
    <x v="20"/>
    <d v="2015-03-03T00:00:00"/>
    <x v="6"/>
    <s v="add microIterations option"/>
    <n v="2015"/>
  </r>
  <r>
    <s v="03793d0714eb406927dbd037161b1c64979a2009"/>
    <x v="5"/>
    <d v="2015-03-03T00:00:00"/>
    <x v="6"/>
    <s v="add support for CssTransformers"/>
    <n v="2015"/>
  </r>
  <r>
    <s v="9982520a2329bc2639f5b98f4896a0ab5fdc0a7e"/>
    <x v="5"/>
    <d v="2015-03-03T00:00:00"/>
    <x v="2"/>
    <s v="make shadow DOM stragegy support more flexible"/>
    <n v="2015"/>
  </r>
  <r>
    <s v="bcf4a96a846b4b7e3648e212dd717243e0f34edc"/>
    <x v="5"/>
    <d v="2015-03-03T00:00:00"/>
    <x v="2"/>
    <s v="simplify the code"/>
    <n v="2015"/>
  </r>
  <r>
    <s v="04abf2629bdcbd83e03426183f705e6b73789988"/>
    <x v="41"/>
    <d v="2015-03-03T00:00:00"/>
    <x v="13"/>
    <s v="minor corrections"/>
    <n v="2015"/>
  </r>
  <r>
    <s v="8adac5332a0e97ef8877e4110acb365bc2dded38"/>
    <x v="20"/>
    <d v="2015-03-02T00:00:00"/>
    <x v="0"/>
    <s v="prepare publish to pub"/>
    <n v="2015"/>
  </r>
  <r>
    <s v="9c9769e3dd316820a9c549c0fc2c11639ae9087b"/>
    <x v="20"/>
    <d v="2015-03-02T00:00:00"/>
    <x v="0"/>
    <s v="copy files that are included in html files to the same folder"/>
    <n v="2015"/>
  </r>
  <r>
    <s v="81a5ae8f6e314dde772b28d8b58c2f1416b163c8"/>
    <x v="20"/>
    <d v="2015-03-02T00:00:00"/>
    <x v="0"/>
    <s v="report and fail on errors"/>
    <n v="2015"/>
  </r>
  <r>
    <s v="733915d99bb6f112d5217eaa42ca9273af8413b9"/>
    <x v="25"/>
    <d v="2015-03-02T00:00:00"/>
    <x v="6"/>
    <s v="add support for nested forms"/>
    <n v="2015"/>
  </r>
  <r>
    <s v="7ddfbf8beab698258f8bc48fd850931702a6e07a"/>
    <x v="5"/>
    <d v="2015-03-02T00:00:00"/>
    <x v="2"/>
    <s v="move files from `angular2/e2e_test` to `angular2/src/test_lib`"/>
    <n v="2015"/>
  </r>
  <r>
    <s v="ba0a1ec459cbf03879084e91766d28cd86e14ee2"/>
    <x v="5"/>
    <d v="2015-03-02T00:00:00"/>
    <x v="6"/>
    <s v="add support for optional dependencies"/>
    <n v="2015"/>
  </r>
  <r>
    <s v="23786aaa9275d507073b979f2c152d8b7efc46b4"/>
    <x v="5"/>
    <d v="2015-03-02T00:00:00"/>
    <x v="6"/>
    <s v="add types"/>
    <n v="2015"/>
  </r>
  <r>
    <s v="749a75812cfb8825d9d523b930f9e73303d1cc22"/>
    <x v="5"/>
    <d v="2015-03-02T00:00:00"/>
    <x v="0"/>
    <s v="work around WebKit bug with importing template elements"/>
    <n v="2015"/>
  </r>
  <r>
    <s v="21f24d19dd5ba49f68b67983793250f54a919682"/>
    <x v="25"/>
    <d v="2015-03-02T00:00:00"/>
    <x v="6"/>
    <s v="implement hydration/dehydration"/>
    <n v="2015"/>
  </r>
  <r>
    <s v="c1dc3ccf485236899a29d9e8625c09cac7394929"/>
    <x v="38"/>
    <d v="2015-03-02T00:00:00"/>
    <x v="13"/>
    <s v="publish npm and bump version to alpha 12"/>
    <n v="2015"/>
  </r>
  <r>
    <s v="821d01ab34c6bbea23449c8c58f910c01ea44fb2"/>
    <x v="20"/>
    <d v="2015-03-02T00:00:00"/>
    <x v="2"/>
    <s v="export webdriver adapters in benchpress/benchpress"/>
    <n v="2015"/>
  </r>
  <r>
    <s v="f783841f168dfb86b2a1795c41310816e03daec9"/>
    <x v="71"/>
    <d v="2015-03-02T00:00:00"/>
    <x v="13"/>
    <s v="pub publish script"/>
    <n v="2015"/>
  </r>
  <r>
    <s v="f30e3e59b5809cfd8306dad0f831138c7fef29a9"/>
    <x v="41"/>
    <d v="2015-02-28T00:00:00"/>
    <x v="0"/>
    <s v="fix typo in compiler integration_spec.js"/>
    <n v="2015"/>
  </r>
  <r>
    <s v="cbe7b8c6717f88723fae3b7850e8377ea615caa0"/>
    <x v="71"/>
    <d v="2015-02-27T00:00:00"/>
    <x v="13"/>
    <s v="easier to make sense of attr-to-prop map (even if a bit reduntant)"/>
    <n v="2015"/>
  </r>
  <r>
    <s v="757eae8ad31b03903e4f3c05d1cedfdf41d2ec4b"/>
    <x v="71"/>
    <d v="2015-02-27T00:00:00"/>
    <x v="6"/>
    <s v="DOM adapters + html5lib implementation; misc fixes"/>
    <n v="2015"/>
  </r>
  <r>
    <s v="15afb80a2fa6d209cc1c2aec9440dd37b31e36c8"/>
    <x v="20"/>
    <d v="2015-02-27T00:00:00"/>
    <x v="0"/>
    <s v="make perf tests work again"/>
    <n v="2015"/>
  </r>
  <r>
    <s v="ccb306cce7bf49184e1e921408ca762d4680b677"/>
    <x v="63"/>
    <d v="2015-02-27T00:00:00"/>
    <x v="4"/>
    <s v="Fix typos, add some clarification."/>
    <n v="2015"/>
  </r>
  <r>
    <s v="a867e2a9fd8c8247f9ef73ad93771cdd191f8d1b"/>
    <x v="38"/>
    <d v="2015-02-27T00:00:00"/>
    <x v="3"/>
    <s v="fix mis-typed argument value for sample-size"/>
    <n v="2015"/>
  </r>
  <r>
    <s v="3b40052dc726e913819eed233ffeb1f411ab89ce"/>
    <x v="20"/>
    <d v="2015-02-27T00:00:00"/>
    <x v="6"/>
    <s v="enforce mobile layout during e2e tests"/>
    <n v="2015"/>
  </r>
  <r>
    <s v="7e6f536cf532b9c5dae1482ccc41c137fde3254e"/>
    <x v="41"/>
    <d v="2015-02-27T00:00:00"/>
    <x v="0"/>
    <s v="properly bind to properties that don't have matching attr name"/>
    <n v="2015"/>
  </r>
  <r>
    <s v="e490861ba2072b0c61632dd90503d76a672bb438"/>
    <x v="20"/>
    <d v="2015-02-26T00:00:00"/>
    <x v="0"/>
    <s v="make them run again and integrate into ci"/>
    <n v="2015"/>
  </r>
  <r>
    <s v="5cbb174a6d2043378d177e15874d812c543c56bb"/>
    <x v="20"/>
    <d v="2015-02-26T00:00:00"/>
    <x v="0"/>
    <s v="DonΓÇÖt use unicode in console reporter to prevent problems"/>
    <n v="2015"/>
  </r>
  <r>
    <s v="8541cfd26dac6260b4cdbab11299a6b40875aaeb"/>
    <x v="15"/>
    <d v="2015-02-26T00:00:00"/>
    <x v="6"/>
    <s v="implemented EmulatedUnscopedShadowDomStrategy"/>
    <n v="2015"/>
  </r>
  <r>
    <s v="9f181f39e9f94d5fd6b45827a4490b936240859f"/>
    <x v="15"/>
    <d v="2015-02-26T00:00:00"/>
    <x v="0"/>
    <s v="add support for media query in import rules"/>
    <n v="2015"/>
  </r>
  <r>
    <s v="4d8d17ce3d7c8aec5a614f0056fe302ccc9d5588"/>
    <x v="15"/>
    <d v="2015-02-26T00:00:00"/>
    <x v="0"/>
    <s v="add support for url(url) format"/>
    <n v="2015"/>
  </r>
  <r>
    <s v="e3f4c60f46e2a009a874b6554172522e9395090d"/>
    <x v="20"/>
    <d v="2015-02-26T00:00:00"/>
    <x v="6"/>
    <s v="copy css files"/>
    <n v="2015"/>
  </r>
  <r>
    <s v="06f7481141712d51bb12a069cd44652ae263cb18"/>
    <x v="15"/>
    <d v="2015-02-26T00:00:00"/>
    <x v="6"/>
    <s v="expose match indexes in Dart"/>
    <n v="2015"/>
  </r>
  <r>
    <s v="009e11a6beec8cbcc4a8c9aef3b13522d1316fd7"/>
    <x v="15"/>
    <d v="2015-02-26T00:00:00"/>
    <x v="0"/>
    <s v="Static DI init"/>
    <n v="2015"/>
  </r>
  <r>
    <s v="8d2720775c4cb78b130d1481fa3b693a873f0af4"/>
    <x v="41"/>
    <d v="2015-02-26T00:00:00"/>
    <x v="13"/>
    <s v="re-add dependency on zone.js"/>
    <n v="2015"/>
  </r>
  <r>
    <s v="cf9cb616655580c8957c30f8c4cea0ba5fc20c7c"/>
    <x v="25"/>
    <d v="2015-02-26T00:00:00"/>
    <x v="14"/>
    <s v="cleanup"/>
    <n v="2015"/>
  </r>
  <r>
    <s v="f27e538e2c519e15cbad0438d130e6da550a2ae2"/>
    <x v="25"/>
    <d v="2015-02-26T00:00:00"/>
    <x v="6"/>
    <s v="add optional controls"/>
    <n v="2015"/>
  </r>
  <r>
    <s v="a73c643322d61769981f8f45e2567cf8a0760fdb"/>
    <x v="25"/>
    <d v="2015-02-26T00:00:00"/>
    <x v="6"/>
    <s v="remove support for declaring forms in html"/>
    <n v="2015"/>
  </r>
  <r>
    <s v="ded83e589bf72bfd43fdb44c7623a382e13fee19"/>
    <x v="25"/>
    <d v="2015-02-26T00:00:00"/>
    <x v="6"/>
    <s v="add support for validations"/>
    <n v="2015"/>
  </r>
  <r>
    <s v="65ebff056ae9ee1cba3761924fed9fee19e2bfbb"/>
    <x v="20"/>
    <d v="2015-02-26T00:00:00"/>
    <x v="2"/>
    <s v="make tests for error cases also work in Dart"/>
    <n v="2015"/>
  </r>
  <r>
    <s v="dd1898c1326f25498f5086cc0014a8062c029297"/>
    <x v="15"/>
    <d v="2015-02-26T00:00:00"/>
    <x v="0"/>
    <s v="add a missing ;"/>
    <n v="2015"/>
  </r>
  <r>
    <s v="929fc65493f0d50dcb2fe55f8502357abf8aa27d"/>
    <x v="15"/>
    <d v="2015-02-26T00:00:00"/>
    <x v="2"/>
    <s v="add support for base URLs, css rewriting"/>
    <n v="2015"/>
  </r>
  <r>
    <s v="26872f60e69445e6812aee5f8075f852994396dd"/>
    <x v="15"/>
    <d v="2015-02-26T00:00:00"/>
    <x v="6"/>
    <s v="retrieve the base URL for components"/>
    <n v="2015"/>
  </r>
  <r>
    <s v="9250cd6a785fa415c2db1414a8571cecb7995007"/>
    <x v="15"/>
    <d v="2015-02-26T00:00:00"/>
    <x v="0"/>
    <s v="preserve attribute on style elements"/>
    <n v="2015"/>
  </r>
  <r>
    <s v="edb797e191aa337ac185903aa260d26eb7efb352"/>
    <x v="15"/>
    <d v="2015-02-26T00:00:00"/>
    <x v="6"/>
    <s v="rewrite url in styles"/>
    <n v="2015"/>
  </r>
  <r>
    <s v="ff406e65dca24d080aaf8e85a3ce84525df39b97"/>
    <x v="15"/>
    <d v="2015-02-26T00:00:00"/>
    <x v="6"/>
    <s v="combine a base URL with an URL"/>
    <n v="2015"/>
  </r>
  <r>
    <s v="e0cf1c7ab5183862e0333fba8253be78c6ff662c"/>
    <x v="15"/>
    <d v="2015-02-26T00:00:00"/>
    <x v="6"/>
    <s v="StyleInliner inlines @import css rules"/>
    <n v="2015"/>
  </r>
  <r>
    <s v="e8bec99aa663eb85840908715c6e499bda0ee773"/>
    <x v="15"/>
    <d v="2015-02-26T00:00:00"/>
    <x v="6"/>
    <s v="support not.toBePromise() for Dart"/>
    <n v="2015"/>
  </r>
  <r>
    <s v="41c61e5bc72d15e88e731ad1580671e112ea054c"/>
    <x v="15"/>
    <d v="2015-02-26T00:00:00"/>
    <x v="2"/>
    <s v="rename complete() to resolve()"/>
    <n v="2015"/>
  </r>
  <r>
    <s v="6ad2c18277f53c35336b05ebe02d56073aa9ae6d"/>
    <x v="47"/>
    <d v="2015-02-25T00:00:00"/>
    <x v="6"/>
    <s v="adds support for bubbling native events (^event)."/>
    <n v="2015"/>
  </r>
  <r>
    <s v="2f015cc3360647243e379e2a4cabc04b6f98ad8f"/>
    <x v="47"/>
    <d v="2015-02-25T00:00:00"/>
    <x v="0"/>
    <s v="fixes injection on dynamically added views."/>
    <n v="2015"/>
  </r>
  <r>
    <s v="9b08ab3b3c7a8be9c403160ade8ee9827565bdf3"/>
    <x v="20"/>
    <d v="2015-02-25T00:00:00"/>
    <x v="6"/>
    <s v="support a timeout for dart async tests"/>
    <n v="2015"/>
  </r>
  <r>
    <s v="6b2650996c45e92c9987dc4fb71281c5923386e0"/>
    <x v="25"/>
    <d v="2015-02-25T00:00:00"/>
    <x v="0"/>
    <s v="parse pipes in template bindings"/>
    <n v="2015"/>
  </r>
  <r>
    <s v="85abfa943d957045379239ccf654fcf04ead9be9"/>
    <x v="25"/>
    <d v="2015-02-25T00:00:00"/>
    <x v="6"/>
    <s v="add keyValDiff to default pipes"/>
    <n v="2015"/>
  </r>
  <r>
    <s v="4a5d53c54937e31da4073167c26216a62f147c3a"/>
    <x v="25"/>
    <d v="2015-02-25T00:00:00"/>
    <x v="6"/>
    <s v="allow using KeyValueChanges as a pipe"/>
    <n v="2015"/>
  </r>
  <r>
    <s v="50a74b1d914441d1b286352b5720e7827015ed5f"/>
    <x v="5"/>
    <d v="2015-02-25T00:00:00"/>
    <x v="6"/>
    <s v="Generate setter stubs."/>
    <n v="2015"/>
  </r>
  <r>
    <s v="1376e49ea0916dbf39072307f823835b0eeb64c3"/>
    <x v="5"/>
    <d v="2015-02-25T00:00:00"/>
    <x v="0"/>
    <s v="fix dependencies in static injectors"/>
    <n v="2015"/>
  </r>
  <r>
    <s v="94e203b9df6c4b79ba30f1f08fc54ff919f722e1"/>
    <x v="5"/>
    <d v="2015-02-24T00:00:00"/>
    <x v="6"/>
    <s v="throw errors when expected directives are not present"/>
    <n v="2015"/>
  </r>
  <r>
    <s v="715ee14ced90d2bc195023229d0304542dbaab0b"/>
    <x v="20"/>
    <d v="2015-02-24T00:00:00"/>
    <x v="10"/>
    <s v="release 2.0.0-alpha.11 which includes benchpress"/>
    <n v="2015"/>
  </r>
  <r>
    <s v="b0c6db1efbb84be26cf33bd80189a83137b1fa25"/>
    <x v="20"/>
    <d v="2015-02-24T00:00:00"/>
    <x v="0"/>
    <s v="support `tdur` in events"/>
    <n v="2015"/>
  </r>
  <r>
    <s v="cde8ffd6d957f3086e6e8ee13dc9b77edb018ccb"/>
    <x v="20"/>
    <d v="2015-02-24T00:00:00"/>
    <x v="6"/>
    <s v="update files to publish to npm"/>
    <n v="2015"/>
  </r>
  <r>
    <s v="3f25f5a356c293cfa37a777295db87db54c6e8d7"/>
    <x v="20"/>
    <d v="2015-02-24T00:00:00"/>
    <x v="6"/>
    <s v="add general copy/multicopy method"/>
    <n v="2015"/>
  </r>
  <r>
    <s v="cfe71def7e607968b03a03553dc3257926cdd4a1"/>
    <x v="71"/>
    <d v="2015-02-24T00:00:00"/>
    <x v="13"/>
    <s v="0.0.0-alpha.9; pubspec cleanup"/>
    <n v="2015"/>
  </r>
  <r>
    <s v="e05079f4a8102cfa1f06d14203f9dfbbaab8f66e"/>
    <x v="15"/>
    <d v="2015-02-24T00:00:00"/>
    <x v="6"/>
    <s v="avoid deep recursion in prettyPrint"/>
    <n v="2015"/>
  </r>
  <r>
    <s v="908a0aa7dcee0da6fc77f6d0fceecac383c9db7d"/>
    <x v="5"/>
    <d v="2015-02-24T00:00:00"/>
    <x v="3"/>
    <s v="introduce TemplateResolver mock"/>
    <n v="2015"/>
  </r>
  <r>
    <s v="4d35dd4d4520c0cc91560373c5215a999e3ba7a8"/>
    <x v="5"/>
    <d v="2015-02-24T00:00:00"/>
    <x v="4"/>
    <s v="Change the description of bind property"/>
    <n v="2015"/>
  </r>
  <r>
    <s v="f0c5738204b3ec200ee08b1c97985f08d67c72c8"/>
    <x v="5"/>
    <d v="2015-02-24T00:00:00"/>
    <x v="4"/>
    <s v="fix unit test task names"/>
    <n v="2015"/>
  </r>
  <r>
    <s v="fad25c2b104685b5ea290cdf7095f503db6480a1"/>
    <x v="5"/>
    <d v="2015-02-23T00:00:00"/>
    <x v="13"/>
    <s v="Adding return types to Dart facades"/>
    <n v="2015"/>
  </r>
  <r>
    <s v="d1f03e509b5f8c6fad58a59b33c2dfbbce3491df"/>
    <x v="71"/>
    <d v="2015-02-23T00:00:00"/>
    <x v="0"/>
    <s v="benchpress fixes and a smoke test for Dart"/>
    <n v="2015"/>
  </r>
  <r>
    <s v="0a0c0d83026376c44c8a7472412230c1ad93ccee"/>
    <x v="20"/>
    <d v="2015-02-23T00:00:00"/>
    <x v="6"/>
    <s v="add spec argument to the protractor config, allows to filter tests to run"/>
    <n v="2015"/>
  </r>
  <r>
    <s v="f54f4e89e02b57f2f8f6b29637ff5ec4bff18137"/>
    <x v="20"/>
    <d v="2015-02-23T00:00:00"/>
    <x v="0"/>
    <s v="`ListWrapper.sort()` should not return the list"/>
    <n v="2015"/>
  </r>
  <r>
    <s v="d8103aeca61f140b6dd3db017f2dd8091fe2d98b"/>
    <x v="5"/>
    <d v="2015-02-21T00:00:00"/>
    <x v="4"/>
    <s v="fix code examples"/>
    <n v="2015"/>
  </r>
  <r>
    <s v="0c4fbfc8e237b83024c9d5c58123bf16d0b604b7"/>
    <x v="41"/>
    <d v="2015-02-21T00:00:00"/>
    <x v="6"/>
    <s v="introduce aliasing"/>
    <n v="2015"/>
  </r>
  <r>
    <s v="a80105f30a4e4dfc1521e10353316e96ccbb2fec"/>
    <x v="41"/>
    <d v="2015-02-21T00:00:00"/>
    <x v="4"/>
    <s v="fix sample location in Dart"/>
    <n v="2015"/>
  </r>
  <r>
    <s v="0dfd287ec33a72e040480caf54fec008b4b04a0f"/>
    <x v="25"/>
    <d v="2015-02-20T00:00:00"/>
    <x v="0"/>
    <s v="handle locals when invoking a method"/>
    <n v="2015"/>
  </r>
  <r>
    <s v="7f31036427db4b24c792676b3579732e24a18cee"/>
    <x v="25"/>
    <d v="2015-02-20T00:00:00"/>
    <x v="0"/>
    <s v="pass the correct previous value when using pipes"/>
    <n v="2015"/>
  </r>
  <r>
    <s v="1d4ffd986dec67517970b6f384bd428ee2b3f2c9"/>
    <x v="20"/>
    <d v="2015-02-20T00:00:00"/>
    <x v="6"/>
    <s v="allow multiple reporters, metrics and driver extensions."/>
    <n v="2015"/>
  </r>
  <r>
    <s v="987a5fdf56e24da846d7578085100f886a0d95cf"/>
    <x v="25"/>
    <d v="2015-02-20T00:00:00"/>
    <x v="6"/>
    <s v="add support for pipes in the template"/>
    <n v="2015"/>
  </r>
  <r>
    <s v="29f5ee0c293e8af4f4e8daf31ac7fb02e4783ec3"/>
    <x v="25"/>
    <d v="2015-02-20T00:00:00"/>
    <x v="0"/>
    <s v="handle the case when the array of element injectors has nulls"/>
    <n v="2015"/>
  </r>
  <r>
    <s v="7aa031b3d34b791e6033c9dd135dfcef6cbf092c"/>
    <x v="20"/>
    <d v="2015-02-20T00:00:00"/>
    <x v="6"/>
    <s v="use chrome tracing protocol and initial iOS support"/>
    <n v="2015"/>
  </r>
  <r>
    <s v="8a3d9050d95ff3de85ba788b3c6de52b1c94ed6a"/>
    <x v="15"/>
    <d v="2015-02-20T00:00:00"/>
    <x v="6"/>
    <s v="use angular2 If directive"/>
    <n v="2015"/>
  </r>
  <r>
    <s v="58ba700b149c356e8f6ea82db45fdb4406275445"/>
    <x v="25"/>
    <d v="2015-02-20T00:00:00"/>
    <x v="6"/>
    <s v="change binding syntax to explicitly specify pipes"/>
    <n v="2015"/>
  </r>
  <r>
    <s v="69e02ee76f162f21296a19efb07ca3f510eb76d3"/>
    <x v="5"/>
    <d v="2015-02-20T00:00:00"/>
    <x v="6"/>
    <s v="Change template shorthand syntax from '!' to '*'"/>
    <n v="2015"/>
  </r>
  <r>
    <s v="b1fc3e87c6606c8335655a3dc395cefa51a42b24"/>
    <x v="5"/>
    <d v="2015-02-20T00:00:00"/>
    <x v="0"/>
    <s v="move nodes into the live document when cloning."/>
    <n v="2015"/>
  </r>
  <r>
    <s v="329b2eda664c7cce13e71a2a9287ae3220946d55"/>
    <x v="5"/>
    <d v="2015-02-20T00:00:00"/>
    <x v="2"/>
    <s v="Use actual directive def'n instead of mock."/>
    <n v="2015"/>
  </r>
  <r>
    <s v="85211f0a6bf5101bc2a1e4bee2d1b6e3cb328842"/>
    <x v="5"/>
    <d v="2015-02-19T00:00:00"/>
    <x v="0"/>
    <s v="workaround for circular dependencies in nodejs"/>
    <n v="2015"/>
  </r>
  <r>
    <s v="d0ca07afaade5fa1956b8dcf27d79091024d0d5f"/>
    <x v="5"/>
    <d v="2015-02-19T00:00:00"/>
    <x v="2"/>
    <s v="introduce ShimComponent to shim CSS &amp; DOM in emulated mode"/>
    <n v="2015"/>
  </r>
  <r>
    <s v="5111f9ae37acd049191a3a757f517016ee53ee7e"/>
    <x v="5"/>
    <d v="2015-02-19T00:00:00"/>
    <x v="6"/>
    <s v="Make the shim also accept a selector for the host"/>
    <n v="2015"/>
  </r>
  <r>
    <s v="d67f0299cd8be115150e9abb71e1298ebbc3ef4f"/>
    <x v="5"/>
    <d v="2015-02-19T00:00:00"/>
    <x v="6"/>
    <s v="port implementation from webcomponent.js"/>
    <n v="2015"/>
  </r>
  <r>
    <s v="89b3995756587cca4ebea66daefbe69c9a58a573"/>
    <x v="5"/>
    <d v="2015-02-19T00:00:00"/>
    <x v="2"/>
    <s v="remove direct accesses to DOM"/>
    <n v="2015"/>
  </r>
  <r>
    <s v="3496c8ac546a5e8aa32ceefa37e2c18213832583"/>
    <x v="5"/>
    <d v="2015-02-19T00:00:00"/>
    <x v="2"/>
    <s v="remove circular dependencies"/>
    <n v="2015"/>
  </r>
  <r>
    <s v="a768f2e12417e594d51c763f81a89055187cfb58"/>
    <x v="5"/>
    <d v="2015-02-18T00:00:00"/>
    <x v="0"/>
    <s v="hide additional exports that throw off docgen."/>
    <n v="2015"/>
  </r>
  <r>
    <s v="4d56a1e1af742ac9f27ce145e4f68384c6933cfb"/>
    <x v="5"/>
    <d v="2015-02-18T00:00:00"/>
    <x v="13"/>
    <s v="Fixing review comments on Dart transformers"/>
    <n v="2015"/>
  </r>
  <r>
    <s v="fb5b168b1928769d5680d78243f7e17e6e4a9457"/>
    <x v="5"/>
    <d v="2015-02-18T00:00:00"/>
    <x v="13"/>
    <s v="Remove unused imports and enable checks for unused imports as part of build"/>
    <n v="2015"/>
  </r>
  <r>
    <s v="821f008462abdb24a18d4852bfe3fe04d8695823"/>
    <x v="67"/>
    <d v="2015-02-18T00:00:00"/>
    <x v="13"/>
    <s v="add integration tests for @Parent and @Ancestor"/>
    <n v="2015"/>
  </r>
  <r>
    <s v="785ec2632216fdf0a7aa3c2435d41317e3e6998c"/>
    <x v="67"/>
    <d v="2015-02-18T00:00:00"/>
    <x v="6"/>
    <s v="make directive bindings optional. Fixes #647"/>
    <n v="2015"/>
  </r>
  <r>
    <s v="74c0699ad9ff44266b7e039617db07357758bd0c"/>
    <x v="20"/>
    <d v="2015-02-18T00:00:00"/>
    <x v="0"/>
    <s v="finally publish to `rtts_assert` on npm"/>
    <n v="2015"/>
  </r>
  <r>
    <s v="5af0ac258bcdece8f149a827ddccc253d69cd1e2"/>
    <x v="45"/>
    <d v="2015-02-18T00:00:00"/>
    <x v="3"/>
    <s v="upgrade Protractor to 1.7.0 and remove special cases for shadow dom"/>
    <n v="2015"/>
  </r>
  <r>
    <s v="cd9003895073ca8102fc048767781817269e6615"/>
    <x v="20"/>
    <d v="2015-02-18T00:00:00"/>
    <x v="0"/>
    <s v="Add StringMap type"/>
    <n v="2015"/>
  </r>
  <r>
    <s v="56f4e84d45d1cbbc9cf88a34535950485abf110e"/>
    <x v="41"/>
    <d v="2015-02-18T00:00:00"/>
    <x v="0"/>
    <s v="flip attr / property bind in directives annotations"/>
    <n v="2015"/>
  </r>
  <r>
    <s v="709c3ca6b5f0aa3360f5d6202e61bdee23a201fa"/>
    <x v="41"/>
    <d v="2015-02-18T00:00:00"/>
    <x v="2"/>
    <s v="use the ExceptionHandler service"/>
    <n v="2015"/>
  </r>
  <r>
    <s v="a1f406012669bc0ad4b83def0bda34da0e0d26ba"/>
    <x v="41"/>
    <d v="2015-02-18T00:00:00"/>
    <x v="6"/>
    <s v="introduce ExceptionHandler service"/>
    <n v="2015"/>
  </r>
  <r>
    <s v="53d5f365577d8fe14be24248234ed57929de8c9b"/>
    <x v="15"/>
    <d v="2015-02-18T00:00:00"/>
    <x v="6"/>
    <s v="move classes to the application level injector"/>
    <n v="2015"/>
  </r>
  <r>
    <s v="695b4ebbc74ac19a79ac7fcb41f63a57dec5a237"/>
    <x v="25"/>
    <d v="2015-02-17T00:00:00"/>
    <x v="6"/>
    <s v="add support for pipes"/>
    <n v="2015"/>
  </r>
  <r>
    <s v="fa259659395cf9f5b5f754af0c145302cafd9385"/>
    <x v="5"/>
    <d v="2015-02-17T00:00:00"/>
    <x v="13"/>
    <s v="Remove unused imports"/>
    <n v="2015"/>
  </r>
  <r>
    <s v="6e90cacaf4e84f6e8669e8613ce32e87d63a8d25"/>
    <x v="5"/>
    <d v="2015-02-17T00:00:00"/>
    <x v="6"/>
    <s v="Initial commit of ctor stubs &amp; annotation register"/>
    <n v="2015"/>
  </r>
  <r>
    <s v="cbc76faf11e1f29282a230dc5ca687f14fcd356c"/>
    <x v="5"/>
    <d v="2015-02-17T00:00:00"/>
    <x v="13"/>
    <s v="min version of Dart to 1.9.0-dev.8.0"/>
    <n v="2015"/>
  </r>
  <r>
    <s v="5e798c632bb5fa65ed0c67db73cc7bd1dbdd2629"/>
    <x v="5"/>
    <d v="2015-02-17T00:00:00"/>
    <x v="2"/>
    <s v="wrap measure values into an object with time and iteration number."/>
    <n v="2015"/>
  </r>
  <r>
    <s v="e163eb2a51b72992ee74e6ccbbc20ef1fc69ec1e"/>
    <x v="5"/>
    <d v="2015-02-17T00:00:00"/>
    <x v="0"/>
    <s v="support deep compare of objects with private/static fields"/>
    <n v="2015"/>
  </r>
  <r>
    <s v="674848648aa5560dd2c83786e196b9ad7b6ce2f9"/>
    <x v="5"/>
    <d v="2015-02-17T00:00:00"/>
    <x v="6"/>
    <s v="add support for `Date`"/>
    <n v="2015"/>
  </r>
  <r>
    <s v="538b0879dc2fd2a754db7318ced1c5b20b6bebd7"/>
    <x v="5"/>
    <d v="2015-02-17T00:00:00"/>
    <x v="4"/>
    <s v="add &lt;pre&gt; tags to improve layout"/>
    <n v="2015"/>
  </r>
  <r>
    <s v="40d0505782ef45772d054c45c55a31ea9453d9e6"/>
    <x v="5"/>
    <d v="2015-02-17T00:00:00"/>
    <x v="2"/>
    <s v="use const for DOM.addClass"/>
    <n v="2015"/>
  </r>
  <r>
    <s v="cf51057cdd95938e4800cc80c467dfffc05dd5a6"/>
    <x v="5"/>
    <d v="2015-02-17T00:00:00"/>
    <x v="0"/>
    <s v="constrain stack_trace version, which breaks build"/>
    <n v="2015"/>
  </r>
  <r>
    <s v="2dcddcfb4a9b6c3c483b3548e2b7f7e49b467304"/>
    <x v="5"/>
    <d v="2015-02-17T00:00:00"/>
    <x v="4"/>
    <s v="fixes several typos"/>
    <n v="2015"/>
  </r>
  <r>
    <s v="a002ed11833f53f31d3836562fa738cfdba20ae1"/>
    <x v="5"/>
    <d v="2015-02-17T00:00:00"/>
    <x v="4"/>
    <s v="fix various typo and grammatical errors"/>
    <n v="2015"/>
  </r>
  <r>
    <s v="81bc706ef1a537c5a828c3b1274337f0232b69f3"/>
    <x v="5"/>
    <d v="2015-02-17T00:00:00"/>
    <x v="4"/>
    <s v="fix typos and grammar"/>
    <n v="2015"/>
  </r>
  <r>
    <s v="4d1254d6df12629d9f1be92e6920a5a79b9b6ddd"/>
    <x v="5"/>
    <d v="2015-02-17T00:00:00"/>
    <x v="4"/>
    <s v="fix some typos"/>
    <n v="2015"/>
  </r>
  <r>
    <s v="08850a579ba67a5a597286e77721ef2fde271dd8"/>
    <x v="71"/>
    <d v="2015-02-17T00:00:00"/>
    <x v="13"/>
    <s v="rename NPM package to angular2; remove ng2 tag prefix"/>
    <n v="2015"/>
  </r>
  <r>
    <s v="6b97c2e7342b7ec4b0930c9d2dc308826f0b38f8"/>
    <x v="71"/>
    <d v="2015-02-17T00:00:00"/>
    <x v="13"/>
    <s v="bump version to 2.0.0-alpha.7"/>
    <n v="2015"/>
  </r>
  <r>
    <s v="8b7df90b0d385bf40efb368f5a119c662fed91cb"/>
    <x v="20"/>
    <d v="2015-02-17T00:00:00"/>
    <x v="0"/>
    <s v="simplify the e2e/perf config via command line arguments"/>
    <n v="2015"/>
  </r>
  <r>
    <s v="3d12d08f8acd6bac86fa4ef81f2bf94f28982c98"/>
    <x v="14"/>
    <d v="2015-02-17T00:00:00"/>
    <x v="13"/>
    <s v="add a processor to get the name of a guide doc from its markdown"/>
    <n v="2015"/>
  </r>
  <r>
    <s v="83f650fca720a354370639b95ff0320d0fe0b40b"/>
    <x v="14"/>
    <d v="2015-02-17T00:00:00"/>
    <x v="4"/>
    <s v="add explicit @name and @description"/>
    <n v="2015"/>
  </r>
  <r>
    <s v="4aa0dffca10cc687674bfa0e33c44759b5969642"/>
    <x v="14"/>
    <d v="2015-02-17T00:00:00"/>
    <x v="13"/>
    <s v="use the name rather than the id for the title of guide docs"/>
    <n v="2015"/>
  </r>
  <r>
    <s v="85d4d13c7746e4520631565eb139a13e2ae79ff0"/>
    <x v="15"/>
    <d v="2015-02-17T00:00:00"/>
    <x v="4"/>
    <s v="TemplateConfig -&gt; @Template"/>
    <n v="2015"/>
  </r>
  <r>
    <s v="ec576ca90e746cc7dc5e591b2c4c6da52d90ebae"/>
    <x v="15"/>
    <d v="2015-02-17T00:00:00"/>
    <x v="13"/>
    <s v="updates prerequisites"/>
    <n v="2015"/>
  </r>
  <r>
    <s v="f6284f2a55ab9dae48e038bed0505445651e6751"/>
    <x v="20"/>
    <d v="2015-02-16T00:00:00"/>
    <x v="6"/>
    <s v="rewritten implementation"/>
    <n v="2015"/>
  </r>
  <r>
    <s v="44845839a60326f85ffd437a4e2a3233d4868792"/>
    <x v="20"/>
    <d v="2015-02-16T00:00:00"/>
    <x v="0"/>
    <s v="support arrow functions with complex body in named arguments"/>
    <n v="2015"/>
  </r>
  <r>
    <s v="9f462c03f70f55500297a0719aebdc2e5f736505"/>
    <x v="14"/>
    <d v="2015-02-15T00:00:00"/>
    <x v="13"/>
    <s v="update to dgeni 0.10.10"/>
    <n v="2015"/>
  </r>
  <r>
    <s v="11b9b4cdbc6abcce2e12ce655990f8b54b1a9b14"/>
    <x v="14"/>
    <d v="2015-02-15T00:00:00"/>
    <x v="13"/>
    <s v="update to dgeni 0.10.9"/>
    <n v="2015"/>
  </r>
  <r>
    <s v="a0e284ed0eb733608f65eaf3993e9acd895d6809"/>
    <x v="14"/>
    <d v="2015-02-15T00:00:00"/>
    <x v="4"/>
    <s v="add some dummy code to stop marked plugin from bombing"/>
    <n v="2015"/>
  </r>
  <r>
    <s v="92afad6ebcb7d375bfffdd9c72017d6438351035"/>
    <x v="41"/>
    <d v="2015-02-14T00:00:00"/>
    <x v="6"/>
    <s v="support bindings for the 'role' attribute"/>
    <n v="2015"/>
  </r>
  <r>
    <s v="1846ce8c687b9ce86c2802876b564f4fd8041bf1"/>
    <x v="41"/>
    <d v="2015-02-14T00:00:00"/>
    <x v="6"/>
    <s v="support binding to aria-* attributes"/>
    <n v="2015"/>
  </r>
  <r>
    <s v="6d45153b67a597fc527156df9af53ebe2c24adcc"/>
    <x v="71"/>
    <d v="2015-02-13T00:00:00"/>
    <x v="0"/>
    <s v="fix scrolling benchmark; add more tests"/>
    <n v="2015"/>
  </r>
  <r>
    <s v="6197ab0e48de25a8a57e9d755c61984c5f26740f"/>
    <x v="71"/>
    <d v="2015-02-13T00:00:00"/>
    <x v="13"/>
    <s v="split Dart and JS builds"/>
    <n v="2015"/>
  </r>
  <r>
    <s v="e6c8bde808ddaae7dd42fb2c2c4aae09ad8223c8"/>
    <x v="15"/>
    <d v="2015-02-13T00:00:00"/>
    <x v="6"/>
    <s v="Multiple template per component"/>
    <n v="2015"/>
  </r>
  <r>
    <s v="6d23d000571bba1d154d1065985358637ea4fe05"/>
    <x v="15"/>
    <d v="2015-02-13T00:00:00"/>
    <x v="2"/>
    <s v="@Template -&gt; @Viewport, ViewPort -&gt; ViewContainer"/>
    <n v="2015"/>
  </r>
  <r>
    <s v="0499eeb231bfc45b9682cd81cedac9a67e449d46"/>
    <x v="37"/>
    <d v="2015-02-13T00:00:00"/>
    <x v="2"/>
    <s v="remove dependency to rtts_assert"/>
    <n v="2015"/>
  </r>
  <r>
    <s v="6d8ccaa8e4e2e928db70fbac6b33ccf48e500ed4"/>
    <x v="37"/>
    <d v="2015-02-12T00:00:00"/>
    <x v="6"/>
    <s v="support array of arrays in TemplateConfig directives"/>
    <n v="2015"/>
  </r>
  <r>
    <s v="8844671c8d6a3d6ed093f9a9741989a8e3e63f51"/>
    <x v="15"/>
    <d v="2015-02-12T00:00:00"/>
    <x v="6"/>
    <s v="implement the EventManager"/>
    <n v="2015"/>
  </r>
  <r>
    <s v="91fd5a69bf43ab1a9188305f41136cea7b70eb9f"/>
    <x v="25"/>
    <d v="2015-02-11T00:00:00"/>
    <x v="3"/>
    <s v="add an integration test verifying that binding propagation config works"/>
    <n v="2015"/>
  </r>
  <r>
    <s v="234e1eccca4b39ae97c0bcb149b14fb3996d0cba"/>
    <x v="71"/>
    <d v="2015-02-11T00:00:00"/>
    <x v="13"/>
    <s v="add e2e test"/>
    <n v="2015"/>
  </r>
  <r>
    <s v="013e1faf278dc972f663a455a23e1d53344db9b3"/>
    <x v="20"/>
    <d v="2015-02-11T00:00:00"/>
    <x v="0"/>
    <s v="support transpile to commonjs"/>
    <n v="2015"/>
  </r>
  <r>
    <s v="fc1b791a7a5dda12bcdd07eca8a828094db03033"/>
    <x v="15"/>
    <d v="2015-02-11T00:00:00"/>
    <x v="0"/>
    <s v="ViewPort light should come from the direct parent"/>
    <n v="2015"/>
  </r>
  <r>
    <s v="b953956a356f52ec08584124f44a33ea1fd2a627"/>
    <x v="15"/>
    <d v="2015-02-11T00:00:00"/>
    <x v="2"/>
    <s v="Drop SomeComponentWithEmulatedShadowDom"/>
    <n v="2015"/>
  </r>
  <r>
    <s v="bbd212c256d7f91a7e49e54a7d03981db3c363e1"/>
    <x v="20"/>
    <d v="2015-02-10T00:00:00"/>
    <x v="0"/>
    <s v="use `rtts-assert` instead of `ng-rtts-assert`."/>
    <n v="2015"/>
  </r>
  <r>
    <s v="729e38af1944f582203270242646607eeb82a6bc"/>
    <x v="20"/>
    <d v="2015-02-10T00:00:00"/>
    <x v="6"/>
    <s v="add npm publish script"/>
    <n v="2015"/>
  </r>
  <r>
    <s v="6e923cbf84114f29d0f2b44c08f4d1a09f884dbd"/>
    <x v="47"/>
    <d v="2015-02-10T00:00:00"/>
    <x v="0"/>
    <s v="elements with events only create binders but not protoElementInjectors."/>
    <n v="2015"/>
  </r>
  <r>
    <s v="dd532fee7261a4107d7c8f240de2ffc5f45e5001"/>
    <x v="20"/>
    <d v="2015-02-10T00:00:00"/>
    <x v="6"/>
    <s v="add package.json and README.md for publishing to npm"/>
    <n v="2015"/>
  </r>
  <r>
    <s v="69bba9b5df8664078c7fe26a40e2d6b5fd30d399"/>
    <x v="20"/>
    <d v="2015-02-10T00:00:00"/>
    <x v="6"/>
    <s v="transpile to es6"/>
    <n v="2015"/>
  </r>
  <r>
    <s v="4b247348556b029a2310b76db55b0bd54b7e320e"/>
    <x v="25"/>
    <d v="2015-02-10T00:00:00"/>
    <x v="6"/>
    <s v="add support for checkbox"/>
    <n v="2015"/>
  </r>
  <r>
    <s v="74f92c6a798deecd1d6626d8e1813e1f05ed7e07"/>
    <x v="15"/>
    <d v="2015-02-10T00:00:00"/>
    <x v="7"/>
    <s v="use Promises only when strictly required"/>
    <n v="2015"/>
  </r>
  <r>
    <s v="47042bc50331393c2d0fdff92e84f60cc44ea138"/>
    <x v="15"/>
    <d v="2015-02-10T00:00:00"/>
    <x v="6"/>
    <s v="create a compiler step to transform the shadow DOM"/>
    <n v="2015"/>
  </r>
  <r>
    <s v="7bf5ab8f43b575ee2d3601b92cd978a621a6e7c7"/>
    <x v="47"/>
    <d v="2015-02-09T00:00:00"/>
    <x v="6"/>
    <s v="adds a view pool of dehydrated views per protoview."/>
    <n v="2015"/>
  </r>
  <r>
    <s v="617206bd1cb6586efaca4b3af1f3f74e529eba3f"/>
    <x v="5"/>
    <d v="2015-02-09T00:00:00"/>
    <x v="4"/>
    <s v="Update variables to match example"/>
    <n v="2015"/>
  </r>
  <r>
    <s v="4ceb86563235c55bf555187e3788c9c3a719e394"/>
    <x v="5"/>
    <d v="2015-02-09T00:00:00"/>
    <x v="4"/>
    <s v="typos"/>
    <n v="2015"/>
  </r>
  <r>
    <s v="320c089dccdfb1b1b1dfbc6039f3a595d49b30b7"/>
    <x v="71"/>
    <d v="2015-02-09T00:00:00"/>
    <x v="6"/>
    <s v="automatically copy LICENSE to dist folders"/>
    <n v="2015"/>
  </r>
  <r>
    <s v="583de5be42548a7d390d73f31a2099135f4f27e7"/>
    <x v="41"/>
    <d v="2015-02-08T00:00:00"/>
    <x v="4"/>
    <s v="correct path to JS example after dir structure reorg"/>
    <n v="2015"/>
  </r>
  <r>
    <s v="6f59f2f5a34615cc5c9a2e5ba40c9a397dfd1c1a"/>
    <x v="20"/>
    <d v="2015-02-06T00:00:00"/>
    <x v="0"/>
    <s v="fix usage of `int` and references to `assert` module"/>
    <n v="2015"/>
  </r>
  <r>
    <s v="f39c6dc2c71d8ea7185c9ebfeffabe7ed5f189f8"/>
    <x v="20"/>
    <d v="2015-02-06T00:00:00"/>
    <x v="0"/>
    <s v="use upstream traceur with explicit patches"/>
    <n v="2015"/>
  </r>
  <r>
    <s v="63d8107d1c8fb16cb9e39e861e106348262be5fd"/>
    <x v="20"/>
    <d v="2015-02-06T00:00:00"/>
    <x v="0"/>
    <s v="donΓÇÖt transpile transpiler sources via karma, only the specs"/>
    <n v="2015"/>
  </r>
  <r>
    <s v="713b670a765103f3b5235cb32662c31408576691"/>
    <x v="20"/>
    <d v="2015-02-06T00:00:00"/>
    <x v="0"/>
    <s v="show stack traces for transpiler unitttests"/>
    <n v="2015"/>
  </r>
  <r>
    <s v="cf169f13a04f4472da05de9ce0da21fef30a789d"/>
    <x v="37"/>
    <d v="2015-02-07T00:00:00"/>
    <x v="0"/>
    <s v="add missing support to string literals"/>
    <n v="2015"/>
  </r>
  <r>
    <s v="6dbfe0dc2e302ed8e742d9beed3cbb6b4f014de5"/>
    <x v="67"/>
    <d v="2015-02-06T00:00:00"/>
    <x v="6"/>
    <s v="assignment of component or element instance to vars."/>
    <n v="2015"/>
  </r>
  <r>
    <s v="ab733bd80e77b9d0ef9b59df47e7cde9696ee6b3"/>
    <x v="25"/>
    <d v="2015-02-06T00:00:00"/>
    <x v="2"/>
    <s v="rename group memento into directive memento"/>
    <n v="2015"/>
  </r>
  <r>
    <s v="1ec796a601e30fbfb01ded80f11aa53a3682fd30"/>
    <x v="25"/>
    <d v="2015-02-06T00:00:00"/>
    <x v="14"/>
    <s v="rename field name"/>
    <n v="2015"/>
  </r>
  <r>
    <s v="9240b09011fd792829b509cfddb702374855816c"/>
    <x v="25"/>
    <d v="2015-02-06T00:00:00"/>
    <x v="2"/>
    <s v="directives use declare that they listen to onChange in the annotations"/>
    <n v="2015"/>
  </r>
  <r>
    <s v="ee3f709fbf4d578a34eee7255d381d4f6c1dccca"/>
    <x v="41"/>
    <d v="2015-02-06T00:00:00"/>
    <x v="6"/>
    <s v="support binding to style.stylename.suffix"/>
    <n v="2015"/>
  </r>
  <r>
    <s v="dbdadbafe91aef3a0c4b8f28a85604122993fab8"/>
    <x v="71"/>
    <d v="2015-02-06T00:00:00"/>
    <x v="13"/>
    <s v="update authors"/>
    <n v="2015"/>
  </r>
  <r>
    <s v="d5b2c130ca58ba36e09370e2c6163cd5a86d00f1"/>
    <x v="71"/>
    <d v="2015-02-06T00:00:00"/>
    <x v="13"/>
    <s v="add primary authors, description and homepage to pubspec"/>
    <n v="2015"/>
  </r>
  <r>
    <s v="e9a254ae86fd9ee65792725082d8feabfffe3910"/>
    <x v="25"/>
    <d v="2015-02-06T00:00:00"/>
    <x v="2"/>
    <s v="rename decorators into directives"/>
    <n v="2015"/>
  </r>
  <r>
    <s v="640134dee1c85b541c06f6c806f05bdd87920f8d"/>
    <x v="25"/>
    <d v="2015-02-06T00:00:00"/>
    <x v="6"/>
    <s v="initial implementation of forms declared in html"/>
    <n v="2015"/>
  </r>
  <r>
    <s v="fa7cbf9bb1d334d3129328da3aa76ddfd6e44022"/>
    <x v="25"/>
    <d v="2015-02-06T00:00:00"/>
    <x v="3"/>
    <s v="add a test to di checking that child bindings are not used when resolving the dependencies of a parent binding"/>
    <n v="2015"/>
  </r>
  <r>
    <s v="6bfa48bc6415c9c80b53b512e9d14735e4608e3a"/>
    <x v="5"/>
    <d v="2015-02-06T00:00:00"/>
    <x v="2"/>
    <s v="Drop ng- prefix from all angular directives and rename NgRepeat to Foreach"/>
    <n v="2015"/>
  </r>
  <r>
    <s v="63f23ec0b6d6b3fdf92447452db3ae52105ea0a4"/>
    <x v="5"/>
    <d v="2015-02-06T00:00:00"/>
    <x v="0"/>
    <s v="remove cyclic dependency"/>
    <n v="2015"/>
  </r>
  <r>
    <s v="5010cf9757a03bb571123b2e8da40162b427ebc3"/>
    <x v="71"/>
    <d v="2015-02-05T00:00:00"/>
    <x v="13"/>
    <s v="remove obsolete HACK comment"/>
    <n v="2015"/>
  </r>
  <r>
    <s v="7dba3a3e32e570a5d98db233770f8f3ab5a3d493"/>
    <x v="47"/>
    <d v="2015-02-05T00:00:00"/>
    <x v="0"/>
    <s v="fix infinite scroll benchmark."/>
    <n v="2015"/>
  </r>
  <r>
    <s v="746f85a621a49852efb07210cb3857b8865d5e53"/>
    <x v="47"/>
    <d v="2015-02-05T00:00:00"/>
    <x v="6"/>
    <s v="adds TemplateLoader using XHR."/>
    <n v="2015"/>
  </r>
  <r>
    <s v="fcbdf027678ddd9be3647116b6f88e1590b303fd"/>
    <x v="71"/>
    <d v="2015-02-05T00:00:00"/>
    <x v="6"/>
    <s v="port table scrolling benchmark to Angular 2"/>
    <n v="2015"/>
  </r>
  <r>
    <s v="93c18f5396fabd284038fc45c25f5b3120793830"/>
    <x v="18"/>
    <d v="2015-02-05T00:00:00"/>
    <x v="0"/>
    <s v="Escape dollar signs in dart-transpiled string literals"/>
    <n v="2015"/>
  </r>
  <r>
    <s v="9f6b6cc50cd3889053cd2810a558af593629c6c2"/>
    <x v="71"/>
    <d v="2015-02-05T00:00:00"/>
    <x v="13"/>
    <s v="update imports in tools"/>
    <n v="2015"/>
  </r>
  <r>
    <s v="bfdcb6c77c98a384ddb819941c4cfc49fa5e8ae8"/>
    <x v="71"/>
    <d v="2015-02-05T00:00:00"/>
    <x v="13"/>
    <s v="ignore [info] analyzer warnings"/>
    <n v="2015"/>
  </r>
  <r>
    <s v="d144e9a3459c56b269abee3542e2a10a7ef8f008"/>
    <x v="71"/>
    <d v="2015-02-05T00:00:00"/>
    <x v="13"/>
    <s v="fix warnings in forms"/>
    <n v="2015"/>
  </r>
  <r>
    <s v="50b553964da3898686d301b1584c94736364452b"/>
    <x v="71"/>
    <d v="2015-02-05T00:00:00"/>
    <x v="13"/>
    <s v="update imports in forms"/>
    <n v="2015"/>
  </r>
  <r>
    <s v="8250a8c1ca0a42db18dcaaf190a2641705dbc277"/>
    <x v="71"/>
    <d v="2015-02-05T00:00:00"/>
    <x v="13"/>
    <s v="update benchmark imports"/>
    <n v="2015"/>
  </r>
  <r>
    <s v="c99a575b1ff0e6763737d069fea9189b70b19301"/>
    <x v="71"/>
    <d v="2015-02-05T00:00:00"/>
    <x v="13"/>
    <s v="forms, compiler"/>
    <n v="2015"/>
  </r>
  <r>
    <s v="3f228669d73c0976f3b82ba5af58b66b414ebedc"/>
    <x v="71"/>
    <d v="2015-02-05T00:00:00"/>
    <x v="13"/>
    <s v="update import for the new file structure"/>
    <n v="2015"/>
  </r>
  <r>
    <s v="3820609f24728dbd9be262a6f19586341d25af65"/>
    <x v="71"/>
    <d v="2015-02-05T00:00:00"/>
    <x v="13"/>
    <s v="move files to match target file structure"/>
    <n v="2015"/>
  </r>
  <r>
    <s v="7ce4f66cdcd030132d16c46b66ffd0f0ea5b008b"/>
    <x v="41"/>
    <d v="2015-02-05T00:00:00"/>
    <x v="6"/>
    <s v="support binding to class.classname"/>
    <n v="2015"/>
  </r>
  <r>
    <s v="e20d9dd07338a90cdf30210a919999e44dcd399f"/>
    <x v="18"/>
    <d v="2015-02-05T00:00:00"/>
    <x v="6"/>
    <s v="add nodejs-based unit test for dart transpiler."/>
    <n v="2015"/>
  </r>
  <r>
    <s v="3395624cb3c39c2e5978e176b3e6f3d3e7ec3bb5"/>
    <x v="18"/>
    <d v="2015-02-05T00:00:00"/>
    <x v="6"/>
    <s v="add bang syntax shortcut"/>
    <n v="2015"/>
  </r>
  <r>
    <s v="cdb1e822162a2f36d3a9a5f36edd56e9edeefe68"/>
    <x v="18"/>
    <d v="2015-02-05T00:00:00"/>
    <x v="6"/>
    <s v="initial implementation of forms"/>
    <n v="2015"/>
  </r>
  <r>
    <s v="4623e885097d822e1f5f8206cddf023ac96c8c57"/>
    <x v="18"/>
    <d v="2015-02-05T00:00:00"/>
    <x v="0"/>
    <s v="update to v0.4.0"/>
    <n v="2015"/>
  </r>
  <r>
    <s v="796d58c621e1fdf1bcbd3f623fd08ee1c51d5c92"/>
    <x v="18"/>
    <d v="2015-02-05T00:00:00"/>
    <x v="13"/>
    <s v="remove unused test method"/>
    <n v="2015"/>
  </r>
  <r>
    <s v="fc6e421e7e71d737c8cd184c0f966d894bb9ee32"/>
    <x v="18"/>
    <d v="2015-02-05T00:00:00"/>
    <x v="6"/>
    <s v="add BindingPropagationConfig to the list of pre-built objects"/>
    <n v="2015"/>
  </r>
  <r>
    <s v="23a080026a2e07eca5666dffc41bfdc6950217af"/>
    <x v="18"/>
    <d v="2015-02-05T00:00:00"/>
    <x v="6"/>
    <s v="add mode to ChangeDetector"/>
    <n v="2015"/>
  </r>
  <r>
    <s v="30676019612825fded3a6a4dab19b785207e2bb1"/>
    <x v="18"/>
    <d v="2015-02-05T00:00:00"/>
    <x v="6"/>
    <s v="update change detection benchmark"/>
    <n v="2015"/>
  </r>
  <r>
    <s v="709df12b107be257d468fe1ed7111cd585314fa1"/>
    <x v="18"/>
    <d v="2015-02-05T00:00:00"/>
    <x v="6"/>
    <s v="do not register a change from switching from null to null"/>
    <n v="2015"/>
  </r>
  <r>
    <s v="05ffdc9b446cb1cba1a7b7f1990c2637f6263ca5"/>
    <x v="18"/>
    <d v="2015-02-05T00:00:00"/>
    <x v="2"/>
    <s v="explicitly mention `src` folder in imports"/>
    <n v="2015"/>
  </r>
  <r>
    <s v="9db13be4c75aec271331fcd363073b6e3871a1aa"/>
    <x v="5"/>
    <d v="2015-01-30T00:00:00"/>
    <x v="6"/>
    <s v="change template micro-syntax to new syntax"/>
    <n v="2015"/>
  </r>
  <r>
    <s v="b1e76c550e7111b9d191470277768a7dcda884d3"/>
    <x v="20"/>
    <d v="2015-01-30T00:00:00"/>
    <x v="6"/>
    <s v="auto format the generated dart code."/>
    <n v="2015"/>
  </r>
  <r>
    <s v="52d88457c82b27cd73e03e4b7dfa29d4f9262490"/>
    <x v="47"/>
    <d v="2015-01-29T00:00:00"/>
    <x v="0"/>
    <s v="activate index"/>
    <n v="2015"/>
  </r>
  <r>
    <s v="db0f0c462bebd1522e07cafb2beda6441c08d55c"/>
    <x v="25"/>
    <d v="2015-01-28T00:00:00"/>
    <x v="7"/>
    <s v="use object pools not to create unnecessary garbage"/>
    <n v="2015"/>
  </r>
  <r>
    <s v="62f08d38db084b736a583097f4460cbb6aabc61e"/>
    <x v="20"/>
    <d v="2015-01-28T00:00:00"/>
    <x v="0"/>
    <s v="donΓÇÖt fail on current chrome canary"/>
    <n v="2015"/>
  </r>
  <r>
    <s v="ec935565ca365fb16e0ad62742e8356ac1a1fed2"/>
    <x v="20"/>
    <d v="2015-01-28T00:00:00"/>
    <x v="0"/>
    <s v="support comparing Maps in nested structures"/>
    <n v="2015"/>
  </r>
  <r>
    <s v="af41fa9ac400d0bce9510697384c1296baa85cc1"/>
    <x v="25"/>
    <d v="2015-01-27T00:00:00"/>
    <x v="6"/>
    <s v="modify change detectors to recompute pure functions only when their args change"/>
    <n v="2015"/>
  </r>
  <r>
    <s v="2793d47c67db956abe3503ca3faff857d04d8513"/>
    <x v="25"/>
    <d v="2015-01-27T00:00:00"/>
    <x v="6"/>
    <s v="change proto change detectors to coalesce records"/>
    <n v="2015"/>
  </r>
  <r>
    <s v="5367749f5481d404b9158fb509064e46f71398e9"/>
    <x v="5"/>
    <d v="2015-01-27T00:00:00"/>
    <x v="4"/>
    <s v="fix some inline doc"/>
    <n v="2015"/>
  </r>
  <r>
    <s v="850cf0fef483ed6eaf5dc4731a650b95f4e3753c"/>
    <x v="25"/>
    <d v="2015-01-27T00:00:00"/>
    <x v="6"/>
    <s v="implement a change detector generator"/>
    <n v="2015"/>
  </r>
  <r>
    <s v="b78c1252e5edc0fc2455c2ae4f02bc3b81171fc4"/>
    <x v="5"/>
    <d v="2015-01-27T00:00:00"/>
    <x v="13"/>
    <s v="make async tests fail faster"/>
    <n v="2015"/>
  </r>
  <r>
    <s v="737914061fe86976f00b61a8e213eb97cc7675b5"/>
    <x v="71"/>
    <d v="2015-01-27T00:00:00"/>
    <x v="6"/>
    <s v="add AngularDart v1 of table scrolling benchmark"/>
    <n v="2015"/>
  </r>
  <r>
    <s v="474f1768c6f4232dc2d2c4179ff6005b6cdb231d"/>
    <x v="60"/>
    <d v="2015-01-27T00:00:00"/>
    <x v="13"/>
    <s v="include markdown config"/>
    <n v="2015"/>
  </r>
  <r>
    <s v="a120d7f1c884ea370780b93ef11e3acec4f958d0"/>
    <x v="60"/>
    <d v="2015-01-27T00:00:00"/>
    <x v="4"/>
    <s v="follow/side effects/taught typos"/>
    <n v="2015"/>
  </r>
  <r>
    <s v="814f3d01ef637921dfd65087aa59cd114aba9bbb"/>
    <x v="15"/>
    <d v="2015-01-27T00:00:00"/>
    <x v="4"/>
    <s v="add some inline doc"/>
    <n v="2015"/>
  </r>
  <r>
    <s v="c797a4fbd52e8d72d1b77a7480e24b078d33c37c"/>
    <x v="15"/>
    <d v="2015-01-27T00:00:00"/>
    <x v="2"/>
    <s v="refactor the code"/>
    <n v="2015"/>
  </r>
  <r>
    <s v="9682437aebe75437e4a799a792df6712b50ef9cb"/>
    <x v="71"/>
    <d v="2015-01-26T00:00:00"/>
    <x v="0"/>
    <s v="make Angular 2 compiler perf test use correct param name"/>
    <n v="2015"/>
  </r>
  <r>
    <s v="f24b9f249928326a56a03b8f779a43717f19467d"/>
    <x v="71"/>
    <d v="2015-01-26T00:00:00"/>
    <x v="0"/>
    <s v="use correct param name in compiler benchmark"/>
    <n v="2015"/>
  </r>
  <r>
    <s v="b3693e6e0f9e521c1610dd3a8fb32d24b709c358"/>
    <x v="15"/>
    <d v="2015-01-26T00:00:00"/>
    <x v="14"/>
    <s v="remove OnChange"/>
    <n v="2015"/>
  </r>
  <r>
    <s v="4fdb3cf5665b7dccac43e351703f98381bce6d66"/>
    <x v="60"/>
    <d v="2015-01-24T00:00:00"/>
    <x v="13"/>
    <s v="npm No repository field."/>
    <n v="2015"/>
  </r>
  <r>
    <s v="ec5cb3eb66aa343bbc7f67c182c1cc021ce04096"/>
    <x v="47"/>
    <d v="2015-01-23T00:00:00"/>
    <x v="6"/>
    <s v="introduce a catch-all package angular."/>
    <n v="2015"/>
  </r>
  <r>
    <s v="4df1825dc2115172a96368fa79f776443a2a1dd9"/>
    <x v="15"/>
    <d v="2015-01-23T00:00:00"/>
    <x v="0"/>
    <s v="switch to new AST API"/>
    <n v="2015"/>
  </r>
  <r>
    <s v="be6ce020219037ab4f396198bb71374a707d6a0d"/>
    <x v="15"/>
    <d v="2015-01-23T00:00:00"/>
    <x v="2"/>
    <s v="replace createElement() by el()"/>
    <n v="2015"/>
  </r>
  <r>
    <s v="3b34ef43b185609b307199e53370612b0e12f7b4"/>
    <x v="5"/>
    <d v="2015-01-22T00:00:00"/>
    <x v="7"/>
    <s v="Special cased interpolation in AST, Parser, and CD"/>
    <n v="2015"/>
  </r>
  <r>
    <s v="ee99a5a02b7daf637006fb80d699c3bc0f9e2b61"/>
    <x v="5"/>
    <d v="2015-01-22T00:00:00"/>
    <x v="13"/>
    <s v="gulpifying the tests"/>
    <n v="2015"/>
  </r>
  <r>
    <s v="b734d56b834b7309a21b97f1e857974b859d2e4a"/>
    <x v="5"/>
    <d v="2015-01-22T00:00:00"/>
    <x v="0"/>
    <s v="report all changes on first cd run"/>
    <n v="2015"/>
  </r>
  <r>
    <s v="829c28f3eec83175715b0eef2693d348fdd3406f"/>
    <x v="5"/>
    <d v="2015-01-23T00:00:00"/>
    <x v="4"/>
    <s v="initial version of the documentation"/>
    <n v="2015"/>
  </r>
  <r>
    <s v="d2c7c84e8ec226090b67516ac71d4e1cec3d4ef3"/>
    <x v="5"/>
    <d v="2015-01-22T00:00:00"/>
    <x v="13"/>
    <s v="warn that this repo is for Angular2"/>
    <n v="2015"/>
  </r>
  <r>
    <s v="c97dd9e99d20935eaa7da7488039955fdfd1f1f1"/>
    <x v="5"/>
    <d v="2015-01-22T00:00:00"/>
    <x v="13"/>
    <s v="add .editorconfig file"/>
    <n v="2015"/>
  </r>
  <r>
    <s v="d5a12d59ca33ecd00223e644e17fe85f9aa984b9"/>
    <x v="5"/>
    <d v="2015-01-22T00:00:00"/>
    <x v="6"/>
    <s v="an implementation of ng-if"/>
    <n v="2015"/>
  </r>
  <r>
    <s v="368cc29d480d5dd0a4cf624ab5cf314042487441"/>
    <x v="5"/>
    <d v="2015-01-22T00:00:00"/>
    <x v="0"/>
    <s v="fix the pubbuild task on Windows"/>
    <n v="2015"/>
  </r>
  <r>
    <s v="d3a40e726e3a77edf5154043985b6d2fd36691a9"/>
    <x v="47"/>
    <d v="2015-01-22T00:00:00"/>
    <x v="4"/>
    <s v="add step to start local webserver before running perf tests"/>
    <n v="2015"/>
  </r>
  <r>
    <s v="ffec271f21f1d8fc15999367c6ed8e305163b4db"/>
    <x v="47"/>
    <d v="2015-01-22T00:00:00"/>
    <x v="13"/>
    <s v="update Protractor to 1.6.x and use Jasmine2 as framework"/>
    <n v="2015"/>
  </r>
  <r>
    <s v="5c4238cd418352bcbd773d18272396c2ee9f4c34"/>
    <x v="47"/>
    <d v="2015-01-22T00:00:00"/>
    <x v="0"/>
    <s v="fixes a bug with top level template directives."/>
    <n v="2015"/>
  </r>
  <r>
    <s v="b4338b623cbfa2d1321f137ba74b1cc2f1e260bd"/>
    <x v="15"/>
    <d v="2015-01-22T00:00:00"/>
    <x v="0"/>
    <s v="fix directive registration order"/>
    <n v="2015"/>
  </r>
  <r>
    <s v="fd34a563471f7b4ed70fa599ebd2acc6587e15ce"/>
    <x v="47"/>
    <d v="2015-01-22T00:00:00"/>
    <x v="6"/>
    <s v="adds support for injectable angular event emitters."/>
    <n v="2015"/>
  </r>
  <r>
    <s v="683bb6e5a218f26870dbbb01fa09e86af8d3b43d"/>
    <x v="15"/>
    <d v="2015-01-22T00:00:00"/>
    <x v="6"/>
    <s v="add ng-switch directive"/>
    <n v="2015"/>
  </r>
  <r>
    <s v="769e9741d39931ddc3456c80ab112506e1fdaffd"/>
    <x v="15"/>
    <d v="2015-01-22T00:00:00"/>
    <x v="2"/>
    <s v="update message to ease debugging"/>
    <n v="2015"/>
  </r>
  <r>
    <s v="85a714f022b0b90aa35114e138e0dc9b1021081c"/>
    <x v="15"/>
    <d v="2015-01-22T00:00:00"/>
    <x v="8"/>
    <s v="add types"/>
    <n v="2015"/>
  </r>
  <r>
    <s v="211cb12413f292b2a44261c10f9864028e2e2e12"/>
    <x v="15"/>
    <d v="2015-01-22T00:00:00"/>
    <x v="0"/>
    <s v="fix JS ListWrapper.remove()"/>
    <n v="2015"/>
  </r>
  <r>
    <s v="8612af9c50c9c714fa3bb940c8d817542be6efaa"/>
    <x v="47"/>
    <d v="2015-01-21T00:00:00"/>
    <x v="0"/>
    <s v="adds dehydration calls to ng-repeat removed views."/>
    <n v="2015"/>
  </r>
  <r>
    <s v="9957c1338e517b6069988bf7a86bb8cc5c55d42b"/>
    <x v="25"/>
    <d v="2015-01-21T00:00:00"/>
    <x v="6"/>
    <s v="reimplement change detection"/>
    <n v="2015"/>
  </r>
  <r>
    <s v="22653707d96ad3751d7e69f6d56240649dc54457"/>
    <x v="20"/>
    <d v="2015-01-21T00:00:00"/>
    <x v="0"/>
    <s v="cloud reporter, calculate insertId correctly so that we donΓÇÖt loose rows!"/>
    <n v="2015"/>
  </r>
  <r>
    <s v="03c21a8cb27bd42f5822bbdb07205bf8c42f8069"/>
    <x v="15"/>
    <d v="2015-01-21T00:00:00"/>
    <x v="6"/>
    <s v="add the $event local variable to the handler context"/>
    <n v="2015"/>
  </r>
  <r>
    <s v="156f3d99e0e49e994f40ea3bce7b6b3a14b5a201"/>
    <x v="15"/>
    <d v="2015-01-21T00:00:00"/>
    <x v="6"/>
    <s v="make method calls aware of ContextWithVariableBindings"/>
    <n v="2015"/>
  </r>
  <r>
    <s v="8b2a5d7d171f58698bbcb081589d334bb7577b11"/>
    <x v="20"/>
    <d v="2015-01-20T00:00:00"/>
    <x v="6"/>
    <s v="disable wake lock and cpu freq scaling on android"/>
    <n v="2015"/>
  </r>
  <r>
    <s v="8a8a4b2ae703b9922d399932129d04fdfa06ba46"/>
    <x v="47"/>
    <d v="2015-01-20T00:00:00"/>
    <x v="3"/>
    <s v="enables nested ng-repeat test."/>
    <n v="2015"/>
  </r>
  <r>
    <s v="1d0de3ea54201ebe3de98284b473173a8bdee627"/>
    <x v="47"/>
    <d v="2015-01-20T00:00:00"/>
    <x v="8"/>
    <s v="add missing type annotation js/dart"/>
    <n v="2015"/>
  </r>
  <r>
    <s v="a8bc7aa48f7f71e1babc767c54e5a7bd290383f7"/>
    <x v="47"/>
    <d v="2015-01-20T00:00:00"/>
    <x v="13"/>
    <s v="add build/clean.docs task"/>
    <n v="2015"/>
  </r>
  <r>
    <s v="eba751e70a6cd76483c399e31d0153a584d2fc0e"/>
    <x v="20"/>
    <d v="2015-01-20T00:00:00"/>
    <x v="0"/>
    <s v="remove check for android"/>
    <n v="2015"/>
  </r>
  <r>
    <s v="5f5ed0671337798d9f2a5ee815a0ecf2f1bb8155"/>
    <x v="20"/>
    <d v="2015-01-20T00:00:00"/>
    <x v="6"/>
    <s v="cloud reporter should retry in case of a timeout"/>
    <n v="2015"/>
  </r>
  <r>
    <s v="ed7d1cf060deece18aca5da735d4c0614065742d"/>
    <x v="20"/>
    <d v="2015-01-20T00:00:00"/>
    <x v="6"/>
    <s v="cloud reporter, more generic table layout"/>
    <n v="2015"/>
  </r>
  <r>
    <s v="0aa0c268d6832fbbd1f029d1c7a80b34b81d9272"/>
    <x v="20"/>
    <d v="2015-01-20T00:00:00"/>
    <x v="0"/>
    <s v="increase default timeout for perf tests"/>
    <n v="2015"/>
  </r>
  <r>
    <s v="48125a8448c0e52cad68025097f411cf543a5cb0"/>
    <x v="20"/>
    <d v="2015-01-20T00:00:00"/>
    <x v="0"/>
    <s v="fix selector benchmark"/>
    <n v="2015"/>
  </r>
  <r>
    <s v="5c064c19e27e98019367b35bb4a1cbbfabc2ec15"/>
    <x v="20"/>
    <d v="2015-01-20T00:00:00"/>
    <x v="6"/>
    <s v="autoscale benchmarks depending on the browser."/>
    <n v="2015"/>
  </r>
  <r>
    <s v="561ad3a68ca8f1c284563cc5249702167ec6edd9"/>
    <x v="20"/>
    <d v="2015-01-20T00:00:00"/>
    <x v="2"/>
    <s v="support multiple configurable browsers for e2e and perf tests"/>
    <n v="2015"/>
  </r>
  <r>
    <s v="7f701da66f9354f228c712944f389570baf09ef2"/>
    <x v="47"/>
    <d v="2015-01-16T00:00:00"/>
    <x v="0"/>
    <s v="extract eventHandler to new function scope."/>
    <n v="2015"/>
  </r>
  <r>
    <s v="2381c3640b09e1ce9e3ed18e13c8a47b2e0db3c8"/>
    <x v="47"/>
    <d v="2015-01-16T00:00:00"/>
    <x v="0"/>
    <s v="check hydration before firing event."/>
    <n v="2015"/>
  </r>
  <r>
    <s v="fb1b1da7b9fdeb3d82168e07328b9eafa9aba09f"/>
    <x v="25"/>
    <d v="2015-01-15T00:00:00"/>
    <x v="6"/>
    <s v="notify directive before they get destroyed"/>
    <n v="2015"/>
  </r>
  <r>
    <s v="ec8e9f5634df11c11731170a8918bdd200071431"/>
    <x v="25"/>
    <d v="2015-01-15T00:00:00"/>
    <x v="6"/>
    <s v="implement intermediate content tags"/>
    <n v="2015"/>
  </r>
  <r>
    <s v="bc8e517ae2eb3f79e0601207497f7650bde5ee71"/>
    <x v="38"/>
    <d v="2015-01-15T00:00:00"/>
    <x v="6"/>
    <s v="add AngularJS 1.x largetable benchmark"/>
    <n v="2015"/>
  </r>
  <r>
    <s v="dfcce3a78959270bb1167b1f034bd906b42ae694"/>
    <x v="38"/>
    <d v="2015-01-15T00:00:00"/>
    <x v="0"/>
    <s v="bootstrap only relevant portion to prevent angular from clobbering form"/>
    <n v="2015"/>
  </r>
  <r>
    <s v="a2b58202a08f5b5d95e51154d31033b8aa6886f3"/>
    <x v="38"/>
    <d v="2015-01-15T00:00:00"/>
    <x v="6"/>
    <s v="add getStringParameter method to support text and radio inputs"/>
    <n v="2015"/>
  </r>
  <r>
    <s v="39977bd3c21943cfd9c12c2f941ea94baabd3267"/>
    <x v="38"/>
    <d v="2015-01-15T00:00:00"/>
    <x v="0"/>
    <s v="add filter for when cloud config is not present"/>
    <n v="2015"/>
  </r>
  <r>
    <s v="d02c0accbb877bc09095b628f40d18562af748f3"/>
    <x v="20"/>
    <d v="2015-01-15T00:00:00"/>
    <x v="2"/>
    <s v="add cloud reporter, add params"/>
    <n v="2015"/>
  </r>
  <r>
    <s v="af02f2beb1690bad629becfebea6b4c4513bc13f"/>
    <x v="47"/>
    <d v="2015-01-14T00:00:00"/>
    <x v="0"/>
    <s v="adds events to hello world static."/>
    <n v="2015"/>
  </r>
  <r>
    <s v="bf609f0e56d6d9e701caebb56b9f3feaf6d38475"/>
    <x v="25"/>
    <d v="2015-01-14T00:00:00"/>
    <x v="2"/>
    <s v="exctract createElement into a helper"/>
    <n v="2015"/>
  </r>
  <r>
    <s v="c5b0baf8059f600353d77923fccb426f8608b575"/>
    <x v="47"/>
    <d v="2015-01-13T00:00:00"/>
    <x v="6"/>
    <s v="adds event binding to view instantiation."/>
    <n v="2015"/>
  </r>
  <r>
    <s v="bccc86356745a4833cad8954e1bffcb57795c8e4"/>
    <x v="47"/>
    <d v="2015-01-13T00:00:00"/>
    <x v="0"/>
    <s v="remove duplicate line."/>
    <n v="2015"/>
  </r>
  <r>
    <s v="f6ebaf74d35d11ea2f1bd0a96e91f2671c381bd1"/>
    <x v="5"/>
    <d v="2015-01-13T00:00:00"/>
    <x v="7"/>
    <s v="force GC on profiles"/>
    <n v="2015"/>
  </r>
  <r>
    <s v="3c692a1b852a08380f6212d942dc0b0bbde57e91"/>
    <x v="25"/>
    <d v="2015-01-13T00:00:00"/>
    <x v="6"/>
    <s v="add distance to propertly implement @parent"/>
    <n v="2015"/>
  </r>
  <r>
    <s v="bed4b52a63a7158a7a48ff4a004ba222b055e011"/>
    <x v="5"/>
    <d v="2015-01-12T00:00:00"/>
    <x v="7"/>
    <s v="Change baseline benchmark to be more consistent with the Angular"/>
    <n v="2015"/>
  </r>
  <r>
    <s v="e4a4ec840e3ed60522c8cc33df3f95e36f4e6294"/>
    <x v="5"/>
    <d v="2015-01-12T00:00:00"/>
    <x v="7"/>
    <s v="run CPU profile on constant count so that time numbers can be compared between runs"/>
    <n v="2015"/>
  </r>
  <r>
    <s v="c0a99ee7b1e389a90e3804014ba552f7094c5b2b"/>
    <x v="5"/>
    <d v="2015-01-12T00:00:00"/>
    <x v="7"/>
    <s v="remove field declarations from branches in constructors"/>
    <n v="2015"/>
  </r>
  <r>
    <s v="6e9f48564f931041390e1d71e3889a77eb75828d"/>
    <x v="5"/>
    <d v="2015-01-12T00:00:00"/>
    <x v="7"/>
    <s v="add button for profiling tree benchmark"/>
    <n v="2015"/>
  </r>
  <r>
    <s v="2e1feec257a181c084baa9dc4a41fa80f28ce377"/>
    <x v="5"/>
    <d v="2015-01-12T00:00:00"/>
    <x v="7"/>
    <s v="use === instead of == for faster checks."/>
    <n v="2015"/>
  </r>
  <r>
    <s v="41907853b495ebc7926f89d55a4b50a8c5e83404"/>
    <x v="15"/>
    <d v="2015-01-09T00:00:00"/>
    <x v="2"/>
    <s v="code simplification"/>
    <n v="2015"/>
  </r>
  <r>
    <s v="8e494396d9616616bac3fb129a624ed42070ac96"/>
    <x v="14"/>
    <d v="2015-01-09T00:00:00"/>
    <x v="13"/>
    <s v="module paths must have explicit .js extension"/>
    <n v="2015"/>
  </r>
  <r>
    <s v="bcd6e4c4686e42a179f87347ec827a4f35092937"/>
    <x v="15"/>
    <d v="2015-01-09T00:00:00"/>
    <x v="6"/>
    <s v="add ng-non-bindable directive"/>
    <n v="2015"/>
  </r>
  <r>
    <s v="48e50121d4e958e043cf9096075f5f748ce438c3"/>
    <x v="15"/>
    <d v="2015-01-09T00:00:00"/>
    <x v="6"/>
    <s v="handle compileChildren from @Decorator"/>
    <n v="2015"/>
  </r>
  <r>
    <s v="9cacde92bb07beea140745898c53842e22493f45"/>
    <x v="15"/>
    <d v="2015-01-09T00:00:00"/>
    <x v="2"/>
    <s v="remove dead code"/>
    <n v="2015"/>
  </r>
  <r>
    <s v="4f2f083b1601af1d4a62fb61a0c04f0b93f5e69f"/>
    <x v="15"/>
    <d v="2015-01-09T00:00:00"/>
    <x v="6"/>
    <s v="allow ignoring element children"/>
    <n v="2015"/>
  </r>
  <r>
    <s v="c141cbe86509e2fb8cf62ff38bcead3127293622"/>
    <x v="15"/>
    <d v="2015-01-09T00:00:00"/>
    <x v="2"/>
    <s v="remove dead code"/>
    <n v="2015"/>
  </r>
  <r>
    <s v="2074cc1ca944cf71714ec9c608fcfa046e21ac05"/>
    <x v="25"/>
    <d v="2015-01-08T00:00:00"/>
    <x v="0"/>
    <s v="change bootstrap not to create a separate injector for the provided bindings"/>
    <n v="2015"/>
  </r>
  <r>
    <s v="fbcc59dc674e9676923aaf58ee47827e9c609d06"/>
    <x v="25"/>
    <d v="2015-01-08T00:00:00"/>
    <x v="6"/>
    <s v="initial implementation of emulated content tag"/>
    <n v="2015"/>
  </r>
  <r>
    <s v="0f8f4801bdc6a4f944cf5ad73bd5a9ee8c020ed0"/>
    <x v="131"/>
    <d v="2015-01-08T00:00:00"/>
    <x v="13"/>
    <s v="use fork Traceur with disabled getters/setters"/>
    <n v="2015"/>
  </r>
  <r>
    <s v="14e91e209efa82cb2cc9d371fad0020dc5e0304e"/>
    <x v="20"/>
    <d v="2015-01-08T00:00:00"/>
    <x v="6"/>
    <s v="add e2e tests for benchmarks and examples"/>
    <n v="2015"/>
  </r>
  <r>
    <s v="8c6527251b645754589912b86b97c68ff12e9842"/>
    <x v="25"/>
    <d v="2015-01-08T00:00:00"/>
    <x v="14"/>
    <s v="remove `import from &quot;test_lib&quot;` from production code"/>
    <n v="2015"/>
  </r>
  <r>
    <s v="6bb3b8146518b3ee6a39915f2e68cdbe5bacc2f9"/>
    <x v="25"/>
    <d v="2015-01-08T00:00:00"/>
    <x v="14"/>
    <s v="remove toBool"/>
    <n v="2015"/>
  </r>
  <r>
    <s v="77aa3ed61b52ab651b5e5e414fd0c5667bc71e55"/>
    <x v="20"/>
    <d v="2015-01-07T00:00:00"/>
    <x v="6"/>
    <s v="show more metrics and make the run mode configurable"/>
    <n v="2015"/>
  </r>
  <r>
    <s v="82b1601a31c344f27bece83e4279d67af3363b84"/>
    <x v="20"/>
    <d v="2015-01-07T00:00:00"/>
    <x v="2"/>
    <s v="rename `timeBenchmark` into `benchmark`"/>
    <n v="2015"/>
  </r>
  <r>
    <s v="458b2d7215eaf696fdabecd572ad172aeefccc80"/>
    <x v="20"/>
    <d v="2015-01-07T00:00:00"/>
    <x v="4"/>
    <s v="add clarifying comment"/>
    <n v="2015"/>
  </r>
  <r>
    <s v="1320175646e7c6341313a34974149a7203d73d1c"/>
    <x v="47"/>
    <d v="2015-01-07T00:00:00"/>
    <x v="7"/>
    <s v="minimized amount of code in protective try-catch"/>
    <n v="2015"/>
  </r>
  <r>
    <s v="a6a6273263bbbc9ab81bb7a1fc54b8e9d0b44944"/>
    <x v="47"/>
    <d v="2015-01-07T00:00:00"/>
    <x v="0"/>
    <s v="fix nextSibling iterator in compiler."/>
    <n v="2015"/>
  </r>
  <r>
    <s v="41f43d57e8aa25b178a8027a7ef07c2dea8e7893"/>
    <x v="25"/>
    <d v="2015-01-07T00:00:00"/>
    <x v="13"/>
    <s v="move npm's dev dependencies to the devDependencies section"/>
    <n v="2015"/>
  </r>
  <r>
    <s v="457cbaa39b45409ae6ffd6402a9251dc10970588"/>
    <x v="15"/>
    <d v="2015-01-07T00:00:00"/>
    <x v="0"/>
    <s v="element injector should have either a parent or a host"/>
    <n v="2015"/>
  </r>
  <r>
    <s v="09092b269ca5951c26d1b07a2f782f97a7c5538c"/>
    <x v="15"/>
    <d v="2015-01-07T00:00:00"/>
    <x v="0"/>
    <s v="allow a directive to have mutliple bindings"/>
    <n v="2015"/>
  </r>
  <r>
    <s v="7027674081130ce33838b4eac3272111d68c8059"/>
    <x v="15"/>
    <d v="2015-01-07T00:00:00"/>
    <x v="0"/>
    <s v="fix a typo in BIND_NAME_REGEXP"/>
    <n v="2015"/>
  </r>
  <r>
    <s v="164cf5b2a36a7938de0915b86ec396492bb16e4d"/>
    <x v="25"/>
    <d v="2015-01-06T00:00:00"/>
    <x v="8"/>
    <s v="add missing type annotation js/dart"/>
    <n v="2015"/>
  </r>
  <r>
    <s v="e276716bdebe66a67d151d3de6a6028234ae70d3"/>
    <x v="25"/>
    <d v="2015-01-06T00:00:00"/>
    <x v="4"/>
    <s v="missing project name"/>
    <n v="2015"/>
  </r>
  <r>
    <s v="7e708ccf986ea72ce4db059e9d0c42809a3bd2b9"/>
    <x v="25"/>
    <d v="2015-01-06T00:00:00"/>
    <x v="13"/>
    <s v="add .gitattributes with new lines config"/>
    <n v="2015"/>
  </r>
  <r>
    <s v="fe2a09bc7f62d755ee7ecbd6d85ec023cc852f37"/>
    <x v="20"/>
    <d v="2015-01-06T00:00:00"/>
    <x v="2"/>
    <s v="e2e tests and benchpress should be written in es6"/>
    <n v="2015"/>
  </r>
  <r>
    <s v="373fd7d04a84ee251c41b229131fbfb8425a1a75"/>
    <x v="5"/>
    <d v="2015-01-06T00:00:00"/>
    <x v="13"/>
    <s v="add dart2js flags to benchmark to enable trust-type-annotations"/>
    <n v="2015"/>
  </r>
  <r>
    <s v="0866485f951301fbe7ec236f693f4cf5dd368afb"/>
    <x v="5"/>
    <d v="2015-01-06T00:00:00"/>
    <x v="7"/>
    <s v="Traverse dom using firstChild instead of childNodes"/>
    <n v="2015"/>
  </r>
  <r>
    <s v="f04967ad379657f33608bbdb45af0ee08da99ca7"/>
    <x v="131"/>
    <d v="2015-01-06T00:00:00"/>
    <x v="13"/>
    <s v="update to 0.0.79"/>
    <n v="2015"/>
  </r>
  <r>
    <s v="6f303121c673d1baaed4b2ffb1902ec7404f9846"/>
    <x v="20"/>
    <d v="2015-01-05T00:00:00"/>
    <x v="2"/>
    <s v="introduce benchpress2"/>
    <n v="2015"/>
  </r>
  <r>
    <s v="53906e484a6b83095b664aeed17006209dc9173c"/>
    <x v="25"/>
    <d v="2014-12-30T00:00:00"/>
    <x v="0"/>
    <s v="fix a dart analyzer warning"/>
    <n v="2014"/>
  </r>
  <r>
    <s v="0a4d6170ba4cf34100ea468181c6fb273a470a77"/>
    <x v="25"/>
    <d v="2014-12-30T00:00:00"/>
    <x v="0"/>
    <s v="fix the dartanalyzer task"/>
    <n v="2014"/>
  </r>
  <r>
    <s v="3a80c4197df48491b37a625f714ac0f15de2c657"/>
    <x v="20"/>
    <d v="2014-12-29T00:00:00"/>
    <x v="2"/>
    <s v="move navigation into test files and rename `runSimpleBenchmark`"/>
    <n v="2014"/>
  </r>
  <r>
    <s v="35ac3f3d979033ab7e69e017dd756211beab270c"/>
    <x v="20"/>
    <d v="2014-12-29T00:00:00"/>
    <x v="6"/>
    <s v="measure error and stop automatically when the numbers are good enough."/>
    <n v="2014"/>
  </r>
  <r>
    <s v="e5dbc69f42a803519ecb11ea8ef986599589bb7c"/>
    <x v="25"/>
    <d v="2014-12-29T00:00:00"/>
    <x v="14"/>
    <s v="change di.js to declare all exported symbols"/>
    <n v="2014"/>
  </r>
  <r>
    <s v="739f624cc868730b08350319fb12cb449e3da1ef"/>
    <x v="25"/>
    <d v="2014-12-29T00:00:00"/>
    <x v="2"/>
    <s v="add change_detection library file"/>
    <n v="2014"/>
  </r>
  <r>
    <s v="f06433fb58df390fbed17abc274e666afb3d207e"/>
    <x v="25"/>
    <d v="2014-12-29T00:00:00"/>
    <x v="6"/>
    <s v="implement SpyObject"/>
    <n v="2014"/>
  </r>
  <r>
    <s v="965f70bfbe0cba61038b0ebf4fb696a94b5a94e7"/>
    <x v="25"/>
    <d v="2014-12-29T00:00:00"/>
    <x v="6"/>
    <s v="implement @IMPLEMENTS"/>
    <n v="2014"/>
  </r>
  <r>
    <s v="a37950293af5005f0e29aff64a16066121e5fcd3"/>
    <x v="25"/>
    <d v="2014-12-29T00:00:00"/>
    <x v="14"/>
    <s v="fix dart analyzer warnings"/>
    <n v="2014"/>
  </r>
  <r>
    <s v="da9d041f9008188b6afe77e1122586bdfb14f96c"/>
    <x v="25"/>
    <d v="2014-12-29T00:00:00"/>
    <x v="6"/>
    <s v="add support for components that use shadow dom emulation"/>
    <n v="2014"/>
  </r>
  <r>
    <s v="df4ac0dd33c431f9882e1488020588fa2f71da76"/>
    <x v="20"/>
    <d v="2014-12-23T00:00:00"/>
    <x v="2"/>
    <s v="use webdriver to execute benchmarks"/>
    <n v="2014"/>
  </r>
  <r>
    <s v="d642c6afb56341d80acd622a12319f2c8732480d"/>
    <x v="25"/>
    <d v="2014-12-18T00:00:00"/>
    <x v="6"/>
    <s v="wrap exceptions into ChangeDetectionError"/>
    <n v="2014"/>
  </r>
  <r>
    <s v="3d534928b597dc15a3bd364095678bb784de98d6"/>
    <x v="25"/>
    <d v="2014-12-18T00:00:00"/>
    <x v="2"/>
    <s v="align expression language with host language"/>
    <n v="2014"/>
  </r>
  <r>
    <s v="90daca02cf91fe9c98015c384d52a196a9296b5f"/>
    <x v="15"/>
    <d v="2014-12-18T00:00:00"/>
    <x v="0"/>
    <s v="initialize the reflector"/>
    <n v="2014"/>
  </r>
  <r>
    <s v="75549a660c2c75141ec88be3e066a1680adac0be"/>
    <x v="15"/>
    <d v="2014-12-18T00:00:00"/>
    <x v="0"/>
    <s v="add LifeCycle to the reflector"/>
    <n v="2014"/>
  </r>
  <r>
    <s v="86fb5648189ae08ada88f74da9fe77d2011e076f"/>
    <x v="15"/>
    <d v="2014-12-18T00:00:00"/>
    <x v="0"/>
    <s v="update the onRecordChange signature"/>
    <n v="2014"/>
  </r>
  <r>
    <s v="dbd85615b03023548bc90e4b9a57fc4bd9585bfc"/>
    <x v="25"/>
    <d v="2014-12-17T00:00:00"/>
    <x v="8"/>
    <s v="add missing type annotation"/>
    <n v="2014"/>
  </r>
  <r>
    <s v="1d03c2af5dadb4fdbba40f997dea8355989de40b"/>
    <x v="25"/>
    <d v="2014-12-17T00:00:00"/>
    <x v="6"/>
    <s v="add a way to inspect records and record ranges"/>
    <n v="2014"/>
  </r>
  <r>
    <s v="df21c3c77d089b21871b4eb8eacab5d82feaf3af"/>
    <x v="25"/>
    <d v="2014-12-17T00:00:00"/>
    <x v="6"/>
    <s v="add support for long stack traces"/>
    <n v="2014"/>
  </r>
  <r>
    <s v="d5fcac4d7acc2a35889cda7b2aa2a49af3fac642"/>
    <x v="25"/>
    <d v="2014-12-12T00:00:00"/>
    <x v="6"/>
    <s v="pass compilation unit to the parser"/>
    <n v="2014"/>
  </r>
  <r>
    <s v="d9850459830e0fbd1e70b5c21773afb8f7fd45e8"/>
    <x v="25"/>
    <d v="2014-12-12T00:00:00"/>
    <x v="0"/>
    <s v="disable the analysis of third-party libs"/>
    <n v="2014"/>
  </r>
  <r>
    <s v="de855a79b98b55f184ea18e68c0e9014308b51d7"/>
    <x v="25"/>
    <d v="2014-12-12T00:00:00"/>
    <x v="0"/>
    <s v="run dartanalyzer after transpiler and html to avoid races"/>
    <n v="2014"/>
  </r>
  <r>
    <s v="cf8a5d2a0d8c97f945c7755da91f308b68d6eed6"/>
    <x v="25"/>
    <d v="2014-12-12T00:00:00"/>
    <x v="14"/>
    <s v="cleanup"/>
    <n v="2014"/>
  </r>
  <r>
    <s v="9891312495211f7925719a3a82de28d1d88d4067"/>
    <x v="25"/>
    <d v="2014-12-12T00:00:00"/>
    <x v="13"/>
    <s v="add zone.js to the list of deps"/>
    <n v="2014"/>
  </r>
  <r>
    <s v="218415090514c53ed735fb175785941564568e9d"/>
    <x v="25"/>
    <d v="2014-12-12T00:00:00"/>
    <x v="6"/>
    <s v="use VmTurnZone and LifeCycle to bootstrap an application"/>
    <n v="2014"/>
  </r>
  <r>
    <s v="0b550f96957f0a7b573e5880123010671b470a12"/>
    <x v="25"/>
    <d v="2014-12-12T00:00:00"/>
    <x v="6"/>
    <s v="change LifeCycle to be able register it with a zone"/>
    <n v="2014"/>
  </r>
  <r>
    <s v="df36ffb11df612faa04a56faf1be2420a353c4cd"/>
    <x v="25"/>
    <d v="2014-12-12T00:00:00"/>
    <x v="6"/>
    <s v="add initial implementation of VmTurnZone"/>
    <n v="2014"/>
  </r>
  <r>
    <s v="4a08bbf7f13bfee86edd5bcdb20a4b44a75c4270"/>
    <x v="5"/>
    <d v="2014-12-12T00:00:00"/>
    <x v="13"/>
    <s v="update README to make Dart optional"/>
    <n v="2014"/>
  </r>
  <r>
    <s v="c25e9e7c5f69ad62c1a3f91f426a467f8d61533e"/>
    <x v="5"/>
    <d v="2014-12-11T00:00:00"/>
    <x v="0"/>
    <s v="properly close the &lt;tree&gt; tag in benchmark"/>
    <n v="2014"/>
  </r>
  <r>
    <s v="56b7ba4bce516f6fab686e3af78753139275e1cd"/>
    <x v="5"/>
    <d v="2014-12-11T00:00:00"/>
    <x v="7"/>
    <s v="improve baseline speed by 30%"/>
    <n v="2014"/>
  </r>
  <r>
    <s v="017f6ced4d76835f217505811aa861141ae70995"/>
    <x v="5"/>
    <d v="2014-12-11T00:00:00"/>
    <x v="13"/>
    <s v="chrome louncher WTF flags"/>
    <n v="2014"/>
  </r>
  <r>
    <s v="60456c8b891ad5d8dd9665a1ce64f4f878a95b40"/>
    <x v="47"/>
    <d v="2014-12-11T00:00:00"/>
    <x v="6"/>
    <s v="initial implementaion of ng-repeat."/>
    <n v="2014"/>
  </r>
  <r>
    <s v="59d6d604b45b1c46a040c73bf3efa9783e225ba3"/>
    <x v="15"/>
    <d v="2014-12-11T00:00:00"/>
    <x v="0"/>
    <s v="fix a warning about an unused variable"/>
    <n v="2014"/>
  </r>
  <r>
    <s v="3ec3d5e08418d4e51489c7f101af727416e3d5e5"/>
    <x v="20"/>
    <d v="2014-12-09T00:00:00"/>
    <x v="7"/>
    <s v="inline and refactor view instantiation and hydration"/>
    <n v="2014"/>
  </r>
  <r>
    <s v="8acf9fb6091303f50cc083f6e1a0b0243e26239a"/>
    <x v="25"/>
    <d v="2014-12-08T00:00:00"/>
    <x v="6"/>
    <s v="ensure that expression do not change after they have been checked"/>
    <n v="2014"/>
  </r>
  <r>
    <s v="d02e192951a84895a8fe889362deda823d3132cf"/>
    <x v="20"/>
    <d v="2014-12-08T00:00:00"/>
    <x v="0"/>
    <s v="make chrome launcher executable"/>
    <n v="2014"/>
  </r>
  <r>
    <s v="e7de5f8f379679baeca493c37a2a05558cbd42bc"/>
    <x v="20"/>
    <d v="2014-12-08T00:00:00"/>
    <x v="6"/>
    <s v="tree benchmark baseline"/>
    <n v="2014"/>
  </r>
  <r>
    <s v="68da0012cc3731d9aa1cf6d5f370807bd04d293b"/>
    <x v="15"/>
    <d v="2014-12-08T00:00:00"/>
    <x v="7"/>
    <s v="remove the usage of getters/setters"/>
    <n v="2014"/>
  </r>
  <r>
    <s v="2c4a2f51582997d141c35da77e68f7205e892035"/>
    <x v="15"/>
    <d v="2014-12-08T00:00:00"/>
    <x v="7"/>
    <s v="Track the range &amp; group on changes only"/>
    <n v="2014"/>
  </r>
  <r>
    <s v="ee36063fae33a8608257e25cb406f1cd898bb35a"/>
    <x v="15"/>
    <d v="2014-12-08T00:00:00"/>
    <x v="8"/>
    <s v="misc minor changes"/>
    <n v="2014"/>
  </r>
  <r>
    <s v="c362f33fe492c0dde45be3ffa6d5fc6e34defd62"/>
    <x v="15"/>
    <d v="2014-12-08T00:00:00"/>
    <x v="8"/>
    <s v="rename WatchGroupDispatcher to ChangeDispatcher"/>
    <n v="2014"/>
  </r>
  <r>
    <s v="01fa90c11d35ceab12cce808b1f2c86cbc66ee64"/>
    <x v="20"/>
    <d v="2014-12-08T00:00:00"/>
    <x v="6"/>
    <s v="initial version of tree benchmark"/>
    <n v="2014"/>
  </r>
  <r>
    <s v="9b7e2e3029dc81369d2dd0ed79c6f9846d8d5207"/>
    <x v="20"/>
    <d v="2014-12-08T00:00:00"/>
    <x v="0"/>
    <s v="use angular dart transformer"/>
    <n v="2014"/>
  </r>
  <r>
    <s v="5793311421bf3d25ac4013c01386ca19ee233234"/>
    <x v="20"/>
    <d v="2014-12-08T00:00:00"/>
    <x v="0"/>
    <s v="use explicit `main()` function and do not reexport"/>
    <n v="2014"/>
  </r>
  <r>
    <s v="1cd848df557b940cdaba421493d5499337406f4c"/>
    <x v="20"/>
    <d v="2014-12-08T00:00:00"/>
    <x v="0"/>
    <s v="analyze examples and benchmarks again"/>
    <n v="2014"/>
  </r>
  <r>
    <s v="72b970e4e23ced550a37704d319ed83023d98882"/>
    <x v="20"/>
    <d v="2014-12-08T00:00:00"/>
    <x v="0"/>
    <s v="export ViewPort in the public exports"/>
    <n v="2014"/>
  </r>
  <r>
    <s v="9329c0e8bc9615cd4bee00c22ca9c9b963d3ec47"/>
    <x v="20"/>
    <d v="2014-12-08T00:00:00"/>
    <x v="0"/>
    <s v="also bind the root component to the injector"/>
    <n v="2014"/>
  </r>
  <r>
    <s v="9c2d4114505e81095befc0a09775e7cae306dd28"/>
    <x v="20"/>
    <d v="2014-12-08T00:00:00"/>
    <x v="6"/>
    <s v="allow recursive components"/>
    <n v="2014"/>
  </r>
  <r>
    <s v="bc6f0dba4698ac32f5644bbb427e97a2bb7a065d"/>
    <x v="20"/>
    <d v="2014-12-08T00:00:00"/>
    <x v="0"/>
    <s v="`gulp build.js.prod` should call `benchpress.js.prod`"/>
    <n v="2014"/>
  </r>
  <r>
    <s v="c3dc373ec412f565b628bdeaaab92e063a05a953"/>
    <x v="25"/>
    <d v="2014-12-08T00:00:00"/>
    <x v="2"/>
    <s v="moves enableRecord/disableRecord into the Record class"/>
    <n v="2014"/>
  </r>
  <r>
    <s v="7f941eb936f5038cde4324b7ea98ccb709ef0dd4"/>
    <x v="25"/>
    <d v="2014-12-08T00:00:00"/>
    <x v="0"/>
    <s v="adding new ranges when disabling the current enabled record"/>
    <n v="2014"/>
  </r>
  <r>
    <s v="b4772fc79b0645a8417b5b20067c38bfbda7ac92"/>
    <x v="14"/>
    <d v="2014-12-06T00:00:00"/>
    <x v="13"/>
    <s v="refactor traceur usage"/>
    <n v="2014"/>
  </r>
  <r>
    <s v="94b541a3e8b49ff904486800b01fa4188dcbb9ec"/>
    <x v="14"/>
    <d v="2014-12-06T00:00:00"/>
    <x v="13"/>
    <s v="add code prettification"/>
    <n v="2014"/>
  </r>
  <r>
    <s v="83a6a1cc0bce48771658dc31d3571760f3e9a348"/>
    <x v="14"/>
    <d v="2014-12-06T00:00:00"/>
    <x v="13"/>
    <s v="fix docs/watch task name"/>
    <n v="2014"/>
  </r>
  <r>
    <s v="984ff9bf1b673e86e6316ca15655116f2d93840b"/>
    <x v="25"/>
    <d v="2014-12-05T00:00:00"/>
    <x v="14"/>
    <s v="remove unused code"/>
    <n v="2014"/>
  </r>
  <r>
    <s v="33b47bd5d476ce20e72142c93bffff945f1f8bdc"/>
    <x v="25"/>
    <d v="2014-12-05T00:00:00"/>
    <x v="0"/>
    <s v="fix DirectivePropertyGroupMemento to return a new group instead of null"/>
    <n v="2014"/>
  </r>
  <r>
    <s v="8db77f2405971edd944f88a60866cff28b5f0fea"/>
    <x v="20"/>
    <d v="2014-12-05T00:00:00"/>
    <x v="2"/>
    <s v="simplify and modularize"/>
    <n v="2014"/>
  </r>
  <r>
    <s v="e32ddcc7eb0a5d78ffb22b908b32cf8b5b83d360"/>
    <x v="15"/>
    <d v="2014-12-05T00:00:00"/>
    <x v="13"/>
    <s v="don't run pub get in parallel to avoid a race condition"/>
    <n v="2014"/>
  </r>
  <r>
    <s v="24d190c9a8818c8229a0787f60ca41dd20123396"/>
    <x v="15"/>
    <d v="2014-12-05T00:00:00"/>
    <x v="13"/>
    <s v="replace deprecated gulp-rimraf by node del"/>
    <n v="2014"/>
  </r>
  <r>
    <s v="ceb9ee92bb757cc0d3967f0dad5cd7b33708184e"/>
    <x v="15"/>
    <d v="2014-12-05T00:00:00"/>
    <x v="0"/>
    <s v="fix merge error"/>
    <n v="2014"/>
  </r>
  <r>
    <s v="174613067cd726c08a5b69b331fe5a6f252bd5d8"/>
    <x v="47"/>
    <d v="2014-12-04T00:00:00"/>
    <x v="6"/>
    <s v="adds (de)hydration of views and template vars."/>
    <n v="2014"/>
  </r>
  <r>
    <s v="5c531f718ec76dab25f3370fa3f4503e002cdd97"/>
    <x v="15"/>
    <d v="2014-12-04T00:00:00"/>
    <x v="7"/>
    <s v="optimize disable()"/>
    <n v="2014"/>
  </r>
  <r>
    <s v="27e03591dd7e3067eb06f49a7c4c8a40ff5172b6"/>
    <x v="14"/>
    <d v="2014-12-04T00:00:00"/>
    <x v="13"/>
    <s v="initial dgeni docs generation"/>
    <n v="2014"/>
  </r>
  <r>
    <s v="983c00c49512ba9656649810f9389563a2a3d9fa"/>
    <x v="14"/>
    <d v="2014-12-04T00:00:00"/>
    <x v="4"/>
    <s v="use triple backticks to code-fence code blocks"/>
    <n v="2014"/>
  </r>
  <r>
    <s v="11c52ce06d3e124b3b16c0f6fb8b999b8c384d50"/>
    <x v="15"/>
    <d v="2014-12-04T00:00:00"/>
    <x v="8"/>
    <s v="fix typos"/>
    <n v="2014"/>
  </r>
  <r>
    <s v="5857c9f767f5a3f7c2a1f0e57376e5a219ec8f91"/>
    <x v="15"/>
    <d v="2014-12-04T00:00:00"/>
    <x v="13"/>
    <s v="Skip Dart tasks when the SDK is not detected"/>
    <n v="2014"/>
  </r>
  <r>
    <s v="65242fbd6d6ede46a129d856b446a0cacd0b545a"/>
    <x v="25"/>
    <d v="2014-12-03T00:00:00"/>
    <x v="7"/>
    <s v="add baseline to change detection benchmark"/>
    <n v="2014"/>
  </r>
  <r>
    <s v="847cefcb7b3bc0229b1daed6000ded8ed72f98d0"/>
    <x v="25"/>
    <d v="2014-12-03T00:00:00"/>
    <x v="6"/>
    <s v="notify directives on property changes"/>
    <n v="2014"/>
  </r>
  <r>
    <s v="5bdefee6c97129ca703307eb6847205891808bbd"/>
    <x v="47"/>
    <d v="2014-12-03T00:00:00"/>
    <x v="0"/>
    <s v="fixes bug when disabling empty ranges."/>
    <n v="2014"/>
  </r>
  <r>
    <s v="c59cc8631a57fd21443ceccbe81e826aca63af29"/>
    <x v="47"/>
    <d v="2014-12-03T00:00:00"/>
    <x v="6"/>
    <s v="adds static dart hello world example."/>
    <n v="2014"/>
  </r>
  <r>
    <s v="0f3134acd4e88485a6534cecdb9c7b65d5bdea0f"/>
    <x v="15"/>
    <d v="2014-12-03T00:00:00"/>
    <x v="7"/>
    <s v="re-use a ProtoRecordCreator"/>
    <n v="2014"/>
  </r>
  <r>
    <s v="f8c070c5e4d5de9b45ffa30840ec4a0894f78e5e"/>
    <x v="15"/>
    <d v="2014-12-03T00:00:00"/>
    <x v="7"/>
    <s v="remove the unused prev field"/>
    <n v="2014"/>
  </r>
  <r>
    <s v="f088e9ef15b05da279cb0dae725f84daa0da4476"/>
    <x v="15"/>
    <d v="2014-12-03T00:00:00"/>
    <x v="6"/>
    <s v="Transform for..of to Dart as for..in"/>
    <n v="2014"/>
  </r>
  <r>
    <s v="bf71b94bde8fc2abfebed8df9a948460727d45e3"/>
    <x v="15"/>
    <d v="2014-12-03T00:00:00"/>
    <x v="6"/>
    <s v="Add support for collection content watch"/>
    <n v="2014"/>
  </r>
  <r>
    <s v="2d2f44949d1374eddeecd6927bec340ace33d7e6"/>
    <x v="15"/>
    <d v="2014-12-03T00:00:00"/>
    <x v="7"/>
    <s v="Remove a useless test"/>
    <n v="2014"/>
  </r>
  <r>
    <s v="7cb93fd59e4da32fe995b4a59de2d39a2191ef09"/>
    <x v="15"/>
    <d v="2014-12-02T00:00:00"/>
    <x v="6"/>
    <s v="Add support for keyed access"/>
    <n v="2014"/>
  </r>
  <r>
    <s v="7bc282d15e4a672634cd1a8e9022fc5ce01751a8"/>
    <x v="20"/>
    <d v="2014-12-01T00:00:00"/>
    <x v="6"/>
    <s v="add initial integration test for template directives"/>
    <n v="2014"/>
  </r>
  <r>
    <s v="0758165fb540ce179c6c29f3dfeb63c64cbb22d0"/>
    <x v="20"/>
    <d v="2014-12-01T00:00:00"/>
    <x v="0"/>
    <s v="allow identifiers with `-` in the template bindings as keys."/>
    <n v="2014"/>
  </r>
  <r>
    <s v="63053438ea60c0375cc8ba41a23a710c8e90da8d"/>
    <x v="20"/>
    <d v="2014-12-01T00:00:00"/>
    <x v="0"/>
    <s v="always wrap views into an own `&lt;template&gt;` element"/>
    <n v="2014"/>
  </r>
  <r>
    <s v="95d86d151add21b0fdff8fe9d725f64c868a0074"/>
    <x v="47"/>
    <d v="2014-12-01T00:00:00"/>
    <x v="0"/>
    <s v="correct markup in the hello world example"/>
    <n v="2014"/>
  </r>
  <r>
    <s v="fc2181ec4e45fb50a2a0aa12af50eb18af617506"/>
    <x v="15"/>
    <d v="2014-12-01T00:00:00"/>
    <x v="0"/>
    <s v="Promise handling"/>
    <n v="2014"/>
  </r>
  <r>
    <s v="0703ee526cbfaac9ab0f9c3588cfd75bb46b61b2"/>
    <x v="15"/>
    <d v="2014-12-01T00:00:00"/>
    <x v="0"/>
    <s v="fix analyzer warnings"/>
    <n v="2014"/>
  </r>
  <r>
    <s v="3e57189e457e484ba8e924acea6736ff2d0d498d"/>
    <x v="47"/>
    <d v="2014-11-26T00:00:00"/>
    <x v="0"/>
    <s v="fix hello_world example (js)"/>
    <n v="2014"/>
  </r>
  <r>
    <s v="1863d5097802a835487198f2e9b5085d9cae1bc4"/>
    <x v="25"/>
    <d v="2014-11-26T00:00:00"/>
    <x v="6"/>
    <s v="adds support for variable bindings"/>
    <n v="2014"/>
  </r>
  <r>
    <s v="a3d9f0feadfd5545273df29c9f2cf086a7a81dbd"/>
    <x v="25"/>
    <d v="2014-11-26T00:00:00"/>
    <x v="0"/>
    <s v="handle empty strings"/>
    <n v="2014"/>
  </r>
  <r>
    <s v="6f889e30945a7aa8b0564fc6951ca2bfd732c00d"/>
    <x v="25"/>
    <d v="2014-11-26T00:00:00"/>
    <x v="6"/>
    <s v="add OpaqueToken to DI"/>
    <n v="2014"/>
  </r>
  <r>
    <s v="6187b80ce6dbd52779b53d60f10400c8870821fd"/>
    <x v="25"/>
    <d v="2014-11-25T00:00:00"/>
    <x v="16"/>
    <s v="add a benchmark measuring view instantiation in AngularDart 1.0"/>
    <n v="2014"/>
  </r>
  <r>
    <s v="c6f14dd833da574b396f5740c5f7127864bd4e6d"/>
    <x v="47"/>
    <d v="2014-11-25T00:00:00"/>
    <x v="6"/>
    <s v="adds initial implementation of ViewPort."/>
    <n v="2014"/>
  </r>
  <r>
    <s v="9a28fa85906b10186485ac0bd7fd18f699004691"/>
    <x v="25"/>
    <d v="2014-11-25T00:00:00"/>
    <x v="2"/>
    <s v="make RecordRange responsible for removing iself"/>
    <n v="2014"/>
  </r>
  <r>
    <s v="2b53a2f353d493dd6dc5c698e1ba2c1af5beaad4"/>
    <x v="25"/>
    <d v="2014-11-25T00:00:00"/>
    <x v="0"/>
    <s v="fix issues with handling empty ranges"/>
    <n v="2014"/>
  </r>
  <r>
    <s v="279707520034fa9abfc57b74faef08c4f84363d0"/>
    <x v="25"/>
    <d v="2014-11-24T00:00:00"/>
    <x v="13"/>
    <s v="use load-plugins to make gulpfile shorter"/>
    <n v="2014"/>
  </r>
  <r>
    <s v="3d05f521fe3a00d1389ab74d19c6d140798fec97"/>
    <x v="25"/>
    <d v="2014-11-24T00:00:00"/>
    <x v="0"/>
    <s v="add the reflection module to benchmark config files"/>
    <n v="2014"/>
  </r>
  <r>
    <s v="9466592ca67cec7486d59cde062a3ebe6dc1acf3"/>
    <x v="25"/>
    <d v="2014-11-24T00:00:00"/>
    <x v="2"/>
    <s v="rename paths.js into register_system.js to match other benchmarks"/>
    <n v="2014"/>
  </r>
  <r>
    <s v="bfd3c2d5a9c93799f68e9111ffd9653c0ffc3842"/>
    <x v="25"/>
    <d v="2014-11-24T00:00:00"/>
    <x v="0"/>
    <s v="update pubspec.yaml to add a missing dependency on reflection"/>
    <n v="2014"/>
  </r>
  <r>
    <s v="f55011cde2360f04b73729dc79cbd0359f3b3097"/>
    <x v="25"/>
    <d v="2014-11-24T00:00:00"/>
    <x v="0"/>
    <s v="fix a typo"/>
    <n v="2014"/>
  </r>
  <r>
    <s v="9a9a13a5532fc77dfc71ff30bdf791dbf2924311"/>
    <x v="25"/>
    <d v="2014-11-24T00:00:00"/>
    <x v="6"/>
    <s v="add benchmarks"/>
    <n v="2014"/>
  </r>
  <r>
    <s v="6e8175a8167ea87e613312cbeef31b68b83d14e4"/>
    <x v="25"/>
    <d v="2014-11-24T00:00:00"/>
    <x v="6"/>
    <s v="extract reflection capabilities into a separate module"/>
    <n v="2014"/>
  </r>
  <r>
    <s v="044625a09852415b4275da5bc32c4a6f10ff157f"/>
    <x v="25"/>
    <d v="2014-11-24T00:00:00"/>
    <x v="13"/>
    <s v="Make field declarations explicit"/>
    <n v="2014"/>
  </r>
  <r>
    <s v="ab961b327e118c65c93ed6d514cfa3c5b4fd8ad5"/>
    <x v="15"/>
    <d v="2014-11-24T00:00:00"/>
    <x v="6"/>
    <s v="Set context for implicit receivers only"/>
    <n v="2014"/>
  </r>
  <r>
    <s v="69af7ea2c0edabf1e57958589a607085dec5d57b"/>
    <x v="15"/>
    <d v="2014-11-24T00:00:00"/>
    <x v="6"/>
    <s v="convert Record.mode to a bit field"/>
    <n v="2014"/>
  </r>
  <r>
    <s v="ead2769dd6aff975de9bfdce33d4e89b7f35d980"/>
    <x v="131"/>
    <d v="2014-11-23T00:00:00"/>
    <x v="0"/>
    <s v="hello-world app on Windows"/>
    <n v="2014"/>
  </r>
  <r>
    <s v="03e2c94c6cc5bcba1c9d381b590fff78c85d61db"/>
    <x v="47"/>
    <d v="2014-11-21T00:00:00"/>
    <x v="4"/>
    <s v="adds examples to readme."/>
    <n v="2014"/>
  </r>
  <r>
    <s v="70c38e62601a58cc8cad673af70182030f0bde82"/>
    <x v="47"/>
    <d v="2014-11-20T00:00:00"/>
    <x v="4"/>
    <s v="adds comments to the hello world app."/>
    <n v="2014"/>
  </r>
  <r>
    <s v="2980eb5b0bbe4b3626b98241eb1bac8b86ff1cb9"/>
    <x v="25"/>
    <d v="2014-11-20T00:00:00"/>
    <x v="2"/>
    <s v="rename WatchGroup into RecordRange"/>
    <n v="2014"/>
  </r>
  <r>
    <s v="862c6412c447311b481db95bc41ad2f6a7db282c"/>
    <x v="25"/>
    <d v="2014-11-20T00:00:00"/>
    <x v="6"/>
    <s v="implement enabling/disabling watch group"/>
    <n v="2014"/>
  </r>
  <r>
    <s v="41856ad3f0fbfddc5c5f49ce11eb576a0d0a6e30"/>
    <x v="20"/>
    <d v="2014-11-19T00:00:00"/>
    <x v="0"/>
    <s v="donΓÇÖt do `pub get` until all pub specs have been copied"/>
    <n v="2014"/>
  </r>
  <r>
    <s v="fc5b7edca488dce9ceec9ff845930cce69a9d676"/>
    <x v="20"/>
    <d v="2014-11-19T00:00:00"/>
    <x v="6"/>
    <s v="support `on-` and `[]`"/>
    <n v="2014"/>
  </r>
  <r>
    <s v="c6846f11631d3a5a030ca0ccc8827fce64f4ca6e"/>
    <x v="20"/>
    <d v="2014-11-19T00:00:00"/>
    <x v="6"/>
    <s v="new semantics for `template` attributes and view variables."/>
    <n v="2014"/>
  </r>
  <r>
    <s v="f864aa1f8e0737dfbabf373931630542398b0b70"/>
    <x v="15"/>
    <d v="2014-11-19T00:00:00"/>
    <x v="0"/>
    <s v="handle untyped fields"/>
    <n v="2014"/>
  </r>
  <r>
    <s v="d6193e90736839475ab78b6b4f51958419682b9a"/>
    <x v="47"/>
    <d v="2014-11-19T00:00:00"/>
    <x v="6"/>
    <s v="adds hello-world app."/>
    <n v="2014"/>
  </r>
  <r>
    <s v="1221857d17fe109a03b334866ab9ef643c5e798c"/>
    <x v="47"/>
    <d v="2014-11-18T00:00:00"/>
    <x v="6"/>
    <s v="application bootstrapping implementation."/>
    <n v="2014"/>
  </r>
  <r>
    <s v="f0d6464856a5aff7610606b26fe5822a307a5568"/>
    <x v="25"/>
    <d v="2014-11-17T00:00:00"/>
    <x v="6"/>
    <s v="change View to construct a WatchGroup hierarchy"/>
    <n v="2014"/>
  </r>
  <r>
    <s v="384f0ae8583ed296aeee3491fa3add5f75ec2a93"/>
    <x v="25"/>
    <d v="2014-11-17T00:00:00"/>
    <x v="6"/>
    <s v="Child watch groups"/>
    <n v="2014"/>
  </r>
  <r>
    <s v="7482b682d667b41799bd60a522b5ee5f5ca4eaa5"/>
    <x v="20"/>
    <d v="2014-11-17T00:00:00"/>
    <x v="0"/>
    <s v="allow equality tests for `Map`"/>
    <n v="2014"/>
  </r>
  <r>
    <s v="b2ecdb5da778239defa315acc1743d9e7c65c98f"/>
    <x v="20"/>
    <d v="2014-11-17T00:00:00"/>
    <x v="0"/>
    <s v="use parentheses around expressions and escape quotes"/>
    <n v="2014"/>
  </r>
  <r>
    <s v="03882dcccc585739074fcf53b10159f170ff2199"/>
    <x v="20"/>
    <d v="2014-11-17T00:00:00"/>
    <x v="2"/>
    <s v="remove stale file and make StaticKeys private"/>
    <n v="2014"/>
  </r>
  <r>
    <s v="daf8f72b74ff1c299fd456b51224a8924d2ed713"/>
    <x v="25"/>
    <d v="2014-11-17T00:00:00"/>
    <x v="6"/>
    <s v="implement enabling/disabling records"/>
    <n v="2014"/>
  </r>
  <r>
    <s v="8dfbc242afde50ab5e2a50c62c609708e210cdc7"/>
    <x v="20"/>
    <d v="2014-11-17T00:00:00"/>
    <x v="2"/>
    <s v="simplify writing benchmarks"/>
    <n v="2014"/>
  </r>
  <r>
    <s v="be4cb2db3a22b18d3b99d35f1c06e0db386c8718"/>
    <x v="47"/>
    <d v="2014-11-14T00:00:00"/>
    <x v="6"/>
    <s v="add support for instantiation of nested component views."/>
    <n v="2014"/>
  </r>
  <r>
    <s v="b07ea6b90ede5caebc1620654b066fbc478a48e7"/>
    <x v="20"/>
    <d v="2014-11-14T00:00:00"/>
    <x v="6"/>
    <s v="add benchmarks"/>
    <n v="2014"/>
  </r>
  <r>
    <s v="aa9eeb80e733abc66d23c31fb034876fdb98f034"/>
    <x v="20"/>
    <d v="2014-11-14T00:00:00"/>
    <x v="0"/>
    <s v="support production mode"/>
    <n v="2014"/>
  </r>
  <r>
    <s v="7d0673723f8f39a3ce3e9405130ca83ef5c1816b"/>
    <x v="25"/>
    <d v="2014-11-14T00:00:00"/>
    <x v="13"/>
    <s v="remove unnecessary file"/>
    <n v="2014"/>
  </r>
  <r>
    <s v="d7208b842960fd04db15feba994d439d6955251d"/>
    <x v="25"/>
    <d v="2014-11-14T00:00:00"/>
    <x v="6"/>
    <s v="add NgElement"/>
    <n v="2014"/>
  </r>
  <r>
    <s v="ac8351b7bc66943c89aeaa06f4bd88cbed01fb0e"/>
    <x v="25"/>
    <d v="2014-11-14T00:00:00"/>
    <x v="6"/>
    <s v="change ElementInjector so @parent and @ancestor do not include self."/>
    <n v="2014"/>
  </r>
  <r>
    <s v="b87891d77cec3fce2d9539f066813f1744d3cce6"/>
    <x v="25"/>
    <d v="2014-11-14T00:00:00"/>
    <x v="13"/>
    <s v="change the built task to ignore &quot;unused import&quot; errors"/>
    <n v="2014"/>
  </r>
  <r>
    <s v="e15bcf0ffd833777df495788e7943cac29cbac11"/>
    <x v="25"/>
    <d v="2014-11-14T00:00:00"/>
    <x v="2"/>
    <s v="pass formatters when instantiating a watch group"/>
    <n v="2014"/>
  </r>
  <r>
    <s v="03410850b4f9dfaa4a87b2711c6576a378c382e3"/>
    <x v="25"/>
    <d v="2014-11-14T00:00:00"/>
    <x v="6"/>
    <s v="cleanup"/>
    <n v="2014"/>
  </r>
  <r>
    <s v="34d76f1c73fb13f031f823c864bed2ab669252de"/>
    <x v="25"/>
    <d v="2014-11-14T00:00:00"/>
    <x v="6"/>
    <s v="add support for map literals"/>
    <n v="2014"/>
  </r>
  <r>
    <s v="75fd98428ac032b3d08ecf9a84aebd69c5b31359"/>
    <x v="25"/>
    <d v="2014-11-14T00:00:00"/>
    <x v="6"/>
    <s v="add support for array literals"/>
    <n v="2014"/>
  </r>
  <r>
    <s v="0e6d52306b5d469bafef659705372fd0ad4c0407"/>
    <x v="25"/>
    <d v="2014-11-14T00:00:00"/>
    <x v="6"/>
    <s v="add support for ternary"/>
    <n v="2014"/>
  </r>
  <r>
    <s v="f38b94067a5029c46b9fe00bb68d1d413ab4ae93"/>
    <x v="25"/>
    <d v="2014-11-14T00:00:00"/>
    <x v="6"/>
    <s v="add support for negate"/>
    <n v="2014"/>
  </r>
  <r>
    <s v="4e38e3a96c650bec4a8ec1573acb24dcfe0260ba"/>
    <x v="25"/>
    <d v="2014-11-14T00:00:00"/>
    <x v="6"/>
    <s v="add support for method calls"/>
    <n v="2014"/>
  </r>
  <r>
    <s v="dcd905ae85f77ef65dccc3d1b02e56bf284a9c72"/>
    <x v="25"/>
    <d v="2014-11-14T00:00:00"/>
    <x v="6"/>
    <s v="add support for formatters"/>
    <n v="2014"/>
  </r>
  <r>
    <s v="79a9430f2c5f3fdc884f9dceaecbfead905559f0"/>
    <x v="25"/>
    <d v="2014-11-14T00:00:00"/>
    <x v="6"/>
    <s v="add support for binary operations and literals"/>
    <n v="2014"/>
  </r>
  <r>
    <s v="b8e3617a1df9f175d95eca1cf76ce40e6fd0f683"/>
    <x v="47"/>
    <d v="2014-11-14T00:00:00"/>
    <x v="2"/>
    <s v="replace Module functions with plain lists."/>
    <n v="2014"/>
  </r>
  <r>
    <s v="1b79c9132047684d769330a1f417f861ea20020e"/>
    <x v="20"/>
    <d v="2014-11-14T00:00:00"/>
    <x v="0"/>
    <s v="centralize TemplateElement checks and fix inconsistencies"/>
    <n v="2014"/>
  </r>
  <r>
    <s v="5e0ff2cbb7ac70289290ac9fe71696cb00176261"/>
    <x v="20"/>
    <d v="2014-11-13T00:00:00"/>
    <x v="2"/>
    <s v="Store componentDirective and templateDirective as well."/>
    <n v="2014"/>
  </r>
  <r>
    <s v="352b6406addbf2d892e51d7a4f205f3504d02d96"/>
    <x v="20"/>
    <d v="2014-11-13T00:00:00"/>
    <x v="0"/>
    <s v="Support stack traces in BaseException"/>
    <n v="2014"/>
  </r>
  <r>
    <s v="7308a3acc746d7de5e27710cf7cef67b9498b27a"/>
    <x v="20"/>
    <d v="2014-11-13T00:00:00"/>
    <x v="2"/>
    <s v="support components"/>
    <n v="2014"/>
  </r>
  <r>
    <s v="c68e78075af7fb2683a465cfc85d8b8b619d4842"/>
    <x v="131"/>
    <d v="2014-11-12T00:00:00"/>
    <x v="6"/>
    <s v="re-export imported vars"/>
    <n v="2014"/>
  </r>
  <r>
    <s v="c5153175b6c65910f0e02443f7160a2b47ebeffc"/>
    <x v="131"/>
    <d v="2014-11-12T00:00:00"/>
    <x v="0"/>
    <s v="re-exporting only some bindings"/>
    <n v="2014"/>
  </r>
  <r>
    <s v="7a70f8f92d5186da824fb7f85e724f8ff07214c9"/>
    <x v="20"/>
    <d v="2014-11-11T00:00:00"/>
    <x v="6"/>
    <s v="initial version of the compiler."/>
    <n v="2014"/>
  </r>
  <r>
    <s v="62efb56b0ae0c8755e90bb231ec6409071ec3d5d"/>
    <x v="47"/>
    <d v="2014-11-11T00:00:00"/>
    <x v="0"/>
    <s v="fix small typo."/>
    <n v="2014"/>
  </r>
  <r>
    <s v="398571e3e4e25183d1ab7bfc20eaf52dbb1e6318"/>
    <x v="47"/>
    <d v="2014-11-10T00:00:00"/>
    <x v="4"/>
    <s v="simple typo"/>
    <n v="2014"/>
  </r>
  <r>
    <s v="93f6d26f688749180c83fb268bc9ac03b4d2e43f"/>
    <x v="47"/>
    <d v="2014-11-10T00:00:00"/>
    <x v="6"/>
    <s v="Transform template strings to triple quoted Dart strings"/>
    <n v="2014"/>
  </r>
  <r>
    <s v="4f416694a54b22f739de4cfd9d745e9b84c3198a"/>
    <x v="47"/>
    <d v="2014-11-10T00:00:00"/>
    <x v="17"/>
    <s v="Support optional arguments in annotations."/>
    <n v="2014"/>
  </r>
  <r>
    <s v="90fd1a92272c063b868819396c5035729fc8a2ad"/>
    <x v="25"/>
    <d v="2014-11-07T00:00:00"/>
    <x v="2"/>
    <s v="cleanup"/>
    <n v="2014"/>
  </r>
  <r>
    <s v="7a3be938d530c50d621691a5720dbbe7f88dc0bd"/>
    <x v="25"/>
    <d v="2014-11-07T00:00:00"/>
    <x v="13"/>
    <s v="correct Apache-2.0 license"/>
    <n v="2014"/>
  </r>
  <r>
    <s v="d16d6a02ab2319beb2c48880237516327b310ab6"/>
    <x v="131"/>
    <d v="2014-11-07T00:00:00"/>
    <x v="6"/>
    <s v="class fields for Dart"/>
    <n v="2014"/>
  </r>
  <r>
    <s v="b4ff802e28a0c82194190a6cc614a5abfa5d8ead"/>
    <x v="131"/>
    <d v="2014-11-07T00:00:00"/>
    <x v="6"/>
    <s v="update Traceur 0.0.74"/>
    <n v="2014"/>
  </r>
  <r>
    <s v="a1c6f1bbe99a1070657764dafd4c0dc1dcf0989b"/>
    <x v="25"/>
    <d v="2014-11-06T00:00:00"/>
    <x v="2"/>
    <s v="extract KeyRegistry to remove the need in `Key.clear`"/>
    <n v="2014"/>
  </r>
  <r>
    <s v="9448d78aa87e7b7bc7cdd92c4030d3ff545fa01b"/>
    <x v="25"/>
    <d v="2014-11-06T00:00:00"/>
    <x v="2"/>
    <s v="change `instantiate` to take positional args"/>
    <n v="2014"/>
  </r>
  <r>
    <s v="b5f6417635fbe1039cd981ef46fc946cc1e769af"/>
    <x v="25"/>
    <d v="2014-11-06T00:00:00"/>
    <x v="2"/>
    <s v="use `index` instead of the `elementInjector` field to instantiate element injectors"/>
    <n v="2014"/>
  </r>
  <r>
    <s v="79085333368d4e789d6dc4fc2fa37c276818f348"/>
    <x v="25"/>
    <d v="2014-11-06T00:00:00"/>
    <x v="2"/>
    <s v="cleanup"/>
    <n v="2014"/>
  </r>
  <r>
    <s v="693489ce388cbcb6ca6b97fac132a57d09fe9473"/>
    <x v="25"/>
    <d v="2014-11-06T00:00:00"/>
    <x v="2"/>
    <s v="cleanup"/>
    <n v="2014"/>
  </r>
  <r>
    <s v="7b777b1f71080b2788550a7654837ff5c8b02c22"/>
    <x v="25"/>
    <d v="2014-11-06T00:00:00"/>
    <x v="6"/>
    <s v="add support for method invocations"/>
    <n v="2014"/>
  </r>
  <r>
    <s v="977bc77c960bb50388da01d6ae588d262bf6c3a6"/>
    <x v="25"/>
    <d v="2014-11-06T00:00:00"/>
    <x v="6"/>
    <s v="improve error handling"/>
    <n v="2014"/>
  </r>
  <r>
    <s v="ac060ed405cdfde95e958bc4554dc3bedee3cd4b"/>
    <x v="25"/>
    <d v="2014-11-06T00:00:00"/>
    <x v="6"/>
    <s v="add support for arrays and maps"/>
    <n v="2014"/>
  </r>
  <r>
    <s v="8cc008bda1bbc477cd974499b31eb98c7df2d1dd"/>
    <x v="25"/>
    <d v="2014-11-06T00:00:00"/>
    <x v="6"/>
    <s v="add support for assignments"/>
    <n v="2014"/>
  </r>
  <r>
    <s v="8e6326f838b778d53f20b065c3134752007c116e"/>
    <x v="25"/>
    <d v="2014-11-05T00:00:00"/>
    <x v="6"/>
    <s v="allow @CONST annotation on class"/>
    <n v="2014"/>
  </r>
  <r>
    <s v="0a766f4654f8a614851e5703db97060f6508aee0"/>
    <x v="47"/>
    <d v="2014-11-05T00:00:00"/>
    <x v="6"/>
    <s v="Implement map changes"/>
    <n v="2014"/>
  </r>
  <r>
    <s v="1bd304e7abcb8b94e1ed15aa06018d2c8f1ac096"/>
    <x v="47"/>
    <d v="2014-11-05T00:00:00"/>
    <x v="6"/>
    <s v="Implement collection changes"/>
    <n v="2014"/>
  </r>
  <r>
    <s v="7d0a83a24c8a9deab50739f5ed682c96ee9f692e"/>
    <x v="131"/>
    <d v="2014-11-05T00:00:00"/>
    <x v="13"/>
    <s v="better error reporting"/>
    <n v="2014"/>
  </r>
  <r>
    <s v="9dd7cae9fd835faa5698006a8e243d7cc5b3e53f"/>
    <x v="131"/>
    <d v="2014-11-05T00:00:00"/>
    <x v="13"/>
    <s v="fix the build"/>
    <n v="2014"/>
  </r>
  <r>
    <s v="4a753926b425632fa30760971cead1f1d94a5572"/>
    <x v="131"/>
    <d v="2014-11-05T00:00:00"/>
    <x v="13"/>
    <s v="fix modules/build.dart/pubspec"/>
    <n v="2014"/>
  </r>
  <r>
    <s v="d8aa4fbb7026ba25085e9bbe9efeb4b173c14630"/>
    <x v="131"/>
    <d v="2014-11-05T00:00:00"/>
    <x v="13"/>
    <s v="add karma.conf.js symlink"/>
    <n v="2014"/>
  </r>
  <r>
    <s v="2b7738c12c988181e4940acad87c78fec0773fb0"/>
    <x v="131"/>
    <d v="2014-11-05T00:00:00"/>
    <x v="0"/>
    <s v="make it work"/>
    <n v="2014"/>
  </r>
  <r>
    <s v="1dc5a22f072c623a36dcb9e5cffd899e4432e23d"/>
    <x v="131"/>
    <d v="2014-11-05T00:00:00"/>
    <x v="13"/>
    <s v="source maps for Karma/Gulp"/>
    <n v="2014"/>
  </r>
  <r>
    <s v="18cdab7450d1877af889358125d13b3b377299c0"/>
    <x v="25"/>
    <d v="2014-11-04T00:00:00"/>
    <x v="2"/>
    <s v="clean up tests"/>
    <n v="2014"/>
  </r>
  <r>
    <s v="03c779321fff3f75136f60c1f0063a31666e90e0"/>
    <x v="25"/>
    <d v="2014-11-04T00:00:00"/>
    <x v="14"/>
    <s v="add type annotations to all AST classes"/>
    <n v="2014"/>
  </r>
  <r>
    <s v="52b3838a21b2f6df95502d9a41012ff4e340e8a1"/>
    <x v="25"/>
    <d v="2014-11-04T00:00:00"/>
    <x v="6"/>
    <s v="split parse into parseBinding and parseAction"/>
    <n v="2014"/>
  </r>
  <r>
    <s v="00bc9e5d56a668e6b5c2544bddf0fdb1b983fc4b"/>
    <x v="25"/>
    <d v="2014-11-04T00:00:00"/>
    <x v="6"/>
    <s v="add support for formatters"/>
    <n v="2014"/>
  </r>
  <r>
    <s v="8a829d346b9340d86c6ebc9f990b323c7ff03743"/>
    <x v="25"/>
    <d v="2014-11-04T00:00:00"/>
    <x v="6"/>
    <s v="throw when expected an identifier"/>
    <n v="2014"/>
  </r>
  <r>
    <s v="c41f59c794349d7cee42fec9f693b9cd8e197942"/>
    <x v="25"/>
    <d v="2014-11-04T00:00:00"/>
    <x v="6"/>
    <s v="change Parser to return null when one of the operands is null"/>
    <n v="2014"/>
  </r>
  <r>
    <s v="a7fe25d93fb7f2ac4757b6f8cb050c11309f9df6"/>
    <x v="25"/>
    <d v="2014-11-03T00:00:00"/>
    <x v="6"/>
    <s v="add support for ternary operator"/>
    <n v="2014"/>
  </r>
  <r>
    <s v="965fa1a9859a69bcfb7c796e34231348043a3ed7"/>
    <x v="47"/>
    <d v="2014-10-31T00:00:00"/>
    <x v="6"/>
    <s v="adds basic expressions to the parser."/>
    <n v="2014"/>
  </r>
  <r>
    <s v="8c566dcfb5e9bef9637b19ebcff7c2ea8081e4ab"/>
    <x v="47"/>
    <d v="2014-10-30T00:00:00"/>
    <x v="6"/>
    <s v="introduce element binder."/>
    <n v="2014"/>
  </r>
  <r>
    <s v="ec7e8534c2a3d9b22f912abb4d2bc3573d9b509b"/>
    <x v="15"/>
    <d v="2014-10-30T00:00:00"/>
    <x v="4"/>
    <s v="add instructions for debugging the tests in the README"/>
    <n v="2014"/>
  </r>
  <r>
    <s v="91f50b67b7994ce30ecbc0ba47ec8b273502b543"/>
    <x v="47"/>
    <d v="2014-10-29T00:00:00"/>
    <x v="6"/>
    <s v="hook watch group instantiation in the view."/>
    <n v="2014"/>
  </r>
  <r>
    <s v="01e6c7b70c7ce33623a809ab29883a66503730ae"/>
    <x v="25"/>
    <d v="2014-10-29T00:00:00"/>
    <x v="6"/>
    <s v="implement Parser"/>
    <n v="2014"/>
  </r>
  <r>
    <s v="acd7035347d8e3976262bbef1e41e60e0181fbb4"/>
    <x v="25"/>
    <d v="2014-10-29T00:00:00"/>
    <x v="6"/>
    <s v="change test_lib.dart to structurally compare objects"/>
    <n v="2014"/>
  </r>
  <r>
    <s v="9bd65abb32a16c3db0be4c98db1f54c682f835cd"/>
    <x v="25"/>
    <d v="2014-10-29T00:00:00"/>
    <x v="6"/>
    <s v="throw when encounter a cyclic dependency"/>
    <n v="2014"/>
  </r>
  <r>
    <s v="b0c9d05ea7bf804f59020bcb25e34134a94123b9"/>
    <x v="47"/>
    <d v="2014-10-29T00:00:00"/>
    <x v="6"/>
    <s v="add onChange implementation to view."/>
    <n v="2014"/>
  </r>
  <r>
    <s v="e1c84e02f8728f80ad53e9334b6e94bef98dd9a9"/>
    <x v="5"/>
    <d v="2014-10-28T00:00:00"/>
    <x v="13"/>
    <s v="adds Windows support for build"/>
    <n v="2014"/>
  </r>
  <r>
    <s v="87b0d3fcc589c13c105d16dfb25ec1d691b9bbee"/>
    <x v="5"/>
    <d v="2014-10-28T00:00:00"/>
    <x v="4"/>
    <s v="add missing prerequsite [karma-cli]"/>
    <n v="2014"/>
  </r>
  <r>
    <s v="abb3ee450786cb365f0048c894e3f175ab5ec09f"/>
    <x v="5"/>
    <d v="2014-10-28T00:00:00"/>
    <x v="4"/>
    <s v="add installation of pub as a pre-requisite"/>
    <n v="2014"/>
  </r>
  <r>
    <s v="08d4a37c069bf11971666bb2aac874bc573c9154"/>
    <x v="20"/>
    <d v="2014-10-28T00:00:00"/>
    <x v="6"/>
    <s v="initial version of the selector"/>
    <n v="2014"/>
  </r>
  <r>
    <s v="d0c870fb32f29cb8ac6f5d99f2509c4fdd4d8140"/>
    <x v="20"/>
    <d v="2014-10-28T00:00:00"/>
    <x v="6"/>
    <s v="add StringMap support"/>
    <n v="2014"/>
  </r>
  <r>
    <s v="d4c099de8c597255f8c83707625615fd8b8509aa"/>
    <x v="20"/>
    <d v="2014-10-28T00:00:00"/>
    <x v="6"/>
    <s v="add math and regexp support"/>
    <n v="2014"/>
  </r>
  <r>
    <s v="cc115d58ca20ba9aa85b26931b8cd421b96d65e2"/>
    <x v="20"/>
    <d v="2014-10-28T00:00:00"/>
    <x v="0"/>
    <s v="use strict equality for performance"/>
    <n v="2014"/>
  </r>
  <r>
    <s v="2ab526e88b46d022f6fcf570fd5f09b547c22ccd"/>
    <x v="15"/>
    <d v="2014-10-28T00:00:00"/>
    <x v="13"/>
    <s v="cleanup travis.yml"/>
    <n v="2014"/>
  </r>
  <r>
    <s v="cc502c81d6214ccd1508c19fa15863bb1630bccd"/>
    <x v="15"/>
    <d v="2014-10-28T00:00:00"/>
    <x v="13"/>
    <s v="cleanup gulp file"/>
    <n v="2014"/>
  </r>
  <r>
    <s v="c90a7114d3b41954ba6f1a7e84aff0b5e5eb8d0c"/>
    <x v="15"/>
    <d v="2014-10-28T00:00:00"/>
    <x v="6"/>
    <s v="Add support for chained properties"/>
    <n v="2014"/>
  </r>
  <r>
    <s v="63494a74bffe9148ac494661b9c7288f41755cce"/>
    <x v="15"/>
    <d v="2014-10-28T00:00:00"/>
    <x v="13"/>
    <s v="fix a typo"/>
    <n v="2014"/>
  </r>
  <r>
    <s v="c11ca944d4e2b168bbead1486f73ccf466f594f8"/>
    <x v="25"/>
    <d v="2014-10-27T00:00:00"/>
    <x v="7"/>
    <s v="add a benchmark measuring the instantiation of element injectors without using reflection"/>
    <n v="2014"/>
  </r>
  <r>
    <s v="e3b772425ef9bb29c9645fc366072da4bec33ad5"/>
    <x v="25"/>
    <d v="2014-10-27T00:00:00"/>
    <x v="6"/>
    <s v="change ElementInjector to accept bindings or types"/>
    <n v="2014"/>
  </r>
  <r>
    <s v="94958e084e72e3b4d01652d9ec8dadc31db71c69"/>
    <x v="15"/>
    <d v="2014-10-27T00:00:00"/>
    <x v="0"/>
    <s v="`super()` now means call the proto of the current function."/>
    <n v="2014"/>
  </r>
  <r>
    <s v="31831eee5eadf4b5653207bac1d1df981090e403"/>
    <x v="25"/>
    <d v="2014-10-27T00:00:00"/>
    <x v="6"/>
    <s v="implement ProtoView.instantiate"/>
    <n v="2014"/>
  </r>
  <r>
    <s v="79d270c3dd8738a28361271af0ef0a7c3e1cd878"/>
    <x v="25"/>
    <d v="2014-10-27T00:00:00"/>
    <x v="6"/>
    <s v="add support for &quot;special&quot; objects"/>
    <n v="2014"/>
  </r>
  <r>
    <s v="e3548b497f52d98a66753a2a30f033a714b2942a"/>
    <x v="25"/>
    <d v="2014-10-27T00:00:00"/>
    <x v="6"/>
    <s v="implement ElementInjector"/>
    <n v="2014"/>
  </r>
  <r>
    <s v="ea0df352beb7c574f90f85adb4585b7db0611d04"/>
    <x v="25"/>
    <d v="2014-10-27T00:00:00"/>
    <x v="6"/>
    <s v="add metadata to Key"/>
    <n v="2014"/>
  </r>
  <r>
    <s v="2a4b63b614edc482bee8ade5bfee686a643cb31b"/>
    <x v="25"/>
    <d v="2014-10-18T00:00:00"/>
    <x v="2"/>
    <s v="use Map instead of Object"/>
    <n v="2014"/>
  </r>
  <r>
    <s v="1f4caa8773bf96de73b0ef7bd6526a93312cdcab"/>
    <x v="25"/>
    <d v="2014-10-18T00:00:00"/>
    <x v="6"/>
    <s v="add a simple benchmark for the di module"/>
    <n v="2014"/>
  </r>
  <r>
    <s v="035dc5ba44f02fe94e189167b427cd33689752eb"/>
    <x v="25"/>
    <d v="2014-10-16T00:00:00"/>
    <x v="6"/>
    <s v="add support for getters"/>
    <n v="2014"/>
  </r>
  <r>
    <s v="2f732c6b841f196563a3f79f54ecd2b503bc8f2b"/>
    <x v="25"/>
    <d v="2014-10-14T00:00:00"/>
    <x v="4"/>
    <s v="add docs to di module"/>
    <n v="2014"/>
  </r>
  <r>
    <s v="f524a89cb6fb83cd641e3e2d4c34df0cce16a8fe"/>
    <x v="25"/>
    <d v="2014-10-12T00:00:00"/>
    <x v="6"/>
    <s v="add support for default bindings"/>
    <n v="2014"/>
  </r>
  <r>
    <s v="ee1e54cf0a37144437413ee482034c1b54a22a56"/>
    <x v="25"/>
    <d v="2014-10-12T00:00:00"/>
    <x v="6"/>
    <s v="add support for named params to new expressions"/>
    <n v="2014"/>
  </r>
  <r>
    <s v="b71cd9f3804a3c4fc37dfa5004dbf9497b8a3073"/>
    <x v="25"/>
    <d v="2014-10-12T00:00:00"/>
    <x v="2"/>
    <s v="use boolean instead of bool"/>
    <n v="2014"/>
  </r>
  <r>
    <s v="92b25591090566920fdd07ea361626dcc8c0d3dc"/>
    <x v="25"/>
    <d v="2014-10-12T00:00:00"/>
    <x v="2"/>
    <s v="cleanup"/>
    <n v="2014"/>
  </r>
  <r>
    <s v="c3d9b5c91e78b7efe9fcb361af2eb7104c762ad5"/>
    <x v="25"/>
    <d v="2014-10-12T00:00:00"/>
    <x v="2"/>
    <s v="simplify Injector API"/>
    <n v="2014"/>
  </r>
  <r>
    <s v="f0870791f60a594202f1c1ec66b635dafd75eb01"/>
    <x v="25"/>
    <d v="2014-10-12T00:00:00"/>
    <x v="2"/>
    <s v="cleanup to make dartanalyzer happy"/>
    <n v="2014"/>
  </r>
  <r>
    <s v="97667e259184cabd8a7cdc42d02b22c1cb6177e9"/>
    <x v="25"/>
    <d v="2014-10-12T00:00:00"/>
    <x v="2"/>
    <s v="make use of optional parameters"/>
    <n v="2014"/>
  </r>
  <r>
    <s v="3f3fb7017e64aa237edad58447d464adc2cfeab9"/>
    <x v="25"/>
    <d v="2014-10-12T00:00:00"/>
    <x v="2"/>
    <s v="implement support for nested bindings"/>
    <n v="2014"/>
  </r>
  <r>
    <s v="0b60f8494de83e4325be235dd50e8c8a5f077487"/>
    <x v="25"/>
    <d v="2014-10-12T00:00:00"/>
    <x v="8"/>
    <s v="add new lines"/>
    <n v="2014"/>
  </r>
  <r>
    <s v="d313cac42f1060fc40e99ca8963eaa57283e0c9f"/>
    <x v="25"/>
    <d v="2014-10-12T00:00:00"/>
    <x v="2"/>
    <s v="change toFactory to use reflector to construct dependencies"/>
    <n v="2014"/>
  </r>
  <r>
    <s v="06a221671c3b5a1ee4de65051e1373f19c78aaa4"/>
    <x v="25"/>
    <d v="2014-10-12T00:00:00"/>
    <x v="2"/>
    <s v="cleanup"/>
    <n v="2014"/>
  </r>
  <r>
    <s v="9b411372df3471e7119738b57ac9c17636fe7990"/>
    <x v="25"/>
    <d v="2014-10-12T00:00:00"/>
    <x v="6"/>
    <s v="change injector to recover from errors"/>
    <n v="2014"/>
  </r>
  <r>
    <s v="b9d03e6635cbc79ef41802d1bc2dd8404c3f9c7b"/>
    <x v="25"/>
    <d v="2014-10-12T00:00:00"/>
    <x v="2"/>
    <s v="move Dependency from key.js to binding.js"/>
    <n v="2014"/>
  </r>
  <r>
    <s v="a9896ed3918d0a8d08847b8ba401cb757083515b"/>
    <x v="5"/>
    <d v="2014-10-10T00:00:00"/>
    <x v="30"/>
    <s v="view instantiation test"/>
    <n v="2014"/>
  </r>
  <r>
    <s v="2d19e7122b3361903ca17deebab0f3bbdb50ab91"/>
    <x v="131"/>
    <d v="2014-10-09T00:00:00"/>
    <x v="2"/>
    <s v="instanceof"/>
    <n v="2014"/>
  </r>
  <r>
    <s v="c7e9d10f0b7d1c068612bc8174dd3c5dc02d87d8"/>
    <x v="131"/>
    <d v="2014-10-09T00:00:00"/>
    <x v="3"/>
    <s v="add spec for instanceof"/>
    <n v="2014"/>
  </r>
  <r>
    <s v="85ee62cb0d58f88b9c66fcaf40465e6147a39068"/>
    <x v="131"/>
    <d v="2014-10-09T00:00:00"/>
    <x v="13"/>
    <s v="show filepath when error happens"/>
    <n v="2014"/>
  </r>
  <r>
    <s v="94e556465b50239bbea08862127f52ed28b05a3a"/>
    <x v="131"/>
    <d v="2014-10-09T00:00:00"/>
    <x v="0"/>
    <s v="only call transform/visit when defined"/>
    <n v="2014"/>
  </r>
  <r>
    <s v="d1b90e125ba5bdf3a533af0460c24146a38c2570"/>
    <x v="131"/>
    <d v="2014-10-09T00:00:00"/>
    <x v="6"/>
    <s v="add support for arrow functions"/>
    <n v="2014"/>
  </r>
  <r>
    <s v="1214f423b41e65a4cb5b382eac22d9cd378faa14"/>
    <x v="131"/>
    <d v="2014-10-09T00:00:00"/>
    <x v="6"/>
    <s v="implement optional params"/>
    <n v="2014"/>
  </r>
  <r>
    <s v="fb01551620752828afd4536af1efe01da9a284a7"/>
    <x v="131"/>
    <d v="2014-10-09T00:00:00"/>
    <x v="13"/>
    <s v="allow running Dart/JS Karma at the same time"/>
    <n v="2014"/>
  </r>
  <r>
    <s v="5818c3bf28d69d98d9eca9e0a8b8f14c0bf811c8"/>
    <x v="15"/>
    <d v="2014-10-08T00:00:00"/>
    <x v="2"/>
    <s v="mimic original traceur architecture"/>
    <n v="2014"/>
  </r>
  <r>
    <s v="5527a1b1a4069c88f6eb62560c5a14ce887d64bb"/>
    <x v="15"/>
    <d v="2014-10-08T00:00:00"/>
    <x v="6"/>
    <s v="implement barebone ChangeDetector"/>
    <n v="2014"/>
  </r>
  <r>
    <s v="38340ce8d9e12b07113ecf8bde66ad8b28b374c1"/>
    <x v="131"/>
    <d v="2014-10-07T00:00:00"/>
    <x v="3"/>
    <s v="add a cycle import spec"/>
    <n v="2014"/>
  </r>
  <r>
    <s v="6efb7f90172f63d8d05a8e6d4866d4986916d59a"/>
    <x v="131"/>
    <d v="2014-10-07T00:00:00"/>
    <x v="31"/>
    <s v="normalize Dart library name"/>
    <n v="2014"/>
  </r>
  <r>
    <s v="cfc5fdc60dd4a9a13b0633ddd7e59ee823ae9fb7"/>
    <x v="131"/>
    <d v="2014-10-07T00:00:00"/>
    <x v="13"/>
    <s v="use es6-module-loader"/>
    <n v="2014"/>
  </r>
  <r>
    <s v="774901c2255499fff979f4428384d2cf868ca352"/>
    <x v="128"/>
    <d v="2014-10-07T00:00:00"/>
    <x v="13"/>
    <s v="use ChromeCanary as the default for JS"/>
    <n v="2014"/>
  </r>
  <r>
    <s v="e4ce69dcc7275c1df43d604d6c7d255fdf2fcd20"/>
    <x v="128"/>
    <d v="2014-10-07T00:00:00"/>
    <x v="3"/>
    <s v="port the rest of the lexer tests from AngularDart"/>
    <n v="2014"/>
  </r>
  <r>
    <s v="5162b3c0ca3319fafde92fe8a71304faa00568d9"/>
    <x v="25"/>
    <d v="2014-10-07T00:00:00"/>
    <x v="2"/>
    <s v="cleanup"/>
    <n v="2014"/>
  </r>
  <r>
    <s v="7d566adea034fbc1dfa815497452d82241551dbb"/>
    <x v="25"/>
    <d v="2014-10-07T00:00:00"/>
    <x v="8"/>
    <s v="formatting"/>
    <n v="2014"/>
  </r>
  <r>
    <s v="187c4aa33ce95098fe0fbda362976cbdf503c6a8"/>
    <x v="25"/>
    <d v="2014-10-07T00:00:00"/>
    <x v="2"/>
    <s v="uses one instance of reflector instead of creating a new instance every time"/>
    <n v="2014"/>
  </r>
  <r>
    <s v="ab4f86a0cb86b274f094e6bd0743251acd31c144"/>
    <x v="25"/>
    <d v="2014-10-07T00:00:00"/>
    <x v="2"/>
    <s v="cleanup"/>
    <n v="2014"/>
  </r>
  <r>
    <s v="ea22cc4c7ab33d008fbb649aa3a568ccb5900fa2"/>
    <x v="25"/>
    <d v="2014-10-07T00:00:00"/>
    <x v="2"/>
    <s v="add @FIELD annotations to Key and Dependency"/>
    <n v="2014"/>
  </r>
  <r>
    <s v="df09a7c817143901e05c4bdd09bda30ff8f9cef3"/>
    <x v="25"/>
    <d v="2014-10-07T00:00:00"/>
    <x v="2"/>
    <s v="add bool and int annotations"/>
    <n v="2014"/>
  </r>
  <r>
    <s v="971e31fcd3ad3b28a9942775da91f386e44e7da6"/>
    <x v="25"/>
    <d v="2014-10-07T00:00:00"/>
    <x v="6"/>
    <s v="add bool type"/>
    <n v="2014"/>
  </r>
  <r>
    <s v="4e0c368c0390fb7d5d1d010f52be47cac4afd4e1"/>
    <x v="25"/>
    <d v="2014-10-07T00:00:00"/>
    <x v="2"/>
    <s v="remove DIError"/>
    <n v="2014"/>
  </r>
  <r>
    <s v="62004e22e023669952762cc6776d7a3b81a5fea4"/>
    <x v="25"/>
    <d v="2014-10-07T00:00:00"/>
    <x v="6"/>
    <s v="change injector to show the full path when error happens in a constructor (async)"/>
    <n v="2014"/>
  </r>
  <r>
    <s v="e7666d06120d7afb0322e6f762d41cd17c609c1d"/>
    <x v="25"/>
    <d v="2014-10-06T00:00:00"/>
    <x v="6"/>
    <s v="handle async cyclic dependencies"/>
    <n v="2014"/>
  </r>
  <r>
    <s v="a0176273c580c93260e4cf0e96bfb28d1df2f5ee"/>
    <x v="25"/>
    <d v="2014-10-06T00:00:00"/>
    <x v="6"/>
    <s v="implement InjectLazy"/>
    <n v="2014"/>
  </r>
  <r>
    <s v="e02cdfe733a46432b30582ddaaa8ce9a84909555"/>
    <x v="25"/>
    <d v="2014-10-06T00:00:00"/>
    <x v="6"/>
    <s v="handle in-progress async construction"/>
    <n v="2014"/>
  </r>
  <r>
    <s v="4d6c7481ad86e9bb8de774b039bfb7cd19faf0ec"/>
    <x v="25"/>
    <d v="2014-10-06T00:00:00"/>
    <x v="6"/>
    <s v="handle construction errors"/>
    <n v="2014"/>
  </r>
  <r>
    <s v="14af5a0a425fc3e790e9f6dd8cddf1a58083294c"/>
    <x v="25"/>
    <d v="2014-10-06T00:00:00"/>
    <x v="6"/>
    <s v="implement async dependencies"/>
    <n v="2014"/>
  </r>
  <r>
    <s v="a814d48bbc413c4c0d1cf0aca8dad946c421e04c"/>
    <x v="25"/>
    <d v="2014-10-03T00:00:00"/>
    <x v="2"/>
    <s v="use @CONST to create the Inject annotation"/>
    <n v="2014"/>
  </r>
  <r>
    <s v="f63a5dd1583a28ce0b728478f05107f6194f41ef"/>
    <x v="25"/>
    <d v="2014-10-03T00:00:00"/>
    <x v="2"/>
    <s v="change reflector to collect the resolving path only when an error occurs"/>
    <n v="2014"/>
  </r>
  <r>
    <s v="15305b6cd7d228621a5a923be90ee524966d0b0e"/>
    <x v="25"/>
    <d v="2014-10-03T00:00:00"/>
    <x v="2"/>
    <s v="instantiate a fixed length array"/>
    <n v="2014"/>
  </r>
  <r>
    <s v="a85812f688b1a9b70be597bb715490c3290f29aa"/>
    <x v="25"/>
    <d v="2014-10-03T00:00:00"/>
    <x v="2"/>
    <s v="rename humanize into stringify"/>
    <n v="2014"/>
  </r>
  <r>
    <s v="b2199632c77a9257d64eff00d2aaa16e8a42b5f0"/>
    <x v="25"/>
    <d v="2014-10-03T00:00:00"/>
    <x v="6"/>
    <s v="initial implementaion of dynamic injector"/>
    <n v="2014"/>
  </r>
  <r>
    <s v="6c8da62c1bb41ab0e26ba6ff6f2e3879852e8e1f"/>
    <x v="5"/>
    <d v="2014-10-02T00:00:00"/>
    <x v="0"/>
    <s v="Enabled annotation support for Dart"/>
    <n v="2014"/>
  </r>
  <r>
    <s v="cbd429640f13084f1e4772404d299b3c93eeabf7"/>
    <x v="5"/>
    <d v="2014-10-02T00:00:00"/>
    <x v="13"/>
    <s v="remove hello test"/>
    <n v="2014"/>
  </r>
  <r>
    <s v="089a2f1b622c98f5f57f8177d35604e3fc8d791a"/>
    <x v="5"/>
    <d v="2014-10-02T00:00:00"/>
    <x v="6"/>
    <s v="constructor and typed field semantics"/>
    <n v="2014"/>
  </r>
  <r>
    <s v="fd0c2d8063fcb7bc6cd89b1823a02d6710e2ac31"/>
    <x v="5"/>
    <d v="2014-10-02T00:00:00"/>
    <x v="30"/>
    <s v="added selector interface"/>
    <n v="2014"/>
  </r>
  <r>
    <s v="33af1d0b394293d4765b62285b77864b2a945294"/>
    <x v="20"/>
    <d v="2014-10-02T00:00:00"/>
    <x v="13"/>
    <s v="execute `pub get` only if a pubspec.yaml changed and run `dart analyzer` on all dart files"/>
    <n v="2014"/>
  </r>
  <r>
    <s v="64fe73e20da5a615a73751c648d78c36a74f836d"/>
    <x v="25"/>
    <d v="2014-10-02T00:00:00"/>
    <x v="6"/>
    <s v="handle named params"/>
    <n v="2014"/>
  </r>
  <r>
    <s v="f9923ea7db1b42d9eac7ab0dc40c24d2b4c7dc6d"/>
    <x v="5"/>
    <d v="2014-10-01T00:00:00"/>
    <x v="3"/>
    <s v="add example test for change_detection"/>
    <n v="2014"/>
  </r>
  <r>
    <s v="d7d52aaef2b034f5507209640f073fd575ae073a"/>
    <x v="128"/>
    <d v="2014-10-01T00:00:00"/>
    <x v="2"/>
    <s v="rename to scanner, use ints, etc."/>
    <n v="2014"/>
  </r>
  <r>
    <s v="3482fb1291207b23f23e5de600c8eeaa611205da"/>
    <x v="128"/>
    <d v="2014-10-01T00:00:00"/>
    <x v="6"/>
    <s v="support int"/>
    <n v="2014"/>
  </r>
  <r>
    <s v="c7feaba1cb095b2f13339f372a64f00c13947957"/>
    <x v="128"/>
    <d v="2014-10-01T00:00:00"/>
    <x v="6"/>
    <s v="support string interpolation"/>
    <n v="2014"/>
  </r>
  <r>
    <s v="c85ab3a5a44c1596f7934cccab1a82e7fcf0c7ad"/>
    <x v="128"/>
    <d v="2014-10-01T00:00:00"/>
    <x v="6"/>
    <s v="initial (wip) implementation."/>
    <n v="2014"/>
  </r>
  <r>
    <s v="cff47d4f8eae7bb2e9df63d6053647878ef83e3f"/>
    <x v="131"/>
    <d v="2014-10-01T00:00:00"/>
    <x v="0"/>
    <s v="number (js) maps to num (dart)"/>
    <n v="2014"/>
  </r>
  <r>
    <s v="99bad64c3f40590f6bf504b4c4bf4740e8cadd80"/>
    <x v="15"/>
    <d v="2014-10-01T00:00:00"/>
    <x v="4"/>
    <s v="HOWTO debug the transpiler"/>
    <n v="2014"/>
  </r>
  <r>
    <s v="69210e4fde38433b4aa6c66e7c4e0e0093171df3"/>
    <x v="5"/>
    <d v="2014-09-30T00:00:00"/>
    <x v="30"/>
    <s v="add test change_detection"/>
    <n v="2014"/>
  </r>
  <r>
    <s v="934f31a4fae81ee68c423bd6052defc0be7d096a"/>
    <x v="131"/>
    <d v="2014-09-30T00:00:00"/>
    <x v="13"/>
    <s v="fix karma dart setup"/>
    <n v="2014"/>
  </r>
  <r>
    <s v="e3254d4a7dcb16f576d3f96956b3250afc53776d"/>
    <x v="5"/>
    <d v="2014-09-30T00:00:00"/>
    <x v="30"/>
    <s v="update change_detection"/>
    <n v="2014"/>
  </r>
  <r>
    <s v="64d3cc68f07725292d448b4a79fe37d0792a9aee"/>
    <x v="15"/>
    <d v="2014-09-30T00:00:00"/>
    <x v="2"/>
    <s v="split the monolithic dart transformer"/>
    <n v="2014"/>
  </r>
  <r>
    <s v="92375c0281c091608330b92e8da3adc753918ba6"/>
    <x v="15"/>
    <d v="2014-09-30T00:00:00"/>
    <x v="13"/>
    <s v="update instructions"/>
    <n v="2014"/>
  </r>
  <r>
    <s v="85b5543f6285856b5e6eb875563ec48f70a8b5f9"/>
    <x v="20"/>
    <d v="2014-09-29T00:00:00"/>
    <x v="6"/>
    <s v="travis-ci integration"/>
    <n v="2014"/>
  </r>
  <r>
    <s v="1907c590c806a318b6a459bc871db2930856ba6f"/>
    <x v="20"/>
    <d v="2014-09-29T00:00:00"/>
    <x v="2"/>
    <s v="removed stale build file"/>
    <n v="2014"/>
  </r>
  <r>
    <s v="c79f0c3472a23ee4ba36c90a6fb87caa2957e610"/>
    <x v="20"/>
    <d v="2014-09-28T00:00:00"/>
    <x v="2"/>
    <s v="simplify and make tests work in JS and Dart"/>
    <n v="2014"/>
  </r>
  <r>
    <s v="817c005845bcd5f8ea185937a4684d7f607eb697"/>
    <x v="5"/>
    <d v="2014-09-28T00:00:00"/>
    <x v="3"/>
    <s v="added simple View test"/>
    <n v="2014"/>
  </r>
  <r>
    <s v="9c7c7e8acffda77d0ee46423e802678d8f415627"/>
    <x v="5"/>
    <d v="2014-09-28T00:00:00"/>
    <x v="30"/>
    <s v="simplified view interfaces"/>
    <n v="2014"/>
  </r>
  <r>
    <s v="39c03e67e600ec81d312b5809ef425695829006a"/>
    <x v="20"/>
    <d v="2014-09-26T00:00:00"/>
    <x v="2"/>
    <s v="rename `js2dart` to `transpiler`"/>
    <n v="2014"/>
  </r>
  <r>
    <s v="d42fa0786346969d05c7664d57da2e5f615d0bb6"/>
    <x v="20"/>
    <d v="2014-09-26T00:00:00"/>
    <x v="0"/>
    <s v="make todo example run again"/>
    <n v="2014"/>
  </r>
  <r>
    <s v="c8cf03f200277d395ee75aada2d65a9cad716ff8"/>
    <x v="20"/>
    <d v="2014-09-26T00:00:00"/>
    <x v="2"/>
    <s v="move rtts-assert into `modules` directory"/>
    <n v="2014"/>
  </r>
  <r>
    <s v="c3b442ea53ad43fd348f80a579a82060aa239c7b"/>
    <x v="20"/>
    <d v="2014-09-26T00:00:00"/>
    <x v="13"/>
    <s v="karma with JS, Dart"/>
    <n v="2014"/>
  </r>
  <r>
    <s v="6335fc407c46184998262402316f71ae7bf42b5d"/>
    <x v="5"/>
    <d v="2014-09-26T00:00:00"/>
    <x v="30"/>
    <s v="add changed detection API"/>
    <n v="2014"/>
  </r>
  <r>
    <s v="7e3005e705aa97598dfdc5cfa0db83d4993eb648"/>
    <x v="20"/>
    <d v="2014-09-26T00:00:00"/>
    <x v="0"/>
    <s v="make tests work again"/>
    <n v="2014"/>
  </r>
  <r>
    <s v="a75a3d0b315ac8da803a60d907838b235c4dc04e"/>
    <x v="20"/>
    <d v="2014-09-26T00:00:00"/>
    <x v="2"/>
    <s v="use the parent functionalities as mush as possible"/>
    <n v="2014"/>
  </r>
  <r>
    <s v="2cc1a4c35420e62829d886f1f84c2731d0f7ef33"/>
    <x v="20"/>
    <d v="2014-09-26T00:00:00"/>
    <x v="2"/>
    <s v="refactor dart library statement"/>
    <n v="2014"/>
  </r>
  <r>
    <s v="87dd88ff0c03a22e7b53fafd11ef46035c83ce46"/>
    <x v="5"/>
    <d v="2014-09-26T00:00:00"/>
    <x v="0"/>
    <s v="correct library not to have lib and dart in name."/>
    <n v="2014"/>
  </r>
  <r>
    <s v="eb8336816a42200321a97be538d5c7be9e52b1ee"/>
    <x v="5"/>
    <d v="2014-09-26T00:00:00"/>
    <x v="13"/>
    <s v="update .gitignore for web-storm"/>
    <n v="2014"/>
  </r>
  <r>
    <s v="100d66222ce58dab468e3876e0e3599479f4f9c7"/>
    <x v="20"/>
    <d v="2014-09-25T00:00:00"/>
    <x v="1"/>
    <s v="execute `pub get` and `dart analyzer`"/>
    <n v="2014"/>
  </r>
  <r>
    <s v="b42111a608f18e4adaa24327fb72d0509fc15f7e"/>
    <x v="5"/>
    <d v="2014-09-25T00:00:00"/>
    <x v="30"/>
    <s v="added record interface"/>
    <n v="2014"/>
  </r>
  <r>
    <s v="57b3297bf65fb781848b0a72e84dbbadcb4b57ff"/>
    <x v="20"/>
    <d v="2014-09-24T00:00:00"/>
    <x v="2"/>
    <s v="always use js2dart traceur and make examples run again"/>
    <n v="2014"/>
  </r>
  <r>
    <s v="e5224d2cb38f8eec93d6eb3dd576d5babdbb97b3"/>
    <x v="20"/>
    <d v="2014-09-21T00:00:00"/>
    <x v="13"/>
    <s v="make watch faster / only build what is needed"/>
    <n v="2014"/>
  </r>
  <r>
    <s v="88aac42c6d4147117aae46c933ee651a869dc6c2"/>
    <x v="20"/>
    <d v="2014-09-20T00:00:00"/>
    <x v="13"/>
    <s v="update to updated version in js2dart"/>
    <n v="2014"/>
  </r>
  <r>
    <s v="45f8a5119488d28bf90311b2dd7fc55ee6f7d92a"/>
    <x v="20"/>
    <d v="2014-09-20T00:00:00"/>
    <x v="1"/>
    <s v="prevent infinite loop during install"/>
    <n v="2014"/>
  </r>
  <r>
    <s v="e45ecd6d58986c45955081c14295cd28d984846e"/>
    <x v="5"/>
    <d v="2014-09-19T00:00:00"/>
    <x v="13"/>
    <s v="changed gulp to support test folder"/>
    <n v="2014"/>
  </r>
  <r>
    <s v="9f1db3f2bcf67f49c9b145e1d1e8f090220372df"/>
    <x v="5"/>
    <d v="2014-09-19T00:00:00"/>
    <x v="13"/>
    <s v="correct postinstall.sh script"/>
    <n v="2014"/>
  </r>
  <r>
    <s v="5af57922dbf5b3cf76adb5e3831f9aa21dddc17c"/>
    <x v="5"/>
    <d v="2014-09-19T00:00:00"/>
    <x v="13"/>
    <s v="add .c9 to gitignore"/>
    <n v="20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eau croisé dynamique1" cacheId="9" applyNumberFormats="0" applyBorderFormats="0" applyFontFormats="0" applyPatternFormats="0" applyAlignmentFormats="0" applyWidthHeightFormats="1" dataCaption="Valeurs" updatedVersion="6" minRefreshableVersion="3" useAutoFormatting="1" itemPrintTitles="1" createdVersion="4" indent="0" outline="1" outlineData="1" multipleFieldFilters="0" rowHeaderCaption="type" colHeaderCaption="Annee">
  <location ref="H1:I24" firstHeaderRow="1" firstDataRow="1" firstDataCol="1"/>
  <pivotFields count="6">
    <pivotField dataField="1" showAll="0"/>
    <pivotField axis="axisRow" showAll="0">
      <items count="134">
        <item h="1" x="87"/>
        <item x="4"/>
        <item x="100"/>
        <item x="68"/>
        <item h="1" x="46"/>
        <item h="1" x="9"/>
        <item x="18"/>
        <item h="1" x="114"/>
        <item h="1" x="2"/>
        <item h="1" x="54"/>
        <item h="1" x="13"/>
        <item h="1" x="35"/>
        <item x="1"/>
        <item x="6"/>
        <item x="24"/>
        <item h="1" x="10"/>
        <item x="75"/>
        <item h="1" x="58"/>
        <item h="1" x="104"/>
        <item x="99"/>
        <item h="1" x="118"/>
        <item x="124"/>
        <item x="106"/>
        <item h="1" x="48"/>
        <item h="1" x="86"/>
        <item h="1" x="128"/>
        <item x="19"/>
        <item x="80"/>
        <item x="113"/>
        <item h="1" x="111"/>
        <item h="1" x="57"/>
        <item h="1" x="130"/>
        <item x="96"/>
        <item x="76"/>
        <item h="1" x="30"/>
        <item h="1" x="70"/>
        <item h="1" x="52"/>
        <item x="88"/>
        <item x="77"/>
        <item x="56"/>
        <item x="34"/>
        <item h="1" x="109"/>
        <item x="60"/>
        <item x="108"/>
        <item h="1" x="21"/>
        <item x="126"/>
        <item h="1" x="103"/>
        <item x="127"/>
        <item h="1" x="8"/>
        <item h="1" m="1" x="132"/>
        <item x="12"/>
        <item h="1" x="107"/>
        <item x="73"/>
        <item x="122"/>
        <item h="1" x="66"/>
        <item h="1" x="23"/>
        <item x="7"/>
        <item h="1" x="22"/>
        <item x="40"/>
        <item x="91"/>
        <item x="67"/>
        <item x="98"/>
        <item x="125"/>
        <item h="1" x="120"/>
        <item x="72"/>
        <item x="45"/>
        <item x="82"/>
        <item h="1" x="33"/>
        <item x="3"/>
        <item h="1" x="64"/>
        <item x="62"/>
        <item x="129"/>
        <item h="1" x="116"/>
        <item h="1" x="61"/>
        <item h="1" x="110"/>
        <item x="119"/>
        <item h="1" x="101"/>
        <item h="1" x="92"/>
        <item h="1" x="32"/>
        <item h="1" x="31"/>
        <item h="1" x="0"/>
        <item x="69"/>
        <item h="1" x="16"/>
        <item x="95"/>
        <item x="28"/>
        <item x="38"/>
        <item h="1" x="5"/>
        <item h="1" x="17"/>
        <item h="1" x="37"/>
        <item h="1" x="43"/>
        <item x="39"/>
        <item h="1" x="51"/>
        <item x="11"/>
        <item h="1" x="84"/>
        <item x="90"/>
        <item x="97"/>
        <item x="89"/>
        <item h="1" x="79"/>
        <item h="1" x="14"/>
        <item h="1" x="115"/>
        <item x="41"/>
        <item h="1" x="112"/>
        <item x="47"/>
        <item x="29"/>
        <item x="53"/>
        <item x="49"/>
        <item x="55"/>
        <item x="36"/>
        <item x="102"/>
        <item x="44"/>
        <item x="123"/>
        <item x="65"/>
        <item x="42"/>
        <item x="81"/>
        <item x="20"/>
        <item h="1" x="85"/>
        <item x="59"/>
        <item x="63"/>
        <item h="1" x="121"/>
        <item h="1" x="94"/>
        <item x="93"/>
        <item h="1" x="117"/>
        <item h="1" x="74"/>
        <item x="83"/>
        <item x="25"/>
        <item x="105"/>
        <item h="1" x="15"/>
        <item h="1" x="26"/>
        <item x="27"/>
        <item x="78"/>
        <item x="131"/>
        <item x="50"/>
        <item x="71"/>
        <item t="default"/>
      </items>
    </pivotField>
    <pivotField numFmtId="14" showAll="0"/>
    <pivotField axis="axisRow" showAll="0">
      <items count="34">
        <item h="1" x="12"/>
        <item h="1" x="16"/>
        <item h="1" x="17"/>
        <item h="1" x="1"/>
        <item h="1" x="22"/>
        <item h="1" x="13"/>
        <item h="1" x="5"/>
        <item h="1" x="14"/>
        <item h="1" x="30"/>
        <item h="1" x="4"/>
        <item h="1" x="11"/>
        <item h="1" x="18"/>
        <item h="1" x="6"/>
        <item h="1" x="0"/>
        <item h="1" m="1" x="32"/>
        <item h="1" x="26"/>
        <item h="1" x="29"/>
        <item h="1" x="19"/>
        <item h="1" x="27"/>
        <item h="1" x="7"/>
        <item h="1" x="21"/>
        <item h="1" x="2"/>
        <item h="1" x="10"/>
        <item h="1" x="23"/>
        <item h="1" x="9"/>
        <item h="1" x="28"/>
        <item h="1" x="8"/>
        <item x="3"/>
        <item h="1" x="15"/>
        <item h="1" x="25"/>
        <item h="1" x="31"/>
        <item h="1" x="24"/>
        <item h="1" x="20"/>
        <item t="default"/>
      </items>
    </pivotField>
    <pivotField showAll="0"/>
    <pivotField showAll="0"/>
  </pivotFields>
  <rowFields count="2">
    <field x="3"/>
    <field x="1"/>
  </rowFields>
  <rowItems count="23">
    <i>
      <x v="27"/>
    </i>
    <i r="1">
      <x v="1"/>
    </i>
    <i r="1">
      <x v="6"/>
    </i>
    <i r="1">
      <x v="12"/>
    </i>
    <i r="1">
      <x v="14"/>
    </i>
    <i r="1">
      <x v="21"/>
    </i>
    <i r="1">
      <x v="26"/>
    </i>
    <i r="1">
      <x v="50"/>
    </i>
    <i r="1">
      <x v="56"/>
    </i>
    <i r="1">
      <x v="60"/>
    </i>
    <i r="1">
      <x v="65"/>
    </i>
    <i r="1">
      <x v="68"/>
    </i>
    <i r="1">
      <x v="85"/>
    </i>
    <i r="1">
      <x v="92"/>
    </i>
    <i r="1">
      <x v="96"/>
    </i>
    <i r="1">
      <x v="100"/>
    </i>
    <i r="1">
      <x v="102"/>
    </i>
    <i r="1">
      <x v="103"/>
    </i>
    <i r="1">
      <x v="114"/>
    </i>
    <i r="1">
      <x v="117"/>
    </i>
    <i r="1">
      <x v="124"/>
    </i>
    <i r="1">
      <x v="130"/>
    </i>
    <i t="grand">
      <x/>
    </i>
  </rowItems>
  <colItems count="1">
    <i/>
  </colItems>
  <dataFields count="1">
    <dataField name="Count of Commit"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1:F16560" totalsRowShown="0">
  <autoFilter ref="A1:F16560" xr:uid="{00000000-0009-0000-0100-000001000000}">
    <filterColumn colId="5">
      <customFilters>
        <customFilter operator="notEqual" val=" "/>
      </customFilters>
    </filterColumn>
  </autoFilter>
  <tableColumns count="6">
    <tableColumn id="1" xr3:uid="{00000000-0010-0000-0000-000001000000}" name="Commit"/>
    <tableColumn id="2" xr3:uid="{00000000-0010-0000-0000-000002000000}" name="Contributeur"/>
    <tableColumn id="3" xr3:uid="{00000000-0010-0000-0000-000003000000}" name="Date" dataDxfId="0"/>
    <tableColumn id="4" xr3:uid="{00000000-0010-0000-0000-000004000000}" name="type"/>
    <tableColumn id="5" xr3:uid="{00000000-0010-0000-0000-000005000000}" name="Message"/>
    <tableColumn id="6" xr3:uid="{00000000-0010-0000-0000-000006000000}" name="anne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60"/>
  <sheetViews>
    <sheetView tabSelected="1" topLeftCell="G1" workbookViewId="0">
      <selection activeCell="H2" sqref="H2:H133"/>
    </sheetView>
  </sheetViews>
  <sheetFormatPr defaultColWidth="8.88671875" defaultRowHeight="14.4" x14ac:dyDescent="0.3"/>
  <cols>
    <col min="1" max="1" width="41.6640625" bestFit="1" customWidth="1"/>
    <col min="2" max="2" width="46.5546875" customWidth="1"/>
    <col min="3" max="3" width="10.6640625" customWidth="1"/>
    <col min="4" max="4" width="21.77734375" customWidth="1"/>
    <col min="5" max="5" width="80.88671875" bestFit="1" customWidth="1"/>
    <col min="6" max="6" width="54.33203125" bestFit="1" customWidth="1"/>
    <col min="7" max="7" width="22.88671875" customWidth="1"/>
    <col min="8" max="8" width="34.77734375" bestFit="1" customWidth="1"/>
    <col min="9" max="10" width="15.5546875" bestFit="1" customWidth="1"/>
    <col min="11" max="15" width="5" customWidth="1"/>
    <col min="16" max="16" width="10.77734375" bestFit="1" customWidth="1"/>
    <col min="17" max="17" width="11.88671875" customWidth="1"/>
    <col min="18" max="18" width="10.77734375" customWidth="1"/>
    <col min="19" max="19" width="13.33203125" customWidth="1"/>
    <col min="20" max="20" width="22.33203125" customWidth="1"/>
    <col min="21" max="21" width="5.88671875" customWidth="1"/>
    <col min="22" max="22" width="11.88671875" bestFit="1" customWidth="1"/>
  </cols>
  <sheetData>
    <row r="1" spans="1:9" x14ac:dyDescent="0.3">
      <c r="A1" t="s">
        <v>32885</v>
      </c>
      <c r="B1" t="s">
        <v>32882</v>
      </c>
      <c r="C1" s="1" t="s">
        <v>32883</v>
      </c>
      <c r="D1" t="s">
        <v>32874</v>
      </c>
      <c r="E1" t="s">
        <v>32884</v>
      </c>
      <c r="F1" t="s">
        <v>32875</v>
      </c>
      <c r="H1" s="3" t="s">
        <v>32874</v>
      </c>
      <c r="I1" t="s">
        <v>32886</v>
      </c>
    </row>
    <row r="2" spans="1:9" x14ac:dyDescent="0.3">
      <c r="A2" t="s">
        <v>0</v>
      </c>
      <c r="B2" t="s">
        <v>1</v>
      </c>
      <c r="C2" s="1">
        <v>43847</v>
      </c>
      <c r="D2" t="s">
        <v>2</v>
      </c>
      <c r="E2" t="s">
        <v>3</v>
      </c>
      <c r="F2">
        <v>2020</v>
      </c>
      <c r="H2" s="4" t="s">
        <v>19</v>
      </c>
      <c r="I2" s="5">
        <v>360</v>
      </c>
    </row>
    <row r="3" spans="1:9" x14ac:dyDescent="0.3">
      <c r="A3" t="s">
        <v>4</v>
      </c>
      <c r="B3" t="s">
        <v>1</v>
      </c>
      <c r="C3" s="1">
        <v>43847</v>
      </c>
      <c r="D3" t="s">
        <v>2</v>
      </c>
      <c r="E3" t="s">
        <v>5</v>
      </c>
      <c r="F3">
        <v>2020</v>
      </c>
      <c r="H3" s="7" t="s">
        <v>596</v>
      </c>
      <c r="I3" s="5">
        <v>89</v>
      </c>
    </row>
    <row r="4" spans="1:9" x14ac:dyDescent="0.3">
      <c r="A4" t="s">
        <v>6</v>
      </c>
      <c r="B4" t="s">
        <v>1</v>
      </c>
      <c r="C4" s="1">
        <v>43847</v>
      </c>
      <c r="D4" t="s">
        <v>2</v>
      </c>
      <c r="E4" t="s">
        <v>7</v>
      </c>
      <c r="F4">
        <v>2020</v>
      </c>
      <c r="H4" s="7" t="s">
        <v>13871</v>
      </c>
      <c r="I4" s="5">
        <v>8</v>
      </c>
    </row>
    <row r="5" spans="1:9" x14ac:dyDescent="0.3">
      <c r="A5" t="s">
        <v>8</v>
      </c>
      <c r="B5" t="s">
        <v>1</v>
      </c>
      <c r="C5" s="1">
        <v>43847</v>
      </c>
      <c r="D5" t="s">
        <v>9</v>
      </c>
      <c r="E5" t="s">
        <v>10</v>
      </c>
      <c r="F5">
        <v>2020</v>
      </c>
      <c r="H5" s="7" t="s">
        <v>65</v>
      </c>
      <c r="I5" s="5">
        <v>32</v>
      </c>
    </row>
    <row r="6" spans="1:9" x14ac:dyDescent="0.3">
      <c r="A6" t="s">
        <v>11</v>
      </c>
      <c r="B6" t="s">
        <v>1</v>
      </c>
      <c r="C6" s="1">
        <v>43846</v>
      </c>
      <c r="D6" t="s">
        <v>12</v>
      </c>
      <c r="E6" t="s">
        <v>13</v>
      </c>
      <c r="F6">
        <v>2020</v>
      </c>
      <c r="H6" s="7" t="s">
        <v>21129</v>
      </c>
      <c r="I6" s="5">
        <v>11</v>
      </c>
    </row>
    <row r="7" spans="1:9" x14ac:dyDescent="0.3">
      <c r="A7" t="s">
        <v>14</v>
      </c>
      <c r="B7" t="s">
        <v>1</v>
      </c>
      <c r="C7" s="1">
        <v>43846</v>
      </c>
      <c r="D7" t="s">
        <v>12</v>
      </c>
      <c r="E7" t="s">
        <v>15</v>
      </c>
      <c r="F7">
        <v>2020</v>
      </c>
      <c r="H7" s="7" t="s">
        <v>28909</v>
      </c>
      <c r="I7" s="5">
        <v>1</v>
      </c>
    </row>
    <row r="8" spans="1:9" x14ac:dyDescent="0.3">
      <c r="A8" t="s">
        <v>16</v>
      </c>
      <c r="B8" t="s">
        <v>1</v>
      </c>
      <c r="C8" s="1">
        <v>43846</v>
      </c>
      <c r="D8" t="s">
        <v>2</v>
      </c>
      <c r="E8" t="s">
        <v>17</v>
      </c>
      <c r="F8">
        <v>2020</v>
      </c>
      <c r="H8" s="7" t="s">
        <v>14743</v>
      </c>
      <c r="I8" s="5">
        <v>11</v>
      </c>
    </row>
    <row r="9" spans="1:9" x14ac:dyDescent="0.3">
      <c r="A9" t="s">
        <v>18</v>
      </c>
      <c r="B9" t="s">
        <v>1</v>
      </c>
      <c r="C9" s="1">
        <v>43846</v>
      </c>
      <c r="D9" t="s">
        <v>19</v>
      </c>
      <c r="E9" t="s">
        <v>20</v>
      </c>
      <c r="F9">
        <v>2020</v>
      </c>
      <c r="H9" s="7" t="s">
        <v>7778</v>
      </c>
      <c r="I9" s="5">
        <v>14</v>
      </c>
    </row>
    <row r="10" spans="1:9" x14ac:dyDescent="0.3">
      <c r="A10" t="s">
        <v>21</v>
      </c>
      <c r="B10" t="s">
        <v>1</v>
      </c>
      <c r="C10" s="1">
        <v>43846</v>
      </c>
      <c r="D10" t="s">
        <v>19</v>
      </c>
      <c r="E10" t="s">
        <v>22</v>
      </c>
      <c r="F10">
        <v>2020</v>
      </c>
      <c r="H10" s="7" t="s">
        <v>4051</v>
      </c>
      <c r="I10" s="5">
        <v>76</v>
      </c>
    </row>
    <row r="11" spans="1:9" x14ac:dyDescent="0.3">
      <c r="A11" t="s">
        <v>23</v>
      </c>
      <c r="B11" t="s">
        <v>1</v>
      </c>
      <c r="C11" s="1">
        <v>43846</v>
      </c>
      <c r="D11" t="s">
        <v>9</v>
      </c>
      <c r="E11" t="s">
        <v>24</v>
      </c>
      <c r="F11">
        <v>2020</v>
      </c>
      <c r="H11" s="7" t="s">
        <v>25189</v>
      </c>
      <c r="I11" s="5">
        <v>2</v>
      </c>
    </row>
    <row r="12" spans="1:9" x14ac:dyDescent="0.3">
      <c r="A12" t="s">
        <v>25</v>
      </c>
      <c r="B12" t="s">
        <v>1</v>
      </c>
      <c r="C12" s="1">
        <v>43846</v>
      </c>
      <c r="D12" t="s">
        <v>26</v>
      </c>
      <c r="E12" t="s">
        <v>27</v>
      </c>
      <c r="F12">
        <v>2020</v>
      </c>
      <c r="H12" s="7" t="s">
        <v>24885</v>
      </c>
      <c r="I12" s="5">
        <v>1</v>
      </c>
    </row>
    <row r="13" spans="1:9" x14ac:dyDescent="0.3">
      <c r="A13" s="2" t="s">
        <v>28</v>
      </c>
      <c r="B13" t="s">
        <v>1</v>
      </c>
      <c r="C13" s="1">
        <v>43845</v>
      </c>
      <c r="D13" t="s">
        <v>9</v>
      </c>
      <c r="E13" t="s">
        <v>29</v>
      </c>
      <c r="F13">
        <v>2020</v>
      </c>
      <c r="H13" s="7" t="s">
        <v>416</v>
      </c>
      <c r="I13" s="5">
        <v>72</v>
      </c>
    </row>
    <row r="14" spans="1:9" x14ac:dyDescent="0.3">
      <c r="A14" t="s">
        <v>30</v>
      </c>
      <c r="B14" t="s">
        <v>1</v>
      </c>
      <c r="C14" s="1">
        <v>43845</v>
      </c>
      <c r="D14" t="s">
        <v>19</v>
      </c>
      <c r="E14" t="s">
        <v>31</v>
      </c>
      <c r="F14">
        <v>2020</v>
      </c>
      <c r="H14" s="7" t="s">
        <v>23192</v>
      </c>
      <c r="I14" s="5">
        <v>1</v>
      </c>
    </row>
    <row r="15" spans="1:9" x14ac:dyDescent="0.3">
      <c r="A15" t="s">
        <v>32</v>
      </c>
      <c r="B15" t="s">
        <v>1</v>
      </c>
      <c r="C15" s="1">
        <v>43845</v>
      </c>
      <c r="D15" t="s">
        <v>19</v>
      </c>
      <c r="E15" t="s">
        <v>33</v>
      </c>
      <c r="F15">
        <v>2020</v>
      </c>
      <c r="H15" s="7" t="s">
        <v>5928</v>
      </c>
      <c r="I15" s="5">
        <v>6</v>
      </c>
    </row>
    <row r="16" spans="1:9" x14ac:dyDescent="0.3">
      <c r="A16" t="s">
        <v>34</v>
      </c>
      <c r="B16" t="s">
        <v>1</v>
      </c>
      <c r="C16" s="1">
        <v>43845</v>
      </c>
      <c r="D16" t="s">
        <v>9</v>
      </c>
      <c r="E16" t="s">
        <v>35</v>
      </c>
      <c r="F16">
        <v>2020</v>
      </c>
      <c r="H16" s="7" t="s">
        <v>26323</v>
      </c>
      <c r="I16" s="5">
        <v>1</v>
      </c>
    </row>
    <row r="17" spans="1:9" x14ac:dyDescent="0.3">
      <c r="A17" t="s">
        <v>36</v>
      </c>
      <c r="B17" t="s">
        <v>1</v>
      </c>
      <c r="C17" s="1">
        <v>43845</v>
      </c>
      <c r="D17" t="s">
        <v>9</v>
      </c>
      <c r="E17" t="s">
        <v>37</v>
      </c>
      <c r="F17">
        <v>2020</v>
      </c>
      <c r="H17" s="7" t="s">
        <v>23595</v>
      </c>
      <c r="I17" s="5">
        <v>8</v>
      </c>
    </row>
    <row r="18" spans="1:9" x14ac:dyDescent="0.3">
      <c r="A18" t="s">
        <v>38</v>
      </c>
      <c r="B18" t="s">
        <v>1</v>
      </c>
      <c r="C18" s="1">
        <v>43845</v>
      </c>
      <c r="D18" t="s">
        <v>9</v>
      </c>
      <c r="E18" t="s">
        <v>39</v>
      </c>
      <c r="F18">
        <v>2020</v>
      </c>
      <c r="H18" s="7" t="s">
        <v>24907</v>
      </c>
      <c r="I18" s="5">
        <v>1</v>
      </c>
    </row>
    <row r="19" spans="1:9" x14ac:dyDescent="0.3">
      <c r="A19" t="s">
        <v>40</v>
      </c>
      <c r="B19" t="s">
        <v>1</v>
      </c>
      <c r="C19" s="1">
        <v>43845</v>
      </c>
      <c r="D19" t="s">
        <v>9</v>
      </c>
      <c r="E19" t="s">
        <v>41</v>
      </c>
      <c r="F19">
        <v>2020</v>
      </c>
      <c r="H19" s="7" t="s">
        <v>21901</v>
      </c>
      <c r="I19" s="5">
        <v>2</v>
      </c>
    </row>
    <row r="20" spans="1:9" x14ac:dyDescent="0.3">
      <c r="A20" t="s">
        <v>42</v>
      </c>
      <c r="B20" t="s">
        <v>1</v>
      </c>
      <c r="C20" s="1">
        <v>43845</v>
      </c>
      <c r="D20" t="s">
        <v>9</v>
      </c>
      <c r="E20" t="s">
        <v>43</v>
      </c>
      <c r="F20">
        <v>2020</v>
      </c>
      <c r="H20" s="7" t="s">
        <v>15842</v>
      </c>
      <c r="I20" s="5">
        <v>8</v>
      </c>
    </row>
    <row r="21" spans="1:9" x14ac:dyDescent="0.3">
      <c r="A21" t="s">
        <v>44</v>
      </c>
      <c r="B21" t="s">
        <v>1</v>
      </c>
      <c r="C21" s="1">
        <v>43845</v>
      </c>
      <c r="D21" t="s">
        <v>9</v>
      </c>
      <c r="E21" t="s">
        <v>45</v>
      </c>
      <c r="F21">
        <v>2020</v>
      </c>
      <c r="H21" s="7" t="s">
        <v>25135</v>
      </c>
      <c r="I21" s="5">
        <v>10</v>
      </c>
    </row>
    <row r="22" spans="1:9" x14ac:dyDescent="0.3">
      <c r="A22" t="s">
        <v>46</v>
      </c>
      <c r="B22" t="s">
        <v>1</v>
      </c>
      <c r="C22" s="1">
        <v>43845</v>
      </c>
      <c r="D22" t="s">
        <v>19</v>
      </c>
      <c r="E22" t="s">
        <v>47</v>
      </c>
      <c r="F22">
        <v>2020</v>
      </c>
      <c r="H22" s="7" t="s">
        <v>21138</v>
      </c>
      <c r="I22" s="5">
        <v>4</v>
      </c>
    </row>
    <row r="23" spans="1:9" x14ac:dyDescent="0.3">
      <c r="A23" t="s">
        <v>48</v>
      </c>
      <c r="B23" t="s">
        <v>1</v>
      </c>
      <c r="C23" s="1">
        <v>43845</v>
      </c>
      <c r="D23" t="s">
        <v>19</v>
      </c>
      <c r="E23" t="s">
        <v>49</v>
      </c>
      <c r="F23">
        <v>2020</v>
      </c>
      <c r="H23" s="7" t="s">
        <v>32257</v>
      </c>
      <c r="I23" s="5">
        <v>2</v>
      </c>
    </row>
    <row r="24" spans="1:9" x14ac:dyDescent="0.3">
      <c r="A24" t="s">
        <v>50</v>
      </c>
      <c r="B24" t="s">
        <v>1</v>
      </c>
      <c r="C24" s="1">
        <v>43845</v>
      </c>
      <c r="D24" t="s">
        <v>9</v>
      </c>
      <c r="E24" t="s">
        <v>51</v>
      </c>
      <c r="F24">
        <v>2020</v>
      </c>
      <c r="H24" s="4" t="s">
        <v>32881</v>
      </c>
      <c r="I24" s="5">
        <v>360</v>
      </c>
    </row>
    <row r="25" spans="1:9" x14ac:dyDescent="0.3">
      <c r="A25" t="s">
        <v>52</v>
      </c>
      <c r="B25" t="s">
        <v>1</v>
      </c>
      <c r="C25" s="1">
        <v>43845</v>
      </c>
      <c r="D25" t="s">
        <v>9</v>
      </c>
      <c r="E25" t="s">
        <v>53</v>
      </c>
      <c r="F25">
        <v>2020</v>
      </c>
    </row>
    <row r="26" spans="1:9" x14ac:dyDescent="0.3">
      <c r="A26" t="s">
        <v>54</v>
      </c>
      <c r="B26" t="s">
        <v>1</v>
      </c>
      <c r="C26" s="1">
        <v>43845</v>
      </c>
      <c r="D26" t="s">
        <v>9</v>
      </c>
      <c r="E26" t="s">
        <v>55</v>
      </c>
      <c r="F26">
        <v>2020</v>
      </c>
    </row>
    <row r="27" spans="1:9" x14ac:dyDescent="0.3">
      <c r="A27" t="s">
        <v>56</v>
      </c>
      <c r="B27" t="s">
        <v>1</v>
      </c>
      <c r="C27" s="1">
        <v>43845</v>
      </c>
      <c r="D27" t="s">
        <v>9</v>
      </c>
      <c r="E27" t="s">
        <v>57</v>
      </c>
      <c r="F27">
        <v>2020</v>
      </c>
    </row>
    <row r="28" spans="1:9" x14ac:dyDescent="0.3">
      <c r="A28" t="s">
        <v>58</v>
      </c>
      <c r="B28" t="s">
        <v>1</v>
      </c>
      <c r="C28" s="1">
        <v>43845</v>
      </c>
      <c r="D28" t="s">
        <v>12</v>
      </c>
      <c r="E28" t="s">
        <v>59</v>
      </c>
      <c r="F28">
        <v>2020</v>
      </c>
    </row>
    <row r="29" spans="1:9" x14ac:dyDescent="0.3">
      <c r="A29" t="s">
        <v>60</v>
      </c>
      <c r="B29" t="s">
        <v>1</v>
      </c>
      <c r="C29" s="1">
        <v>43845</v>
      </c>
      <c r="D29" t="s">
        <v>9</v>
      </c>
      <c r="E29" t="s">
        <v>61</v>
      </c>
      <c r="F29">
        <v>2020</v>
      </c>
    </row>
    <row r="30" spans="1:9" x14ac:dyDescent="0.3">
      <c r="A30" t="s">
        <v>62</v>
      </c>
      <c r="B30" t="s">
        <v>1</v>
      </c>
      <c r="C30" s="1">
        <v>43845</v>
      </c>
      <c r="D30" t="s">
        <v>9</v>
      </c>
      <c r="E30" t="s">
        <v>63</v>
      </c>
      <c r="F30">
        <v>2020</v>
      </c>
    </row>
    <row r="31" spans="1:9" x14ac:dyDescent="0.3">
      <c r="A31" t="s">
        <v>64</v>
      </c>
      <c r="B31" t="s">
        <v>65</v>
      </c>
      <c r="C31" s="1">
        <v>43845</v>
      </c>
      <c r="D31" t="s">
        <v>19</v>
      </c>
      <c r="E31" t="s">
        <v>66</v>
      </c>
      <c r="F31">
        <v>2020</v>
      </c>
    </row>
    <row r="32" spans="1:9" x14ac:dyDescent="0.3">
      <c r="A32" t="s">
        <v>67</v>
      </c>
      <c r="B32" t="s">
        <v>65</v>
      </c>
      <c r="C32" s="1">
        <v>43845</v>
      </c>
      <c r="D32" t="s">
        <v>2</v>
      </c>
      <c r="E32" t="s">
        <v>68</v>
      </c>
      <c r="F32">
        <v>2020</v>
      </c>
    </row>
    <row r="33" spans="1:6" x14ac:dyDescent="0.3">
      <c r="A33" t="s">
        <v>69</v>
      </c>
      <c r="B33" t="s">
        <v>65</v>
      </c>
      <c r="C33" s="1">
        <v>43845</v>
      </c>
      <c r="D33" t="s">
        <v>19</v>
      </c>
      <c r="E33" t="s">
        <v>70</v>
      </c>
      <c r="F33">
        <v>2020</v>
      </c>
    </row>
    <row r="34" spans="1:6" x14ac:dyDescent="0.3">
      <c r="A34" t="s">
        <v>71</v>
      </c>
      <c r="B34" t="s">
        <v>65</v>
      </c>
      <c r="C34" s="1">
        <v>43845</v>
      </c>
      <c r="D34" t="s">
        <v>26</v>
      </c>
      <c r="E34" t="s">
        <v>72</v>
      </c>
      <c r="F34">
        <v>2020</v>
      </c>
    </row>
    <row r="35" spans="1:6" x14ac:dyDescent="0.3">
      <c r="A35" t="s">
        <v>73</v>
      </c>
      <c r="B35" t="s">
        <v>65</v>
      </c>
      <c r="C35" s="1">
        <v>43844</v>
      </c>
      <c r="D35" t="s">
        <v>19</v>
      </c>
      <c r="E35" t="s">
        <v>74</v>
      </c>
      <c r="F35">
        <v>2020</v>
      </c>
    </row>
    <row r="36" spans="1:6" x14ac:dyDescent="0.3">
      <c r="A36" t="s">
        <v>75</v>
      </c>
      <c r="B36" t="s">
        <v>65</v>
      </c>
      <c r="C36" s="1">
        <v>43844</v>
      </c>
      <c r="D36" t="s">
        <v>76</v>
      </c>
      <c r="E36" t="s">
        <v>77</v>
      </c>
      <c r="F36">
        <v>2020</v>
      </c>
    </row>
    <row r="37" spans="1:6" x14ac:dyDescent="0.3">
      <c r="A37" t="s">
        <v>78</v>
      </c>
      <c r="B37" t="s">
        <v>65</v>
      </c>
      <c r="C37" s="1">
        <v>43844</v>
      </c>
      <c r="D37" t="s">
        <v>76</v>
      </c>
      <c r="E37" t="s">
        <v>79</v>
      </c>
      <c r="F37">
        <v>2020</v>
      </c>
    </row>
    <row r="38" spans="1:6" x14ac:dyDescent="0.3">
      <c r="A38" t="s">
        <v>80</v>
      </c>
      <c r="B38" t="s">
        <v>65</v>
      </c>
      <c r="C38" s="1">
        <v>43844</v>
      </c>
      <c r="D38" t="s">
        <v>76</v>
      </c>
      <c r="E38" t="s">
        <v>77</v>
      </c>
      <c r="F38">
        <v>2020</v>
      </c>
    </row>
    <row r="39" spans="1:6" x14ac:dyDescent="0.3">
      <c r="A39" t="s">
        <v>81</v>
      </c>
      <c r="B39" t="s">
        <v>65</v>
      </c>
      <c r="C39" s="1">
        <v>43844</v>
      </c>
      <c r="D39" t="s">
        <v>19</v>
      </c>
      <c r="E39" t="s">
        <v>82</v>
      </c>
      <c r="F39">
        <v>2020</v>
      </c>
    </row>
    <row r="40" spans="1:6" x14ac:dyDescent="0.3">
      <c r="A40" t="s">
        <v>83</v>
      </c>
      <c r="B40" t="s">
        <v>65</v>
      </c>
      <c r="C40" s="1">
        <v>43844</v>
      </c>
      <c r="D40" t="s">
        <v>19</v>
      </c>
      <c r="E40" t="s">
        <v>84</v>
      </c>
      <c r="F40">
        <v>2020</v>
      </c>
    </row>
    <row r="41" spans="1:6" x14ac:dyDescent="0.3">
      <c r="A41" t="s">
        <v>85</v>
      </c>
      <c r="B41" t="s">
        <v>65</v>
      </c>
      <c r="C41" s="1">
        <v>43844</v>
      </c>
      <c r="D41" t="s">
        <v>19</v>
      </c>
      <c r="E41" t="s">
        <v>86</v>
      </c>
      <c r="F41">
        <v>2020</v>
      </c>
    </row>
    <row r="42" spans="1:6" x14ac:dyDescent="0.3">
      <c r="A42" t="s">
        <v>87</v>
      </c>
      <c r="B42" t="s">
        <v>65</v>
      </c>
      <c r="C42" s="1">
        <v>43844</v>
      </c>
      <c r="D42" t="s">
        <v>19</v>
      </c>
      <c r="E42" t="s">
        <v>88</v>
      </c>
      <c r="F42">
        <v>2020</v>
      </c>
    </row>
    <row r="43" spans="1:6" x14ac:dyDescent="0.3">
      <c r="A43" t="s">
        <v>89</v>
      </c>
      <c r="B43" t="s">
        <v>65</v>
      </c>
      <c r="C43" s="1">
        <v>43844</v>
      </c>
      <c r="D43" t="s">
        <v>9</v>
      </c>
      <c r="E43" t="s">
        <v>90</v>
      </c>
      <c r="F43">
        <v>2020</v>
      </c>
    </row>
    <row r="44" spans="1:6" x14ac:dyDescent="0.3">
      <c r="A44" t="s">
        <v>91</v>
      </c>
      <c r="B44" t="s">
        <v>65</v>
      </c>
      <c r="C44" s="1">
        <v>43844</v>
      </c>
      <c r="D44" t="s">
        <v>19</v>
      </c>
      <c r="E44" t="s">
        <v>92</v>
      </c>
      <c r="F44">
        <v>2020</v>
      </c>
    </row>
    <row r="45" spans="1:6" x14ac:dyDescent="0.3">
      <c r="A45" t="s">
        <v>93</v>
      </c>
      <c r="B45" t="s">
        <v>65</v>
      </c>
      <c r="C45" s="1">
        <v>43844</v>
      </c>
      <c r="D45" t="s">
        <v>9</v>
      </c>
      <c r="E45" t="s">
        <v>94</v>
      </c>
      <c r="F45">
        <v>2020</v>
      </c>
    </row>
    <row r="46" spans="1:6" x14ac:dyDescent="0.3">
      <c r="A46" t="s">
        <v>95</v>
      </c>
      <c r="B46" t="s">
        <v>65</v>
      </c>
      <c r="C46" s="1">
        <v>43844</v>
      </c>
      <c r="D46" t="s">
        <v>19</v>
      </c>
      <c r="E46" t="s">
        <v>96</v>
      </c>
      <c r="F46">
        <v>2020</v>
      </c>
    </row>
    <row r="47" spans="1:6" x14ac:dyDescent="0.3">
      <c r="A47" t="s">
        <v>97</v>
      </c>
      <c r="B47" t="s">
        <v>65</v>
      </c>
      <c r="C47" s="1">
        <v>43844</v>
      </c>
      <c r="D47" t="s">
        <v>9</v>
      </c>
      <c r="E47" t="s">
        <v>98</v>
      </c>
      <c r="F47">
        <v>2020</v>
      </c>
    </row>
    <row r="48" spans="1:6" x14ac:dyDescent="0.3">
      <c r="A48" t="s">
        <v>99</v>
      </c>
      <c r="B48" t="s">
        <v>65</v>
      </c>
      <c r="C48" s="1">
        <v>43844</v>
      </c>
      <c r="D48" t="s">
        <v>100</v>
      </c>
      <c r="E48" t="s">
        <v>101</v>
      </c>
      <c r="F48">
        <v>2020</v>
      </c>
    </row>
    <row r="49" spans="1:6" x14ac:dyDescent="0.3">
      <c r="A49" t="s">
        <v>102</v>
      </c>
      <c r="B49" t="s">
        <v>65</v>
      </c>
      <c r="C49" s="1">
        <v>43844</v>
      </c>
      <c r="D49" t="s">
        <v>12</v>
      </c>
      <c r="E49" t="s">
        <v>103</v>
      </c>
      <c r="F49">
        <v>2020</v>
      </c>
    </row>
    <row r="50" spans="1:6" x14ac:dyDescent="0.3">
      <c r="A50" t="s">
        <v>104</v>
      </c>
      <c r="B50" t="s">
        <v>65</v>
      </c>
      <c r="C50" s="1">
        <v>43844</v>
      </c>
      <c r="D50" t="s">
        <v>2</v>
      </c>
      <c r="E50" t="s">
        <v>105</v>
      </c>
      <c r="F50">
        <v>2020</v>
      </c>
    </row>
    <row r="51" spans="1:6" x14ac:dyDescent="0.3">
      <c r="A51" t="s">
        <v>106</v>
      </c>
      <c r="B51" t="s">
        <v>65</v>
      </c>
      <c r="C51" s="1">
        <v>43844</v>
      </c>
      <c r="D51" t="s">
        <v>2</v>
      </c>
      <c r="E51" t="s">
        <v>107</v>
      </c>
      <c r="F51">
        <v>2020</v>
      </c>
    </row>
    <row r="52" spans="1:6" x14ac:dyDescent="0.3">
      <c r="A52" t="s">
        <v>108</v>
      </c>
      <c r="B52" t="s">
        <v>65</v>
      </c>
      <c r="C52" s="1">
        <v>43844</v>
      </c>
      <c r="D52" t="s">
        <v>26</v>
      </c>
      <c r="E52" t="s">
        <v>109</v>
      </c>
      <c r="F52">
        <v>2020</v>
      </c>
    </row>
    <row r="53" spans="1:6" x14ac:dyDescent="0.3">
      <c r="A53" t="s">
        <v>110</v>
      </c>
      <c r="B53" t="s">
        <v>65</v>
      </c>
      <c r="C53" s="1">
        <v>43844</v>
      </c>
      <c r="D53" t="s">
        <v>12</v>
      </c>
      <c r="E53" t="s">
        <v>111</v>
      </c>
      <c r="F53">
        <v>2020</v>
      </c>
    </row>
    <row r="54" spans="1:6" x14ac:dyDescent="0.3">
      <c r="A54" t="s">
        <v>112</v>
      </c>
      <c r="B54" t="s">
        <v>65</v>
      </c>
      <c r="C54" s="1">
        <v>43844</v>
      </c>
      <c r="D54" t="s">
        <v>26</v>
      </c>
      <c r="E54" t="s">
        <v>113</v>
      </c>
      <c r="F54">
        <v>2020</v>
      </c>
    </row>
    <row r="55" spans="1:6" x14ac:dyDescent="0.3">
      <c r="A55" t="s">
        <v>114</v>
      </c>
      <c r="B55" t="s">
        <v>65</v>
      </c>
      <c r="C55" s="1">
        <v>43844</v>
      </c>
      <c r="D55" t="s">
        <v>26</v>
      </c>
      <c r="E55" t="s">
        <v>115</v>
      </c>
      <c r="F55">
        <v>2020</v>
      </c>
    </row>
    <row r="56" spans="1:6" x14ac:dyDescent="0.3">
      <c r="A56" t="s">
        <v>116</v>
      </c>
      <c r="B56" t="s">
        <v>65</v>
      </c>
      <c r="C56" s="1">
        <v>43844</v>
      </c>
      <c r="D56" t="s">
        <v>26</v>
      </c>
      <c r="E56" t="s">
        <v>117</v>
      </c>
      <c r="F56">
        <v>2020</v>
      </c>
    </row>
    <row r="57" spans="1:6" x14ac:dyDescent="0.3">
      <c r="A57" t="s">
        <v>118</v>
      </c>
      <c r="B57" t="s">
        <v>65</v>
      </c>
      <c r="C57" s="1">
        <v>43844</v>
      </c>
      <c r="D57" t="s">
        <v>26</v>
      </c>
      <c r="E57" t="s">
        <v>119</v>
      </c>
      <c r="F57">
        <v>2020</v>
      </c>
    </row>
    <row r="58" spans="1:6" x14ac:dyDescent="0.3">
      <c r="A58" t="s">
        <v>120</v>
      </c>
      <c r="B58" t="s">
        <v>65</v>
      </c>
      <c r="C58" s="1">
        <v>43844</v>
      </c>
      <c r="D58" t="s">
        <v>26</v>
      </c>
      <c r="E58" t="s">
        <v>121</v>
      </c>
      <c r="F58">
        <v>2020</v>
      </c>
    </row>
    <row r="59" spans="1:6" x14ac:dyDescent="0.3">
      <c r="A59" t="s">
        <v>122</v>
      </c>
      <c r="B59" t="s">
        <v>65</v>
      </c>
      <c r="C59" s="1">
        <v>43844</v>
      </c>
      <c r="D59" t="s">
        <v>26</v>
      </c>
      <c r="E59" t="s">
        <v>123</v>
      </c>
      <c r="F59">
        <v>2020</v>
      </c>
    </row>
    <row r="60" spans="1:6" x14ac:dyDescent="0.3">
      <c r="A60" t="s">
        <v>124</v>
      </c>
      <c r="B60" t="s">
        <v>65</v>
      </c>
      <c r="C60" s="1">
        <v>43844</v>
      </c>
      <c r="D60" t="s">
        <v>125</v>
      </c>
      <c r="E60" t="s">
        <v>126</v>
      </c>
      <c r="F60">
        <v>2020</v>
      </c>
    </row>
    <row r="61" spans="1:6" x14ac:dyDescent="0.3">
      <c r="A61" t="s">
        <v>127</v>
      </c>
      <c r="B61" t="s">
        <v>65</v>
      </c>
      <c r="C61" s="1">
        <v>43844</v>
      </c>
      <c r="D61" t="s">
        <v>125</v>
      </c>
      <c r="E61" t="s">
        <v>128</v>
      </c>
      <c r="F61">
        <v>2020</v>
      </c>
    </row>
    <row r="62" spans="1:6" x14ac:dyDescent="0.3">
      <c r="A62" t="s">
        <v>129</v>
      </c>
      <c r="B62" t="s">
        <v>65</v>
      </c>
      <c r="C62" s="1">
        <v>43844</v>
      </c>
      <c r="D62" t="s">
        <v>125</v>
      </c>
      <c r="E62" t="s">
        <v>130</v>
      </c>
      <c r="F62">
        <v>2020</v>
      </c>
    </row>
    <row r="63" spans="1:6" x14ac:dyDescent="0.3">
      <c r="A63" t="s">
        <v>131</v>
      </c>
      <c r="B63" t="s">
        <v>65</v>
      </c>
      <c r="C63" s="1">
        <v>43844</v>
      </c>
      <c r="D63" t="s">
        <v>12</v>
      </c>
      <c r="E63" t="s">
        <v>132</v>
      </c>
      <c r="F63">
        <v>2020</v>
      </c>
    </row>
    <row r="64" spans="1:6" x14ac:dyDescent="0.3">
      <c r="A64" t="s">
        <v>133</v>
      </c>
      <c r="B64" t="s">
        <v>65</v>
      </c>
      <c r="C64" s="1">
        <v>43844</v>
      </c>
      <c r="D64" t="s">
        <v>26</v>
      </c>
      <c r="E64" t="s">
        <v>134</v>
      </c>
      <c r="F64">
        <v>2020</v>
      </c>
    </row>
    <row r="65" spans="1:6" x14ac:dyDescent="0.3">
      <c r="A65" t="s">
        <v>135</v>
      </c>
      <c r="B65" t="s">
        <v>65</v>
      </c>
      <c r="C65" s="1">
        <v>43844</v>
      </c>
      <c r="D65" t="s">
        <v>2</v>
      </c>
      <c r="E65" t="s">
        <v>136</v>
      </c>
      <c r="F65">
        <v>2020</v>
      </c>
    </row>
    <row r="66" spans="1:6" x14ac:dyDescent="0.3">
      <c r="A66" t="s">
        <v>137</v>
      </c>
      <c r="B66" t="s">
        <v>65</v>
      </c>
      <c r="C66" s="1">
        <v>43844</v>
      </c>
      <c r="D66" t="s">
        <v>2</v>
      </c>
      <c r="E66" t="s">
        <v>138</v>
      </c>
      <c r="F66">
        <v>2020</v>
      </c>
    </row>
    <row r="67" spans="1:6" x14ac:dyDescent="0.3">
      <c r="A67" t="s">
        <v>139</v>
      </c>
      <c r="B67" t="s">
        <v>65</v>
      </c>
      <c r="C67" s="1">
        <v>43844</v>
      </c>
      <c r="D67" t="s">
        <v>2</v>
      </c>
      <c r="E67" t="s">
        <v>140</v>
      </c>
      <c r="F67">
        <v>2020</v>
      </c>
    </row>
    <row r="68" spans="1:6" x14ac:dyDescent="0.3">
      <c r="A68" t="s">
        <v>141</v>
      </c>
      <c r="B68" t="s">
        <v>65</v>
      </c>
      <c r="C68" s="1">
        <v>43844</v>
      </c>
      <c r="D68" t="s">
        <v>12</v>
      </c>
      <c r="E68" t="s">
        <v>142</v>
      </c>
      <c r="F68">
        <v>2020</v>
      </c>
    </row>
    <row r="69" spans="1:6" x14ac:dyDescent="0.3">
      <c r="A69" t="s">
        <v>143</v>
      </c>
      <c r="B69" t="s">
        <v>65</v>
      </c>
      <c r="C69" s="1">
        <v>43844</v>
      </c>
      <c r="D69" t="s">
        <v>2</v>
      </c>
      <c r="E69" t="s">
        <v>144</v>
      </c>
      <c r="F69">
        <v>2020</v>
      </c>
    </row>
    <row r="70" spans="1:6" x14ac:dyDescent="0.3">
      <c r="A70" t="s">
        <v>145</v>
      </c>
      <c r="B70" t="s">
        <v>65</v>
      </c>
      <c r="C70" s="1">
        <v>43844</v>
      </c>
      <c r="D70" t="s">
        <v>100</v>
      </c>
      <c r="E70" t="s">
        <v>146</v>
      </c>
      <c r="F70">
        <v>2020</v>
      </c>
    </row>
    <row r="71" spans="1:6" x14ac:dyDescent="0.3">
      <c r="A71" t="s">
        <v>147</v>
      </c>
      <c r="B71" t="s">
        <v>65</v>
      </c>
      <c r="C71" s="1">
        <v>43843</v>
      </c>
      <c r="D71" t="s">
        <v>12</v>
      </c>
      <c r="E71" t="s">
        <v>148</v>
      </c>
      <c r="F71">
        <v>2020</v>
      </c>
    </row>
    <row r="72" spans="1:6" x14ac:dyDescent="0.3">
      <c r="A72" t="s">
        <v>149</v>
      </c>
      <c r="B72" t="s">
        <v>65</v>
      </c>
      <c r="C72" s="1">
        <v>43843</v>
      </c>
      <c r="D72" t="s">
        <v>12</v>
      </c>
      <c r="E72" t="s">
        <v>150</v>
      </c>
      <c r="F72">
        <v>2020</v>
      </c>
    </row>
    <row r="73" spans="1:6" x14ac:dyDescent="0.3">
      <c r="A73" t="s">
        <v>151</v>
      </c>
      <c r="B73" t="s">
        <v>65</v>
      </c>
      <c r="C73" s="1">
        <v>43843</v>
      </c>
      <c r="D73" t="s">
        <v>2</v>
      </c>
      <c r="E73" t="s">
        <v>152</v>
      </c>
      <c r="F73">
        <v>2020</v>
      </c>
    </row>
    <row r="74" spans="1:6" x14ac:dyDescent="0.3">
      <c r="A74" t="s">
        <v>153</v>
      </c>
      <c r="B74" t="s">
        <v>65</v>
      </c>
      <c r="C74" s="1">
        <v>43843</v>
      </c>
      <c r="D74" t="s">
        <v>26</v>
      </c>
      <c r="E74" t="s">
        <v>154</v>
      </c>
      <c r="F74">
        <v>2020</v>
      </c>
    </row>
    <row r="75" spans="1:6" x14ac:dyDescent="0.3">
      <c r="A75" t="s">
        <v>155</v>
      </c>
      <c r="B75" t="s">
        <v>65</v>
      </c>
      <c r="C75" s="1">
        <v>43843</v>
      </c>
      <c r="D75" t="s">
        <v>19</v>
      </c>
      <c r="E75" t="s">
        <v>156</v>
      </c>
      <c r="F75">
        <v>2020</v>
      </c>
    </row>
    <row r="76" spans="1:6" x14ac:dyDescent="0.3">
      <c r="A76" t="s">
        <v>157</v>
      </c>
      <c r="B76" t="s">
        <v>65</v>
      </c>
      <c r="C76" s="1">
        <v>43843</v>
      </c>
      <c r="D76" t="s">
        <v>12</v>
      </c>
      <c r="E76" t="s">
        <v>158</v>
      </c>
      <c r="F76">
        <v>2020</v>
      </c>
    </row>
    <row r="77" spans="1:6" x14ac:dyDescent="0.3">
      <c r="A77" t="s">
        <v>159</v>
      </c>
      <c r="B77" t="s">
        <v>65</v>
      </c>
      <c r="C77" s="1">
        <v>43843</v>
      </c>
      <c r="D77" t="s">
        <v>100</v>
      </c>
      <c r="E77" t="s">
        <v>160</v>
      </c>
      <c r="F77">
        <v>2020</v>
      </c>
    </row>
    <row r="78" spans="1:6" x14ac:dyDescent="0.3">
      <c r="A78" t="s">
        <v>161</v>
      </c>
      <c r="B78" t="s">
        <v>65</v>
      </c>
      <c r="C78" s="1">
        <v>43843</v>
      </c>
      <c r="D78" t="s">
        <v>100</v>
      </c>
      <c r="E78" t="s">
        <v>162</v>
      </c>
      <c r="F78">
        <v>2020</v>
      </c>
    </row>
    <row r="79" spans="1:6" x14ac:dyDescent="0.3">
      <c r="A79" t="s">
        <v>163</v>
      </c>
      <c r="B79" t="s">
        <v>65</v>
      </c>
      <c r="C79" s="1">
        <v>43843</v>
      </c>
      <c r="D79" t="s">
        <v>2</v>
      </c>
      <c r="E79" t="s">
        <v>164</v>
      </c>
      <c r="F79">
        <v>2020</v>
      </c>
    </row>
    <row r="80" spans="1:6" x14ac:dyDescent="0.3">
      <c r="A80" t="s">
        <v>165</v>
      </c>
      <c r="B80" t="s">
        <v>65</v>
      </c>
      <c r="C80" s="1">
        <v>43843</v>
      </c>
      <c r="D80" t="s">
        <v>19</v>
      </c>
      <c r="E80" t="s">
        <v>166</v>
      </c>
      <c r="F80">
        <v>2020</v>
      </c>
    </row>
    <row r="81" spans="1:6" x14ac:dyDescent="0.3">
      <c r="A81" t="s">
        <v>167</v>
      </c>
      <c r="B81" t="s">
        <v>65</v>
      </c>
      <c r="C81" s="1">
        <v>43843</v>
      </c>
      <c r="D81" t="s">
        <v>2</v>
      </c>
      <c r="E81" t="s">
        <v>168</v>
      </c>
      <c r="F81">
        <v>2020</v>
      </c>
    </row>
    <row r="82" spans="1:6" x14ac:dyDescent="0.3">
      <c r="A82" t="s">
        <v>169</v>
      </c>
      <c r="B82" t="s">
        <v>65</v>
      </c>
      <c r="C82" s="1">
        <v>43843</v>
      </c>
      <c r="D82" t="s">
        <v>26</v>
      </c>
      <c r="E82" t="s">
        <v>170</v>
      </c>
      <c r="F82">
        <v>2020</v>
      </c>
    </row>
    <row r="83" spans="1:6" x14ac:dyDescent="0.3">
      <c r="A83" t="s">
        <v>171</v>
      </c>
      <c r="B83" t="s">
        <v>65</v>
      </c>
      <c r="C83" s="1">
        <v>43843</v>
      </c>
      <c r="D83" t="s">
        <v>9</v>
      </c>
      <c r="E83" t="s">
        <v>172</v>
      </c>
      <c r="F83">
        <v>2020</v>
      </c>
    </row>
    <row r="84" spans="1:6" x14ac:dyDescent="0.3">
      <c r="A84" t="s">
        <v>173</v>
      </c>
      <c r="B84" t="s">
        <v>65</v>
      </c>
      <c r="C84" s="1">
        <v>43843</v>
      </c>
      <c r="D84" t="s">
        <v>19</v>
      </c>
      <c r="E84" t="s">
        <v>174</v>
      </c>
      <c r="F84">
        <v>2020</v>
      </c>
    </row>
    <row r="85" spans="1:6" x14ac:dyDescent="0.3">
      <c r="A85" t="s">
        <v>175</v>
      </c>
      <c r="B85" t="s">
        <v>65</v>
      </c>
      <c r="C85" s="1">
        <v>43843</v>
      </c>
      <c r="D85" t="s">
        <v>125</v>
      </c>
      <c r="E85" t="s">
        <v>176</v>
      </c>
      <c r="F85">
        <v>2020</v>
      </c>
    </row>
    <row r="86" spans="1:6" x14ac:dyDescent="0.3">
      <c r="A86" t="s">
        <v>177</v>
      </c>
      <c r="B86" t="s">
        <v>65</v>
      </c>
      <c r="C86" s="1">
        <v>43843</v>
      </c>
      <c r="D86" t="s">
        <v>26</v>
      </c>
      <c r="E86" t="s">
        <v>178</v>
      </c>
      <c r="F86">
        <v>2020</v>
      </c>
    </row>
    <row r="87" spans="1:6" x14ac:dyDescent="0.3">
      <c r="A87" t="s">
        <v>179</v>
      </c>
      <c r="B87" t="s">
        <v>65</v>
      </c>
      <c r="C87" s="1">
        <v>43843</v>
      </c>
      <c r="D87" t="s">
        <v>12</v>
      </c>
      <c r="E87" t="s">
        <v>180</v>
      </c>
      <c r="F87">
        <v>2020</v>
      </c>
    </row>
    <row r="88" spans="1:6" x14ac:dyDescent="0.3">
      <c r="A88" t="s">
        <v>181</v>
      </c>
      <c r="B88" t="s">
        <v>65</v>
      </c>
      <c r="C88" s="1">
        <v>43843</v>
      </c>
      <c r="D88" t="s">
        <v>9</v>
      </c>
      <c r="E88" t="s">
        <v>182</v>
      </c>
      <c r="F88">
        <v>2020</v>
      </c>
    </row>
    <row r="89" spans="1:6" x14ac:dyDescent="0.3">
      <c r="A89" t="s">
        <v>183</v>
      </c>
      <c r="B89" t="s">
        <v>65</v>
      </c>
      <c r="C89" s="1">
        <v>43843</v>
      </c>
      <c r="D89" t="s">
        <v>184</v>
      </c>
      <c r="E89" t="s">
        <v>185</v>
      </c>
      <c r="F89">
        <v>2020</v>
      </c>
    </row>
    <row r="90" spans="1:6" x14ac:dyDescent="0.3">
      <c r="A90" t="s">
        <v>186</v>
      </c>
      <c r="B90" t="s">
        <v>65</v>
      </c>
      <c r="C90" s="1">
        <v>43843</v>
      </c>
      <c r="D90" t="s">
        <v>2</v>
      </c>
      <c r="E90" t="s">
        <v>187</v>
      </c>
      <c r="F90">
        <v>2020</v>
      </c>
    </row>
    <row r="91" spans="1:6" x14ac:dyDescent="0.3">
      <c r="A91" t="s">
        <v>188</v>
      </c>
      <c r="B91" t="s">
        <v>65</v>
      </c>
      <c r="C91" s="1">
        <v>43840</v>
      </c>
      <c r="D91" t="s">
        <v>2</v>
      </c>
      <c r="E91" t="s">
        <v>189</v>
      </c>
      <c r="F91">
        <v>2020</v>
      </c>
    </row>
    <row r="92" spans="1:6" x14ac:dyDescent="0.3">
      <c r="A92" t="s">
        <v>190</v>
      </c>
      <c r="B92" t="s">
        <v>65</v>
      </c>
      <c r="C92" s="1">
        <v>43840</v>
      </c>
      <c r="D92" t="s">
        <v>19</v>
      </c>
      <c r="E92" t="s">
        <v>191</v>
      </c>
      <c r="F92">
        <v>2020</v>
      </c>
    </row>
    <row r="93" spans="1:6" x14ac:dyDescent="0.3">
      <c r="A93" t="s">
        <v>192</v>
      </c>
      <c r="B93" t="s">
        <v>65</v>
      </c>
      <c r="C93" s="1">
        <v>43840</v>
      </c>
      <c r="D93" t="s">
        <v>26</v>
      </c>
      <c r="E93" t="s">
        <v>193</v>
      </c>
      <c r="F93">
        <v>2020</v>
      </c>
    </row>
    <row r="94" spans="1:6" x14ac:dyDescent="0.3">
      <c r="A94" t="s">
        <v>194</v>
      </c>
      <c r="B94" t="s">
        <v>65</v>
      </c>
      <c r="C94" s="1">
        <v>43840</v>
      </c>
      <c r="D94" t="s">
        <v>195</v>
      </c>
      <c r="E94" t="s">
        <v>196</v>
      </c>
      <c r="F94">
        <v>2020</v>
      </c>
    </row>
    <row r="95" spans="1:6" x14ac:dyDescent="0.3">
      <c r="A95" t="s">
        <v>197</v>
      </c>
      <c r="B95" t="s">
        <v>65</v>
      </c>
      <c r="C95" s="1">
        <v>43840</v>
      </c>
      <c r="D95" t="s">
        <v>195</v>
      </c>
      <c r="E95" t="s">
        <v>198</v>
      </c>
      <c r="F95">
        <v>2020</v>
      </c>
    </row>
    <row r="96" spans="1:6" x14ac:dyDescent="0.3">
      <c r="A96" t="s">
        <v>199</v>
      </c>
      <c r="B96" t="s">
        <v>65</v>
      </c>
      <c r="C96" s="1">
        <v>43840</v>
      </c>
      <c r="D96" t="s">
        <v>195</v>
      </c>
      <c r="E96" t="s">
        <v>200</v>
      </c>
      <c r="F96">
        <v>2020</v>
      </c>
    </row>
    <row r="97" spans="1:6" x14ac:dyDescent="0.3">
      <c r="A97" t="s">
        <v>201</v>
      </c>
      <c r="B97" t="s">
        <v>65</v>
      </c>
      <c r="C97" s="1">
        <v>43840</v>
      </c>
      <c r="D97" t="s">
        <v>195</v>
      </c>
      <c r="E97" t="s">
        <v>202</v>
      </c>
      <c r="F97">
        <v>2020</v>
      </c>
    </row>
    <row r="98" spans="1:6" x14ac:dyDescent="0.3">
      <c r="A98" t="s">
        <v>203</v>
      </c>
      <c r="B98" t="s">
        <v>65</v>
      </c>
      <c r="C98" s="1">
        <v>43840</v>
      </c>
      <c r="D98" t="s">
        <v>195</v>
      </c>
      <c r="E98" t="s">
        <v>204</v>
      </c>
      <c r="F98">
        <v>2020</v>
      </c>
    </row>
    <row r="99" spans="1:6" x14ac:dyDescent="0.3">
      <c r="A99" t="s">
        <v>205</v>
      </c>
      <c r="B99" t="s">
        <v>65</v>
      </c>
      <c r="C99" s="1">
        <v>43840</v>
      </c>
      <c r="D99" t="s">
        <v>195</v>
      </c>
      <c r="E99" t="s">
        <v>206</v>
      </c>
      <c r="F99">
        <v>2020</v>
      </c>
    </row>
    <row r="100" spans="1:6" x14ac:dyDescent="0.3">
      <c r="A100" s="2" t="s">
        <v>207</v>
      </c>
      <c r="B100" t="s">
        <v>65</v>
      </c>
      <c r="C100" s="1">
        <v>43840</v>
      </c>
      <c r="D100" t="s">
        <v>195</v>
      </c>
      <c r="E100" t="s">
        <v>208</v>
      </c>
      <c r="F100">
        <v>2020</v>
      </c>
    </row>
    <row r="101" spans="1:6" x14ac:dyDescent="0.3">
      <c r="A101" t="s">
        <v>209</v>
      </c>
      <c r="B101" t="s">
        <v>65</v>
      </c>
      <c r="C101" s="1">
        <v>43840</v>
      </c>
      <c r="D101" t="s">
        <v>195</v>
      </c>
      <c r="E101" t="s">
        <v>210</v>
      </c>
      <c r="F101">
        <v>2020</v>
      </c>
    </row>
    <row r="102" spans="1:6" x14ac:dyDescent="0.3">
      <c r="A102" t="s">
        <v>211</v>
      </c>
      <c r="B102" t="s">
        <v>65</v>
      </c>
      <c r="C102" s="1">
        <v>43840</v>
      </c>
      <c r="D102" t="s">
        <v>195</v>
      </c>
      <c r="E102" t="s">
        <v>212</v>
      </c>
      <c r="F102">
        <v>2020</v>
      </c>
    </row>
    <row r="103" spans="1:6" x14ac:dyDescent="0.3">
      <c r="A103" s="2" t="s">
        <v>213</v>
      </c>
      <c r="B103" t="s">
        <v>65</v>
      </c>
      <c r="C103" s="1">
        <v>43840</v>
      </c>
      <c r="D103" t="s">
        <v>195</v>
      </c>
      <c r="E103" t="s">
        <v>214</v>
      </c>
      <c r="F103">
        <v>2020</v>
      </c>
    </row>
    <row r="104" spans="1:6" x14ac:dyDescent="0.3">
      <c r="A104" t="s">
        <v>215</v>
      </c>
      <c r="B104" t="s">
        <v>65</v>
      </c>
      <c r="C104" s="1">
        <v>43840</v>
      </c>
      <c r="D104" t="s">
        <v>195</v>
      </c>
      <c r="E104" t="s">
        <v>216</v>
      </c>
      <c r="F104">
        <v>2020</v>
      </c>
    </row>
    <row r="105" spans="1:6" x14ac:dyDescent="0.3">
      <c r="A105" t="s">
        <v>217</v>
      </c>
      <c r="B105" t="s">
        <v>65</v>
      </c>
      <c r="C105" s="1">
        <v>43840</v>
      </c>
      <c r="D105" t="s">
        <v>195</v>
      </c>
      <c r="E105" t="s">
        <v>218</v>
      </c>
      <c r="F105">
        <v>2020</v>
      </c>
    </row>
    <row r="106" spans="1:6" x14ac:dyDescent="0.3">
      <c r="A106" t="s">
        <v>219</v>
      </c>
      <c r="B106" t="s">
        <v>65</v>
      </c>
      <c r="C106" s="1">
        <v>43840</v>
      </c>
      <c r="D106" t="s">
        <v>195</v>
      </c>
      <c r="E106" t="s">
        <v>220</v>
      </c>
      <c r="F106">
        <v>2020</v>
      </c>
    </row>
    <row r="107" spans="1:6" x14ac:dyDescent="0.3">
      <c r="A107" t="s">
        <v>221</v>
      </c>
      <c r="B107" t="s">
        <v>65</v>
      </c>
      <c r="C107" s="1">
        <v>43840</v>
      </c>
      <c r="D107" t="s">
        <v>195</v>
      </c>
      <c r="E107" t="s">
        <v>222</v>
      </c>
      <c r="F107">
        <v>2020</v>
      </c>
    </row>
    <row r="108" spans="1:6" x14ac:dyDescent="0.3">
      <c r="A108" t="s">
        <v>223</v>
      </c>
      <c r="B108" t="s">
        <v>65</v>
      </c>
      <c r="C108" s="1">
        <v>43840</v>
      </c>
      <c r="D108" t="s">
        <v>195</v>
      </c>
      <c r="E108" t="s">
        <v>224</v>
      </c>
      <c r="F108">
        <v>2020</v>
      </c>
    </row>
    <row r="109" spans="1:6" x14ac:dyDescent="0.3">
      <c r="A109" t="s">
        <v>225</v>
      </c>
      <c r="B109" t="s">
        <v>65</v>
      </c>
      <c r="C109" s="1">
        <v>43840</v>
      </c>
      <c r="D109" t="s">
        <v>195</v>
      </c>
      <c r="E109" t="s">
        <v>226</v>
      </c>
      <c r="F109">
        <v>2020</v>
      </c>
    </row>
    <row r="110" spans="1:6" x14ac:dyDescent="0.3">
      <c r="A110" t="s">
        <v>227</v>
      </c>
      <c r="B110" t="s">
        <v>65</v>
      </c>
      <c r="C110" s="1">
        <v>43840</v>
      </c>
      <c r="D110" t="s">
        <v>195</v>
      </c>
      <c r="E110" t="s">
        <v>228</v>
      </c>
      <c r="F110">
        <v>2020</v>
      </c>
    </row>
    <row r="111" spans="1:6" x14ac:dyDescent="0.3">
      <c r="A111" t="s">
        <v>229</v>
      </c>
      <c r="B111" t="s">
        <v>65</v>
      </c>
      <c r="C111" s="1">
        <v>43840</v>
      </c>
      <c r="D111" t="s">
        <v>195</v>
      </c>
      <c r="E111" t="s">
        <v>230</v>
      </c>
      <c r="F111">
        <v>2020</v>
      </c>
    </row>
    <row r="112" spans="1:6" x14ac:dyDescent="0.3">
      <c r="A112" t="s">
        <v>231</v>
      </c>
      <c r="B112" t="s">
        <v>65</v>
      </c>
      <c r="C112" s="1">
        <v>43840</v>
      </c>
      <c r="D112" t="s">
        <v>26</v>
      </c>
      <c r="E112" t="s">
        <v>232</v>
      </c>
      <c r="F112">
        <v>2020</v>
      </c>
    </row>
    <row r="113" spans="1:6" x14ac:dyDescent="0.3">
      <c r="A113" t="s">
        <v>233</v>
      </c>
      <c r="B113" t="s">
        <v>65</v>
      </c>
      <c r="C113" s="1">
        <v>43840</v>
      </c>
      <c r="D113" t="s">
        <v>26</v>
      </c>
      <c r="E113" t="s">
        <v>234</v>
      </c>
      <c r="F113">
        <v>2020</v>
      </c>
    </row>
    <row r="114" spans="1:6" x14ac:dyDescent="0.3">
      <c r="A114" s="2" t="s">
        <v>235</v>
      </c>
      <c r="B114" t="s">
        <v>65</v>
      </c>
      <c r="C114" s="1">
        <v>43840</v>
      </c>
      <c r="D114" t="s">
        <v>19</v>
      </c>
      <c r="E114" t="s">
        <v>236</v>
      </c>
      <c r="F114">
        <v>2020</v>
      </c>
    </row>
    <row r="115" spans="1:6" x14ac:dyDescent="0.3">
      <c r="A115" t="s">
        <v>237</v>
      </c>
      <c r="B115" t="s">
        <v>65</v>
      </c>
      <c r="C115" s="1">
        <v>43840</v>
      </c>
      <c r="D115" t="s">
        <v>9</v>
      </c>
      <c r="E115" t="s">
        <v>238</v>
      </c>
      <c r="F115">
        <v>2020</v>
      </c>
    </row>
    <row r="116" spans="1:6" x14ac:dyDescent="0.3">
      <c r="A116" t="s">
        <v>239</v>
      </c>
      <c r="B116" t="s">
        <v>65</v>
      </c>
      <c r="C116" s="1">
        <v>43840</v>
      </c>
      <c r="D116" t="s">
        <v>9</v>
      </c>
      <c r="E116" t="s">
        <v>240</v>
      </c>
      <c r="F116">
        <v>2020</v>
      </c>
    </row>
    <row r="117" spans="1:6" x14ac:dyDescent="0.3">
      <c r="A117" t="s">
        <v>241</v>
      </c>
      <c r="B117" t="s">
        <v>65</v>
      </c>
      <c r="C117" s="1">
        <v>43840</v>
      </c>
      <c r="D117" t="s">
        <v>9</v>
      </c>
      <c r="E117" t="s">
        <v>242</v>
      </c>
      <c r="F117">
        <v>2020</v>
      </c>
    </row>
    <row r="118" spans="1:6" x14ac:dyDescent="0.3">
      <c r="A118" t="s">
        <v>243</v>
      </c>
      <c r="B118" t="s">
        <v>65</v>
      </c>
      <c r="C118" s="1">
        <v>43840</v>
      </c>
      <c r="D118" t="s">
        <v>9</v>
      </c>
      <c r="E118" t="s">
        <v>244</v>
      </c>
      <c r="F118">
        <v>2020</v>
      </c>
    </row>
    <row r="119" spans="1:6" x14ac:dyDescent="0.3">
      <c r="A119" t="s">
        <v>245</v>
      </c>
      <c r="B119" t="s">
        <v>65</v>
      </c>
      <c r="C119" s="1">
        <v>43840</v>
      </c>
      <c r="D119" t="s">
        <v>9</v>
      </c>
      <c r="E119" t="s">
        <v>246</v>
      </c>
      <c r="F119">
        <v>2020</v>
      </c>
    </row>
    <row r="120" spans="1:6" x14ac:dyDescent="0.3">
      <c r="A120" s="2" t="s">
        <v>247</v>
      </c>
      <c r="B120" t="s">
        <v>65</v>
      </c>
      <c r="C120" s="1">
        <v>43840</v>
      </c>
      <c r="D120" t="s">
        <v>9</v>
      </c>
      <c r="E120" t="s">
        <v>248</v>
      </c>
      <c r="F120">
        <v>2020</v>
      </c>
    </row>
    <row r="121" spans="1:6" x14ac:dyDescent="0.3">
      <c r="A121" t="s">
        <v>249</v>
      </c>
      <c r="B121" t="s">
        <v>65</v>
      </c>
      <c r="C121" s="1">
        <v>43840</v>
      </c>
      <c r="D121" t="s">
        <v>19</v>
      </c>
      <c r="E121" t="s">
        <v>250</v>
      </c>
      <c r="F121">
        <v>2020</v>
      </c>
    </row>
    <row r="122" spans="1:6" x14ac:dyDescent="0.3">
      <c r="A122" t="s">
        <v>251</v>
      </c>
      <c r="B122" t="s">
        <v>65</v>
      </c>
      <c r="C122" s="1">
        <v>43840</v>
      </c>
      <c r="D122" t="s">
        <v>19</v>
      </c>
      <c r="E122" t="s">
        <v>252</v>
      </c>
      <c r="F122">
        <v>2020</v>
      </c>
    </row>
    <row r="123" spans="1:6" x14ac:dyDescent="0.3">
      <c r="A123" t="s">
        <v>253</v>
      </c>
      <c r="B123" t="s">
        <v>65</v>
      </c>
      <c r="C123" s="1">
        <v>43840</v>
      </c>
      <c r="D123" t="s">
        <v>19</v>
      </c>
      <c r="E123" t="s">
        <v>254</v>
      </c>
      <c r="F123">
        <v>2020</v>
      </c>
    </row>
    <row r="124" spans="1:6" x14ac:dyDescent="0.3">
      <c r="A124" t="s">
        <v>255</v>
      </c>
      <c r="B124" t="s">
        <v>65</v>
      </c>
      <c r="C124" s="1">
        <v>43840</v>
      </c>
      <c r="D124" t="s">
        <v>19</v>
      </c>
      <c r="E124" t="s">
        <v>256</v>
      </c>
      <c r="F124">
        <v>2020</v>
      </c>
    </row>
    <row r="125" spans="1:6" x14ac:dyDescent="0.3">
      <c r="A125" t="s">
        <v>257</v>
      </c>
      <c r="B125" t="s">
        <v>65</v>
      </c>
      <c r="C125" s="1">
        <v>43840</v>
      </c>
      <c r="D125" t="s">
        <v>9</v>
      </c>
      <c r="E125" t="s">
        <v>258</v>
      </c>
      <c r="F125">
        <v>2020</v>
      </c>
    </row>
    <row r="126" spans="1:6" x14ac:dyDescent="0.3">
      <c r="A126" t="s">
        <v>259</v>
      </c>
      <c r="B126" t="s">
        <v>65</v>
      </c>
      <c r="C126" s="1">
        <v>43840</v>
      </c>
      <c r="D126" t="s">
        <v>9</v>
      </c>
      <c r="E126" t="s">
        <v>260</v>
      </c>
      <c r="F126">
        <v>2020</v>
      </c>
    </row>
    <row r="127" spans="1:6" x14ac:dyDescent="0.3">
      <c r="A127" t="s">
        <v>261</v>
      </c>
      <c r="B127" t="s">
        <v>65</v>
      </c>
      <c r="C127" s="1">
        <v>43840</v>
      </c>
      <c r="D127" t="s">
        <v>9</v>
      </c>
      <c r="E127" t="s">
        <v>262</v>
      </c>
      <c r="F127">
        <v>2020</v>
      </c>
    </row>
    <row r="128" spans="1:6" x14ac:dyDescent="0.3">
      <c r="A128" t="s">
        <v>263</v>
      </c>
      <c r="B128" t="s">
        <v>65</v>
      </c>
      <c r="C128" s="1">
        <v>43840</v>
      </c>
      <c r="D128" t="s">
        <v>9</v>
      </c>
      <c r="E128" t="s">
        <v>264</v>
      </c>
      <c r="F128">
        <v>2020</v>
      </c>
    </row>
    <row r="129" spans="1:6" x14ac:dyDescent="0.3">
      <c r="A129" t="s">
        <v>265</v>
      </c>
      <c r="B129" t="s">
        <v>65</v>
      </c>
      <c r="C129" s="1">
        <v>43840</v>
      </c>
      <c r="D129" t="s">
        <v>12</v>
      </c>
      <c r="E129" t="s">
        <v>266</v>
      </c>
      <c r="F129">
        <v>2020</v>
      </c>
    </row>
    <row r="130" spans="1:6" x14ac:dyDescent="0.3">
      <c r="A130" t="s">
        <v>267</v>
      </c>
      <c r="B130" t="s">
        <v>65</v>
      </c>
      <c r="C130" s="1">
        <v>43840</v>
      </c>
      <c r="D130" t="s">
        <v>9</v>
      </c>
      <c r="E130" t="s">
        <v>268</v>
      </c>
      <c r="F130">
        <v>2020</v>
      </c>
    </row>
    <row r="131" spans="1:6" x14ac:dyDescent="0.3">
      <c r="A131" t="s">
        <v>269</v>
      </c>
      <c r="B131" t="s">
        <v>65</v>
      </c>
      <c r="C131" s="1">
        <v>43840</v>
      </c>
      <c r="D131" t="s">
        <v>9</v>
      </c>
      <c r="E131" t="s">
        <v>270</v>
      </c>
      <c r="F131">
        <v>2020</v>
      </c>
    </row>
    <row r="132" spans="1:6" x14ac:dyDescent="0.3">
      <c r="A132" t="s">
        <v>271</v>
      </c>
      <c r="B132" t="s">
        <v>65</v>
      </c>
      <c r="C132" s="1">
        <v>43840</v>
      </c>
      <c r="D132" t="s">
        <v>12</v>
      </c>
      <c r="E132" t="s">
        <v>272</v>
      </c>
      <c r="F132">
        <v>2020</v>
      </c>
    </row>
    <row r="133" spans="1:6" x14ac:dyDescent="0.3">
      <c r="A133" t="s">
        <v>273</v>
      </c>
      <c r="B133" t="s">
        <v>65</v>
      </c>
      <c r="C133" s="1">
        <v>43840</v>
      </c>
      <c r="D133" t="s">
        <v>2</v>
      </c>
      <c r="E133" t="s">
        <v>274</v>
      </c>
      <c r="F133">
        <v>2020</v>
      </c>
    </row>
    <row r="134" spans="1:6" x14ac:dyDescent="0.3">
      <c r="A134" t="s">
        <v>275</v>
      </c>
      <c r="B134" t="s">
        <v>65</v>
      </c>
      <c r="C134" s="1">
        <v>43840</v>
      </c>
      <c r="D134" t="s">
        <v>12</v>
      </c>
      <c r="E134" t="s">
        <v>276</v>
      </c>
      <c r="F134">
        <v>2020</v>
      </c>
    </row>
    <row r="135" spans="1:6" x14ac:dyDescent="0.3">
      <c r="A135" t="s">
        <v>277</v>
      </c>
      <c r="B135" t="s">
        <v>65</v>
      </c>
      <c r="C135" s="1">
        <v>43840</v>
      </c>
      <c r="D135" t="s">
        <v>2</v>
      </c>
      <c r="E135" t="s">
        <v>278</v>
      </c>
      <c r="F135">
        <v>2020</v>
      </c>
    </row>
    <row r="136" spans="1:6" x14ac:dyDescent="0.3">
      <c r="A136" t="s">
        <v>279</v>
      </c>
      <c r="B136" t="s">
        <v>65</v>
      </c>
      <c r="C136" s="1">
        <v>43840</v>
      </c>
      <c r="D136" t="s">
        <v>76</v>
      </c>
      <c r="E136" t="s">
        <v>280</v>
      </c>
      <c r="F136">
        <v>2020</v>
      </c>
    </row>
    <row r="137" spans="1:6" x14ac:dyDescent="0.3">
      <c r="A137" t="s">
        <v>281</v>
      </c>
      <c r="B137" t="s">
        <v>65</v>
      </c>
      <c r="C137" s="1">
        <v>43839</v>
      </c>
      <c r="D137" t="s">
        <v>12</v>
      </c>
      <c r="E137" t="s">
        <v>282</v>
      </c>
      <c r="F137">
        <v>2020</v>
      </c>
    </row>
    <row r="138" spans="1:6" x14ac:dyDescent="0.3">
      <c r="A138" t="s">
        <v>283</v>
      </c>
      <c r="B138" t="s">
        <v>65</v>
      </c>
      <c r="C138" s="1">
        <v>43839</v>
      </c>
      <c r="D138" t="s">
        <v>26</v>
      </c>
      <c r="E138" t="s">
        <v>284</v>
      </c>
      <c r="F138">
        <v>2020</v>
      </c>
    </row>
    <row r="139" spans="1:6" x14ac:dyDescent="0.3">
      <c r="A139" t="s">
        <v>285</v>
      </c>
      <c r="B139" t="s">
        <v>65</v>
      </c>
      <c r="C139" s="1">
        <v>43839</v>
      </c>
      <c r="D139" t="s">
        <v>2</v>
      </c>
      <c r="E139" t="s">
        <v>286</v>
      </c>
      <c r="F139">
        <v>2020</v>
      </c>
    </row>
    <row r="140" spans="1:6" x14ac:dyDescent="0.3">
      <c r="A140" t="s">
        <v>287</v>
      </c>
      <c r="B140" t="s">
        <v>65</v>
      </c>
      <c r="C140" s="1">
        <v>43839</v>
      </c>
      <c r="D140" t="s">
        <v>100</v>
      </c>
      <c r="E140" t="s">
        <v>288</v>
      </c>
      <c r="F140">
        <v>2020</v>
      </c>
    </row>
    <row r="141" spans="1:6" x14ac:dyDescent="0.3">
      <c r="A141" t="s">
        <v>289</v>
      </c>
      <c r="B141" t="s">
        <v>65</v>
      </c>
      <c r="C141" s="1">
        <v>43839</v>
      </c>
      <c r="D141" t="s">
        <v>100</v>
      </c>
      <c r="E141" t="s">
        <v>290</v>
      </c>
      <c r="F141">
        <v>2020</v>
      </c>
    </row>
    <row r="142" spans="1:6" x14ac:dyDescent="0.3">
      <c r="A142" t="s">
        <v>291</v>
      </c>
      <c r="B142" t="s">
        <v>65</v>
      </c>
      <c r="C142" s="1">
        <v>43839</v>
      </c>
      <c r="D142" t="s">
        <v>26</v>
      </c>
      <c r="E142" t="s">
        <v>292</v>
      </c>
      <c r="F142">
        <v>2020</v>
      </c>
    </row>
    <row r="143" spans="1:6" x14ac:dyDescent="0.3">
      <c r="A143" s="2" t="s">
        <v>293</v>
      </c>
      <c r="B143" t="s">
        <v>65</v>
      </c>
      <c r="C143" s="1">
        <v>43839</v>
      </c>
      <c r="D143" t="s">
        <v>19</v>
      </c>
      <c r="E143" t="s">
        <v>294</v>
      </c>
      <c r="F143">
        <v>2020</v>
      </c>
    </row>
    <row r="144" spans="1:6" x14ac:dyDescent="0.3">
      <c r="A144" t="s">
        <v>295</v>
      </c>
      <c r="B144" t="s">
        <v>65</v>
      </c>
      <c r="C144" s="1">
        <v>43839</v>
      </c>
      <c r="D144" t="s">
        <v>9</v>
      </c>
      <c r="E144" t="s">
        <v>296</v>
      </c>
      <c r="F144">
        <v>2020</v>
      </c>
    </row>
    <row r="145" spans="1:6" x14ac:dyDescent="0.3">
      <c r="A145" t="s">
        <v>297</v>
      </c>
      <c r="B145" t="s">
        <v>65</v>
      </c>
      <c r="C145" s="1">
        <v>43839</v>
      </c>
      <c r="D145" t="s">
        <v>76</v>
      </c>
      <c r="E145" t="s">
        <v>298</v>
      </c>
      <c r="F145">
        <v>2020</v>
      </c>
    </row>
    <row r="146" spans="1:6" x14ac:dyDescent="0.3">
      <c r="A146" t="s">
        <v>299</v>
      </c>
      <c r="B146" t="s">
        <v>65</v>
      </c>
      <c r="C146" s="1">
        <v>43839</v>
      </c>
      <c r="D146" t="s">
        <v>19</v>
      </c>
      <c r="E146" t="s">
        <v>300</v>
      </c>
      <c r="F146">
        <v>2020</v>
      </c>
    </row>
    <row r="147" spans="1:6" x14ac:dyDescent="0.3">
      <c r="A147" t="s">
        <v>301</v>
      </c>
      <c r="B147" t="s">
        <v>65</v>
      </c>
      <c r="C147" s="1">
        <v>43839</v>
      </c>
      <c r="D147" t="s">
        <v>26</v>
      </c>
      <c r="E147" t="s">
        <v>302</v>
      </c>
      <c r="F147">
        <v>2020</v>
      </c>
    </row>
    <row r="148" spans="1:6" x14ac:dyDescent="0.3">
      <c r="A148" t="s">
        <v>303</v>
      </c>
      <c r="B148" t="s">
        <v>65</v>
      </c>
      <c r="C148" s="1">
        <v>43839</v>
      </c>
      <c r="D148" t="s">
        <v>26</v>
      </c>
      <c r="E148" t="s">
        <v>304</v>
      </c>
      <c r="F148">
        <v>2020</v>
      </c>
    </row>
    <row r="149" spans="1:6" x14ac:dyDescent="0.3">
      <c r="A149" t="s">
        <v>305</v>
      </c>
      <c r="B149" t="s">
        <v>306</v>
      </c>
      <c r="C149" s="1">
        <v>43838</v>
      </c>
      <c r="D149" t="s">
        <v>2</v>
      </c>
      <c r="E149" t="s">
        <v>307</v>
      </c>
      <c r="F149">
        <v>2020</v>
      </c>
    </row>
    <row r="150" spans="1:6" x14ac:dyDescent="0.3">
      <c r="A150" t="s">
        <v>308</v>
      </c>
      <c r="B150" t="s">
        <v>306</v>
      </c>
      <c r="C150" s="1">
        <v>43838</v>
      </c>
      <c r="D150" t="s">
        <v>26</v>
      </c>
      <c r="E150" t="s">
        <v>309</v>
      </c>
      <c r="F150">
        <v>2020</v>
      </c>
    </row>
    <row r="151" spans="1:6" x14ac:dyDescent="0.3">
      <c r="A151" t="s">
        <v>310</v>
      </c>
      <c r="B151" t="s">
        <v>306</v>
      </c>
      <c r="C151" s="1">
        <v>43838</v>
      </c>
      <c r="D151" t="s">
        <v>12</v>
      </c>
      <c r="E151" t="s">
        <v>311</v>
      </c>
      <c r="F151">
        <v>2020</v>
      </c>
    </row>
    <row r="152" spans="1:6" x14ac:dyDescent="0.3">
      <c r="A152" t="s">
        <v>312</v>
      </c>
      <c r="B152" t="s">
        <v>306</v>
      </c>
      <c r="C152" s="1">
        <v>43838</v>
      </c>
      <c r="D152" t="s">
        <v>2</v>
      </c>
      <c r="E152" t="s">
        <v>313</v>
      </c>
      <c r="F152">
        <v>2020</v>
      </c>
    </row>
    <row r="153" spans="1:6" x14ac:dyDescent="0.3">
      <c r="A153" t="s">
        <v>314</v>
      </c>
      <c r="B153" t="s">
        <v>306</v>
      </c>
      <c r="C153" s="1">
        <v>43838</v>
      </c>
      <c r="D153" t="s">
        <v>2</v>
      </c>
      <c r="E153" t="s">
        <v>315</v>
      </c>
      <c r="F153">
        <v>2020</v>
      </c>
    </row>
    <row r="154" spans="1:6" x14ac:dyDescent="0.3">
      <c r="A154" t="s">
        <v>316</v>
      </c>
      <c r="B154" t="s">
        <v>306</v>
      </c>
      <c r="C154" s="1">
        <v>43838</v>
      </c>
      <c r="D154" t="s">
        <v>26</v>
      </c>
      <c r="E154" t="s">
        <v>317</v>
      </c>
      <c r="F154">
        <v>2020</v>
      </c>
    </row>
    <row r="155" spans="1:6" x14ac:dyDescent="0.3">
      <c r="A155" t="s">
        <v>318</v>
      </c>
      <c r="B155" t="s">
        <v>306</v>
      </c>
      <c r="C155" s="1">
        <v>43838</v>
      </c>
      <c r="D155" t="s">
        <v>26</v>
      </c>
      <c r="E155" t="s">
        <v>319</v>
      </c>
      <c r="F155">
        <v>2020</v>
      </c>
    </row>
    <row r="156" spans="1:6" x14ac:dyDescent="0.3">
      <c r="A156" t="s">
        <v>320</v>
      </c>
      <c r="B156" t="s">
        <v>306</v>
      </c>
      <c r="C156" s="1">
        <v>43838</v>
      </c>
      <c r="D156" t="s">
        <v>9</v>
      </c>
      <c r="E156" t="s">
        <v>321</v>
      </c>
      <c r="F156">
        <v>2020</v>
      </c>
    </row>
    <row r="157" spans="1:6" x14ac:dyDescent="0.3">
      <c r="A157" t="s">
        <v>322</v>
      </c>
      <c r="B157" t="s">
        <v>306</v>
      </c>
      <c r="C157" s="1">
        <v>43838</v>
      </c>
      <c r="D157" t="s">
        <v>9</v>
      </c>
      <c r="E157" t="s">
        <v>323</v>
      </c>
      <c r="F157">
        <v>2020</v>
      </c>
    </row>
    <row r="158" spans="1:6" x14ac:dyDescent="0.3">
      <c r="A158" t="s">
        <v>324</v>
      </c>
      <c r="B158" t="s">
        <v>306</v>
      </c>
      <c r="C158" s="1">
        <v>43838</v>
      </c>
      <c r="D158" t="s">
        <v>2</v>
      </c>
      <c r="E158" t="s">
        <v>325</v>
      </c>
      <c r="F158">
        <v>2020</v>
      </c>
    </row>
    <row r="159" spans="1:6" x14ac:dyDescent="0.3">
      <c r="A159" t="s">
        <v>326</v>
      </c>
      <c r="B159" t="s">
        <v>306</v>
      </c>
      <c r="C159" s="1">
        <v>43838</v>
      </c>
      <c r="D159" t="s">
        <v>2</v>
      </c>
      <c r="E159" t="s">
        <v>327</v>
      </c>
      <c r="F159">
        <v>2020</v>
      </c>
    </row>
    <row r="160" spans="1:6" x14ac:dyDescent="0.3">
      <c r="A160" t="s">
        <v>328</v>
      </c>
      <c r="B160" t="s">
        <v>306</v>
      </c>
      <c r="C160" s="1">
        <v>43838</v>
      </c>
      <c r="D160" t="s">
        <v>2</v>
      </c>
      <c r="E160" t="s">
        <v>329</v>
      </c>
      <c r="F160">
        <v>2020</v>
      </c>
    </row>
    <row r="161" spans="1:6" x14ac:dyDescent="0.3">
      <c r="A161" t="s">
        <v>330</v>
      </c>
      <c r="B161" t="s">
        <v>306</v>
      </c>
      <c r="C161" s="1">
        <v>43838</v>
      </c>
      <c r="D161" t="s">
        <v>12</v>
      </c>
      <c r="E161" t="s">
        <v>331</v>
      </c>
      <c r="F161">
        <v>2020</v>
      </c>
    </row>
    <row r="162" spans="1:6" x14ac:dyDescent="0.3">
      <c r="A162" t="s">
        <v>332</v>
      </c>
      <c r="B162" t="s">
        <v>306</v>
      </c>
      <c r="C162" s="1">
        <v>43838</v>
      </c>
      <c r="D162" t="s">
        <v>12</v>
      </c>
      <c r="E162" t="s">
        <v>333</v>
      </c>
      <c r="F162">
        <v>2020</v>
      </c>
    </row>
    <row r="163" spans="1:6" x14ac:dyDescent="0.3">
      <c r="A163" t="s">
        <v>334</v>
      </c>
      <c r="B163" t="s">
        <v>306</v>
      </c>
      <c r="C163" s="1">
        <v>43838</v>
      </c>
      <c r="D163" t="s">
        <v>12</v>
      </c>
      <c r="E163" t="s">
        <v>335</v>
      </c>
      <c r="F163">
        <v>2020</v>
      </c>
    </row>
    <row r="164" spans="1:6" x14ac:dyDescent="0.3">
      <c r="A164" t="s">
        <v>336</v>
      </c>
      <c r="B164" t="s">
        <v>306</v>
      </c>
      <c r="C164" s="1">
        <v>43838</v>
      </c>
      <c r="D164" t="s">
        <v>2</v>
      </c>
      <c r="E164" t="s">
        <v>337</v>
      </c>
      <c r="F164">
        <v>2020</v>
      </c>
    </row>
    <row r="165" spans="1:6" x14ac:dyDescent="0.3">
      <c r="A165" t="s">
        <v>338</v>
      </c>
      <c r="B165" t="s">
        <v>306</v>
      </c>
      <c r="C165" s="1">
        <v>43838</v>
      </c>
      <c r="D165" t="s">
        <v>2</v>
      </c>
      <c r="E165" t="s">
        <v>339</v>
      </c>
      <c r="F165">
        <v>2020</v>
      </c>
    </row>
    <row r="166" spans="1:6" x14ac:dyDescent="0.3">
      <c r="A166" s="2" t="s">
        <v>340</v>
      </c>
      <c r="B166" t="s">
        <v>306</v>
      </c>
      <c r="C166" s="1">
        <v>43838</v>
      </c>
      <c r="D166" t="s">
        <v>26</v>
      </c>
      <c r="E166" t="s">
        <v>341</v>
      </c>
      <c r="F166">
        <v>2020</v>
      </c>
    </row>
    <row r="167" spans="1:6" x14ac:dyDescent="0.3">
      <c r="A167" t="s">
        <v>342</v>
      </c>
      <c r="B167" t="s">
        <v>306</v>
      </c>
      <c r="C167" s="1">
        <v>43838</v>
      </c>
      <c r="D167" t="s">
        <v>9</v>
      </c>
      <c r="E167" t="s">
        <v>343</v>
      </c>
      <c r="F167">
        <v>2020</v>
      </c>
    </row>
    <row r="168" spans="1:6" x14ac:dyDescent="0.3">
      <c r="A168" t="s">
        <v>344</v>
      </c>
      <c r="B168" t="s">
        <v>306</v>
      </c>
      <c r="C168" s="1">
        <v>43838</v>
      </c>
      <c r="D168" t="s">
        <v>9</v>
      </c>
      <c r="E168" t="s">
        <v>345</v>
      </c>
      <c r="F168">
        <v>2020</v>
      </c>
    </row>
    <row r="169" spans="1:6" x14ac:dyDescent="0.3">
      <c r="A169" t="s">
        <v>346</v>
      </c>
      <c r="B169" t="s">
        <v>306</v>
      </c>
      <c r="C169" s="1">
        <v>43837</v>
      </c>
      <c r="D169" t="s">
        <v>26</v>
      </c>
      <c r="E169" t="s">
        <v>347</v>
      </c>
      <c r="F169">
        <v>2020</v>
      </c>
    </row>
    <row r="170" spans="1:6" x14ac:dyDescent="0.3">
      <c r="A170" t="s">
        <v>348</v>
      </c>
      <c r="B170" t="s">
        <v>306</v>
      </c>
      <c r="C170" s="1">
        <v>43837</v>
      </c>
      <c r="D170" t="s">
        <v>26</v>
      </c>
      <c r="E170" t="s">
        <v>349</v>
      </c>
      <c r="F170">
        <v>2020</v>
      </c>
    </row>
    <row r="171" spans="1:6" x14ac:dyDescent="0.3">
      <c r="A171" t="s">
        <v>350</v>
      </c>
      <c r="B171" t="s">
        <v>306</v>
      </c>
      <c r="C171" s="1">
        <v>43837</v>
      </c>
      <c r="D171" t="s">
        <v>2</v>
      </c>
      <c r="E171" t="s">
        <v>351</v>
      </c>
      <c r="F171">
        <v>2020</v>
      </c>
    </row>
    <row r="172" spans="1:6" x14ac:dyDescent="0.3">
      <c r="A172" t="s">
        <v>352</v>
      </c>
      <c r="B172" t="s">
        <v>306</v>
      </c>
      <c r="C172" s="1">
        <v>43837</v>
      </c>
      <c r="D172" t="s">
        <v>26</v>
      </c>
      <c r="E172" t="s">
        <v>353</v>
      </c>
      <c r="F172">
        <v>2020</v>
      </c>
    </row>
    <row r="173" spans="1:6" x14ac:dyDescent="0.3">
      <c r="A173" t="s">
        <v>354</v>
      </c>
      <c r="B173" t="s">
        <v>306</v>
      </c>
      <c r="C173" s="1">
        <v>43837</v>
      </c>
      <c r="D173" t="s">
        <v>2</v>
      </c>
      <c r="E173" t="s">
        <v>355</v>
      </c>
      <c r="F173">
        <v>2020</v>
      </c>
    </row>
    <row r="174" spans="1:6" x14ac:dyDescent="0.3">
      <c r="A174" t="s">
        <v>356</v>
      </c>
      <c r="B174" t="s">
        <v>306</v>
      </c>
      <c r="C174" s="1">
        <v>43837</v>
      </c>
      <c r="D174" t="s">
        <v>9</v>
      </c>
      <c r="E174" t="s">
        <v>357</v>
      </c>
      <c r="F174">
        <v>2020</v>
      </c>
    </row>
    <row r="175" spans="1:6" x14ac:dyDescent="0.3">
      <c r="A175" t="s">
        <v>358</v>
      </c>
      <c r="B175" t="s">
        <v>306</v>
      </c>
      <c r="C175" s="1">
        <v>43837</v>
      </c>
      <c r="D175" t="s">
        <v>26</v>
      </c>
      <c r="E175" t="s">
        <v>359</v>
      </c>
      <c r="F175">
        <v>2020</v>
      </c>
    </row>
    <row r="176" spans="1:6" x14ac:dyDescent="0.3">
      <c r="A176" t="s">
        <v>360</v>
      </c>
      <c r="B176" t="s">
        <v>306</v>
      </c>
      <c r="C176" s="1">
        <v>43837</v>
      </c>
      <c r="D176" t="s">
        <v>12</v>
      </c>
      <c r="E176" t="s">
        <v>361</v>
      </c>
      <c r="F176">
        <v>2020</v>
      </c>
    </row>
    <row r="177" spans="1:6" x14ac:dyDescent="0.3">
      <c r="A177" t="s">
        <v>362</v>
      </c>
      <c r="B177" t="s">
        <v>306</v>
      </c>
      <c r="C177" s="1">
        <v>43837</v>
      </c>
      <c r="D177" t="s">
        <v>26</v>
      </c>
      <c r="E177" t="s">
        <v>363</v>
      </c>
      <c r="F177">
        <v>2020</v>
      </c>
    </row>
    <row r="178" spans="1:6" x14ac:dyDescent="0.3">
      <c r="A178" t="s">
        <v>364</v>
      </c>
      <c r="B178" t="s">
        <v>306</v>
      </c>
      <c r="C178" s="1">
        <v>43837</v>
      </c>
      <c r="D178" t="s">
        <v>26</v>
      </c>
      <c r="E178" t="s">
        <v>365</v>
      </c>
      <c r="F178">
        <v>2020</v>
      </c>
    </row>
    <row r="179" spans="1:6" x14ac:dyDescent="0.3">
      <c r="A179" t="s">
        <v>366</v>
      </c>
      <c r="B179" t="s">
        <v>306</v>
      </c>
      <c r="C179" s="1">
        <v>43837</v>
      </c>
      <c r="D179" t="s">
        <v>9</v>
      </c>
      <c r="E179" t="s">
        <v>367</v>
      </c>
      <c r="F179">
        <v>2020</v>
      </c>
    </row>
    <row r="180" spans="1:6" x14ac:dyDescent="0.3">
      <c r="A180" t="s">
        <v>368</v>
      </c>
      <c r="B180" t="s">
        <v>306</v>
      </c>
      <c r="C180" s="1">
        <v>43837</v>
      </c>
      <c r="D180" t="s">
        <v>9</v>
      </c>
      <c r="E180" t="s">
        <v>369</v>
      </c>
      <c r="F180">
        <v>2020</v>
      </c>
    </row>
    <row r="181" spans="1:6" x14ac:dyDescent="0.3">
      <c r="A181" s="2" t="s">
        <v>370</v>
      </c>
      <c r="B181" t="s">
        <v>306</v>
      </c>
      <c r="C181" s="1">
        <v>43837</v>
      </c>
      <c r="D181" t="s">
        <v>2</v>
      </c>
      <c r="E181" t="s">
        <v>371</v>
      </c>
      <c r="F181">
        <v>2020</v>
      </c>
    </row>
    <row r="182" spans="1:6" x14ac:dyDescent="0.3">
      <c r="A182" t="s">
        <v>372</v>
      </c>
      <c r="B182" t="s">
        <v>306</v>
      </c>
      <c r="C182" s="1">
        <v>43837</v>
      </c>
      <c r="D182" t="s">
        <v>2</v>
      </c>
      <c r="E182" t="s">
        <v>373</v>
      </c>
      <c r="F182">
        <v>2020</v>
      </c>
    </row>
    <row r="183" spans="1:6" x14ac:dyDescent="0.3">
      <c r="A183" s="2" t="s">
        <v>374</v>
      </c>
      <c r="B183" t="s">
        <v>306</v>
      </c>
      <c r="C183" s="1">
        <v>43837</v>
      </c>
      <c r="D183" t="s">
        <v>12</v>
      </c>
      <c r="E183" t="s">
        <v>375</v>
      </c>
      <c r="F183">
        <v>2020</v>
      </c>
    </row>
    <row r="184" spans="1:6" x14ac:dyDescent="0.3">
      <c r="A184" t="s">
        <v>376</v>
      </c>
      <c r="B184" t="s">
        <v>306</v>
      </c>
      <c r="C184" s="1">
        <v>43837</v>
      </c>
      <c r="D184" t="s">
        <v>12</v>
      </c>
      <c r="E184" t="s">
        <v>377</v>
      </c>
      <c r="F184">
        <v>2020</v>
      </c>
    </row>
    <row r="185" spans="1:6" x14ac:dyDescent="0.3">
      <c r="A185" t="s">
        <v>378</v>
      </c>
      <c r="B185" t="s">
        <v>306</v>
      </c>
      <c r="C185" s="1">
        <v>43837</v>
      </c>
      <c r="D185" t="s">
        <v>26</v>
      </c>
      <c r="E185" t="s">
        <v>379</v>
      </c>
      <c r="F185">
        <v>2020</v>
      </c>
    </row>
    <row r="186" spans="1:6" x14ac:dyDescent="0.3">
      <c r="A186" t="s">
        <v>380</v>
      </c>
      <c r="B186" t="s">
        <v>306</v>
      </c>
      <c r="C186" s="1">
        <v>43837</v>
      </c>
      <c r="D186" t="s">
        <v>26</v>
      </c>
      <c r="E186" t="s">
        <v>381</v>
      </c>
      <c r="F186">
        <v>2020</v>
      </c>
    </row>
    <row r="187" spans="1:6" x14ac:dyDescent="0.3">
      <c r="A187" t="s">
        <v>382</v>
      </c>
      <c r="B187" t="s">
        <v>306</v>
      </c>
      <c r="C187" s="1">
        <v>43837</v>
      </c>
      <c r="D187" t="s">
        <v>2</v>
      </c>
      <c r="E187" t="s">
        <v>383</v>
      </c>
      <c r="F187">
        <v>2020</v>
      </c>
    </row>
    <row r="188" spans="1:6" x14ac:dyDescent="0.3">
      <c r="A188" t="s">
        <v>384</v>
      </c>
      <c r="B188" t="s">
        <v>306</v>
      </c>
      <c r="C188" s="1">
        <v>43837</v>
      </c>
      <c r="D188" t="s">
        <v>26</v>
      </c>
      <c r="E188" t="s">
        <v>385</v>
      </c>
      <c r="F188">
        <v>2020</v>
      </c>
    </row>
    <row r="189" spans="1:6" x14ac:dyDescent="0.3">
      <c r="A189" t="s">
        <v>386</v>
      </c>
      <c r="B189" t="s">
        <v>306</v>
      </c>
      <c r="C189" s="1">
        <v>43837</v>
      </c>
      <c r="D189" t="s">
        <v>2</v>
      </c>
      <c r="E189" t="s">
        <v>387</v>
      </c>
      <c r="F189">
        <v>2020</v>
      </c>
    </row>
    <row r="190" spans="1:6" x14ac:dyDescent="0.3">
      <c r="A190" t="s">
        <v>388</v>
      </c>
      <c r="B190" t="s">
        <v>306</v>
      </c>
      <c r="C190" s="1">
        <v>43836</v>
      </c>
      <c r="D190" t="s">
        <v>2</v>
      </c>
      <c r="E190" t="s">
        <v>389</v>
      </c>
      <c r="F190">
        <v>2020</v>
      </c>
    </row>
    <row r="191" spans="1:6" x14ac:dyDescent="0.3">
      <c r="A191" t="s">
        <v>390</v>
      </c>
      <c r="B191" t="s">
        <v>306</v>
      </c>
      <c r="C191" s="1">
        <v>43836</v>
      </c>
      <c r="D191" t="s">
        <v>2</v>
      </c>
      <c r="E191" t="s">
        <v>391</v>
      </c>
      <c r="F191">
        <v>2020</v>
      </c>
    </row>
    <row r="192" spans="1:6" x14ac:dyDescent="0.3">
      <c r="A192" t="s">
        <v>392</v>
      </c>
      <c r="B192" t="s">
        <v>306</v>
      </c>
      <c r="C192" s="1">
        <v>43836</v>
      </c>
      <c r="D192" t="s">
        <v>100</v>
      </c>
      <c r="E192" t="s">
        <v>393</v>
      </c>
      <c r="F192">
        <v>2020</v>
      </c>
    </row>
    <row r="193" spans="1:7" x14ac:dyDescent="0.3">
      <c r="A193" t="s">
        <v>394</v>
      </c>
      <c r="B193" t="s">
        <v>306</v>
      </c>
      <c r="C193" s="1">
        <v>43836</v>
      </c>
      <c r="D193" t="s">
        <v>2</v>
      </c>
      <c r="E193" t="s">
        <v>395</v>
      </c>
      <c r="F193">
        <v>2020</v>
      </c>
    </row>
    <row r="194" spans="1:7" x14ac:dyDescent="0.3">
      <c r="A194" t="s">
        <v>396</v>
      </c>
      <c r="B194" t="s">
        <v>306</v>
      </c>
      <c r="C194" s="1">
        <v>43836</v>
      </c>
      <c r="D194" t="s">
        <v>26</v>
      </c>
      <c r="E194" t="s">
        <v>397</v>
      </c>
      <c r="F194">
        <v>2020</v>
      </c>
    </row>
    <row r="195" spans="1:7" x14ac:dyDescent="0.3">
      <c r="A195" t="s">
        <v>398</v>
      </c>
      <c r="B195" t="s">
        <v>306</v>
      </c>
      <c r="C195" s="1">
        <v>43836</v>
      </c>
      <c r="D195" t="s">
        <v>26</v>
      </c>
      <c r="E195" t="s">
        <v>399</v>
      </c>
      <c r="F195">
        <v>2020</v>
      </c>
    </row>
    <row r="196" spans="1:7" x14ac:dyDescent="0.3">
      <c r="A196" t="s">
        <v>400</v>
      </c>
      <c r="B196" t="s">
        <v>306</v>
      </c>
      <c r="C196" s="1">
        <v>43836</v>
      </c>
      <c r="D196" t="s">
        <v>12</v>
      </c>
      <c r="E196" t="s">
        <v>401</v>
      </c>
      <c r="F196">
        <v>2020</v>
      </c>
    </row>
    <row r="197" spans="1:7" x14ac:dyDescent="0.3">
      <c r="A197" s="2" t="s">
        <v>402</v>
      </c>
      <c r="B197" t="s">
        <v>306</v>
      </c>
      <c r="C197" s="1">
        <v>43836</v>
      </c>
      <c r="D197" t="s">
        <v>12</v>
      </c>
      <c r="E197" t="s">
        <v>403</v>
      </c>
      <c r="F197">
        <v>2020</v>
      </c>
    </row>
    <row r="198" spans="1:7" x14ac:dyDescent="0.3">
      <c r="A198" t="s">
        <v>404</v>
      </c>
      <c r="B198" t="s">
        <v>306</v>
      </c>
      <c r="C198" s="1">
        <v>43836</v>
      </c>
      <c r="D198" t="s">
        <v>12</v>
      </c>
      <c r="E198" t="s">
        <v>405</v>
      </c>
      <c r="F198">
        <v>2020</v>
      </c>
    </row>
    <row r="199" spans="1:7" x14ac:dyDescent="0.3">
      <c r="A199" t="s">
        <v>406</v>
      </c>
      <c r="B199" t="s">
        <v>306</v>
      </c>
      <c r="C199" s="1">
        <v>43836</v>
      </c>
      <c r="D199" t="s">
        <v>125</v>
      </c>
      <c r="E199" t="s">
        <v>407</v>
      </c>
      <c r="F199">
        <v>2020</v>
      </c>
    </row>
    <row r="200" spans="1:7" x14ac:dyDescent="0.3">
      <c r="A200" t="s">
        <v>408</v>
      </c>
      <c r="B200" t="s">
        <v>306</v>
      </c>
      <c r="C200" s="1">
        <v>43836</v>
      </c>
      <c r="D200" t="s">
        <v>100</v>
      </c>
      <c r="E200" t="s">
        <v>409</v>
      </c>
      <c r="F200">
        <v>2020</v>
      </c>
    </row>
    <row r="201" spans="1:7" x14ac:dyDescent="0.3">
      <c r="A201" t="s">
        <v>410</v>
      </c>
      <c r="B201" t="s">
        <v>306</v>
      </c>
      <c r="C201" s="1">
        <v>43836</v>
      </c>
      <c r="D201" t="s">
        <v>26</v>
      </c>
      <c r="E201" t="s">
        <v>411</v>
      </c>
      <c r="F201">
        <v>2020</v>
      </c>
    </row>
    <row r="202" spans="1:7" x14ac:dyDescent="0.3">
      <c r="A202" t="s">
        <v>412</v>
      </c>
      <c r="B202" t="s">
        <v>306</v>
      </c>
      <c r="C202" s="1">
        <v>43819</v>
      </c>
      <c r="D202" t="s">
        <v>100</v>
      </c>
      <c r="E202" t="s">
        <v>413</v>
      </c>
      <c r="F202">
        <v>2019</v>
      </c>
      <c r="G202">
        <v>2019</v>
      </c>
    </row>
    <row r="203" spans="1:7" x14ac:dyDescent="0.3">
      <c r="A203" t="s">
        <v>414</v>
      </c>
      <c r="B203" t="s">
        <v>306</v>
      </c>
      <c r="C203" s="1">
        <v>43818</v>
      </c>
      <c r="D203" t="s">
        <v>2</v>
      </c>
      <c r="E203" t="s">
        <v>32880</v>
      </c>
      <c r="F203">
        <v>2019</v>
      </c>
    </row>
    <row r="204" spans="1:7" x14ac:dyDescent="0.3">
      <c r="A204" t="s">
        <v>415</v>
      </c>
      <c r="B204" t="s">
        <v>416</v>
      </c>
      <c r="C204" s="1">
        <v>43817</v>
      </c>
      <c r="D204" t="s">
        <v>26</v>
      </c>
      <c r="E204" t="s">
        <v>417</v>
      </c>
      <c r="F204">
        <v>2019</v>
      </c>
    </row>
    <row r="205" spans="1:7" x14ac:dyDescent="0.3">
      <c r="A205" t="s">
        <v>418</v>
      </c>
      <c r="B205" t="s">
        <v>416</v>
      </c>
      <c r="C205" s="1">
        <v>43817</v>
      </c>
      <c r="D205" t="s">
        <v>100</v>
      </c>
      <c r="E205" t="s">
        <v>419</v>
      </c>
      <c r="F205">
        <v>2019</v>
      </c>
    </row>
    <row r="206" spans="1:7" x14ac:dyDescent="0.3">
      <c r="A206" t="s">
        <v>420</v>
      </c>
      <c r="B206" t="s">
        <v>416</v>
      </c>
      <c r="C206" s="1">
        <v>43817</v>
      </c>
      <c r="D206" t="s">
        <v>100</v>
      </c>
      <c r="E206" t="s">
        <v>421</v>
      </c>
      <c r="F206">
        <v>2019</v>
      </c>
    </row>
    <row r="207" spans="1:7" x14ac:dyDescent="0.3">
      <c r="A207" t="s">
        <v>422</v>
      </c>
      <c r="B207" t="s">
        <v>416</v>
      </c>
      <c r="C207" s="1">
        <v>43817</v>
      </c>
      <c r="D207" t="s">
        <v>12</v>
      </c>
      <c r="E207" t="s">
        <v>423</v>
      </c>
      <c r="F207">
        <v>2019</v>
      </c>
    </row>
    <row r="208" spans="1:7" x14ac:dyDescent="0.3">
      <c r="A208" t="s">
        <v>424</v>
      </c>
      <c r="B208" t="s">
        <v>416</v>
      </c>
      <c r="C208" s="1">
        <v>43817</v>
      </c>
      <c r="D208" t="s">
        <v>2</v>
      </c>
      <c r="E208" t="s">
        <v>425</v>
      </c>
      <c r="F208">
        <v>2019</v>
      </c>
    </row>
    <row r="209" spans="1:6" x14ac:dyDescent="0.3">
      <c r="A209" t="s">
        <v>426</v>
      </c>
      <c r="B209" t="s">
        <v>416</v>
      </c>
      <c r="C209" s="1">
        <v>43817</v>
      </c>
      <c r="D209" t="s">
        <v>12</v>
      </c>
      <c r="E209" t="s">
        <v>427</v>
      </c>
      <c r="F209">
        <v>2019</v>
      </c>
    </row>
    <row r="210" spans="1:6" x14ac:dyDescent="0.3">
      <c r="A210" t="s">
        <v>428</v>
      </c>
      <c r="B210" t="s">
        <v>416</v>
      </c>
      <c r="C210" s="1">
        <v>43817</v>
      </c>
      <c r="D210" t="s">
        <v>2</v>
      </c>
      <c r="E210" t="s">
        <v>429</v>
      </c>
      <c r="F210">
        <v>2019</v>
      </c>
    </row>
    <row r="211" spans="1:6" x14ac:dyDescent="0.3">
      <c r="A211" t="s">
        <v>430</v>
      </c>
      <c r="B211" t="s">
        <v>416</v>
      </c>
      <c r="C211" s="1">
        <v>43817</v>
      </c>
      <c r="D211" t="s">
        <v>12</v>
      </c>
      <c r="E211" t="s">
        <v>431</v>
      </c>
      <c r="F211">
        <v>2019</v>
      </c>
    </row>
    <row r="212" spans="1:6" x14ac:dyDescent="0.3">
      <c r="A212" t="s">
        <v>432</v>
      </c>
      <c r="B212" t="s">
        <v>416</v>
      </c>
      <c r="C212" s="1">
        <v>43817</v>
      </c>
      <c r="D212" t="s">
        <v>12</v>
      </c>
      <c r="E212" t="s">
        <v>433</v>
      </c>
      <c r="F212">
        <v>2019</v>
      </c>
    </row>
    <row r="213" spans="1:6" x14ac:dyDescent="0.3">
      <c r="A213" t="s">
        <v>434</v>
      </c>
      <c r="B213" t="s">
        <v>416</v>
      </c>
      <c r="C213" s="1">
        <v>43817</v>
      </c>
      <c r="D213" t="s">
        <v>9</v>
      </c>
      <c r="E213" t="s">
        <v>435</v>
      </c>
      <c r="F213">
        <v>2019</v>
      </c>
    </row>
    <row r="214" spans="1:6" x14ac:dyDescent="0.3">
      <c r="A214" t="s">
        <v>436</v>
      </c>
      <c r="B214" t="s">
        <v>416</v>
      </c>
      <c r="C214" s="1">
        <v>43817</v>
      </c>
      <c r="D214" t="s">
        <v>12</v>
      </c>
      <c r="E214" t="s">
        <v>437</v>
      </c>
      <c r="F214">
        <v>2019</v>
      </c>
    </row>
    <row r="215" spans="1:6" x14ac:dyDescent="0.3">
      <c r="A215" t="s">
        <v>438</v>
      </c>
      <c r="B215" t="s">
        <v>416</v>
      </c>
      <c r="C215" s="1">
        <v>43817</v>
      </c>
      <c r="D215" t="s">
        <v>12</v>
      </c>
      <c r="E215" t="s">
        <v>439</v>
      </c>
      <c r="F215">
        <v>2019</v>
      </c>
    </row>
    <row r="216" spans="1:6" x14ac:dyDescent="0.3">
      <c r="A216" t="s">
        <v>440</v>
      </c>
      <c r="B216" t="s">
        <v>416</v>
      </c>
      <c r="C216" s="1">
        <v>43817</v>
      </c>
      <c r="D216" t="s">
        <v>2</v>
      </c>
      <c r="E216" t="s">
        <v>441</v>
      </c>
      <c r="F216">
        <v>2019</v>
      </c>
    </row>
    <row r="217" spans="1:6" x14ac:dyDescent="0.3">
      <c r="A217" t="s">
        <v>442</v>
      </c>
      <c r="B217" t="s">
        <v>416</v>
      </c>
      <c r="C217" s="1">
        <v>43817</v>
      </c>
      <c r="D217" t="s">
        <v>2</v>
      </c>
      <c r="E217" t="s">
        <v>443</v>
      </c>
      <c r="F217">
        <v>2019</v>
      </c>
    </row>
    <row r="218" spans="1:6" x14ac:dyDescent="0.3">
      <c r="A218" t="s">
        <v>444</v>
      </c>
      <c r="B218" t="s">
        <v>416</v>
      </c>
      <c r="C218" s="1">
        <v>43817</v>
      </c>
      <c r="D218" t="s">
        <v>2</v>
      </c>
      <c r="E218" t="s">
        <v>445</v>
      </c>
      <c r="F218">
        <v>2019</v>
      </c>
    </row>
    <row r="219" spans="1:6" x14ac:dyDescent="0.3">
      <c r="A219" t="s">
        <v>446</v>
      </c>
      <c r="B219" t="s">
        <v>416</v>
      </c>
      <c r="C219" s="1">
        <v>43817</v>
      </c>
      <c r="D219" t="s">
        <v>2</v>
      </c>
      <c r="E219" t="s">
        <v>447</v>
      </c>
      <c r="F219">
        <v>2019</v>
      </c>
    </row>
    <row r="220" spans="1:6" x14ac:dyDescent="0.3">
      <c r="A220" t="s">
        <v>448</v>
      </c>
      <c r="B220" t="s">
        <v>416</v>
      </c>
      <c r="C220" s="1">
        <v>43817</v>
      </c>
      <c r="D220" t="s">
        <v>12</v>
      </c>
      <c r="E220" t="s">
        <v>449</v>
      </c>
      <c r="F220">
        <v>2019</v>
      </c>
    </row>
    <row r="221" spans="1:6" x14ac:dyDescent="0.3">
      <c r="A221" t="s">
        <v>450</v>
      </c>
      <c r="B221" t="s">
        <v>416</v>
      </c>
      <c r="C221" s="1">
        <v>43817</v>
      </c>
      <c r="D221" t="s">
        <v>12</v>
      </c>
      <c r="E221" t="s">
        <v>451</v>
      </c>
      <c r="F221">
        <v>2019</v>
      </c>
    </row>
    <row r="222" spans="1:6" x14ac:dyDescent="0.3">
      <c r="A222" t="s">
        <v>452</v>
      </c>
      <c r="B222" t="s">
        <v>416</v>
      </c>
      <c r="C222" s="1">
        <v>43817</v>
      </c>
      <c r="D222" t="s">
        <v>12</v>
      </c>
      <c r="E222" t="s">
        <v>453</v>
      </c>
      <c r="F222">
        <v>2019</v>
      </c>
    </row>
    <row r="223" spans="1:6" x14ac:dyDescent="0.3">
      <c r="A223" t="s">
        <v>454</v>
      </c>
      <c r="B223" t="s">
        <v>416</v>
      </c>
      <c r="C223" s="1">
        <v>43817</v>
      </c>
      <c r="D223" t="s">
        <v>2</v>
      </c>
      <c r="E223" t="s">
        <v>455</v>
      </c>
      <c r="F223">
        <v>2019</v>
      </c>
    </row>
    <row r="224" spans="1:6" x14ac:dyDescent="0.3">
      <c r="A224" t="s">
        <v>456</v>
      </c>
      <c r="B224" t="s">
        <v>416</v>
      </c>
      <c r="C224" s="1">
        <v>43817</v>
      </c>
      <c r="D224" t="s">
        <v>2</v>
      </c>
      <c r="E224" t="s">
        <v>457</v>
      </c>
      <c r="F224">
        <v>2019</v>
      </c>
    </row>
    <row r="225" spans="1:6" x14ac:dyDescent="0.3">
      <c r="A225" s="2" t="s">
        <v>458</v>
      </c>
      <c r="B225" t="s">
        <v>416</v>
      </c>
      <c r="C225" s="1">
        <v>43816</v>
      </c>
      <c r="D225" t="s">
        <v>2</v>
      </c>
      <c r="E225" t="s">
        <v>459</v>
      </c>
      <c r="F225">
        <v>2019</v>
      </c>
    </row>
    <row r="226" spans="1:6" x14ac:dyDescent="0.3">
      <c r="A226" t="s">
        <v>460</v>
      </c>
      <c r="B226" t="s">
        <v>416</v>
      </c>
      <c r="C226" s="1">
        <v>43816</v>
      </c>
      <c r="D226" t="s">
        <v>12</v>
      </c>
      <c r="E226" t="s">
        <v>461</v>
      </c>
      <c r="F226">
        <v>2019</v>
      </c>
    </row>
    <row r="227" spans="1:6" x14ac:dyDescent="0.3">
      <c r="A227" t="s">
        <v>462</v>
      </c>
      <c r="B227" t="s">
        <v>416</v>
      </c>
      <c r="C227" s="1">
        <v>43816</v>
      </c>
      <c r="D227" t="s">
        <v>76</v>
      </c>
      <c r="E227" t="s">
        <v>463</v>
      </c>
      <c r="F227">
        <v>2019</v>
      </c>
    </row>
    <row r="228" spans="1:6" x14ac:dyDescent="0.3">
      <c r="A228" t="s">
        <v>464</v>
      </c>
      <c r="B228" t="s">
        <v>416</v>
      </c>
      <c r="C228" s="1">
        <v>43816</v>
      </c>
      <c r="D228" t="s">
        <v>26</v>
      </c>
      <c r="E228" t="s">
        <v>465</v>
      </c>
      <c r="F228">
        <v>2019</v>
      </c>
    </row>
    <row r="229" spans="1:6" x14ac:dyDescent="0.3">
      <c r="A229" t="s">
        <v>466</v>
      </c>
      <c r="B229" t="s">
        <v>416</v>
      </c>
      <c r="C229" s="1">
        <v>43816</v>
      </c>
      <c r="D229" t="s">
        <v>76</v>
      </c>
      <c r="E229" t="s">
        <v>467</v>
      </c>
      <c r="F229">
        <v>2019</v>
      </c>
    </row>
    <row r="230" spans="1:6" x14ac:dyDescent="0.3">
      <c r="A230" t="s">
        <v>468</v>
      </c>
      <c r="B230" t="s">
        <v>416</v>
      </c>
      <c r="C230" s="1">
        <v>43816</v>
      </c>
      <c r="D230" t="s">
        <v>2</v>
      </c>
      <c r="E230" t="s">
        <v>469</v>
      </c>
      <c r="F230">
        <v>2019</v>
      </c>
    </row>
    <row r="231" spans="1:6" x14ac:dyDescent="0.3">
      <c r="A231" t="s">
        <v>470</v>
      </c>
      <c r="B231" t="s">
        <v>416</v>
      </c>
      <c r="C231" s="1">
        <v>43816</v>
      </c>
      <c r="D231" t="s">
        <v>12</v>
      </c>
      <c r="E231" t="s">
        <v>471</v>
      </c>
      <c r="F231">
        <v>2019</v>
      </c>
    </row>
    <row r="232" spans="1:6" x14ac:dyDescent="0.3">
      <c r="A232" t="s">
        <v>472</v>
      </c>
      <c r="B232" t="s">
        <v>416</v>
      </c>
      <c r="C232" s="1">
        <v>43816</v>
      </c>
      <c r="D232" t="s">
        <v>12</v>
      </c>
      <c r="E232" t="s">
        <v>473</v>
      </c>
      <c r="F232">
        <v>2019</v>
      </c>
    </row>
    <row r="233" spans="1:6" x14ac:dyDescent="0.3">
      <c r="A233" t="s">
        <v>474</v>
      </c>
      <c r="B233" t="s">
        <v>416</v>
      </c>
      <c r="C233" s="1">
        <v>43815</v>
      </c>
      <c r="D233" t="s">
        <v>100</v>
      </c>
      <c r="E233" t="s">
        <v>475</v>
      </c>
      <c r="F233">
        <v>2019</v>
      </c>
    </row>
    <row r="234" spans="1:6" x14ac:dyDescent="0.3">
      <c r="A234" t="s">
        <v>476</v>
      </c>
      <c r="B234" t="s">
        <v>416</v>
      </c>
      <c r="C234" s="1">
        <v>43815</v>
      </c>
      <c r="D234" t="s">
        <v>2</v>
      </c>
      <c r="E234" t="s">
        <v>477</v>
      </c>
      <c r="F234">
        <v>2019</v>
      </c>
    </row>
    <row r="235" spans="1:6" x14ac:dyDescent="0.3">
      <c r="A235" t="s">
        <v>478</v>
      </c>
      <c r="B235" t="s">
        <v>416</v>
      </c>
      <c r="C235" s="1">
        <v>43815</v>
      </c>
      <c r="D235" t="s">
        <v>9</v>
      </c>
      <c r="E235" t="s">
        <v>479</v>
      </c>
      <c r="F235">
        <v>2019</v>
      </c>
    </row>
    <row r="236" spans="1:6" x14ac:dyDescent="0.3">
      <c r="A236" t="s">
        <v>480</v>
      </c>
      <c r="B236" t="s">
        <v>416</v>
      </c>
      <c r="C236" s="1">
        <v>43815</v>
      </c>
      <c r="D236" t="s">
        <v>2</v>
      </c>
      <c r="E236" t="s">
        <v>481</v>
      </c>
      <c r="F236">
        <v>2019</v>
      </c>
    </row>
    <row r="237" spans="1:6" x14ac:dyDescent="0.3">
      <c r="A237" t="s">
        <v>482</v>
      </c>
      <c r="B237" t="s">
        <v>416</v>
      </c>
      <c r="C237" s="1">
        <v>43815</v>
      </c>
      <c r="D237" t="s">
        <v>2</v>
      </c>
      <c r="E237" t="s">
        <v>483</v>
      </c>
      <c r="F237">
        <v>2019</v>
      </c>
    </row>
    <row r="238" spans="1:6" x14ac:dyDescent="0.3">
      <c r="A238" t="s">
        <v>484</v>
      </c>
      <c r="B238" t="s">
        <v>416</v>
      </c>
      <c r="C238" s="1">
        <v>43815</v>
      </c>
      <c r="D238" t="s">
        <v>2</v>
      </c>
      <c r="E238" t="s">
        <v>485</v>
      </c>
      <c r="F238">
        <v>2019</v>
      </c>
    </row>
    <row r="239" spans="1:6" x14ac:dyDescent="0.3">
      <c r="A239" t="s">
        <v>486</v>
      </c>
      <c r="B239" t="s">
        <v>416</v>
      </c>
      <c r="C239" s="1">
        <v>43815</v>
      </c>
      <c r="D239" t="s">
        <v>2</v>
      </c>
      <c r="E239" t="s">
        <v>487</v>
      </c>
      <c r="F239">
        <v>2019</v>
      </c>
    </row>
    <row r="240" spans="1:6" x14ac:dyDescent="0.3">
      <c r="A240" t="s">
        <v>488</v>
      </c>
      <c r="B240" t="s">
        <v>416</v>
      </c>
      <c r="C240" s="1">
        <v>43815</v>
      </c>
      <c r="D240" t="s">
        <v>76</v>
      </c>
      <c r="E240" t="s">
        <v>489</v>
      </c>
      <c r="F240">
        <v>2019</v>
      </c>
    </row>
    <row r="241" spans="1:6" x14ac:dyDescent="0.3">
      <c r="A241" t="s">
        <v>490</v>
      </c>
      <c r="B241" t="s">
        <v>416</v>
      </c>
      <c r="C241" s="1">
        <v>43815</v>
      </c>
      <c r="D241" t="s">
        <v>76</v>
      </c>
      <c r="E241" t="s">
        <v>491</v>
      </c>
      <c r="F241">
        <v>2019</v>
      </c>
    </row>
    <row r="242" spans="1:6" x14ac:dyDescent="0.3">
      <c r="A242" t="s">
        <v>492</v>
      </c>
      <c r="B242" t="s">
        <v>416</v>
      </c>
      <c r="C242" s="1">
        <v>43815</v>
      </c>
      <c r="D242" t="s">
        <v>2</v>
      </c>
      <c r="E242" t="s">
        <v>493</v>
      </c>
      <c r="F242">
        <v>2019</v>
      </c>
    </row>
    <row r="243" spans="1:6" x14ac:dyDescent="0.3">
      <c r="A243" t="s">
        <v>494</v>
      </c>
      <c r="B243" t="s">
        <v>416</v>
      </c>
      <c r="C243" s="1">
        <v>43815</v>
      </c>
      <c r="D243" t="s">
        <v>19</v>
      </c>
      <c r="E243" t="s">
        <v>495</v>
      </c>
      <c r="F243">
        <v>2019</v>
      </c>
    </row>
    <row r="244" spans="1:6" x14ac:dyDescent="0.3">
      <c r="A244" t="s">
        <v>496</v>
      </c>
      <c r="B244" t="s">
        <v>416</v>
      </c>
      <c r="C244" s="1">
        <v>43815</v>
      </c>
      <c r="D244" t="s">
        <v>26</v>
      </c>
      <c r="E244" t="s">
        <v>497</v>
      </c>
      <c r="F244">
        <v>2019</v>
      </c>
    </row>
    <row r="245" spans="1:6" x14ac:dyDescent="0.3">
      <c r="A245" t="s">
        <v>498</v>
      </c>
      <c r="B245" t="s">
        <v>416</v>
      </c>
      <c r="C245" s="1">
        <v>43815</v>
      </c>
      <c r="D245" t="s">
        <v>76</v>
      </c>
      <c r="E245" t="s">
        <v>499</v>
      </c>
      <c r="F245">
        <v>2019</v>
      </c>
    </row>
    <row r="246" spans="1:6" x14ac:dyDescent="0.3">
      <c r="A246" t="s">
        <v>500</v>
      </c>
      <c r="B246" t="s">
        <v>416</v>
      </c>
      <c r="C246" s="1">
        <v>43815</v>
      </c>
      <c r="D246" t="s">
        <v>76</v>
      </c>
      <c r="E246" t="s">
        <v>501</v>
      </c>
      <c r="F246">
        <v>2019</v>
      </c>
    </row>
    <row r="247" spans="1:6" x14ac:dyDescent="0.3">
      <c r="A247" t="s">
        <v>502</v>
      </c>
      <c r="B247" t="s">
        <v>416</v>
      </c>
      <c r="C247" s="1">
        <v>43815</v>
      </c>
      <c r="D247" t="s">
        <v>9</v>
      </c>
      <c r="E247" t="s">
        <v>503</v>
      </c>
      <c r="F247">
        <v>2019</v>
      </c>
    </row>
    <row r="248" spans="1:6" x14ac:dyDescent="0.3">
      <c r="A248" t="s">
        <v>504</v>
      </c>
      <c r="B248" t="s">
        <v>416</v>
      </c>
      <c r="C248" s="1">
        <v>43815</v>
      </c>
      <c r="D248" t="s">
        <v>76</v>
      </c>
      <c r="E248" t="s">
        <v>505</v>
      </c>
      <c r="F248">
        <v>2019</v>
      </c>
    </row>
    <row r="249" spans="1:6" x14ac:dyDescent="0.3">
      <c r="A249" t="s">
        <v>506</v>
      </c>
      <c r="B249" t="s">
        <v>416</v>
      </c>
      <c r="C249" s="1">
        <v>43815</v>
      </c>
      <c r="D249" t="s">
        <v>76</v>
      </c>
      <c r="E249" t="s">
        <v>507</v>
      </c>
      <c r="F249">
        <v>2019</v>
      </c>
    </row>
    <row r="250" spans="1:6" x14ac:dyDescent="0.3">
      <c r="A250" t="s">
        <v>508</v>
      </c>
      <c r="B250" t="s">
        <v>416</v>
      </c>
      <c r="C250" s="1">
        <v>43815</v>
      </c>
      <c r="D250" t="s">
        <v>76</v>
      </c>
      <c r="E250" t="s">
        <v>509</v>
      </c>
      <c r="F250">
        <v>2019</v>
      </c>
    </row>
    <row r="251" spans="1:6" x14ac:dyDescent="0.3">
      <c r="A251" t="s">
        <v>510</v>
      </c>
      <c r="B251" t="s">
        <v>416</v>
      </c>
      <c r="C251" s="1">
        <v>43812</v>
      </c>
      <c r="D251" t="s">
        <v>2</v>
      </c>
      <c r="E251" t="s">
        <v>511</v>
      </c>
      <c r="F251">
        <v>2019</v>
      </c>
    </row>
    <row r="252" spans="1:6" x14ac:dyDescent="0.3">
      <c r="A252" t="s">
        <v>512</v>
      </c>
      <c r="B252" t="s">
        <v>416</v>
      </c>
      <c r="C252" s="1">
        <v>43812</v>
      </c>
      <c r="D252" t="s">
        <v>2</v>
      </c>
      <c r="E252" t="s">
        <v>513</v>
      </c>
      <c r="F252">
        <v>2019</v>
      </c>
    </row>
    <row r="253" spans="1:6" x14ac:dyDescent="0.3">
      <c r="A253" t="s">
        <v>514</v>
      </c>
      <c r="B253" t="s">
        <v>416</v>
      </c>
      <c r="C253" s="1">
        <v>43812</v>
      </c>
      <c r="D253" t="s">
        <v>2</v>
      </c>
      <c r="E253" t="s">
        <v>515</v>
      </c>
      <c r="F253">
        <v>2019</v>
      </c>
    </row>
    <row r="254" spans="1:6" x14ac:dyDescent="0.3">
      <c r="A254" t="s">
        <v>516</v>
      </c>
      <c r="B254" t="s">
        <v>416</v>
      </c>
      <c r="C254" s="1">
        <v>43812</v>
      </c>
      <c r="D254" t="s">
        <v>2</v>
      </c>
      <c r="E254" t="s">
        <v>517</v>
      </c>
      <c r="F254">
        <v>2019</v>
      </c>
    </row>
    <row r="255" spans="1:6" x14ac:dyDescent="0.3">
      <c r="A255" t="s">
        <v>518</v>
      </c>
      <c r="B255" t="s">
        <v>416</v>
      </c>
      <c r="C255" s="1">
        <v>43812</v>
      </c>
      <c r="D255" t="s">
        <v>19</v>
      </c>
      <c r="E255" t="s">
        <v>519</v>
      </c>
      <c r="F255">
        <v>2019</v>
      </c>
    </row>
    <row r="256" spans="1:6" x14ac:dyDescent="0.3">
      <c r="A256" t="s">
        <v>520</v>
      </c>
      <c r="B256" t="s">
        <v>416</v>
      </c>
      <c r="C256" s="1">
        <v>43812</v>
      </c>
      <c r="D256" t="s">
        <v>2</v>
      </c>
      <c r="E256" t="s">
        <v>521</v>
      </c>
      <c r="F256">
        <v>2019</v>
      </c>
    </row>
    <row r="257" spans="1:6" x14ac:dyDescent="0.3">
      <c r="A257" t="s">
        <v>522</v>
      </c>
      <c r="B257" t="s">
        <v>416</v>
      </c>
      <c r="C257" s="1">
        <v>43812</v>
      </c>
      <c r="D257" t="s">
        <v>2</v>
      </c>
      <c r="E257" t="s">
        <v>523</v>
      </c>
      <c r="F257">
        <v>2019</v>
      </c>
    </row>
    <row r="258" spans="1:6" x14ac:dyDescent="0.3">
      <c r="A258" t="s">
        <v>524</v>
      </c>
      <c r="B258" t="s">
        <v>416</v>
      </c>
      <c r="C258" s="1">
        <v>43812</v>
      </c>
      <c r="D258" t="s">
        <v>2</v>
      </c>
      <c r="E258" t="s">
        <v>525</v>
      </c>
      <c r="F258">
        <v>2019</v>
      </c>
    </row>
    <row r="259" spans="1:6" x14ac:dyDescent="0.3">
      <c r="A259" t="s">
        <v>526</v>
      </c>
      <c r="B259" t="s">
        <v>416</v>
      </c>
      <c r="C259" s="1">
        <v>43812</v>
      </c>
      <c r="D259" t="s">
        <v>195</v>
      </c>
      <c r="E259" t="s">
        <v>527</v>
      </c>
      <c r="F259">
        <v>2019</v>
      </c>
    </row>
    <row r="260" spans="1:6" x14ac:dyDescent="0.3">
      <c r="A260" t="s">
        <v>528</v>
      </c>
      <c r="B260" t="s">
        <v>416</v>
      </c>
      <c r="C260" s="1">
        <v>43812</v>
      </c>
      <c r="D260" t="s">
        <v>26</v>
      </c>
      <c r="E260" t="s">
        <v>529</v>
      </c>
      <c r="F260">
        <v>2019</v>
      </c>
    </row>
    <row r="261" spans="1:6" x14ac:dyDescent="0.3">
      <c r="A261" t="s">
        <v>530</v>
      </c>
      <c r="B261" t="s">
        <v>416</v>
      </c>
      <c r="C261" s="1">
        <v>43812</v>
      </c>
      <c r="D261" t="s">
        <v>12</v>
      </c>
      <c r="E261" t="s">
        <v>531</v>
      </c>
      <c r="F261">
        <v>2019</v>
      </c>
    </row>
    <row r="262" spans="1:6" x14ac:dyDescent="0.3">
      <c r="A262" t="s">
        <v>532</v>
      </c>
      <c r="B262" t="s">
        <v>416</v>
      </c>
      <c r="C262" s="1">
        <v>43812</v>
      </c>
      <c r="D262" t="s">
        <v>9</v>
      </c>
      <c r="E262" t="s">
        <v>503</v>
      </c>
      <c r="F262">
        <v>2019</v>
      </c>
    </row>
    <row r="263" spans="1:6" x14ac:dyDescent="0.3">
      <c r="A263" t="s">
        <v>533</v>
      </c>
      <c r="B263" t="s">
        <v>416</v>
      </c>
      <c r="C263" s="1">
        <v>43811</v>
      </c>
      <c r="D263" t="s">
        <v>12</v>
      </c>
      <c r="E263" t="s">
        <v>534</v>
      </c>
      <c r="F263">
        <v>2019</v>
      </c>
    </row>
    <row r="264" spans="1:6" x14ac:dyDescent="0.3">
      <c r="A264" t="s">
        <v>535</v>
      </c>
      <c r="B264" t="s">
        <v>416</v>
      </c>
      <c r="C264" s="1">
        <v>43811</v>
      </c>
      <c r="D264" t="s">
        <v>26</v>
      </c>
      <c r="E264" t="s">
        <v>536</v>
      </c>
      <c r="F264">
        <v>2019</v>
      </c>
    </row>
    <row r="265" spans="1:6" x14ac:dyDescent="0.3">
      <c r="A265" t="s">
        <v>537</v>
      </c>
      <c r="B265" t="s">
        <v>416</v>
      </c>
      <c r="C265" s="1">
        <v>43811</v>
      </c>
      <c r="D265" t="s">
        <v>125</v>
      </c>
      <c r="E265" t="s">
        <v>538</v>
      </c>
      <c r="F265">
        <v>2019</v>
      </c>
    </row>
    <row r="266" spans="1:6" x14ac:dyDescent="0.3">
      <c r="A266" t="s">
        <v>539</v>
      </c>
      <c r="B266" t="s">
        <v>416</v>
      </c>
      <c r="C266" s="1">
        <v>43811</v>
      </c>
      <c r="D266" t="s">
        <v>125</v>
      </c>
      <c r="E266" t="s">
        <v>540</v>
      </c>
      <c r="F266">
        <v>2019</v>
      </c>
    </row>
    <row r="267" spans="1:6" x14ac:dyDescent="0.3">
      <c r="A267" t="s">
        <v>541</v>
      </c>
      <c r="B267" t="s">
        <v>416</v>
      </c>
      <c r="C267" s="1">
        <v>43811</v>
      </c>
      <c r="D267" t="s">
        <v>125</v>
      </c>
      <c r="E267" t="s">
        <v>542</v>
      </c>
      <c r="F267">
        <v>2019</v>
      </c>
    </row>
    <row r="268" spans="1:6" x14ac:dyDescent="0.3">
      <c r="A268" t="s">
        <v>543</v>
      </c>
      <c r="B268" t="s">
        <v>416</v>
      </c>
      <c r="C268" s="1">
        <v>43811</v>
      </c>
      <c r="D268" t="s">
        <v>125</v>
      </c>
      <c r="E268" t="s">
        <v>544</v>
      </c>
      <c r="F268">
        <v>2019</v>
      </c>
    </row>
    <row r="269" spans="1:6" x14ac:dyDescent="0.3">
      <c r="A269" t="s">
        <v>545</v>
      </c>
      <c r="B269" t="s">
        <v>416</v>
      </c>
      <c r="C269" s="1">
        <v>43811</v>
      </c>
      <c r="D269" t="s">
        <v>125</v>
      </c>
      <c r="E269" t="s">
        <v>546</v>
      </c>
      <c r="F269">
        <v>2019</v>
      </c>
    </row>
    <row r="270" spans="1:6" x14ac:dyDescent="0.3">
      <c r="A270" t="s">
        <v>547</v>
      </c>
      <c r="B270" t="s">
        <v>416</v>
      </c>
      <c r="C270" s="1">
        <v>43811</v>
      </c>
      <c r="D270" t="s">
        <v>125</v>
      </c>
      <c r="E270" t="s">
        <v>548</v>
      </c>
      <c r="F270">
        <v>2019</v>
      </c>
    </row>
    <row r="271" spans="1:6" x14ac:dyDescent="0.3">
      <c r="A271" t="s">
        <v>549</v>
      </c>
      <c r="B271" t="s">
        <v>416</v>
      </c>
      <c r="C271" s="1">
        <v>43811</v>
      </c>
      <c r="D271" t="s">
        <v>125</v>
      </c>
      <c r="E271" t="s">
        <v>550</v>
      </c>
      <c r="F271">
        <v>2019</v>
      </c>
    </row>
    <row r="272" spans="1:6" x14ac:dyDescent="0.3">
      <c r="A272" t="s">
        <v>551</v>
      </c>
      <c r="B272" t="s">
        <v>416</v>
      </c>
      <c r="C272" s="1">
        <v>43811</v>
      </c>
      <c r="D272" t="s">
        <v>19</v>
      </c>
      <c r="E272" t="s">
        <v>552</v>
      </c>
      <c r="F272">
        <v>2019</v>
      </c>
    </row>
    <row r="273" spans="1:6" x14ac:dyDescent="0.3">
      <c r="A273" t="s">
        <v>553</v>
      </c>
      <c r="B273" t="s">
        <v>416</v>
      </c>
      <c r="C273" s="1">
        <v>43811</v>
      </c>
      <c r="D273" t="s">
        <v>9</v>
      </c>
      <c r="E273" t="s">
        <v>554</v>
      </c>
      <c r="F273">
        <v>2019</v>
      </c>
    </row>
    <row r="274" spans="1:6" x14ac:dyDescent="0.3">
      <c r="A274" t="s">
        <v>555</v>
      </c>
      <c r="B274" t="s">
        <v>416</v>
      </c>
      <c r="C274" s="1">
        <v>43811</v>
      </c>
      <c r="D274" t="s">
        <v>2</v>
      </c>
      <c r="E274" t="s">
        <v>556</v>
      </c>
      <c r="F274">
        <v>2019</v>
      </c>
    </row>
    <row r="275" spans="1:6" x14ac:dyDescent="0.3">
      <c r="A275" t="s">
        <v>557</v>
      </c>
      <c r="B275" t="s">
        <v>416</v>
      </c>
      <c r="C275" s="1">
        <v>43811</v>
      </c>
      <c r="D275" t="s">
        <v>125</v>
      </c>
      <c r="E275" t="s">
        <v>558</v>
      </c>
      <c r="F275">
        <v>2019</v>
      </c>
    </row>
    <row r="276" spans="1:6" x14ac:dyDescent="0.3">
      <c r="A276" t="s">
        <v>559</v>
      </c>
      <c r="B276" t="s">
        <v>416</v>
      </c>
      <c r="C276" s="1">
        <v>43811</v>
      </c>
      <c r="D276" t="s">
        <v>12</v>
      </c>
      <c r="E276" t="s">
        <v>560</v>
      </c>
      <c r="F276">
        <v>2019</v>
      </c>
    </row>
    <row r="277" spans="1:6" x14ac:dyDescent="0.3">
      <c r="A277" t="s">
        <v>561</v>
      </c>
      <c r="B277" t="s">
        <v>416</v>
      </c>
      <c r="C277" s="1">
        <v>43811</v>
      </c>
      <c r="D277" t="s">
        <v>12</v>
      </c>
      <c r="E277" t="s">
        <v>562</v>
      </c>
      <c r="F277">
        <v>2019</v>
      </c>
    </row>
    <row r="278" spans="1:6" x14ac:dyDescent="0.3">
      <c r="A278" t="s">
        <v>563</v>
      </c>
      <c r="B278" t="s">
        <v>416</v>
      </c>
      <c r="C278" s="1">
        <v>43811</v>
      </c>
      <c r="D278" t="s">
        <v>184</v>
      </c>
      <c r="E278" t="s">
        <v>564</v>
      </c>
      <c r="F278">
        <v>2019</v>
      </c>
    </row>
    <row r="279" spans="1:6" x14ac:dyDescent="0.3">
      <c r="A279" t="s">
        <v>565</v>
      </c>
      <c r="B279" t="s">
        <v>416</v>
      </c>
      <c r="C279" s="1">
        <v>43811</v>
      </c>
      <c r="D279" t="s">
        <v>2</v>
      </c>
      <c r="E279" t="s">
        <v>566</v>
      </c>
      <c r="F279">
        <v>2019</v>
      </c>
    </row>
    <row r="280" spans="1:6" x14ac:dyDescent="0.3">
      <c r="A280" t="s">
        <v>567</v>
      </c>
      <c r="B280" t="s">
        <v>416</v>
      </c>
      <c r="C280" s="1">
        <v>43811</v>
      </c>
      <c r="D280" t="s">
        <v>26</v>
      </c>
      <c r="E280" t="s">
        <v>568</v>
      </c>
      <c r="F280">
        <v>2019</v>
      </c>
    </row>
    <row r="281" spans="1:6" x14ac:dyDescent="0.3">
      <c r="A281" t="s">
        <v>569</v>
      </c>
      <c r="B281" t="s">
        <v>416</v>
      </c>
      <c r="C281" s="1">
        <v>43810</v>
      </c>
      <c r="D281" t="s">
        <v>195</v>
      </c>
      <c r="E281" t="s">
        <v>570</v>
      </c>
      <c r="F281">
        <v>2019</v>
      </c>
    </row>
    <row r="282" spans="1:6" x14ac:dyDescent="0.3">
      <c r="A282" t="s">
        <v>571</v>
      </c>
      <c r="B282" t="s">
        <v>416</v>
      </c>
      <c r="C282" s="1">
        <v>43810</v>
      </c>
      <c r="D282" t="s">
        <v>195</v>
      </c>
      <c r="E282" t="s">
        <v>572</v>
      </c>
      <c r="F282">
        <v>2019</v>
      </c>
    </row>
    <row r="283" spans="1:6" x14ac:dyDescent="0.3">
      <c r="A283" t="s">
        <v>573</v>
      </c>
      <c r="B283" t="s">
        <v>416</v>
      </c>
      <c r="C283" s="1">
        <v>43810</v>
      </c>
      <c r="D283" t="s">
        <v>195</v>
      </c>
      <c r="E283" t="s">
        <v>574</v>
      </c>
      <c r="F283">
        <v>2019</v>
      </c>
    </row>
    <row r="284" spans="1:6" x14ac:dyDescent="0.3">
      <c r="A284" t="s">
        <v>575</v>
      </c>
      <c r="B284" t="s">
        <v>416</v>
      </c>
      <c r="C284" s="1">
        <v>43810</v>
      </c>
      <c r="D284" t="s">
        <v>195</v>
      </c>
      <c r="E284" t="s">
        <v>576</v>
      </c>
      <c r="F284">
        <v>2019</v>
      </c>
    </row>
    <row r="285" spans="1:6" x14ac:dyDescent="0.3">
      <c r="A285" t="s">
        <v>577</v>
      </c>
      <c r="B285" t="s">
        <v>416</v>
      </c>
      <c r="C285" s="1">
        <v>43810</v>
      </c>
      <c r="D285" t="s">
        <v>195</v>
      </c>
      <c r="E285" t="s">
        <v>578</v>
      </c>
      <c r="F285">
        <v>2019</v>
      </c>
    </row>
    <row r="286" spans="1:6" x14ac:dyDescent="0.3">
      <c r="A286" t="s">
        <v>579</v>
      </c>
      <c r="B286" t="s">
        <v>416</v>
      </c>
      <c r="C286" s="1">
        <v>43810</v>
      </c>
      <c r="D286" t="s">
        <v>2</v>
      </c>
      <c r="E286" t="s">
        <v>580</v>
      </c>
      <c r="F286">
        <v>2019</v>
      </c>
    </row>
    <row r="287" spans="1:6" x14ac:dyDescent="0.3">
      <c r="A287" t="s">
        <v>581</v>
      </c>
      <c r="B287" t="s">
        <v>416</v>
      </c>
      <c r="C287" s="1">
        <v>43810</v>
      </c>
      <c r="D287" t="s">
        <v>26</v>
      </c>
      <c r="E287" t="s">
        <v>582</v>
      </c>
      <c r="F287">
        <v>2019</v>
      </c>
    </row>
    <row r="288" spans="1:6" x14ac:dyDescent="0.3">
      <c r="A288" t="s">
        <v>583</v>
      </c>
      <c r="B288" t="s">
        <v>416</v>
      </c>
      <c r="C288" s="1">
        <v>43810</v>
      </c>
      <c r="D288" t="s">
        <v>2</v>
      </c>
      <c r="E288" t="s">
        <v>584</v>
      </c>
      <c r="F288">
        <v>2019</v>
      </c>
    </row>
    <row r="289" spans="1:6" x14ac:dyDescent="0.3">
      <c r="A289" t="s">
        <v>585</v>
      </c>
      <c r="B289" t="s">
        <v>416</v>
      </c>
      <c r="C289" s="1">
        <v>43810</v>
      </c>
      <c r="D289" t="s">
        <v>9</v>
      </c>
      <c r="E289" t="s">
        <v>586</v>
      </c>
      <c r="F289">
        <v>2019</v>
      </c>
    </row>
    <row r="290" spans="1:6" x14ac:dyDescent="0.3">
      <c r="A290" t="s">
        <v>587</v>
      </c>
      <c r="B290" t="s">
        <v>416</v>
      </c>
      <c r="C290" s="1">
        <v>43810</v>
      </c>
      <c r="D290" t="s">
        <v>9</v>
      </c>
      <c r="E290" t="s">
        <v>588</v>
      </c>
      <c r="F290">
        <v>2019</v>
      </c>
    </row>
    <row r="291" spans="1:6" x14ac:dyDescent="0.3">
      <c r="A291" t="s">
        <v>589</v>
      </c>
      <c r="B291" t="s">
        <v>416</v>
      </c>
      <c r="C291" s="1">
        <v>43810</v>
      </c>
      <c r="D291" t="s">
        <v>9</v>
      </c>
      <c r="E291" t="s">
        <v>590</v>
      </c>
      <c r="F291">
        <v>2019</v>
      </c>
    </row>
    <row r="292" spans="1:6" x14ac:dyDescent="0.3">
      <c r="A292" t="s">
        <v>591</v>
      </c>
      <c r="B292" t="s">
        <v>416</v>
      </c>
      <c r="C292" s="1">
        <v>43810</v>
      </c>
      <c r="D292" t="s">
        <v>9</v>
      </c>
      <c r="E292" t="s">
        <v>592</v>
      </c>
      <c r="F292">
        <v>2019</v>
      </c>
    </row>
    <row r="293" spans="1:6" x14ac:dyDescent="0.3">
      <c r="A293" t="s">
        <v>593</v>
      </c>
      <c r="B293" t="s">
        <v>416</v>
      </c>
      <c r="C293" s="1">
        <v>43810</v>
      </c>
      <c r="D293" t="s">
        <v>9</v>
      </c>
      <c r="E293" t="s">
        <v>594</v>
      </c>
      <c r="F293">
        <v>2019</v>
      </c>
    </row>
    <row r="294" spans="1:6" x14ac:dyDescent="0.3">
      <c r="A294" t="s">
        <v>595</v>
      </c>
      <c r="B294" t="s">
        <v>596</v>
      </c>
      <c r="C294" s="1">
        <v>43810</v>
      </c>
      <c r="D294" t="s">
        <v>26</v>
      </c>
      <c r="E294" t="s">
        <v>597</v>
      </c>
      <c r="F294">
        <v>2019</v>
      </c>
    </row>
    <row r="295" spans="1:6" x14ac:dyDescent="0.3">
      <c r="A295" t="s">
        <v>598</v>
      </c>
      <c r="B295" t="s">
        <v>596</v>
      </c>
      <c r="C295" s="1">
        <v>43810</v>
      </c>
      <c r="D295" t="s">
        <v>2</v>
      </c>
      <c r="E295" t="s">
        <v>599</v>
      </c>
      <c r="F295">
        <v>2019</v>
      </c>
    </row>
    <row r="296" spans="1:6" x14ac:dyDescent="0.3">
      <c r="A296" t="s">
        <v>600</v>
      </c>
      <c r="B296" t="s">
        <v>596</v>
      </c>
      <c r="C296" s="1">
        <v>43810</v>
      </c>
      <c r="D296" t="s">
        <v>19</v>
      </c>
      <c r="E296" t="s">
        <v>601</v>
      </c>
      <c r="F296">
        <v>2019</v>
      </c>
    </row>
    <row r="297" spans="1:6" x14ac:dyDescent="0.3">
      <c r="A297" t="s">
        <v>602</v>
      </c>
      <c r="B297" t="s">
        <v>596</v>
      </c>
      <c r="C297" s="1">
        <v>43810</v>
      </c>
      <c r="D297" t="s">
        <v>26</v>
      </c>
      <c r="E297" t="s">
        <v>603</v>
      </c>
      <c r="F297">
        <v>2019</v>
      </c>
    </row>
    <row r="298" spans="1:6" x14ac:dyDescent="0.3">
      <c r="A298" t="s">
        <v>604</v>
      </c>
      <c r="B298" t="s">
        <v>596</v>
      </c>
      <c r="C298" s="1">
        <v>43809</v>
      </c>
      <c r="D298" t="s">
        <v>12</v>
      </c>
      <c r="E298" t="s">
        <v>605</v>
      </c>
      <c r="F298">
        <v>2019</v>
      </c>
    </row>
    <row r="299" spans="1:6" x14ac:dyDescent="0.3">
      <c r="A299" t="s">
        <v>606</v>
      </c>
      <c r="B299" t="s">
        <v>596</v>
      </c>
      <c r="C299" s="1">
        <v>43809</v>
      </c>
      <c r="D299" t="s">
        <v>12</v>
      </c>
      <c r="E299" t="s">
        <v>607</v>
      </c>
      <c r="F299">
        <v>2019</v>
      </c>
    </row>
    <row r="300" spans="1:6" x14ac:dyDescent="0.3">
      <c r="A300" t="s">
        <v>608</v>
      </c>
      <c r="B300" t="s">
        <v>596</v>
      </c>
      <c r="C300" s="1">
        <v>43809</v>
      </c>
      <c r="D300" t="s">
        <v>2</v>
      </c>
      <c r="E300" t="s">
        <v>609</v>
      </c>
      <c r="F300">
        <v>2019</v>
      </c>
    </row>
    <row r="301" spans="1:6" x14ac:dyDescent="0.3">
      <c r="A301" t="s">
        <v>610</v>
      </c>
      <c r="B301" t="s">
        <v>596</v>
      </c>
      <c r="C301" s="1">
        <v>43809</v>
      </c>
      <c r="D301" t="s">
        <v>2</v>
      </c>
      <c r="E301" t="s">
        <v>611</v>
      </c>
      <c r="F301">
        <v>2019</v>
      </c>
    </row>
    <row r="302" spans="1:6" x14ac:dyDescent="0.3">
      <c r="A302" t="s">
        <v>612</v>
      </c>
      <c r="B302" t="s">
        <v>596</v>
      </c>
      <c r="C302" s="1">
        <v>43809</v>
      </c>
      <c r="D302" t="s">
        <v>26</v>
      </c>
      <c r="E302" t="s">
        <v>613</v>
      </c>
      <c r="F302">
        <v>2019</v>
      </c>
    </row>
    <row r="303" spans="1:6" x14ac:dyDescent="0.3">
      <c r="A303" t="s">
        <v>614</v>
      </c>
      <c r="B303" t="s">
        <v>596</v>
      </c>
      <c r="C303" s="1">
        <v>43809</v>
      </c>
      <c r="D303" t="s">
        <v>12</v>
      </c>
      <c r="E303" t="s">
        <v>615</v>
      </c>
      <c r="F303">
        <v>2019</v>
      </c>
    </row>
    <row r="304" spans="1:6" x14ac:dyDescent="0.3">
      <c r="A304" t="s">
        <v>616</v>
      </c>
      <c r="B304" t="s">
        <v>596</v>
      </c>
      <c r="C304" s="1">
        <v>43809</v>
      </c>
      <c r="D304" t="s">
        <v>12</v>
      </c>
      <c r="E304" t="s">
        <v>617</v>
      </c>
      <c r="F304">
        <v>2019</v>
      </c>
    </row>
    <row r="305" spans="1:6" x14ac:dyDescent="0.3">
      <c r="A305" t="s">
        <v>618</v>
      </c>
      <c r="B305" t="s">
        <v>596</v>
      </c>
      <c r="C305" s="1">
        <v>43809</v>
      </c>
      <c r="D305" t="s">
        <v>12</v>
      </c>
      <c r="E305" t="s">
        <v>619</v>
      </c>
      <c r="F305">
        <v>2019</v>
      </c>
    </row>
    <row r="306" spans="1:6" x14ac:dyDescent="0.3">
      <c r="A306" t="s">
        <v>620</v>
      </c>
      <c r="B306" t="s">
        <v>596</v>
      </c>
      <c r="C306" s="1">
        <v>43809</v>
      </c>
      <c r="D306" t="s">
        <v>2</v>
      </c>
      <c r="E306" t="s">
        <v>621</v>
      </c>
      <c r="F306">
        <v>2019</v>
      </c>
    </row>
    <row r="307" spans="1:6" x14ac:dyDescent="0.3">
      <c r="A307" t="s">
        <v>622</v>
      </c>
      <c r="B307" t="s">
        <v>596</v>
      </c>
      <c r="C307" s="1">
        <v>43809</v>
      </c>
      <c r="D307" t="s">
        <v>12</v>
      </c>
      <c r="E307" t="s">
        <v>623</v>
      </c>
      <c r="F307">
        <v>2019</v>
      </c>
    </row>
    <row r="308" spans="1:6" x14ac:dyDescent="0.3">
      <c r="A308" t="s">
        <v>624</v>
      </c>
      <c r="B308" t="s">
        <v>596</v>
      </c>
      <c r="C308" s="1">
        <v>43809</v>
      </c>
      <c r="D308" t="s">
        <v>26</v>
      </c>
      <c r="E308" t="s">
        <v>625</v>
      </c>
      <c r="F308">
        <v>2019</v>
      </c>
    </row>
    <row r="309" spans="1:6" x14ac:dyDescent="0.3">
      <c r="A309" t="s">
        <v>626</v>
      </c>
      <c r="B309" t="s">
        <v>596</v>
      </c>
      <c r="C309" s="1">
        <v>43809</v>
      </c>
      <c r="D309" t="s">
        <v>2</v>
      </c>
      <c r="E309" t="s">
        <v>627</v>
      </c>
      <c r="F309">
        <v>2019</v>
      </c>
    </row>
    <row r="310" spans="1:6" x14ac:dyDescent="0.3">
      <c r="A310" t="s">
        <v>628</v>
      </c>
      <c r="B310" t="s">
        <v>596</v>
      </c>
      <c r="C310" s="1">
        <v>43809</v>
      </c>
      <c r="D310" t="s">
        <v>26</v>
      </c>
      <c r="E310" t="s">
        <v>629</v>
      </c>
      <c r="F310">
        <v>2019</v>
      </c>
    </row>
    <row r="311" spans="1:6" x14ac:dyDescent="0.3">
      <c r="A311" t="s">
        <v>630</v>
      </c>
      <c r="B311" t="s">
        <v>596</v>
      </c>
      <c r="C311" s="1">
        <v>43809</v>
      </c>
      <c r="D311" t="s">
        <v>9</v>
      </c>
      <c r="E311" t="s">
        <v>631</v>
      </c>
      <c r="F311">
        <v>2019</v>
      </c>
    </row>
    <row r="312" spans="1:6" x14ac:dyDescent="0.3">
      <c r="A312" t="s">
        <v>632</v>
      </c>
      <c r="B312" t="s">
        <v>596</v>
      </c>
      <c r="C312" s="1">
        <v>43808</v>
      </c>
      <c r="D312" t="s">
        <v>2</v>
      </c>
      <c r="E312" t="s">
        <v>633</v>
      </c>
      <c r="F312">
        <v>2019</v>
      </c>
    </row>
    <row r="313" spans="1:6" x14ac:dyDescent="0.3">
      <c r="A313" t="s">
        <v>634</v>
      </c>
      <c r="B313" t="s">
        <v>596</v>
      </c>
      <c r="C313" s="1">
        <v>43808</v>
      </c>
      <c r="D313" t="s">
        <v>2</v>
      </c>
      <c r="E313" t="s">
        <v>635</v>
      </c>
      <c r="F313">
        <v>2019</v>
      </c>
    </row>
    <row r="314" spans="1:6" x14ac:dyDescent="0.3">
      <c r="A314" t="s">
        <v>636</v>
      </c>
      <c r="B314" t="s">
        <v>596</v>
      </c>
      <c r="C314" s="1">
        <v>43808</v>
      </c>
      <c r="D314" t="s">
        <v>2</v>
      </c>
      <c r="E314" t="s">
        <v>637</v>
      </c>
      <c r="F314">
        <v>2019</v>
      </c>
    </row>
    <row r="315" spans="1:6" x14ac:dyDescent="0.3">
      <c r="A315" t="s">
        <v>638</v>
      </c>
      <c r="B315" t="s">
        <v>596</v>
      </c>
      <c r="C315" s="1">
        <v>43808</v>
      </c>
      <c r="D315" t="s">
        <v>2</v>
      </c>
      <c r="E315" t="s">
        <v>639</v>
      </c>
      <c r="F315">
        <v>2019</v>
      </c>
    </row>
    <row r="316" spans="1:6" x14ac:dyDescent="0.3">
      <c r="A316" t="s">
        <v>640</v>
      </c>
      <c r="B316" t="s">
        <v>596</v>
      </c>
      <c r="C316" s="1">
        <v>43808</v>
      </c>
      <c r="D316" t="s">
        <v>2</v>
      </c>
      <c r="E316" t="s">
        <v>641</v>
      </c>
      <c r="F316">
        <v>2019</v>
      </c>
    </row>
    <row r="317" spans="1:6" x14ac:dyDescent="0.3">
      <c r="A317" t="s">
        <v>642</v>
      </c>
      <c r="B317" t="s">
        <v>596</v>
      </c>
      <c r="C317" s="1">
        <v>43808</v>
      </c>
      <c r="D317" t="s">
        <v>26</v>
      </c>
      <c r="E317" t="s">
        <v>643</v>
      </c>
      <c r="F317">
        <v>2019</v>
      </c>
    </row>
    <row r="318" spans="1:6" x14ac:dyDescent="0.3">
      <c r="A318" t="s">
        <v>644</v>
      </c>
      <c r="B318" t="s">
        <v>596</v>
      </c>
      <c r="C318" s="1">
        <v>43808</v>
      </c>
      <c r="D318" t="s">
        <v>26</v>
      </c>
      <c r="E318" t="s">
        <v>645</v>
      </c>
      <c r="F318">
        <v>2019</v>
      </c>
    </row>
    <row r="319" spans="1:6" x14ac:dyDescent="0.3">
      <c r="A319" t="s">
        <v>646</v>
      </c>
      <c r="B319" t="s">
        <v>596</v>
      </c>
      <c r="C319" s="1">
        <v>43808</v>
      </c>
      <c r="D319" t="s">
        <v>12</v>
      </c>
      <c r="E319" t="s">
        <v>647</v>
      </c>
      <c r="F319">
        <v>2019</v>
      </c>
    </row>
    <row r="320" spans="1:6" x14ac:dyDescent="0.3">
      <c r="A320" t="s">
        <v>648</v>
      </c>
      <c r="B320" t="s">
        <v>596</v>
      </c>
      <c r="C320" s="1">
        <v>43808</v>
      </c>
      <c r="D320" t="s">
        <v>26</v>
      </c>
      <c r="E320" t="s">
        <v>649</v>
      </c>
      <c r="F320">
        <v>2019</v>
      </c>
    </row>
    <row r="321" spans="1:6" x14ac:dyDescent="0.3">
      <c r="A321" t="s">
        <v>650</v>
      </c>
      <c r="B321" t="s">
        <v>596</v>
      </c>
      <c r="C321" s="1">
        <v>43805</v>
      </c>
      <c r="D321" t="s">
        <v>2</v>
      </c>
      <c r="E321" t="s">
        <v>651</v>
      </c>
      <c r="F321">
        <v>2019</v>
      </c>
    </row>
    <row r="322" spans="1:6" x14ac:dyDescent="0.3">
      <c r="A322" t="s">
        <v>652</v>
      </c>
      <c r="B322" t="s">
        <v>596</v>
      </c>
      <c r="C322" s="1">
        <v>43805</v>
      </c>
      <c r="D322" t="s">
        <v>2</v>
      </c>
      <c r="E322" t="s">
        <v>653</v>
      </c>
      <c r="F322">
        <v>2019</v>
      </c>
    </row>
    <row r="323" spans="1:6" x14ac:dyDescent="0.3">
      <c r="A323" t="s">
        <v>654</v>
      </c>
      <c r="B323" t="s">
        <v>596</v>
      </c>
      <c r="C323" s="1">
        <v>43805</v>
      </c>
      <c r="D323" t="s">
        <v>2</v>
      </c>
      <c r="E323" t="s">
        <v>655</v>
      </c>
      <c r="F323">
        <v>2019</v>
      </c>
    </row>
    <row r="324" spans="1:6" x14ac:dyDescent="0.3">
      <c r="A324" t="s">
        <v>656</v>
      </c>
      <c r="B324" t="s">
        <v>596</v>
      </c>
      <c r="C324" s="1">
        <v>43805</v>
      </c>
      <c r="D324" t="s">
        <v>2</v>
      </c>
      <c r="E324" t="s">
        <v>657</v>
      </c>
      <c r="F324">
        <v>2019</v>
      </c>
    </row>
    <row r="325" spans="1:6" x14ac:dyDescent="0.3">
      <c r="A325" t="s">
        <v>658</v>
      </c>
      <c r="B325" t="s">
        <v>596</v>
      </c>
      <c r="C325" s="1">
        <v>43805</v>
      </c>
      <c r="D325" t="s">
        <v>9</v>
      </c>
      <c r="E325" t="s">
        <v>659</v>
      </c>
      <c r="F325">
        <v>2019</v>
      </c>
    </row>
    <row r="326" spans="1:6" x14ac:dyDescent="0.3">
      <c r="A326" t="s">
        <v>660</v>
      </c>
      <c r="B326" t="s">
        <v>596</v>
      </c>
      <c r="C326" s="1">
        <v>43805</v>
      </c>
      <c r="D326" t="s">
        <v>76</v>
      </c>
      <c r="E326" t="s">
        <v>661</v>
      </c>
      <c r="F326">
        <v>2019</v>
      </c>
    </row>
    <row r="327" spans="1:6" x14ac:dyDescent="0.3">
      <c r="A327" t="s">
        <v>662</v>
      </c>
      <c r="B327" t="s">
        <v>596</v>
      </c>
      <c r="C327" s="1">
        <v>43805</v>
      </c>
      <c r="D327" t="s">
        <v>100</v>
      </c>
      <c r="E327" t="s">
        <v>663</v>
      </c>
      <c r="F327">
        <v>2019</v>
      </c>
    </row>
    <row r="328" spans="1:6" x14ac:dyDescent="0.3">
      <c r="A328" t="s">
        <v>664</v>
      </c>
      <c r="B328" t="s">
        <v>596</v>
      </c>
      <c r="C328" s="1">
        <v>43805</v>
      </c>
      <c r="D328" t="s">
        <v>26</v>
      </c>
      <c r="E328" t="s">
        <v>665</v>
      </c>
      <c r="F328">
        <v>2019</v>
      </c>
    </row>
    <row r="329" spans="1:6" x14ac:dyDescent="0.3">
      <c r="A329" t="s">
        <v>666</v>
      </c>
      <c r="B329" t="s">
        <v>596</v>
      </c>
      <c r="C329" s="1">
        <v>43805</v>
      </c>
      <c r="D329" t="s">
        <v>2</v>
      </c>
      <c r="E329" t="s">
        <v>667</v>
      </c>
      <c r="F329">
        <v>2019</v>
      </c>
    </row>
    <row r="330" spans="1:6" x14ac:dyDescent="0.3">
      <c r="A330" t="s">
        <v>668</v>
      </c>
      <c r="B330" t="s">
        <v>596</v>
      </c>
      <c r="C330" s="1">
        <v>43805</v>
      </c>
      <c r="D330" t="s">
        <v>26</v>
      </c>
      <c r="E330" t="s">
        <v>669</v>
      </c>
      <c r="F330">
        <v>2019</v>
      </c>
    </row>
    <row r="331" spans="1:6" x14ac:dyDescent="0.3">
      <c r="A331" t="s">
        <v>670</v>
      </c>
      <c r="B331" t="s">
        <v>596</v>
      </c>
      <c r="C331" s="1">
        <v>43804</v>
      </c>
      <c r="D331" t="s">
        <v>2</v>
      </c>
      <c r="E331" t="s">
        <v>671</v>
      </c>
      <c r="F331">
        <v>2019</v>
      </c>
    </row>
    <row r="332" spans="1:6" x14ac:dyDescent="0.3">
      <c r="A332" t="s">
        <v>672</v>
      </c>
      <c r="B332" t="s">
        <v>596</v>
      </c>
      <c r="C332" s="1">
        <v>43804</v>
      </c>
      <c r="D332" t="s">
        <v>12</v>
      </c>
      <c r="E332" t="s">
        <v>673</v>
      </c>
      <c r="F332">
        <v>2019</v>
      </c>
    </row>
    <row r="333" spans="1:6" x14ac:dyDescent="0.3">
      <c r="A333" t="s">
        <v>674</v>
      </c>
      <c r="B333" t="s">
        <v>596</v>
      </c>
      <c r="C333" s="1">
        <v>43804</v>
      </c>
      <c r="D333" t="s">
        <v>2</v>
      </c>
      <c r="E333" t="s">
        <v>675</v>
      </c>
      <c r="F333">
        <v>2019</v>
      </c>
    </row>
    <row r="334" spans="1:6" x14ac:dyDescent="0.3">
      <c r="A334" t="s">
        <v>676</v>
      </c>
      <c r="B334" t="s">
        <v>596</v>
      </c>
      <c r="C334" s="1">
        <v>43804</v>
      </c>
      <c r="D334" t="s">
        <v>2</v>
      </c>
      <c r="E334" t="s">
        <v>677</v>
      </c>
      <c r="F334">
        <v>2019</v>
      </c>
    </row>
    <row r="335" spans="1:6" x14ac:dyDescent="0.3">
      <c r="A335" t="s">
        <v>678</v>
      </c>
      <c r="B335" t="s">
        <v>596</v>
      </c>
      <c r="C335" s="1">
        <v>43804</v>
      </c>
      <c r="D335" t="s">
        <v>2</v>
      </c>
      <c r="E335" t="s">
        <v>679</v>
      </c>
      <c r="F335">
        <v>2019</v>
      </c>
    </row>
    <row r="336" spans="1:6" x14ac:dyDescent="0.3">
      <c r="A336" t="s">
        <v>680</v>
      </c>
      <c r="B336" t="s">
        <v>596</v>
      </c>
      <c r="C336" s="1">
        <v>43804</v>
      </c>
      <c r="D336" t="s">
        <v>125</v>
      </c>
      <c r="E336" t="s">
        <v>681</v>
      </c>
      <c r="F336">
        <v>2019</v>
      </c>
    </row>
    <row r="337" spans="1:6" x14ac:dyDescent="0.3">
      <c r="A337" t="s">
        <v>682</v>
      </c>
      <c r="B337" t="s">
        <v>596</v>
      </c>
      <c r="C337" s="1">
        <v>43804</v>
      </c>
      <c r="D337" t="s">
        <v>9</v>
      </c>
      <c r="E337" t="s">
        <v>683</v>
      </c>
      <c r="F337">
        <v>2019</v>
      </c>
    </row>
    <row r="338" spans="1:6" x14ac:dyDescent="0.3">
      <c r="A338" t="s">
        <v>684</v>
      </c>
      <c r="B338" t="s">
        <v>596</v>
      </c>
      <c r="C338" s="1">
        <v>43804</v>
      </c>
      <c r="D338" t="s">
        <v>9</v>
      </c>
      <c r="E338" t="s">
        <v>685</v>
      </c>
      <c r="F338">
        <v>2019</v>
      </c>
    </row>
    <row r="339" spans="1:6" x14ac:dyDescent="0.3">
      <c r="A339" t="s">
        <v>686</v>
      </c>
      <c r="B339" t="s">
        <v>596</v>
      </c>
      <c r="C339" s="1">
        <v>43804</v>
      </c>
      <c r="D339" t="s">
        <v>2</v>
      </c>
      <c r="E339" t="s">
        <v>687</v>
      </c>
      <c r="F339">
        <v>2019</v>
      </c>
    </row>
    <row r="340" spans="1:6" x14ac:dyDescent="0.3">
      <c r="A340" t="s">
        <v>688</v>
      </c>
      <c r="B340" t="s">
        <v>596</v>
      </c>
      <c r="C340" s="1">
        <v>43804</v>
      </c>
      <c r="D340" t="s">
        <v>26</v>
      </c>
      <c r="E340" t="s">
        <v>689</v>
      </c>
      <c r="F340">
        <v>2019</v>
      </c>
    </row>
    <row r="341" spans="1:6" x14ac:dyDescent="0.3">
      <c r="A341" t="s">
        <v>690</v>
      </c>
      <c r="B341" t="s">
        <v>596</v>
      </c>
      <c r="C341" s="1">
        <v>43804</v>
      </c>
      <c r="D341" t="s">
        <v>26</v>
      </c>
      <c r="E341" t="s">
        <v>691</v>
      </c>
      <c r="F341">
        <v>2019</v>
      </c>
    </row>
    <row r="342" spans="1:6" x14ac:dyDescent="0.3">
      <c r="A342" t="s">
        <v>692</v>
      </c>
      <c r="B342" t="s">
        <v>596</v>
      </c>
      <c r="C342" s="1">
        <v>43804</v>
      </c>
      <c r="D342" t="s">
        <v>76</v>
      </c>
      <c r="E342" t="s">
        <v>693</v>
      </c>
      <c r="F342">
        <v>2019</v>
      </c>
    </row>
    <row r="343" spans="1:6" x14ac:dyDescent="0.3">
      <c r="A343" t="s">
        <v>694</v>
      </c>
      <c r="B343" t="s">
        <v>596</v>
      </c>
      <c r="C343" s="1">
        <v>43804</v>
      </c>
      <c r="D343" t="s">
        <v>9</v>
      </c>
      <c r="E343" t="s">
        <v>695</v>
      </c>
      <c r="F343">
        <v>2019</v>
      </c>
    </row>
    <row r="344" spans="1:6" x14ac:dyDescent="0.3">
      <c r="A344" t="s">
        <v>696</v>
      </c>
      <c r="B344" t="s">
        <v>596</v>
      </c>
      <c r="C344" s="1">
        <v>43804</v>
      </c>
      <c r="D344" t="s">
        <v>12</v>
      </c>
      <c r="E344" t="s">
        <v>697</v>
      </c>
      <c r="F344">
        <v>2019</v>
      </c>
    </row>
    <row r="345" spans="1:6" x14ac:dyDescent="0.3">
      <c r="A345" t="s">
        <v>698</v>
      </c>
      <c r="B345" t="s">
        <v>596</v>
      </c>
      <c r="C345" s="1">
        <v>43804</v>
      </c>
      <c r="D345" t="s">
        <v>12</v>
      </c>
      <c r="E345" t="s">
        <v>699</v>
      </c>
      <c r="F345">
        <v>2019</v>
      </c>
    </row>
    <row r="346" spans="1:6" x14ac:dyDescent="0.3">
      <c r="A346" t="s">
        <v>700</v>
      </c>
      <c r="B346" t="s">
        <v>596</v>
      </c>
      <c r="C346" s="1">
        <v>43804</v>
      </c>
      <c r="D346" t="s">
        <v>26</v>
      </c>
      <c r="E346" t="s">
        <v>701</v>
      </c>
      <c r="F346">
        <v>2019</v>
      </c>
    </row>
    <row r="347" spans="1:6" x14ac:dyDescent="0.3">
      <c r="A347" t="s">
        <v>702</v>
      </c>
      <c r="B347" t="s">
        <v>596</v>
      </c>
      <c r="C347" s="1">
        <v>43804</v>
      </c>
      <c r="D347" t="s">
        <v>19</v>
      </c>
      <c r="E347" t="s">
        <v>703</v>
      </c>
      <c r="F347">
        <v>2019</v>
      </c>
    </row>
    <row r="348" spans="1:6" x14ac:dyDescent="0.3">
      <c r="A348" t="s">
        <v>704</v>
      </c>
      <c r="B348" t="s">
        <v>596</v>
      </c>
      <c r="C348" s="1">
        <v>43804</v>
      </c>
      <c r="D348" t="s">
        <v>2</v>
      </c>
      <c r="E348" t="s">
        <v>705</v>
      </c>
      <c r="F348">
        <v>2019</v>
      </c>
    </row>
    <row r="349" spans="1:6" x14ac:dyDescent="0.3">
      <c r="A349" t="s">
        <v>706</v>
      </c>
      <c r="B349" t="s">
        <v>596</v>
      </c>
      <c r="C349" s="1">
        <v>43804</v>
      </c>
      <c r="D349" t="s">
        <v>2</v>
      </c>
      <c r="E349" t="s">
        <v>707</v>
      </c>
      <c r="F349">
        <v>2019</v>
      </c>
    </row>
    <row r="350" spans="1:6" x14ac:dyDescent="0.3">
      <c r="A350" t="s">
        <v>708</v>
      </c>
      <c r="B350" t="s">
        <v>596</v>
      </c>
      <c r="C350" s="1">
        <v>43804</v>
      </c>
      <c r="D350" t="s">
        <v>26</v>
      </c>
      <c r="E350" t="s">
        <v>709</v>
      </c>
      <c r="F350">
        <v>2019</v>
      </c>
    </row>
    <row r="351" spans="1:6" x14ac:dyDescent="0.3">
      <c r="A351" t="s">
        <v>710</v>
      </c>
      <c r="B351" t="s">
        <v>596</v>
      </c>
      <c r="C351" s="1">
        <v>43804</v>
      </c>
      <c r="D351" t="s">
        <v>26</v>
      </c>
      <c r="E351" t="s">
        <v>711</v>
      </c>
      <c r="F351">
        <v>2019</v>
      </c>
    </row>
    <row r="352" spans="1:6" x14ac:dyDescent="0.3">
      <c r="A352" t="s">
        <v>712</v>
      </c>
      <c r="B352" t="s">
        <v>713</v>
      </c>
      <c r="C352" s="1">
        <v>43803</v>
      </c>
      <c r="D352" t="s">
        <v>2</v>
      </c>
      <c r="E352" t="s">
        <v>714</v>
      </c>
      <c r="F352">
        <v>2019</v>
      </c>
    </row>
    <row r="353" spans="1:6" x14ac:dyDescent="0.3">
      <c r="A353" t="s">
        <v>715</v>
      </c>
      <c r="B353" t="s">
        <v>713</v>
      </c>
      <c r="C353" s="1">
        <v>43802</v>
      </c>
      <c r="D353" t="s">
        <v>19</v>
      </c>
      <c r="E353" t="s">
        <v>716</v>
      </c>
      <c r="F353">
        <v>2019</v>
      </c>
    </row>
    <row r="354" spans="1:6" x14ac:dyDescent="0.3">
      <c r="A354" t="s">
        <v>717</v>
      </c>
      <c r="B354" t="s">
        <v>713</v>
      </c>
      <c r="C354" s="1">
        <v>43802</v>
      </c>
      <c r="D354" t="s">
        <v>9</v>
      </c>
      <c r="E354" t="s">
        <v>718</v>
      </c>
      <c r="F354">
        <v>2019</v>
      </c>
    </row>
    <row r="355" spans="1:6" x14ac:dyDescent="0.3">
      <c r="A355" t="s">
        <v>719</v>
      </c>
      <c r="B355" t="s">
        <v>713</v>
      </c>
      <c r="C355" s="1">
        <v>43802</v>
      </c>
      <c r="D355" t="s">
        <v>2</v>
      </c>
      <c r="E355" t="s">
        <v>720</v>
      </c>
      <c r="F355">
        <v>2019</v>
      </c>
    </row>
    <row r="356" spans="1:6" x14ac:dyDescent="0.3">
      <c r="A356" t="s">
        <v>721</v>
      </c>
      <c r="B356" t="s">
        <v>713</v>
      </c>
      <c r="C356" s="1">
        <v>43802</v>
      </c>
      <c r="D356" t="s">
        <v>2</v>
      </c>
      <c r="E356" t="s">
        <v>722</v>
      </c>
      <c r="F356">
        <v>2019</v>
      </c>
    </row>
    <row r="357" spans="1:6" x14ac:dyDescent="0.3">
      <c r="A357" t="s">
        <v>723</v>
      </c>
      <c r="B357" t="s">
        <v>713</v>
      </c>
      <c r="C357" s="1">
        <v>43802</v>
      </c>
      <c r="D357" t="s">
        <v>12</v>
      </c>
      <c r="E357" t="s">
        <v>724</v>
      </c>
      <c r="F357">
        <v>2019</v>
      </c>
    </row>
    <row r="358" spans="1:6" x14ac:dyDescent="0.3">
      <c r="A358" t="s">
        <v>725</v>
      </c>
      <c r="B358" t="s">
        <v>713</v>
      </c>
      <c r="C358" s="1">
        <v>43802</v>
      </c>
      <c r="D358" t="s">
        <v>12</v>
      </c>
      <c r="E358" t="s">
        <v>726</v>
      </c>
      <c r="F358">
        <v>2019</v>
      </c>
    </row>
    <row r="359" spans="1:6" x14ac:dyDescent="0.3">
      <c r="A359" t="s">
        <v>727</v>
      </c>
      <c r="B359" t="s">
        <v>713</v>
      </c>
      <c r="C359" s="1">
        <v>43802</v>
      </c>
      <c r="D359" t="s">
        <v>2</v>
      </c>
      <c r="E359" t="s">
        <v>728</v>
      </c>
      <c r="F359">
        <v>2019</v>
      </c>
    </row>
    <row r="360" spans="1:6" x14ac:dyDescent="0.3">
      <c r="A360" t="s">
        <v>729</v>
      </c>
      <c r="B360" t="s">
        <v>713</v>
      </c>
      <c r="C360" s="1">
        <v>43802</v>
      </c>
      <c r="D360" t="s">
        <v>2</v>
      </c>
      <c r="E360" t="s">
        <v>730</v>
      </c>
      <c r="F360">
        <v>2019</v>
      </c>
    </row>
    <row r="361" spans="1:6" x14ac:dyDescent="0.3">
      <c r="A361" t="s">
        <v>731</v>
      </c>
      <c r="B361" t="s">
        <v>713</v>
      </c>
      <c r="C361" s="1">
        <v>43802</v>
      </c>
      <c r="D361" t="s">
        <v>26</v>
      </c>
      <c r="E361" t="s">
        <v>732</v>
      </c>
      <c r="F361">
        <v>2019</v>
      </c>
    </row>
    <row r="362" spans="1:6" x14ac:dyDescent="0.3">
      <c r="A362" t="s">
        <v>733</v>
      </c>
      <c r="B362" t="s">
        <v>713</v>
      </c>
      <c r="C362" s="1">
        <v>43802</v>
      </c>
      <c r="D362" t="s">
        <v>125</v>
      </c>
      <c r="E362" t="s">
        <v>734</v>
      </c>
      <c r="F362">
        <v>2019</v>
      </c>
    </row>
    <row r="363" spans="1:6" x14ac:dyDescent="0.3">
      <c r="A363" t="s">
        <v>735</v>
      </c>
      <c r="B363" t="s">
        <v>713</v>
      </c>
      <c r="C363" s="1">
        <v>43802</v>
      </c>
      <c r="D363" t="s">
        <v>19</v>
      </c>
      <c r="E363" t="s">
        <v>736</v>
      </c>
      <c r="F363">
        <v>2019</v>
      </c>
    </row>
    <row r="364" spans="1:6" x14ac:dyDescent="0.3">
      <c r="A364" t="s">
        <v>737</v>
      </c>
      <c r="B364" t="s">
        <v>713</v>
      </c>
      <c r="C364" s="1">
        <v>43802</v>
      </c>
      <c r="D364" t="s">
        <v>2</v>
      </c>
      <c r="E364" t="s">
        <v>738</v>
      </c>
      <c r="F364">
        <v>2019</v>
      </c>
    </row>
    <row r="365" spans="1:6" x14ac:dyDescent="0.3">
      <c r="A365" t="s">
        <v>739</v>
      </c>
      <c r="B365" t="s">
        <v>713</v>
      </c>
      <c r="C365" s="1">
        <v>43802</v>
      </c>
      <c r="D365" t="s">
        <v>2</v>
      </c>
      <c r="E365" t="s">
        <v>740</v>
      </c>
      <c r="F365">
        <v>2019</v>
      </c>
    </row>
    <row r="366" spans="1:6" x14ac:dyDescent="0.3">
      <c r="A366" t="s">
        <v>741</v>
      </c>
      <c r="B366" t="s">
        <v>713</v>
      </c>
      <c r="C366" s="1">
        <v>43802</v>
      </c>
      <c r="D366" t="s">
        <v>26</v>
      </c>
      <c r="E366" t="s">
        <v>742</v>
      </c>
      <c r="F366">
        <v>2019</v>
      </c>
    </row>
    <row r="367" spans="1:6" x14ac:dyDescent="0.3">
      <c r="A367" t="s">
        <v>743</v>
      </c>
      <c r="B367" t="s">
        <v>713</v>
      </c>
      <c r="C367" s="1">
        <v>43802</v>
      </c>
      <c r="D367" t="s">
        <v>26</v>
      </c>
      <c r="E367" t="s">
        <v>744</v>
      </c>
      <c r="F367">
        <v>2019</v>
      </c>
    </row>
    <row r="368" spans="1:6" x14ac:dyDescent="0.3">
      <c r="A368" t="s">
        <v>745</v>
      </c>
      <c r="B368" t="s">
        <v>713</v>
      </c>
      <c r="C368" s="1">
        <v>43802</v>
      </c>
      <c r="D368" t="s">
        <v>26</v>
      </c>
      <c r="E368" t="s">
        <v>746</v>
      </c>
      <c r="F368">
        <v>2019</v>
      </c>
    </row>
    <row r="369" spans="1:6" x14ac:dyDescent="0.3">
      <c r="A369" t="s">
        <v>747</v>
      </c>
      <c r="B369" t="s">
        <v>713</v>
      </c>
      <c r="C369" s="1">
        <v>43802</v>
      </c>
      <c r="D369" t="s">
        <v>100</v>
      </c>
      <c r="E369" t="s">
        <v>748</v>
      </c>
      <c r="F369">
        <v>2019</v>
      </c>
    </row>
    <row r="370" spans="1:6" x14ac:dyDescent="0.3">
      <c r="A370" t="s">
        <v>749</v>
      </c>
      <c r="B370" t="s">
        <v>713</v>
      </c>
      <c r="C370" s="1">
        <v>43802</v>
      </c>
      <c r="D370" t="s">
        <v>100</v>
      </c>
      <c r="E370" t="s">
        <v>750</v>
      </c>
      <c r="F370">
        <v>2019</v>
      </c>
    </row>
    <row r="371" spans="1:6" x14ac:dyDescent="0.3">
      <c r="A371" t="s">
        <v>751</v>
      </c>
      <c r="B371" t="s">
        <v>713</v>
      </c>
      <c r="C371" s="1">
        <v>43802</v>
      </c>
      <c r="D371" t="s">
        <v>26</v>
      </c>
      <c r="E371" t="s">
        <v>752</v>
      </c>
      <c r="F371">
        <v>2019</v>
      </c>
    </row>
    <row r="372" spans="1:6" x14ac:dyDescent="0.3">
      <c r="A372" t="s">
        <v>753</v>
      </c>
      <c r="B372" t="s">
        <v>713</v>
      </c>
      <c r="C372" s="1">
        <v>43802</v>
      </c>
      <c r="D372" t="s">
        <v>2</v>
      </c>
      <c r="E372" t="s">
        <v>754</v>
      </c>
      <c r="F372">
        <v>2019</v>
      </c>
    </row>
    <row r="373" spans="1:6" x14ac:dyDescent="0.3">
      <c r="A373" t="s">
        <v>755</v>
      </c>
      <c r="B373" t="s">
        <v>713</v>
      </c>
      <c r="C373" s="1">
        <v>43802</v>
      </c>
      <c r="D373" t="s">
        <v>26</v>
      </c>
      <c r="E373" t="s">
        <v>756</v>
      </c>
      <c r="F373">
        <v>2019</v>
      </c>
    </row>
    <row r="374" spans="1:6" x14ac:dyDescent="0.3">
      <c r="A374" t="s">
        <v>757</v>
      </c>
      <c r="B374" t="s">
        <v>713</v>
      </c>
      <c r="C374" s="1">
        <v>43802</v>
      </c>
      <c r="D374" t="s">
        <v>2</v>
      </c>
      <c r="E374" t="s">
        <v>758</v>
      </c>
      <c r="F374">
        <v>2019</v>
      </c>
    </row>
    <row r="375" spans="1:6" x14ac:dyDescent="0.3">
      <c r="A375" t="s">
        <v>759</v>
      </c>
      <c r="B375" t="s">
        <v>713</v>
      </c>
      <c r="C375" s="1">
        <v>43802</v>
      </c>
      <c r="D375" t="s">
        <v>2</v>
      </c>
      <c r="E375" t="s">
        <v>760</v>
      </c>
      <c r="F375">
        <v>2019</v>
      </c>
    </row>
    <row r="376" spans="1:6" x14ac:dyDescent="0.3">
      <c r="A376" t="s">
        <v>761</v>
      </c>
      <c r="B376" t="s">
        <v>713</v>
      </c>
      <c r="C376" s="1">
        <v>43802</v>
      </c>
      <c r="D376" t="s">
        <v>2</v>
      </c>
      <c r="E376" t="s">
        <v>762</v>
      </c>
      <c r="F376">
        <v>2019</v>
      </c>
    </row>
    <row r="377" spans="1:6" x14ac:dyDescent="0.3">
      <c r="A377" t="s">
        <v>763</v>
      </c>
      <c r="B377" t="s">
        <v>713</v>
      </c>
      <c r="C377" s="1">
        <v>43802</v>
      </c>
      <c r="D377" t="s">
        <v>12</v>
      </c>
      <c r="E377" t="s">
        <v>764</v>
      </c>
      <c r="F377">
        <v>2019</v>
      </c>
    </row>
    <row r="378" spans="1:6" x14ac:dyDescent="0.3">
      <c r="A378" t="s">
        <v>765</v>
      </c>
      <c r="B378" t="s">
        <v>713</v>
      </c>
      <c r="C378" s="1">
        <v>43802</v>
      </c>
      <c r="D378" t="s">
        <v>2</v>
      </c>
      <c r="E378" t="s">
        <v>766</v>
      </c>
      <c r="F378">
        <v>2019</v>
      </c>
    </row>
    <row r="379" spans="1:6" x14ac:dyDescent="0.3">
      <c r="A379" t="s">
        <v>767</v>
      </c>
      <c r="B379" t="s">
        <v>713</v>
      </c>
      <c r="C379" s="1">
        <v>43802</v>
      </c>
      <c r="D379" t="s">
        <v>2</v>
      </c>
      <c r="E379" t="s">
        <v>768</v>
      </c>
      <c r="F379">
        <v>2019</v>
      </c>
    </row>
    <row r="380" spans="1:6" x14ac:dyDescent="0.3">
      <c r="A380" t="s">
        <v>769</v>
      </c>
      <c r="B380" t="s">
        <v>713</v>
      </c>
      <c r="C380" s="1">
        <v>43802</v>
      </c>
      <c r="D380" t="s">
        <v>12</v>
      </c>
      <c r="E380" t="s">
        <v>770</v>
      </c>
      <c r="F380">
        <v>2019</v>
      </c>
    </row>
    <row r="381" spans="1:6" x14ac:dyDescent="0.3">
      <c r="A381" t="s">
        <v>771</v>
      </c>
      <c r="B381" t="s">
        <v>713</v>
      </c>
      <c r="C381" s="1">
        <v>43802</v>
      </c>
      <c r="D381" t="s">
        <v>12</v>
      </c>
      <c r="E381" t="s">
        <v>772</v>
      </c>
      <c r="F381">
        <v>2019</v>
      </c>
    </row>
    <row r="382" spans="1:6" x14ac:dyDescent="0.3">
      <c r="A382" t="s">
        <v>773</v>
      </c>
      <c r="B382" t="s">
        <v>713</v>
      </c>
      <c r="C382" s="1">
        <v>43802</v>
      </c>
      <c r="D382" t="s">
        <v>12</v>
      </c>
      <c r="E382" t="s">
        <v>774</v>
      </c>
      <c r="F382">
        <v>2019</v>
      </c>
    </row>
    <row r="383" spans="1:6" x14ac:dyDescent="0.3">
      <c r="A383" t="s">
        <v>775</v>
      </c>
      <c r="B383" t="s">
        <v>713</v>
      </c>
      <c r="C383" s="1">
        <v>43802</v>
      </c>
      <c r="D383" t="s">
        <v>19</v>
      </c>
      <c r="E383" t="s">
        <v>776</v>
      </c>
      <c r="F383">
        <v>2019</v>
      </c>
    </row>
    <row r="384" spans="1:6" x14ac:dyDescent="0.3">
      <c r="A384" t="s">
        <v>777</v>
      </c>
      <c r="B384" t="s">
        <v>713</v>
      </c>
      <c r="C384" s="1">
        <v>43802</v>
      </c>
      <c r="D384" t="s">
        <v>19</v>
      </c>
      <c r="E384" t="s">
        <v>778</v>
      </c>
      <c r="F384">
        <v>2019</v>
      </c>
    </row>
    <row r="385" spans="1:6" x14ac:dyDescent="0.3">
      <c r="A385" t="s">
        <v>779</v>
      </c>
      <c r="B385" t="s">
        <v>713</v>
      </c>
      <c r="C385" s="1">
        <v>43802</v>
      </c>
      <c r="D385" t="s">
        <v>12</v>
      </c>
      <c r="E385" t="s">
        <v>780</v>
      </c>
      <c r="F385">
        <v>2019</v>
      </c>
    </row>
    <row r="386" spans="1:6" x14ac:dyDescent="0.3">
      <c r="A386" t="s">
        <v>781</v>
      </c>
      <c r="B386" t="s">
        <v>713</v>
      </c>
      <c r="C386" s="1">
        <v>43802</v>
      </c>
      <c r="D386" t="s">
        <v>19</v>
      </c>
      <c r="E386" t="s">
        <v>782</v>
      </c>
      <c r="F386">
        <v>2019</v>
      </c>
    </row>
    <row r="387" spans="1:6" x14ac:dyDescent="0.3">
      <c r="A387" t="s">
        <v>783</v>
      </c>
      <c r="B387" t="s">
        <v>713</v>
      </c>
      <c r="C387" s="1">
        <v>43802</v>
      </c>
      <c r="D387" t="s">
        <v>12</v>
      </c>
      <c r="E387" t="s">
        <v>784</v>
      </c>
      <c r="F387">
        <v>2019</v>
      </c>
    </row>
    <row r="388" spans="1:6" x14ac:dyDescent="0.3">
      <c r="A388" t="s">
        <v>785</v>
      </c>
      <c r="B388" t="s">
        <v>713</v>
      </c>
      <c r="C388" s="1">
        <v>43802</v>
      </c>
      <c r="D388" t="s">
        <v>26</v>
      </c>
      <c r="E388" t="s">
        <v>786</v>
      </c>
      <c r="F388">
        <v>2019</v>
      </c>
    </row>
    <row r="389" spans="1:6" x14ac:dyDescent="0.3">
      <c r="A389" t="s">
        <v>787</v>
      </c>
      <c r="B389" t="s">
        <v>713</v>
      </c>
      <c r="C389" s="1">
        <v>43802</v>
      </c>
      <c r="D389" t="s">
        <v>2</v>
      </c>
      <c r="E389" t="s">
        <v>788</v>
      </c>
      <c r="F389">
        <v>2019</v>
      </c>
    </row>
    <row r="390" spans="1:6" x14ac:dyDescent="0.3">
      <c r="A390" t="s">
        <v>789</v>
      </c>
      <c r="B390" t="s">
        <v>713</v>
      </c>
      <c r="C390" s="1">
        <v>43802</v>
      </c>
      <c r="D390" t="s">
        <v>184</v>
      </c>
      <c r="E390" t="s">
        <v>790</v>
      </c>
      <c r="F390">
        <v>2019</v>
      </c>
    </row>
    <row r="391" spans="1:6" x14ac:dyDescent="0.3">
      <c r="A391" t="s">
        <v>791</v>
      </c>
      <c r="B391" t="s">
        <v>713</v>
      </c>
      <c r="C391" s="1">
        <v>43802</v>
      </c>
      <c r="D391" t="s">
        <v>9</v>
      </c>
      <c r="E391" t="s">
        <v>792</v>
      </c>
      <c r="F391">
        <v>2019</v>
      </c>
    </row>
    <row r="392" spans="1:6" x14ac:dyDescent="0.3">
      <c r="A392" t="s">
        <v>793</v>
      </c>
      <c r="B392" t="s">
        <v>713</v>
      </c>
      <c r="C392" s="1">
        <v>43801</v>
      </c>
      <c r="D392" t="s">
        <v>2</v>
      </c>
      <c r="E392" t="s">
        <v>794</v>
      </c>
      <c r="F392">
        <v>2019</v>
      </c>
    </row>
    <row r="393" spans="1:6" x14ac:dyDescent="0.3">
      <c r="A393" t="s">
        <v>795</v>
      </c>
      <c r="B393" t="s">
        <v>713</v>
      </c>
      <c r="C393" s="1">
        <v>43801</v>
      </c>
      <c r="D393" t="s">
        <v>12</v>
      </c>
      <c r="E393" t="s">
        <v>796</v>
      </c>
      <c r="F393">
        <v>2019</v>
      </c>
    </row>
    <row r="394" spans="1:6" x14ac:dyDescent="0.3">
      <c r="A394" t="s">
        <v>797</v>
      </c>
      <c r="B394" t="s">
        <v>713</v>
      </c>
      <c r="C394" s="1">
        <v>43801</v>
      </c>
      <c r="D394" t="s">
        <v>2</v>
      </c>
      <c r="E394" t="s">
        <v>798</v>
      </c>
      <c r="F394">
        <v>2019</v>
      </c>
    </row>
    <row r="395" spans="1:6" x14ac:dyDescent="0.3">
      <c r="A395" t="s">
        <v>799</v>
      </c>
      <c r="B395" t="s">
        <v>713</v>
      </c>
      <c r="C395" s="1">
        <v>43801</v>
      </c>
      <c r="D395" t="s">
        <v>2</v>
      </c>
      <c r="E395" t="s">
        <v>800</v>
      </c>
      <c r="F395">
        <v>2019</v>
      </c>
    </row>
    <row r="396" spans="1:6" x14ac:dyDescent="0.3">
      <c r="A396" t="s">
        <v>801</v>
      </c>
      <c r="B396" t="s">
        <v>713</v>
      </c>
      <c r="C396" s="1">
        <v>43801</v>
      </c>
      <c r="D396" t="s">
        <v>26</v>
      </c>
      <c r="E396" t="s">
        <v>802</v>
      </c>
      <c r="F396">
        <v>2019</v>
      </c>
    </row>
    <row r="397" spans="1:6" x14ac:dyDescent="0.3">
      <c r="A397" t="s">
        <v>803</v>
      </c>
      <c r="B397" t="s">
        <v>713</v>
      </c>
      <c r="C397" s="1">
        <v>43801</v>
      </c>
      <c r="D397" t="s">
        <v>2</v>
      </c>
      <c r="E397" t="s">
        <v>804</v>
      </c>
      <c r="F397">
        <v>2019</v>
      </c>
    </row>
    <row r="398" spans="1:6" x14ac:dyDescent="0.3">
      <c r="A398" t="s">
        <v>805</v>
      </c>
      <c r="B398" t="s">
        <v>713</v>
      </c>
      <c r="C398" s="1">
        <v>43801</v>
      </c>
      <c r="D398" t="s">
        <v>76</v>
      </c>
      <c r="E398" t="s">
        <v>806</v>
      </c>
      <c r="F398">
        <v>2019</v>
      </c>
    </row>
    <row r="399" spans="1:6" x14ac:dyDescent="0.3">
      <c r="A399" t="s">
        <v>807</v>
      </c>
      <c r="B399" t="s">
        <v>713</v>
      </c>
      <c r="C399" s="1">
        <v>43801</v>
      </c>
      <c r="D399" t="s">
        <v>9</v>
      </c>
      <c r="E399" t="s">
        <v>808</v>
      </c>
      <c r="F399">
        <v>2019</v>
      </c>
    </row>
    <row r="400" spans="1:6" x14ac:dyDescent="0.3">
      <c r="A400" t="s">
        <v>809</v>
      </c>
      <c r="B400" t="s">
        <v>713</v>
      </c>
      <c r="C400" s="1">
        <v>43801</v>
      </c>
      <c r="D400" t="s">
        <v>2</v>
      </c>
      <c r="E400" t="s">
        <v>810</v>
      </c>
      <c r="F400">
        <v>2019</v>
      </c>
    </row>
    <row r="401" spans="1:6" x14ac:dyDescent="0.3">
      <c r="A401" t="s">
        <v>811</v>
      </c>
      <c r="B401" t="s">
        <v>713</v>
      </c>
      <c r="C401" s="1">
        <v>43801</v>
      </c>
      <c r="D401" t="s">
        <v>9</v>
      </c>
      <c r="E401" t="s">
        <v>812</v>
      </c>
      <c r="F401">
        <v>2019</v>
      </c>
    </row>
    <row r="402" spans="1:6" x14ac:dyDescent="0.3">
      <c r="A402" t="s">
        <v>813</v>
      </c>
      <c r="B402" t="s">
        <v>713</v>
      </c>
      <c r="C402" s="1">
        <v>43801</v>
      </c>
      <c r="D402" t="s">
        <v>12</v>
      </c>
      <c r="E402" t="s">
        <v>814</v>
      </c>
      <c r="F402">
        <v>2019</v>
      </c>
    </row>
    <row r="403" spans="1:6" x14ac:dyDescent="0.3">
      <c r="A403" t="s">
        <v>815</v>
      </c>
      <c r="B403" t="s">
        <v>713</v>
      </c>
      <c r="C403" s="1">
        <v>43801</v>
      </c>
      <c r="D403" t="s">
        <v>12</v>
      </c>
      <c r="E403" t="s">
        <v>816</v>
      </c>
      <c r="F403">
        <v>2019</v>
      </c>
    </row>
    <row r="404" spans="1:6" x14ac:dyDescent="0.3">
      <c r="A404" t="s">
        <v>817</v>
      </c>
      <c r="B404" t="s">
        <v>713</v>
      </c>
      <c r="C404" s="1">
        <v>43801</v>
      </c>
      <c r="D404" t="s">
        <v>26</v>
      </c>
      <c r="E404" t="s">
        <v>818</v>
      </c>
      <c r="F404">
        <v>2019</v>
      </c>
    </row>
    <row r="405" spans="1:6" x14ac:dyDescent="0.3">
      <c r="A405" t="s">
        <v>819</v>
      </c>
      <c r="B405" t="s">
        <v>713</v>
      </c>
      <c r="C405" s="1">
        <v>43801</v>
      </c>
      <c r="D405" t="s">
        <v>26</v>
      </c>
      <c r="E405" t="s">
        <v>820</v>
      </c>
      <c r="F405">
        <v>2019</v>
      </c>
    </row>
    <row r="406" spans="1:6" x14ac:dyDescent="0.3">
      <c r="A406" t="s">
        <v>821</v>
      </c>
      <c r="B406" t="s">
        <v>713</v>
      </c>
      <c r="C406" s="1">
        <v>43801</v>
      </c>
      <c r="D406" t="s">
        <v>2</v>
      </c>
      <c r="E406" t="s">
        <v>822</v>
      </c>
      <c r="F406">
        <v>2019</v>
      </c>
    </row>
    <row r="407" spans="1:6" x14ac:dyDescent="0.3">
      <c r="A407" t="s">
        <v>823</v>
      </c>
      <c r="B407" t="s">
        <v>713</v>
      </c>
      <c r="C407" s="1">
        <v>43801</v>
      </c>
      <c r="D407" t="s">
        <v>2</v>
      </c>
      <c r="E407" t="s">
        <v>824</v>
      </c>
      <c r="F407">
        <v>2019</v>
      </c>
    </row>
    <row r="408" spans="1:6" x14ac:dyDescent="0.3">
      <c r="A408" t="s">
        <v>825</v>
      </c>
      <c r="B408" t="s">
        <v>713</v>
      </c>
      <c r="C408" s="1">
        <v>43801</v>
      </c>
      <c r="D408" t="s">
        <v>2</v>
      </c>
      <c r="E408" t="s">
        <v>826</v>
      </c>
      <c r="F408">
        <v>2019</v>
      </c>
    </row>
    <row r="409" spans="1:6" x14ac:dyDescent="0.3">
      <c r="A409" t="s">
        <v>827</v>
      </c>
      <c r="B409" t="s">
        <v>713</v>
      </c>
      <c r="C409" s="1">
        <v>43801</v>
      </c>
      <c r="D409" t="s">
        <v>9</v>
      </c>
      <c r="E409" t="s">
        <v>828</v>
      </c>
      <c r="F409">
        <v>2019</v>
      </c>
    </row>
    <row r="410" spans="1:6" x14ac:dyDescent="0.3">
      <c r="A410" t="s">
        <v>829</v>
      </c>
      <c r="B410" t="s">
        <v>713</v>
      </c>
      <c r="C410" s="1">
        <v>43801</v>
      </c>
      <c r="D410" t="s">
        <v>9</v>
      </c>
      <c r="E410" t="s">
        <v>830</v>
      </c>
      <c r="F410">
        <v>2019</v>
      </c>
    </row>
    <row r="411" spans="1:6" x14ac:dyDescent="0.3">
      <c r="A411" s="2" t="s">
        <v>831</v>
      </c>
      <c r="B411" t="s">
        <v>713</v>
      </c>
      <c r="C411" s="1">
        <v>43801</v>
      </c>
      <c r="D411" t="s">
        <v>2</v>
      </c>
      <c r="E411" t="s">
        <v>832</v>
      </c>
      <c r="F411">
        <v>2019</v>
      </c>
    </row>
    <row r="412" spans="1:6" x14ac:dyDescent="0.3">
      <c r="A412" t="s">
        <v>833</v>
      </c>
      <c r="B412" t="s">
        <v>713</v>
      </c>
      <c r="C412" s="1">
        <v>43801</v>
      </c>
      <c r="D412" t="s">
        <v>26</v>
      </c>
      <c r="E412" t="s">
        <v>834</v>
      </c>
      <c r="F412">
        <v>2019</v>
      </c>
    </row>
    <row r="413" spans="1:6" x14ac:dyDescent="0.3">
      <c r="A413" t="s">
        <v>835</v>
      </c>
      <c r="B413" t="s">
        <v>713</v>
      </c>
      <c r="C413" s="1">
        <v>43801</v>
      </c>
      <c r="D413" t="s">
        <v>9</v>
      </c>
      <c r="E413" t="s">
        <v>836</v>
      </c>
      <c r="F413">
        <v>2019</v>
      </c>
    </row>
    <row r="414" spans="1:6" x14ac:dyDescent="0.3">
      <c r="A414" t="s">
        <v>837</v>
      </c>
      <c r="B414" t="s">
        <v>713</v>
      </c>
      <c r="C414" s="1">
        <v>43801</v>
      </c>
      <c r="D414" t="s">
        <v>19</v>
      </c>
      <c r="E414" t="s">
        <v>838</v>
      </c>
      <c r="F414">
        <v>2019</v>
      </c>
    </row>
    <row r="415" spans="1:6" x14ac:dyDescent="0.3">
      <c r="A415" t="s">
        <v>839</v>
      </c>
      <c r="B415" t="s">
        <v>713</v>
      </c>
      <c r="C415" s="1">
        <v>43801</v>
      </c>
      <c r="D415" t="s">
        <v>9</v>
      </c>
      <c r="E415" t="s">
        <v>840</v>
      </c>
      <c r="F415">
        <v>2019</v>
      </c>
    </row>
    <row r="416" spans="1:6" x14ac:dyDescent="0.3">
      <c r="A416" t="s">
        <v>841</v>
      </c>
      <c r="B416" t="s">
        <v>713</v>
      </c>
      <c r="C416" s="1">
        <v>43801</v>
      </c>
      <c r="D416" t="s">
        <v>9</v>
      </c>
      <c r="E416" t="s">
        <v>842</v>
      </c>
      <c r="F416">
        <v>2019</v>
      </c>
    </row>
    <row r="417" spans="1:6" x14ac:dyDescent="0.3">
      <c r="A417" t="s">
        <v>843</v>
      </c>
      <c r="B417" t="s">
        <v>713</v>
      </c>
      <c r="C417" s="1">
        <v>43801</v>
      </c>
      <c r="D417" t="s">
        <v>9</v>
      </c>
      <c r="E417" t="s">
        <v>844</v>
      </c>
      <c r="F417">
        <v>2019</v>
      </c>
    </row>
    <row r="418" spans="1:6" x14ac:dyDescent="0.3">
      <c r="A418" t="s">
        <v>845</v>
      </c>
      <c r="B418" t="s">
        <v>713</v>
      </c>
      <c r="C418" s="1">
        <v>43801</v>
      </c>
      <c r="D418" t="s">
        <v>125</v>
      </c>
      <c r="E418" t="s">
        <v>846</v>
      </c>
      <c r="F418">
        <v>2019</v>
      </c>
    </row>
    <row r="419" spans="1:6" x14ac:dyDescent="0.3">
      <c r="A419" t="s">
        <v>847</v>
      </c>
      <c r="B419" t="s">
        <v>713</v>
      </c>
      <c r="C419" s="1">
        <v>43801</v>
      </c>
      <c r="D419" t="s">
        <v>9</v>
      </c>
      <c r="E419" t="s">
        <v>848</v>
      </c>
      <c r="F419">
        <v>2019</v>
      </c>
    </row>
    <row r="420" spans="1:6" x14ac:dyDescent="0.3">
      <c r="A420" t="s">
        <v>849</v>
      </c>
      <c r="B420" t="s">
        <v>713</v>
      </c>
      <c r="C420" s="1">
        <v>43796</v>
      </c>
      <c r="D420" t="s">
        <v>26</v>
      </c>
      <c r="E420" t="s">
        <v>850</v>
      </c>
      <c r="F420">
        <v>2019</v>
      </c>
    </row>
    <row r="421" spans="1:6" x14ac:dyDescent="0.3">
      <c r="A421" t="s">
        <v>851</v>
      </c>
      <c r="B421" t="s">
        <v>713</v>
      </c>
      <c r="C421" s="1">
        <v>43796</v>
      </c>
      <c r="D421" t="s">
        <v>26</v>
      </c>
      <c r="E421" t="s">
        <v>852</v>
      </c>
      <c r="F421">
        <v>2019</v>
      </c>
    </row>
    <row r="422" spans="1:6" x14ac:dyDescent="0.3">
      <c r="A422" t="s">
        <v>853</v>
      </c>
      <c r="B422" t="s">
        <v>713</v>
      </c>
      <c r="C422" s="1">
        <v>43796</v>
      </c>
      <c r="D422" t="s">
        <v>195</v>
      </c>
      <c r="E422" t="s">
        <v>854</v>
      </c>
      <c r="F422">
        <v>2019</v>
      </c>
    </row>
    <row r="423" spans="1:6" x14ac:dyDescent="0.3">
      <c r="A423" t="s">
        <v>855</v>
      </c>
      <c r="B423" t="s">
        <v>713</v>
      </c>
      <c r="C423" s="1">
        <v>43796</v>
      </c>
      <c r="D423" t="s">
        <v>2</v>
      </c>
      <c r="E423" t="s">
        <v>856</v>
      </c>
      <c r="F423">
        <v>2019</v>
      </c>
    </row>
    <row r="424" spans="1:6" x14ac:dyDescent="0.3">
      <c r="A424" t="s">
        <v>857</v>
      </c>
      <c r="B424" t="s">
        <v>713</v>
      </c>
      <c r="C424" s="1">
        <v>43796</v>
      </c>
      <c r="D424" t="s">
        <v>100</v>
      </c>
      <c r="E424" t="s">
        <v>858</v>
      </c>
      <c r="F424">
        <v>2019</v>
      </c>
    </row>
    <row r="425" spans="1:6" x14ac:dyDescent="0.3">
      <c r="A425" t="s">
        <v>859</v>
      </c>
      <c r="B425" t="s">
        <v>713</v>
      </c>
      <c r="C425" s="1">
        <v>43796</v>
      </c>
      <c r="D425" t="s">
        <v>76</v>
      </c>
      <c r="E425" t="s">
        <v>860</v>
      </c>
      <c r="F425">
        <v>2019</v>
      </c>
    </row>
    <row r="426" spans="1:6" x14ac:dyDescent="0.3">
      <c r="A426" t="s">
        <v>861</v>
      </c>
      <c r="B426" t="s">
        <v>713</v>
      </c>
      <c r="C426" s="1">
        <v>43796</v>
      </c>
      <c r="D426" t="s">
        <v>2</v>
      </c>
      <c r="E426" t="s">
        <v>862</v>
      </c>
      <c r="F426">
        <v>2019</v>
      </c>
    </row>
    <row r="427" spans="1:6" x14ac:dyDescent="0.3">
      <c r="A427" t="s">
        <v>863</v>
      </c>
      <c r="B427" t="s">
        <v>713</v>
      </c>
      <c r="C427" s="1">
        <v>43796</v>
      </c>
      <c r="D427" t="s">
        <v>2</v>
      </c>
      <c r="E427" t="s">
        <v>864</v>
      </c>
      <c r="F427">
        <v>2019</v>
      </c>
    </row>
    <row r="428" spans="1:6" x14ac:dyDescent="0.3">
      <c r="A428" t="s">
        <v>865</v>
      </c>
      <c r="B428" t="s">
        <v>713</v>
      </c>
      <c r="C428" s="1">
        <v>43796</v>
      </c>
      <c r="D428" t="s">
        <v>26</v>
      </c>
      <c r="E428" t="s">
        <v>866</v>
      </c>
      <c r="F428">
        <v>2019</v>
      </c>
    </row>
    <row r="429" spans="1:6" x14ac:dyDescent="0.3">
      <c r="A429" t="s">
        <v>867</v>
      </c>
      <c r="B429" t="s">
        <v>713</v>
      </c>
      <c r="C429" s="1">
        <v>43796</v>
      </c>
      <c r="D429" t="s">
        <v>9</v>
      </c>
      <c r="E429" t="s">
        <v>868</v>
      </c>
      <c r="F429">
        <v>2019</v>
      </c>
    </row>
    <row r="430" spans="1:6" x14ac:dyDescent="0.3">
      <c r="A430" t="s">
        <v>869</v>
      </c>
      <c r="B430" t="s">
        <v>713</v>
      </c>
      <c r="C430" s="1">
        <v>43796</v>
      </c>
      <c r="D430" t="s">
        <v>76</v>
      </c>
      <c r="E430" t="s">
        <v>870</v>
      </c>
      <c r="F430">
        <v>2019</v>
      </c>
    </row>
    <row r="431" spans="1:6" x14ac:dyDescent="0.3">
      <c r="A431" t="s">
        <v>871</v>
      </c>
      <c r="B431" t="s">
        <v>713</v>
      </c>
      <c r="C431" s="1">
        <v>43796</v>
      </c>
      <c r="D431" t="s">
        <v>2</v>
      </c>
      <c r="E431" t="s">
        <v>872</v>
      </c>
      <c r="F431">
        <v>2019</v>
      </c>
    </row>
    <row r="432" spans="1:6" x14ac:dyDescent="0.3">
      <c r="A432" t="s">
        <v>873</v>
      </c>
      <c r="B432" t="s">
        <v>713</v>
      </c>
      <c r="C432" s="1">
        <v>43796</v>
      </c>
      <c r="D432" t="s">
        <v>12</v>
      </c>
      <c r="E432" t="s">
        <v>874</v>
      </c>
      <c r="F432">
        <v>2019</v>
      </c>
    </row>
    <row r="433" spans="1:6" x14ac:dyDescent="0.3">
      <c r="A433" t="s">
        <v>875</v>
      </c>
      <c r="B433" t="s">
        <v>713</v>
      </c>
      <c r="C433" s="1">
        <v>43796</v>
      </c>
      <c r="D433" t="s">
        <v>12</v>
      </c>
      <c r="E433" t="s">
        <v>876</v>
      </c>
      <c r="F433">
        <v>2019</v>
      </c>
    </row>
    <row r="434" spans="1:6" x14ac:dyDescent="0.3">
      <c r="A434" t="s">
        <v>877</v>
      </c>
      <c r="B434" t="s">
        <v>713</v>
      </c>
      <c r="C434" s="1">
        <v>43795</v>
      </c>
      <c r="D434" t="s">
        <v>76</v>
      </c>
      <c r="E434" t="s">
        <v>878</v>
      </c>
      <c r="F434">
        <v>2019</v>
      </c>
    </row>
    <row r="435" spans="1:6" x14ac:dyDescent="0.3">
      <c r="A435" t="s">
        <v>879</v>
      </c>
      <c r="B435" t="s">
        <v>713</v>
      </c>
      <c r="C435" s="1">
        <v>43795</v>
      </c>
      <c r="D435" t="s">
        <v>9</v>
      </c>
      <c r="E435" t="s">
        <v>880</v>
      </c>
      <c r="F435">
        <v>2019</v>
      </c>
    </row>
    <row r="436" spans="1:6" x14ac:dyDescent="0.3">
      <c r="A436" t="s">
        <v>881</v>
      </c>
      <c r="B436" t="s">
        <v>713</v>
      </c>
      <c r="C436" s="1">
        <v>43795</v>
      </c>
      <c r="D436" t="s">
        <v>9</v>
      </c>
      <c r="E436" t="s">
        <v>882</v>
      </c>
      <c r="F436">
        <v>2019</v>
      </c>
    </row>
    <row r="437" spans="1:6" x14ac:dyDescent="0.3">
      <c r="A437" t="s">
        <v>883</v>
      </c>
      <c r="B437" t="s">
        <v>713</v>
      </c>
      <c r="C437" s="1">
        <v>43795</v>
      </c>
      <c r="D437" t="s">
        <v>76</v>
      </c>
      <c r="E437" t="s">
        <v>884</v>
      </c>
      <c r="F437">
        <v>2019</v>
      </c>
    </row>
    <row r="438" spans="1:6" x14ac:dyDescent="0.3">
      <c r="A438" t="s">
        <v>885</v>
      </c>
      <c r="B438" t="s">
        <v>713</v>
      </c>
      <c r="C438" s="1">
        <v>43795</v>
      </c>
      <c r="D438" t="s">
        <v>9</v>
      </c>
      <c r="E438" t="s">
        <v>886</v>
      </c>
      <c r="F438">
        <v>2019</v>
      </c>
    </row>
    <row r="439" spans="1:6" x14ac:dyDescent="0.3">
      <c r="A439" t="s">
        <v>887</v>
      </c>
      <c r="B439" t="s">
        <v>713</v>
      </c>
      <c r="C439" s="1">
        <v>43795</v>
      </c>
      <c r="D439" t="s">
        <v>9</v>
      </c>
      <c r="E439" t="s">
        <v>888</v>
      </c>
      <c r="F439">
        <v>2019</v>
      </c>
    </row>
    <row r="440" spans="1:6" x14ac:dyDescent="0.3">
      <c r="A440" t="s">
        <v>889</v>
      </c>
      <c r="B440" t="s">
        <v>713</v>
      </c>
      <c r="C440" s="1">
        <v>43795</v>
      </c>
      <c r="D440" t="s">
        <v>9</v>
      </c>
      <c r="E440" t="s">
        <v>890</v>
      </c>
      <c r="F440">
        <v>2019</v>
      </c>
    </row>
    <row r="441" spans="1:6" x14ac:dyDescent="0.3">
      <c r="A441" t="s">
        <v>891</v>
      </c>
      <c r="B441" t="s">
        <v>713</v>
      </c>
      <c r="C441" s="1">
        <v>43795</v>
      </c>
      <c r="D441" t="s">
        <v>2</v>
      </c>
      <c r="E441" t="s">
        <v>892</v>
      </c>
      <c r="F441">
        <v>2019</v>
      </c>
    </row>
    <row r="442" spans="1:6" x14ac:dyDescent="0.3">
      <c r="A442" t="s">
        <v>893</v>
      </c>
      <c r="B442" t="s">
        <v>1</v>
      </c>
      <c r="C442" s="1">
        <v>43795</v>
      </c>
      <c r="D442" t="s">
        <v>9</v>
      </c>
      <c r="E442" t="s">
        <v>894</v>
      </c>
      <c r="F442">
        <v>2019</v>
      </c>
    </row>
    <row r="443" spans="1:6" x14ac:dyDescent="0.3">
      <c r="A443" t="s">
        <v>895</v>
      </c>
      <c r="B443" t="s">
        <v>1</v>
      </c>
      <c r="C443" s="1">
        <v>43795</v>
      </c>
      <c r="D443" t="s">
        <v>9</v>
      </c>
      <c r="E443" t="s">
        <v>896</v>
      </c>
      <c r="F443">
        <v>2019</v>
      </c>
    </row>
    <row r="444" spans="1:6" x14ac:dyDescent="0.3">
      <c r="A444" t="s">
        <v>897</v>
      </c>
      <c r="B444" t="s">
        <v>1</v>
      </c>
      <c r="C444" s="1">
        <v>43795</v>
      </c>
      <c r="D444" t="s">
        <v>9</v>
      </c>
      <c r="E444" t="s">
        <v>898</v>
      </c>
      <c r="F444">
        <v>2019</v>
      </c>
    </row>
    <row r="445" spans="1:6" x14ac:dyDescent="0.3">
      <c r="A445" t="s">
        <v>899</v>
      </c>
      <c r="B445" t="s">
        <v>1</v>
      </c>
      <c r="C445" s="1">
        <v>43795</v>
      </c>
      <c r="D445" t="s">
        <v>9</v>
      </c>
      <c r="E445" t="s">
        <v>900</v>
      </c>
      <c r="F445">
        <v>2019</v>
      </c>
    </row>
    <row r="446" spans="1:6" x14ac:dyDescent="0.3">
      <c r="A446" t="s">
        <v>901</v>
      </c>
      <c r="B446" t="s">
        <v>1</v>
      </c>
      <c r="C446" s="1">
        <v>43795</v>
      </c>
      <c r="D446" t="s">
        <v>9</v>
      </c>
      <c r="E446" t="s">
        <v>902</v>
      </c>
      <c r="F446">
        <v>2019</v>
      </c>
    </row>
    <row r="447" spans="1:6" x14ac:dyDescent="0.3">
      <c r="A447" t="s">
        <v>903</v>
      </c>
      <c r="B447" t="s">
        <v>1</v>
      </c>
      <c r="C447" s="1">
        <v>43795</v>
      </c>
      <c r="D447" t="s">
        <v>26</v>
      </c>
      <c r="E447" t="s">
        <v>904</v>
      </c>
      <c r="F447">
        <v>2019</v>
      </c>
    </row>
    <row r="448" spans="1:6" x14ac:dyDescent="0.3">
      <c r="A448" t="s">
        <v>905</v>
      </c>
      <c r="B448" t="s">
        <v>1</v>
      </c>
      <c r="C448" s="1">
        <v>43795</v>
      </c>
      <c r="D448" t="s">
        <v>26</v>
      </c>
      <c r="E448" t="s">
        <v>906</v>
      </c>
      <c r="F448">
        <v>2019</v>
      </c>
    </row>
    <row r="449" spans="1:6" x14ac:dyDescent="0.3">
      <c r="A449" t="s">
        <v>907</v>
      </c>
      <c r="B449" t="s">
        <v>1</v>
      </c>
      <c r="C449" s="1">
        <v>43795</v>
      </c>
      <c r="D449" t="s">
        <v>26</v>
      </c>
      <c r="E449" t="s">
        <v>908</v>
      </c>
      <c r="F449">
        <v>2019</v>
      </c>
    </row>
    <row r="450" spans="1:6" x14ac:dyDescent="0.3">
      <c r="A450" t="s">
        <v>909</v>
      </c>
      <c r="B450" t="s">
        <v>1</v>
      </c>
      <c r="C450" s="1">
        <v>43795</v>
      </c>
      <c r="D450" t="s">
        <v>26</v>
      </c>
      <c r="E450" t="s">
        <v>910</v>
      </c>
      <c r="F450">
        <v>2019</v>
      </c>
    </row>
    <row r="451" spans="1:6" x14ac:dyDescent="0.3">
      <c r="A451" t="s">
        <v>911</v>
      </c>
      <c r="B451" t="s">
        <v>1</v>
      </c>
      <c r="C451" s="1">
        <v>43795</v>
      </c>
      <c r="D451" t="s">
        <v>2</v>
      </c>
      <c r="E451" t="s">
        <v>912</v>
      </c>
      <c r="F451">
        <v>2019</v>
      </c>
    </row>
    <row r="452" spans="1:6" x14ac:dyDescent="0.3">
      <c r="A452" t="s">
        <v>913</v>
      </c>
      <c r="B452" t="s">
        <v>1</v>
      </c>
      <c r="C452" s="1">
        <v>43795</v>
      </c>
      <c r="D452" t="s">
        <v>76</v>
      </c>
      <c r="E452" t="s">
        <v>914</v>
      </c>
      <c r="F452">
        <v>2019</v>
      </c>
    </row>
    <row r="453" spans="1:6" x14ac:dyDescent="0.3">
      <c r="A453" t="s">
        <v>915</v>
      </c>
      <c r="B453" t="s">
        <v>1</v>
      </c>
      <c r="C453" s="1">
        <v>43795</v>
      </c>
      <c r="D453" t="s">
        <v>125</v>
      </c>
      <c r="E453" t="s">
        <v>916</v>
      </c>
      <c r="F453">
        <v>2019</v>
      </c>
    </row>
    <row r="454" spans="1:6" x14ac:dyDescent="0.3">
      <c r="A454" t="s">
        <v>917</v>
      </c>
      <c r="B454" t="s">
        <v>1</v>
      </c>
      <c r="C454" s="1">
        <v>43795</v>
      </c>
      <c r="D454" t="s">
        <v>2</v>
      </c>
      <c r="E454" t="s">
        <v>918</v>
      </c>
      <c r="F454">
        <v>2019</v>
      </c>
    </row>
    <row r="455" spans="1:6" x14ac:dyDescent="0.3">
      <c r="A455" t="s">
        <v>919</v>
      </c>
      <c r="B455" t="s">
        <v>1</v>
      </c>
      <c r="C455" s="1">
        <v>43794</v>
      </c>
      <c r="D455" t="s">
        <v>2</v>
      </c>
      <c r="E455" t="s">
        <v>920</v>
      </c>
      <c r="F455">
        <v>2019</v>
      </c>
    </row>
    <row r="456" spans="1:6" x14ac:dyDescent="0.3">
      <c r="A456" t="s">
        <v>921</v>
      </c>
      <c r="B456" t="s">
        <v>1</v>
      </c>
      <c r="C456" s="1">
        <v>43794</v>
      </c>
      <c r="D456" t="s">
        <v>26</v>
      </c>
      <c r="E456" t="s">
        <v>922</v>
      </c>
      <c r="F456">
        <v>2019</v>
      </c>
    </row>
    <row r="457" spans="1:6" x14ac:dyDescent="0.3">
      <c r="A457" t="s">
        <v>923</v>
      </c>
      <c r="B457" t="s">
        <v>1</v>
      </c>
      <c r="C457" s="1">
        <v>43794</v>
      </c>
      <c r="D457" t="s">
        <v>12</v>
      </c>
      <c r="E457" t="s">
        <v>924</v>
      </c>
      <c r="F457">
        <v>2019</v>
      </c>
    </row>
    <row r="458" spans="1:6" x14ac:dyDescent="0.3">
      <c r="A458" t="s">
        <v>925</v>
      </c>
      <c r="B458" t="s">
        <v>1</v>
      </c>
      <c r="C458" s="1">
        <v>43794</v>
      </c>
      <c r="D458" t="s">
        <v>2</v>
      </c>
      <c r="E458" t="s">
        <v>926</v>
      </c>
      <c r="F458">
        <v>2019</v>
      </c>
    </row>
    <row r="459" spans="1:6" x14ac:dyDescent="0.3">
      <c r="A459" t="s">
        <v>927</v>
      </c>
      <c r="B459" t="s">
        <v>1</v>
      </c>
      <c r="C459" s="1">
        <v>43794</v>
      </c>
      <c r="D459" t="s">
        <v>9</v>
      </c>
      <c r="E459" t="s">
        <v>928</v>
      </c>
      <c r="F459">
        <v>2019</v>
      </c>
    </row>
    <row r="460" spans="1:6" x14ac:dyDescent="0.3">
      <c r="A460" t="s">
        <v>929</v>
      </c>
      <c r="B460" t="s">
        <v>1</v>
      </c>
      <c r="C460" s="1">
        <v>43794</v>
      </c>
      <c r="D460" t="s">
        <v>2</v>
      </c>
      <c r="E460" t="s">
        <v>930</v>
      </c>
      <c r="F460">
        <v>2019</v>
      </c>
    </row>
    <row r="461" spans="1:6" x14ac:dyDescent="0.3">
      <c r="A461" t="s">
        <v>931</v>
      </c>
      <c r="B461" t="s">
        <v>1</v>
      </c>
      <c r="C461" s="1">
        <v>43794</v>
      </c>
      <c r="D461" t="s">
        <v>26</v>
      </c>
      <c r="E461" t="s">
        <v>932</v>
      </c>
      <c r="F461">
        <v>2019</v>
      </c>
    </row>
    <row r="462" spans="1:6" x14ac:dyDescent="0.3">
      <c r="A462" t="s">
        <v>933</v>
      </c>
      <c r="B462" t="s">
        <v>1</v>
      </c>
      <c r="C462" s="1">
        <v>43794</v>
      </c>
      <c r="D462" t="s">
        <v>2</v>
      </c>
      <c r="E462" t="s">
        <v>934</v>
      </c>
      <c r="F462">
        <v>2019</v>
      </c>
    </row>
    <row r="463" spans="1:6" x14ac:dyDescent="0.3">
      <c r="A463" t="s">
        <v>935</v>
      </c>
      <c r="B463" t="s">
        <v>1</v>
      </c>
      <c r="C463" s="1">
        <v>43794</v>
      </c>
      <c r="D463" t="s">
        <v>26</v>
      </c>
      <c r="E463" t="s">
        <v>936</v>
      </c>
      <c r="F463">
        <v>2019</v>
      </c>
    </row>
    <row r="464" spans="1:6" x14ac:dyDescent="0.3">
      <c r="A464" t="s">
        <v>937</v>
      </c>
      <c r="B464" t="s">
        <v>1</v>
      </c>
      <c r="C464" s="1">
        <v>43794</v>
      </c>
      <c r="D464" t="s">
        <v>2</v>
      </c>
      <c r="E464" t="s">
        <v>938</v>
      </c>
      <c r="F464">
        <v>2019</v>
      </c>
    </row>
    <row r="465" spans="1:6" x14ac:dyDescent="0.3">
      <c r="A465" t="s">
        <v>939</v>
      </c>
      <c r="B465" t="s">
        <v>1</v>
      </c>
      <c r="C465" s="1">
        <v>43794</v>
      </c>
      <c r="D465" t="s">
        <v>76</v>
      </c>
      <c r="E465" t="s">
        <v>940</v>
      </c>
      <c r="F465">
        <v>2019</v>
      </c>
    </row>
    <row r="466" spans="1:6" x14ac:dyDescent="0.3">
      <c r="A466" t="s">
        <v>941</v>
      </c>
      <c r="B466" t="s">
        <v>1</v>
      </c>
      <c r="C466" s="1">
        <v>43794</v>
      </c>
      <c r="D466" t="s">
        <v>76</v>
      </c>
      <c r="E466" t="s">
        <v>942</v>
      </c>
      <c r="F466">
        <v>2019</v>
      </c>
    </row>
    <row r="467" spans="1:6" x14ac:dyDescent="0.3">
      <c r="A467" t="s">
        <v>943</v>
      </c>
      <c r="B467" t="s">
        <v>1</v>
      </c>
      <c r="C467" s="1">
        <v>43794</v>
      </c>
      <c r="D467" t="s">
        <v>76</v>
      </c>
      <c r="E467" t="s">
        <v>944</v>
      </c>
      <c r="F467">
        <v>2019</v>
      </c>
    </row>
    <row r="468" spans="1:6" x14ac:dyDescent="0.3">
      <c r="A468" t="s">
        <v>945</v>
      </c>
      <c r="B468" t="s">
        <v>1</v>
      </c>
      <c r="C468" s="1">
        <v>43794</v>
      </c>
      <c r="D468" t="s">
        <v>26</v>
      </c>
      <c r="E468" t="s">
        <v>946</v>
      </c>
      <c r="F468">
        <v>2019</v>
      </c>
    </row>
    <row r="469" spans="1:6" x14ac:dyDescent="0.3">
      <c r="A469" t="s">
        <v>947</v>
      </c>
      <c r="B469" t="s">
        <v>1</v>
      </c>
      <c r="C469" s="1">
        <v>43794</v>
      </c>
      <c r="D469" t="s">
        <v>125</v>
      </c>
      <c r="E469" t="s">
        <v>948</v>
      </c>
      <c r="F469">
        <v>2019</v>
      </c>
    </row>
    <row r="470" spans="1:6" x14ac:dyDescent="0.3">
      <c r="A470" t="s">
        <v>949</v>
      </c>
      <c r="B470" t="s">
        <v>1</v>
      </c>
      <c r="C470" s="1">
        <v>43794</v>
      </c>
      <c r="D470" t="s">
        <v>9</v>
      </c>
      <c r="E470" t="s">
        <v>950</v>
      </c>
      <c r="F470">
        <v>2019</v>
      </c>
    </row>
    <row r="471" spans="1:6" x14ac:dyDescent="0.3">
      <c r="A471" t="s">
        <v>951</v>
      </c>
      <c r="B471" t="s">
        <v>1</v>
      </c>
      <c r="C471" s="1">
        <v>43794</v>
      </c>
      <c r="D471" t="s">
        <v>76</v>
      </c>
      <c r="E471" t="s">
        <v>952</v>
      </c>
      <c r="F471">
        <v>2019</v>
      </c>
    </row>
    <row r="472" spans="1:6" x14ac:dyDescent="0.3">
      <c r="A472" t="s">
        <v>953</v>
      </c>
      <c r="B472" t="s">
        <v>1</v>
      </c>
      <c r="C472" s="1">
        <v>43794</v>
      </c>
      <c r="D472" t="s">
        <v>12</v>
      </c>
      <c r="E472" t="s">
        <v>954</v>
      </c>
      <c r="F472">
        <v>2019</v>
      </c>
    </row>
    <row r="473" spans="1:6" x14ac:dyDescent="0.3">
      <c r="A473" t="s">
        <v>955</v>
      </c>
      <c r="B473" t="s">
        <v>1</v>
      </c>
      <c r="C473" s="1">
        <v>43794</v>
      </c>
      <c r="D473" t="s">
        <v>12</v>
      </c>
      <c r="E473" t="s">
        <v>956</v>
      </c>
      <c r="F473">
        <v>2019</v>
      </c>
    </row>
    <row r="474" spans="1:6" x14ac:dyDescent="0.3">
      <c r="A474" t="s">
        <v>957</v>
      </c>
      <c r="B474" t="s">
        <v>1</v>
      </c>
      <c r="C474" s="1">
        <v>43794</v>
      </c>
      <c r="D474" t="s">
        <v>26</v>
      </c>
      <c r="E474" t="s">
        <v>958</v>
      </c>
      <c r="F474">
        <v>2019</v>
      </c>
    </row>
    <row r="475" spans="1:6" x14ac:dyDescent="0.3">
      <c r="A475" s="2" t="s">
        <v>959</v>
      </c>
      <c r="B475" t="s">
        <v>1</v>
      </c>
      <c r="C475" s="1">
        <v>43794</v>
      </c>
      <c r="D475" t="s">
        <v>2</v>
      </c>
      <c r="E475" t="s">
        <v>960</v>
      </c>
      <c r="F475">
        <v>2019</v>
      </c>
    </row>
    <row r="476" spans="1:6" x14ac:dyDescent="0.3">
      <c r="A476" t="s">
        <v>961</v>
      </c>
      <c r="B476" t="s">
        <v>1</v>
      </c>
      <c r="C476" s="1">
        <v>43794</v>
      </c>
      <c r="D476" t="s">
        <v>26</v>
      </c>
      <c r="E476" t="s">
        <v>962</v>
      </c>
      <c r="F476">
        <v>2019</v>
      </c>
    </row>
    <row r="477" spans="1:6" x14ac:dyDescent="0.3">
      <c r="A477" t="s">
        <v>963</v>
      </c>
      <c r="B477" t="s">
        <v>1</v>
      </c>
      <c r="C477" s="1">
        <v>43794</v>
      </c>
      <c r="D477" t="s">
        <v>26</v>
      </c>
      <c r="E477" t="s">
        <v>964</v>
      </c>
      <c r="F477">
        <v>2019</v>
      </c>
    </row>
    <row r="478" spans="1:6" x14ac:dyDescent="0.3">
      <c r="A478" t="s">
        <v>965</v>
      </c>
      <c r="B478" t="s">
        <v>1</v>
      </c>
      <c r="C478" s="1">
        <v>43791</v>
      </c>
      <c r="D478" t="s">
        <v>76</v>
      </c>
      <c r="E478" t="s">
        <v>966</v>
      </c>
      <c r="F478">
        <v>2019</v>
      </c>
    </row>
    <row r="479" spans="1:6" x14ac:dyDescent="0.3">
      <c r="A479" t="s">
        <v>967</v>
      </c>
      <c r="B479" t="s">
        <v>1</v>
      </c>
      <c r="C479" s="1">
        <v>43791</v>
      </c>
      <c r="D479" t="s">
        <v>26</v>
      </c>
      <c r="E479" t="s">
        <v>968</v>
      </c>
      <c r="F479">
        <v>2019</v>
      </c>
    </row>
    <row r="480" spans="1:6" x14ac:dyDescent="0.3">
      <c r="A480" t="s">
        <v>969</v>
      </c>
      <c r="B480" t="s">
        <v>1</v>
      </c>
      <c r="C480" s="1">
        <v>43791</v>
      </c>
      <c r="D480" t="s">
        <v>9</v>
      </c>
      <c r="E480" t="s">
        <v>970</v>
      </c>
      <c r="F480">
        <v>2019</v>
      </c>
    </row>
    <row r="481" spans="1:6" x14ac:dyDescent="0.3">
      <c r="A481" t="s">
        <v>971</v>
      </c>
      <c r="B481" t="s">
        <v>1</v>
      </c>
      <c r="C481" s="1">
        <v>43791</v>
      </c>
      <c r="D481" t="s">
        <v>26</v>
      </c>
      <c r="E481" t="s">
        <v>972</v>
      </c>
      <c r="F481">
        <v>2019</v>
      </c>
    </row>
    <row r="482" spans="1:6" x14ac:dyDescent="0.3">
      <c r="A482" t="s">
        <v>973</v>
      </c>
      <c r="B482" t="s">
        <v>1</v>
      </c>
      <c r="C482" s="1">
        <v>43791</v>
      </c>
      <c r="D482" t="s">
        <v>2</v>
      </c>
      <c r="E482" t="s">
        <v>974</v>
      </c>
      <c r="F482">
        <v>2019</v>
      </c>
    </row>
    <row r="483" spans="1:6" x14ac:dyDescent="0.3">
      <c r="A483" t="s">
        <v>975</v>
      </c>
      <c r="B483" t="s">
        <v>1</v>
      </c>
      <c r="C483" s="1">
        <v>43791</v>
      </c>
      <c r="D483" t="s">
        <v>9</v>
      </c>
      <c r="E483" t="s">
        <v>976</v>
      </c>
      <c r="F483">
        <v>2019</v>
      </c>
    </row>
    <row r="484" spans="1:6" x14ac:dyDescent="0.3">
      <c r="A484" t="s">
        <v>977</v>
      </c>
      <c r="B484" t="s">
        <v>1</v>
      </c>
      <c r="C484" s="1">
        <v>43791</v>
      </c>
      <c r="D484" t="s">
        <v>26</v>
      </c>
      <c r="E484" t="s">
        <v>978</v>
      </c>
      <c r="F484">
        <v>2019</v>
      </c>
    </row>
    <row r="485" spans="1:6" x14ac:dyDescent="0.3">
      <c r="A485" t="s">
        <v>979</v>
      </c>
      <c r="B485" t="s">
        <v>1</v>
      </c>
      <c r="C485" s="1">
        <v>43791</v>
      </c>
      <c r="D485" t="s">
        <v>12</v>
      </c>
      <c r="E485" t="s">
        <v>980</v>
      </c>
      <c r="F485">
        <v>2019</v>
      </c>
    </row>
    <row r="486" spans="1:6" x14ac:dyDescent="0.3">
      <c r="A486" t="s">
        <v>981</v>
      </c>
      <c r="B486" t="s">
        <v>1</v>
      </c>
      <c r="C486" s="1">
        <v>43791</v>
      </c>
      <c r="D486" t="s">
        <v>12</v>
      </c>
      <c r="E486" t="s">
        <v>982</v>
      </c>
      <c r="F486">
        <v>2019</v>
      </c>
    </row>
    <row r="487" spans="1:6" x14ac:dyDescent="0.3">
      <c r="A487" t="s">
        <v>983</v>
      </c>
      <c r="B487" t="s">
        <v>1</v>
      </c>
      <c r="C487" s="1">
        <v>43791</v>
      </c>
      <c r="D487" t="s">
        <v>2</v>
      </c>
      <c r="E487" t="s">
        <v>984</v>
      </c>
      <c r="F487">
        <v>2019</v>
      </c>
    </row>
    <row r="488" spans="1:6" x14ac:dyDescent="0.3">
      <c r="A488" t="s">
        <v>985</v>
      </c>
      <c r="B488" t="s">
        <v>1</v>
      </c>
      <c r="C488" s="1">
        <v>43791</v>
      </c>
      <c r="D488" t="s">
        <v>9</v>
      </c>
      <c r="E488" t="s">
        <v>986</v>
      </c>
      <c r="F488">
        <v>2019</v>
      </c>
    </row>
    <row r="489" spans="1:6" x14ac:dyDescent="0.3">
      <c r="A489" t="s">
        <v>987</v>
      </c>
      <c r="B489" t="s">
        <v>1</v>
      </c>
      <c r="C489" s="1">
        <v>43791</v>
      </c>
      <c r="D489" t="s">
        <v>76</v>
      </c>
      <c r="E489" t="s">
        <v>988</v>
      </c>
      <c r="F489">
        <v>2019</v>
      </c>
    </row>
    <row r="490" spans="1:6" x14ac:dyDescent="0.3">
      <c r="A490" t="s">
        <v>989</v>
      </c>
      <c r="B490" t="s">
        <v>1</v>
      </c>
      <c r="C490" s="1">
        <v>43791</v>
      </c>
      <c r="D490" t="s">
        <v>76</v>
      </c>
      <c r="E490" t="s">
        <v>990</v>
      </c>
      <c r="F490">
        <v>2019</v>
      </c>
    </row>
    <row r="491" spans="1:6" x14ac:dyDescent="0.3">
      <c r="A491" t="s">
        <v>991</v>
      </c>
      <c r="B491" t="s">
        <v>1</v>
      </c>
      <c r="C491" s="1">
        <v>43791</v>
      </c>
      <c r="D491" t="s">
        <v>76</v>
      </c>
      <c r="E491" t="s">
        <v>992</v>
      </c>
      <c r="F491">
        <v>2019</v>
      </c>
    </row>
    <row r="492" spans="1:6" x14ac:dyDescent="0.3">
      <c r="A492" t="s">
        <v>993</v>
      </c>
      <c r="B492" t="s">
        <v>1</v>
      </c>
      <c r="C492" s="1">
        <v>43791</v>
      </c>
      <c r="D492" t="s">
        <v>2</v>
      </c>
      <c r="E492" t="s">
        <v>994</v>
      </c>
      <c r="F492">
        <v>2019</v>
      </c>
    </row>
    <row r="493" spans="1:6" x14ac:dyDescent="0.3">
      <c r="A493" t="s">
        <v>995</v>
      </c>
      <c r="B493" t="s">
        <v>1</v>
      </c>
      <c r="C493" s="1">
        <v>43791</v>
      </c>
      <c r="D493" t="s">
        <v>2</v>
      </c>
      <c r="E493" t="s">
        <v>996</v>
      </c>
      <c r="F493">
        <v>2019</v>
      </c>
    </row>
    <row r="494" spans="1:6" x14ac:dyDescent="0.3">
      <c r="A494" t="s">
        <v>997</v>
      </c>
      <c r="B494" t="s">
        <v>1</v>
      </c>
      <c r="C494" s="1">
        <v>43791</v>
      </c>
      <c r="D494" t="s">
        <v>2</v>
      </c>
      <c r="E494" t="s">
        <v>998</v>
      </c>
      <c r="F494">
        <v>2019</v>
      </c>
    </row>
    <row r="495" spans="1:6" x14ac:dyDescent="0.3">
      <c r="A495" t="s">
        <v>999</v>
      </c>
      <c r="B495" t="s">
        <v>1</v>
      </c>
      <c r="C495" s="1">
        <v>43791</v>
      </c>
      <c r="D495" t="s">
        <v>12</v>
      </c>
      <c r="E495" t="s">
        <v>1000</v>
      </c>
      <c r="F495">
        <v>2019</v>
      </c>
    </row>
    <row r="496" spans="1:6" x14ac:dyDescent="0.3">
      <c r="A496" t="s">
        <v>1001</v>
      </c>
      <c r="B496" t="s">
        <v>1</v>
      </c>
      <c r="C496" s="1">
        <v>43791</v>
      </c>
      <c r="D496" t="s">
        <v>2</v>
      </c>
      <c r="E496" t="s">
        <v>1002</v>
      </c>
      <c r="F496">
        <v>2019</v>
      </c>
    </row>
    <row r="497" spans="1:6" x14ac:dyDescent="0.3">
      <c r="A497" t="s">
        <v>1003</v>
      </c>
      <c r="B497" t="s">
        <v>1</v>
      </c>
      <c r="C497" s="1">
        <v>43791</v>
      </c>
      <c r="D497" t="s">
        <v>26</v>
      </c>
      <c r="E497" t="s">
        <v>1004</v>
      </c>
      <c r="F497">
        <v>2019</v>
      </c>
    </row>
    <row r="498" spans="1:6" x14ac:dyDescent="0.3">
      <c r="A498" t="s">
        <v>1005</v>
      </c>
      <c r="B498" t="s">
        <v>1</v>
      </c>
      <c r="C498" s="1">
        <v>43791</v>
      </c>
      <c r="D498" t="s">
        <v>26</v>
      </c>
      <c r="E498" t="s">
        <v>1006</v>
      </c>
      <c r="F498">
        <v>2019</v>
      </c>
    </row>
    <row r="499" spans="1:6" x14ac:dyDescent="0.3">
      <c r="A499" t="s">
        <v>1007</v>
      </c>
      <c r="B499" t="s">
        <v>1</v>
      </c>
      <c r="C499" s="1">
        <v>43791</v>
      </c>
      <c r="D499" t="s">
        <v>26</v>
      </c>
      <c r="E499" t="s">
        <v>1008</v>
      </c>
      <c r="F499">
        <v>2019</v>
      </c>
    </row>
    <row r="500" spans="1:6" x14ac:dyDescent="0.3">
      <c r="A500" t="s">
        <v>1009</v>
      </c>
      <c r="B500" t="s">
        <v>1</v>
      </c>
      <c r="C500" s="1">
        <v>43791</v>
      </c>
      <c r="D500" t="s">
        <v>2</v>
      </c>
      <c r="E500" t="s">
        <v>1010</v>
      </c>
      <c r="F500">
        <v>2019</v>
      </c>
    </row>
    <row r="501" spans="1:6" x14ac:dyDescent="0.3">
      <c r="A501" t="s">
        <v>1011</v>
      </c>
      <c r="B501" t="s">
        <v>1</v>
      </c>
      <c r="C501" s="1">
        <v>43791</v>
      </c>
      <c r="D501" t="s">
        <v>26</v>
      </c>
      <c r="E501" t="s">
        <v>1012</v>
      </c>
      <c r="F501">
        <v>2019</v>
      </c>
    </row>
    <row r="502" spans="1:6" x14ac:dyDescent="0.3">
      <c r="A502" t="s">
        <v>1013</v>
      </c>
      <c r="B502" t="s">
        <v>1</v>
      </c>
      <c r="C502" s="1">
        <v>43791</v>
      </c>
      <c r="D502" t="s">
        <v>26</v>
      </c>
      <c r="E502" t="s">
        <v>1014</v>
      </c>
      <c r="F502">
        <v>2019</v>
      </c>
    </row>
    <row r="503" spans="1:6" x14ac:dyDescent="0.3">
      <c r="A503" t="s">
        <v>1015</v>
      </c>
      <c r="B503" t="s">
        <v>1</v>
      </c>
      <c r="C503" s="1">
        <v>43790</v>
      </c>
      <c r="D503" t="s">
        <v>2</v>
      </c>
      <c r="E503" t="s">
        <v>1016</v>
      </c>
      <c r="F503">
        <v>2019</v>
      </c>
    </row>
    <row r="504" spans="1:6" x14ac:dyDescent="0.3">
      <c r="A504" t="s">
        <v>1017</v>
      </c>
      <c r="B504" t="s">
        <v>1</v>
      </c>
      <c r="C504" s="1">
        <v>43790</v>
      </c>
      <c r="D504" t="s">
        <v>9</v>
      </c>
      <c r="E504" t="s">
        <v>1018</v>
      </c>
      <c r="F504">
        <v>2019</v>
      </c>
    </row>
    <row r="505" spans="1:6" x14ac:dyDescent="0.3">
      <c r="A505" t="s">
        <v>1019</v>
      </c>
      <c r="B505" t="s">
        <v>1</v>
      </c>
      <c r="C505" s="1">
        <v>43790</v>
      </c>
      <c r="D505" t="s">
        <v>9</v>
      </c>
      <c r="E505" t="s">
        <v>1020</v>
      </c>
      <c r="F505">
        <v>2019</v>
      </c>
    </row>
    <row r="506" spans="1:6" x14ac:dyDescent="0.3">
      <c r="A506" t="s">
        <v>1021</v>
      </c>
      <c r="B506" t="s">
        <v>1</v>
      </c>
      <c r="C506" s="1">
        <v>43790</v>
      </c>
      <c r="D506" t="s">
        <v>2</v>
      </c>
      <c r="E506" t="s">
        <v>1022</v>
      </c>
      <c r="F506">
        <v>2019</v>
      </c>
    </row>
    <row r="507" spans="1:6" x14ac:dyDescent="0.3">
      <c r="A507" t="s">
        <v>1023</v>
      </c>
      <c r="B507" t="s">
        <v>1</v>
      </c>
      <c r="C507" s="1">
        <v>43790</v>
      </c>
      <c r="D507" t="s">
        <v>26</v>
      </c>
      <c r="E507" t="s">
        <v>1024</v>
      </c>
      <c r="F507">
        <v>2019</v>
      </c>
    </row>
    <row r="508" spans="1:6" x14ac:dyDescent="0.3">
      <c r="A508" t="s">
        <v>1025</v>
      </c>
      <c r="B508" t="s">
        <v>1</v>
      </c>
      <c r="C508" s="1">
        <v>43790</v>
      </c>
      <c r="D508" t="s">
        <v>26</v>
      </c>
      <c r="E508" t="s">
        <v>1026</v>
      </c>
      <c r="F508">
        <v>2019</v>
      </c>
    </row>
    <row r="509" spans="1:6" x14ac:dyDescent="0.3">
      <c r="A509" t="s">
        <v>1027</v>
      </c>
      <c r="B509" t="s">
        <v>1</v>
      </c>
      <c r="C509" s="1">
        <v>43790</v>
      </c>
      <c r="D509" t="s">
        <v>2</v>
      </c>
      <c r="E509" t="s">
        <v>1028</v>
      </c>
      <c r="F509">
        <v>2019</v>
      </c>
    </row>
    <row r="510" spans="1:6" x14ac:dyDescent="0.3">
      <c r="A510" t="s">
        <v>1029</v>
      </c>
      <c r="B510" t="s">
        <v>1</v>
      </c>
      <c r="C510" s="1">
        <v>43790</v>
      </c>
      <c r="D510" t="s">
        <v>76</v>
      </c>
      <c r="E510" t="s">
        <v>1030</v>
      </c>
      <c r="F510">
        <v>2019</v>
      </c>
    </row>
    <row r="511" spans="1:6" x14ac:dyDescent="0.3">
      <c r="A511" t="s">
        <v>1031</v>
      </c>
      <c r="B511" t="s">
        <v>306</v>
      </c>
      <c r="C511" s="1">
        <v>43790</v>
      </c>
      <c r="D511" t="s">
        <v>2</v>
      </c>
      <c r="E511" t="s">
        <v>1032</v>
      </c>
      <c r="F511">
        <v>2019</v>
      </c>
    </row>
    <row r="512" spans="1:6" x14ac:dyDescent="0.3">
      <c r="A512" t="s">
        <v>1033</v>
      </c>
      <c r="B512" t="s">
        <v>306</v>
      </c>
      <c r="C512" s="1">
        <v>43790</v>
      </c>
      <c r="D512" t="s">
        <v>12</v>
      </c>
      <c r="E512" t="s">
        <v>1034</v>
      </c>
      <c r="F512">
        <v>2019</v>
      </c>
    </row>
    <row r="513" spans="1:6" x14ac:dyDescent="0.3">
      <c r="A513" t="s">
        <v>1035</v>
      </c>
      <c r="B513" t="s">
        <v>306</v>
      </c>
      <c r="C513" s="1">
        <v>43790</v>
      </c>
      <c r="D513" t="s">
        <v>2</v>
      </c>
      <c r="E513" t="s">
        <v>1036</v>
      </c>
      <c r="F513">
        <v>2019</v>
      </c>
    </row>
    <row r="514" spans="1:6" x14ac:dyDescent="0.3">
      <c r="A514" t="s">
        <v>1037</v>
      </c>
      <c r="B514" t="s">
        <v>306</v>
      </c>
      <c r="C514" s="1">
        <v>43790</v>
      </c>
      <c r="D514" t="s">
        <v>9</v>
      </c>
      <c r="E514" t="s">
        <v>1038</v>
      </c>
      <c r="F514">
        <v>2019</v>
      </c>
    </row>
    <row r="515" spans="1:6" x14ac:dyDescent="0.3">
      <c r="A515" t="s">
        <v>1039</v>
      </c>
      <c r="B515" t="s">
        <v>306</v>
      </c>
      <c r="C515" s="1">
        <v>43790</v>
      </c>
      <c r="D515" t="s">
        <v>26</v>
      </c>
      <c r="E515" t="s">
        <v>1040</v>
      </c>
      <c r="F515">
        <v>2019</v>
      </c>
    </row>
    <row r="516" spans="1:6" x14ac:dyDescent="0.3">
      <c r="A516" t="s">
        <v>1041</v>
      </c>
      <c r="B516" t="s">
        <v>306</v>
      </c>
      <c r="C516" s="1">
        <v>43790</v>
      </c>
      <c r="D516" t="s">
        <v>2</v>
      </c>
      <c r="E516" t="s">
        <v>1042</v>
      </c>
      <c r="F516">
        <v>2019</v>
      </c>
    </row>
    <row r="517" spans="1:6" x14ac:dyDescent="0.3">
      <c r="A517" t="s">
        <v>1043</v>
      </c>
      <c r="B517" t="s">
        <v>306</v>
      </c>
      <c r="C517" s="1">
        <v>43790</v>
      </c>
      <c r="D517" t="s">
        <v>9</v>
      </c>
      <c r="E517" t="s">
        <v>1044</v>
      </c>
      <c r="F517">
        <v>2019</v>
      </c>
    </row>
    <row r="518" spans="1:6" x14ac:dyDescent="0.3">
      <c r="A518" t="s">
        <v>1045</v>
      </c>
      <c r="B518" t="s">
        <v>306</v>
      </c>
      <c r="C518" s="1">
        <v>43790</v>
      </c>
      <c r="D518" t="s">
        <v>9</v>
      </c>
      <c r="E518" t="s">
        <v>1046</v>
      </c>
      <c r="F518">
        <v>2019</v>
      </c>
    </row>
    <row r="519" spans="1:6" x14ac:dyDescent="0.3">
      <c r="A519" t="s">
        <v>1047</v>
      </c>
      <c r="B519" t="s">
        <v>306</v>
      </c>
      <c r="C519" s="1">
        <v>43789</v>
      </c>
      <c r="D519" t="s">
        <v>2</v>
      </c>
      <c r="E519" t="s">
        <v>1048</v>
      </c>
      <c r="F519">
        <v>2019</v>
      </c>
    </row>
    <row r="520" spans="1:6" x14ac:dyDescent="0.3">
      <c r="A520" t="s">
        <v>1049</v>
      </c>
      <c r="B520" t="s">
        <v>306</v>
      </c>
      <c r="C520" s="1">
        <v>43789</v>
      </c>
      <c r="D520" t="s">
        <v>26</v>
      </c>
      <c r="E520" t="s">
        <v>1050</v>
      </c>
      <c r="F520">
        <v>2019</v>
      </c>
    </row>
    <row r="521" spans="1:6" x14ac:dyDescent="0.3">
      <c r="A521" t="s">
        <v>1051</v>
      </c>
      <c r="B521" t="s">
        <v>306</v>
      </c>
      <c r="C521" s="1">
        <v>43789</v>
      </c>
      <c r="D521" t="s">
        <v>26</v>
      </c>
      <c r="E521" t="s">
        <v>1052</v>
      </c>
      <c r="F521">
        <v>2019</v>
      </c>
    </row>
    <row r="522" spans="1:6" x14ac:dyDescent="0.3">
      <c r="A522" t="s">
        <v>1053</v>
      </c>
      <c r="B522" t="s">
        <v>306</v>
      </c>
      <c r="C522" s="1">
        <v>43789</v>
      </c>
      <c r="D522" t="s">
        <v>2</v>
      </c>
      <c r="E522" t="s">
        <v>1054</v>
      </c>
      <c r="F522">
        <v>2019</v>
      </c>
    </row>
    <row r="523" spans="1:6" x14ac:dyDescent="0.3">
      <c r="A523" t="s">
        <v>1055</v>
      </c>
      <c r="B523" t="s">
        <v>306</v>
      </c>
      <c r="C523" s="1">
        <v>43789</v>
      </c>
      <c r="D523" t="s">
        <v>2</v>
      </c>
      <c r="E523" t="s">
        <v>1056</v>
      </c>
      <c r="F523">
        <v>2019</v>
      </c>
    </row>
    <row r="524" spans="1:6" x14ac:dyDescent="0.3">
      <c r="A524" t="s">
        <v>1057</v>
      </c>
      <c r="B524" t="s">
        <v>306</v>
      </c>
      <c r="C524" s="1">
        <v>43789</v>
      </c>
      <c r="D524" t="s">
        <v>2</v>
      </c>
      <c r="E524" t="s">
        <v>1058</v>
      </c>
      <c r="F524">
        <v>2019</v>
      </c>
    </row>
    <row r="525" spans="1:6" x14ac:dyDescent="0.3">
      <c r="A525" t="s">
        <v>1059</v>
      </c>
      <c r="B525" t="s">
        <v>306</v>
      </c>
      <c r="C525" s="1">
        <v>43789</v>
      </c>
      <c r="D525" t="s">
        <v>26</v>
      </c>
      <c r="E525" t="s">
        <v>1060</v>
      </c>
      <c r="F525">
        <v>2019</v>
      </c>
    </row>
    <row r="526" spans="1:6" x14ac:dyDescent="0.3">
      <c r="A526" t="s">
        <v>1061</v>
      </c>
      <c r="B526" t="s">
        <v>306</v>
      </c>
      <c r="C526" s="1">
        <v>43789</v>
      </c>
      <c r="D526" t="s">
        <v>2</v>
      </c>
      <c r="E526" t="s">
        <v>1062</v>
      </c>
      <c r="F526">
        <v>2019</v>
      </c>
    </row>
    <row r="527" spans="1:6" x14ac:dyDescent="0.3">
      <c r="A527" t="s">
        <v>1063</v>
      </c>
      <c r="B527" t="s">
        <v>306</v>
      </c>
      <c r="C527" s="1">
        <v>43789</v>
      </c>
      <c r="D527" t="s">
        <v>184</v>
      </c>
      <c r="E527" t="s">
        <v>1064</v>
      </c>
      <c r="F527">
        <v>2019</v>
      </c>
    </row>
    <row r="528" spans="1:6" x14ac:dyDescent="0.3">
      <c r="A528" t="s">
        <v>1065</v>
      </c>
      <c r="B528" t="s">
        <v>306</v>
      </c>
      <c r="C528" s="1">
        <v>43789</v>
      </c>
      <c r="D528" t="s">
        <v>125</v>
      </c>
      <c r="E528" t="s">
        <v>1066</v>
      </c>
      <c r="F528">
        <v>2019</v>
      </c>
    </row>
    <row r="529" spans="1:6" x14ac:dyDescent="0.3">
      <c r="A529" t="s">
        <v>1067</v>
      </c>
      <c r="B529" t="s">
        <v>306</v>
      </c>
      <c r="C529" s="1">
        <v>43789</v>
      </c>
      <c r="D529" t="s">
        <v>26</v>
      </c>
      <c r="E529" t="s">
        <v>1068</v>
      </c>
      <c r="F529">
        <v>2019</v>
      </c>
    </row>
    <row r="530" spans="1:6" x14ac:dyDescent="0.3">
      <c r="A530" t="s">
        <v>1069</v>
      </c>
      <c r="B530" t="s">
        <v>306</v>
      </c>
      <c r="C530" s="1">
        <v>43789</v>
      </c>
      <c r="D530" t="s">
        <v>2</v>
      </c>
      <c r="E530" t="s">
        <v>1070</v>
      </c>
      <c r="F530">
        <v>2019</v>
      </c>
    </row>
    <row r="531" spans="1:6" x14ac:dyDescent="0.3">
      <c r="A531" t="s">
        <v>1071</v>
      </c>
      <c r="B531" t="s">
        <v>306</v>
      </c>
      <c r="C531" s="1">
        <v>43789</v>
      </c>
      <c r="D531" t="s">
        <v>19</v>
      </c>
      <c r="E531" t="s">
        <v>1072</v>
      </c>
      <c r="F531">
        <v>2019</v>
      </c>
    </row>
    <row r="532" spans="1:6" x14ac:dyDescent="0.3">
      <c r="A532" t="s">
        <v>1073</v>
      </c>
      <c r="B532" t="s">
        <v>306</v>
      </c>
      <c r="C532" s="1">
        <v>43789</v>
      </c>
      <c r="D532" t="s">
        <v>2</v>
      </c>
      <c r="E532" t="s">
        <v>1074</v>
      </c>
      <c r="F532">
        <v>2019</v>
      </c>
    </row>
    <row r="533" spans="1:6" x14ac:dyDescent="0.3">
      <c r="A533" t="s">
        <v>1075</v>
      </c>
      <c r="B533" t="s">
        <v>306</v>
      </c>
      <c r="C533" s="1">
        <v>43789</v>
      </c>
      <c r="D533" t="s">
        <v>26</v>
      </c>
      <c r="E533" t="s">
        <v>1076</v>
      </c>
      <c r="F533">
        <v>2019</v>
      </c>
    </row>
    <row r="534" spans="1:6" x14ac:dyDescent="0.3">
      <c r="A534" t="s">
        <v>1077</v>
      </c>
      <c r="B534" t="s">
        <v>306</v>
      </c>
      <c r="C534" s="1">
        <v>43789</v>
      </c>
      <c r="D534" t="s">
        <v>2</v>
      </c>
      <c r="E534" t="s">
        <v>1078</v>
      </c>
      <c r="F534">
        <v>2019</v>
      </c>
    </row>
    <row r="535" spans="1:6" x14ac:dyDescent="0.3">
      <c r="A535" t="s">
        <v>1079</v>
      </c>
      <c r="B535" t="s">
        <v>306</v>
      </c>
      <c r="C535" s="1">
        <v>43789</v>
      </c>
      <c r="D535" t="s">
        <v>2</v>
      </c>
      <c r="E535" t="s">
        <v>1080</v>
      </c>
      <c r="F535">
        <v>2019</v>
      </c>
    </row>
    <row r="536" spans="1:6" x14ac:dyDescent="0.3">
      <c r="A536" t="s">
        <v>1081</v>
      </c>
      <c r="B536" t="s">
        <v>306</v>
      </c>
      <c r="C536" s="1">
        <v>43789</v>
      </c>
      <c r="D536" t="s">
        <v>2</v>
      </c>
      <c r="E536" t="s">
        <v>1082</v>
      </c>
      <c r="F536">
        <v>2019</v>
      </c>
    </row>
    <row r="537" spans="1:6" x14ac:dyDescent="0.3">
      <c r="A537" t="s">
        <v>1083</v>
      </c>
      <c r="B537" t="s">
        <v>306</v>
      </c>
      <c r="C537" s="1">
        <v>43789</v>
      </c>
      <c r="D537" t="s">
        <v>2</v>
      </c>
      <c r="E537" t="s">
        <v>1084</v>
      </c>
      <c r="F537">
        <v>2019</v>
      </c>
    </row>
    <row r="538" spans="1:6" x14ac:dyDescent="0.3">
      <c r="A538" t="s">
        <v>1085</v>
      </c>
      <c r="B538" t="s">
        <v>306</v>
      </c>
      <c r="C538" s="1">
        <v>43789</v>
      </c>
      <c r="D538" t="s">
        <v>2</v>
      </c>
      <c r="E538" t="s">
        <v>1086</v>
      </c>
      <c r="F538">
        <v>2019</v>
      </c>
    </row>
    <row r="539" spans="1:6" x14ac:dyDescent="0.3">
      <c r="A539" t="s">
        <v>1087</v>
      </c>
      <c r="B539" t="s">
        <v>306</v>
      </c>
      <c r="C539" s="1">
        <v>43789</v>
      </c>
      <c r="D539" t="s">
        <v>19</v>
      </c>
      <c r="E539" t="s">
        <v>1088</v>
      </c>
      <c r="F539">
        <v>2019</v>
      </c>
    </row>
    <row r="540" spans="1:6" x14ac:dyDescent="0.3">
      <c r="A540" t="s">
        <v>1089</v>
      </c>
      <c r="B540" t="s">
        <v>306</v>
      </c>
      <c r="C540" s="1">
        <v>43789</v>
      </c>
      <c r="D540" t="s">
        <v>19</v>
      </c>
      <c r="E540" t="s">
        <v>1090</v>
      </c>
      <c r="F540">
        <v>2019</v>
      </c>
    </row>
    <row r="541" spans="1:6" x14ac:dyDescent="0.3">
      <c r="A541" t="s">
        <v>1091</v>
      </c>
      <c r="B541" t="s">
        <v>306</v>
      </c>
      <c r="C541" s="1">
        <v>43789</v>
      </c>
      <c r="D541" t="s">
        <v>19</v>
      </c>
      <c r="E541" t="s">
        <v>1092</v>
      </c>
      <c r="F541">
        <v>2019</v>
      </c>
    </row>
    <row r="542" spans="1:6" x14ac:dyDescent="0.3">
      <c r="A542" t="s">
        <v>1093</v>
      </c>
      <c r="B542" t="s">
        <v>306</v>
      </c>
      <c r="C542" s="1">
        <v>43789</v>
      </c>
      <c r="D542" t="s">
        <v>9</v>
      </c>
      <c r="E542" t="s">
        <v>1094</v>
      </c>
      <c r="F542">
        <v>2019</v>
      </c>
    </row>
    <row r="543" spans="1:6" x14ac:dyDescent="0.3">
      <c r="A543" t="s">
        <v>1095</v>
      </c>
      <c r="B543" t="s">
        <v>306</v>
      </c>
      <c r="C543" s="1">
        <v>43788</v>
      </c>
      <c r="D543" t="s">
        <v>2</v>
      </c>
      <c r="E543" t="s">
        <v>1096</v>
      </c>
      <c r="F543">
        <v>2019</v>
      </c>
    </row>
    <row r="544" spans="1:6" x14ac:dyDescent="0.3">
      <c r="A544" t="s">
        <v>1097</v>
      </c>
      <c r="B544" t="s">
        <v>306</v>
      </c>
      <c r="C544" s="1">
        <v>43788</v>
      </c>
      <c r="D544" t="s">
        <v>2</v>
      </c>
      <c r="E544" t="s">
        <v>1098</v>
      </c>
      <c r="F544">
        <v>2019</v>
      </c>
    </row>
    <row r="545" spans="1:6" x14ac:dyDescent="0.3">
      <c r="A545" t="s">
        <v>1099</v>
      </c>
      <c r="B545" t="s">
        <v>306</v>
      </c>
      <c r="C545" s="1">
        <v>43788</v>
      </c>
      <c r="D545" t="s">
        <v>19</v>
      </c>
      <c r="E545" t="s">
        <v>1100</v>
      </c>
      <c r="F545">
        <v>2019</v>
      </c>
    </row>
    <row r="546" spans="1:6" x14ac:dyDescent="0.3">
      <c r="A546" t="s">
        <v>1101</v>
      </c>
      <c r="B546" t="s">
        <v>306</v>
      </c>
      <c r="C546" s="1">
        <v>43788</v>
      </c>
      <c r="D546" t="s">
        <v>2</v>
      </c>
      <c r="E546" t="s">
        <v>1102</v>
      </c>
      <c r="F546">
        <v>2019</v>
      </c>
    </row>
    <row r="547" spans="1:6" x14ac:dyDescent="0.3">
      <c r="A547" t="s">
        <v>1103</v>
      </c>
      <c r="B547" t="s">
        <v>306</v>
      </c>
      <c r="C547" s="1">
        <v>43788</v>
      </c>
      <c r="D547" t="s">
        <v>12</v>
      </c>
      <c r="E547" t="s">
        <v>1104</v>
      </c>
      <c r="F547">
        <v>2019</v>
      </c>
    </row>
    <row r="548" spans="1:6" x14ac:dyDescent="0.3">
      <c r="A548" t="s">
        <v>1105</v>
      </c>
      <c r="B548" t="s">
        <v>306</v>
      </c>
      <c r="C548" s="1">
        <v>43788</v>
      </c>
      <c r="D548" t="s">
        <v>125</v>
      </c>
      <c r="E548" t="s">
        <v>1106</v>
      </c>
      <c r="F548">
        <v>2019</v>
      </c>
    </row>
    <row r="549" spans="1:6" x14ac:dyDescent="0.3">
      <c r="A549" t="s">
        <v>1107</v>
      </c>
      <c r="B549" t="s">
        <v>306</v>
      </c>
      <c r="C549" s="1">
        <v>43788</v>
      </c>
      <c r="D549" t="s">
        <v>125</v>
      </c>
      <c r="E549" t="s">
        <v>1108</v>
      </c>
      <c r="F549">
        <v>2019</v>
      </c>
    </row>
    <row r="550" spans="1:6" x14ac:dyDescent="0.3">
      <c r="A550" t="s">
        <v>1109</v>
      </c>
      <c r="B550" t="s">
        <v>306</v>
      </c>
      <c r="C550" s="1">
        <v>43788</v>
      </c>
      <c r="D550" t="s">
        <v>125</v>
      </c>
      <c r="E550" t="s">
        <v>1110</v>
      </c>
      <c r="F550">
        <v>2019</v>
      </c>
    </row>
    <row r="551" spans="1:6" x14ac:dyDescent="0.3">
      <c r="A551" t="s">
        <v>1111</v>
      </c>
      <c r="B551" t="s">
        <v>306</v>
      </c>
      <c r="C551" s="1">
        <v>43788</v>
      </c>
      <c r="D551" t="s">
        <v>2</v>
      </c>
      <c r="E551" t="s">
        <v>1112</v>
      </c>
      <c r="F551">
        <v>2019</v>
      </c>
    </row>
    <row r="552" spans="1:6" x14ac:dyDescent="0.3">
      <c r="A552" t="s">
        <v>1113</v>
      </c>
      <c r="B552" t="s">
        <v>306</v>
      </c>
      <c r="C552" s="1">
        <v>43788</v>
      </c>
      <c r="D552" t="s">
        <v>125</v>
      </c>
      <c r="E552" t="s">
        <v>1114</v>
      </c>
      <c r="F552">
        <v>2019</v>
      </c>
    </row>
    <row r="553" spans="1:6" x14ac:dyDescent="0.3">
      <c r="A553" t="s">
        <v>1115</v>
      </c>
      <c r="B553" t="s">
        <v>306</v>
      </c>
      <c r="C553" s="1">
        <v>43788</v>
      </c>
      <c r="D553" t="s">
        <v>12</v>
      </c>
      <c r="E553" t="s">
        <v>1116</v>
      </c>
      <c r="F553">
        <v>2019</v>
      </c>
    </row>
    <row r="554" spans="1:6" x14ac:dyDescent="0.3">
      <c r="A554" t="s">
        <v>1117</v>
      </c>
      <c r="B554" t="s">
        <v>306</v>
      </c>
      <c r="C554" s="1">
        <v>43788</v>
      </c>
      <c r="D554" t="s">
        <v>26</v>
      </c>
      <c r="E554" t="s">
        <v>1118</v>
      </c>
      <c r="F554">
        <v>2019</v>
      </c>
    </row>
    <row r="555" spans="1:6" x14ac:dyDescent="0.3">
      <c r="A555" t="s">
        <v>1119</v>
      </c>
      <c r="B555" t="s">
        <v>306</v>
      </c>
      <c r="C555" s="1">
        <v>43788</v>
      </c>
      <c r="D555" t="s">
        <v>9</v>
      </c>
      <c r="E555" t="s">
        <v>1120</v>
      </c>
      <c r="F555">
        <v>2019</v>
      </c>
    </row>
    <row r="556" spans="1:6" x14ac:dyDescent="0.3">
      <c r="A556" t="s">
        <v>1121</v>
      </c>
      <c r="B556" t="s">
        <v>306</v>
      </c>
      <c r="C556" s="1">
        <v>43788</v>
      </c>
      <c r="D556" t="s">
        <v>26</v>
      </c>
      <c r="E556" t="s">
        <v>1122</v>
      </c>
      <c r="F556">
        <v>2019</v>
      </c>
    </row>
    <row r="557" spans="1:6" x14ac:dyDescent="0.3">
      <c r="A557" t="s">
        <v>1123</v>
      </c>
      <c r="B557" t="s">
        <v>306</v>
      </c>
      <c r="C557" s="1">
        <v>43788</v>
      </c>
      <c r="D557" t="s">
        <v>9</v>
      </c>
      <c r="E557" t="s">
        <v>1124</v>
      </c>
      <c r="F557">
        <v>2019</v>
      </c>
    </row>
    <row r="558" spans="1:6" x14ac:dyDescent="0.3">
      <c r="A558" t="s">
        <v>1125</v>
      </c>
      <c r="B558" t="s">
        <v>306</v>
      </c>
      <c r="C558" s="1">
        <v>43788</v>
      </c>
      <c r="D558" t="s">
        <v>2</v>
      </c>
      <c r="E558" t="s">
        <v>1126</v>
      </c>
      <c r="F558">
        <v>2019</v>
      </c>
    </row>
    <row r="559" spans="1:6" x14ac:dyDescent="0.3">
      <c r="A559" t="s">
        <v>1127</v>
      </c>
      <c r="B559" t="s">
        <v>306</v>
      </c>
      <c r="C559" s="1">
        <v>43787</v>
      </c>
      <c r="D559" t="s">
        <v>9</v>
      </c>
      <c r="E559" t="s">
        <v>1128</v>
      </c>
      <c r="F559">
        <v>2019</v>
      </c>
    </row>
    <row r="560" spans="1:6" x14ac:dyDescent="0.3">
      <c r="A560" t="s">
        <v>1129</v>
      </c>
      <c r="B560" t="s">
        <v>306</v>
      </c>
      <c r="C560" s="1">
        <v>43787</v>
      </c>
      <c r="D560" t="s">
        <v>9</v>
      </c>
      <c r="E560" t="s">
        <v>1130</v>
      </c>
      <c r="F560">
        <v>2019</v>
      </c>
    </row>
    <row r="561" spans="1:6" x14ac:dyDescent="0.3">
      <c r="A561" t="s">
        <v>1131</v>
      </c>
      <c r="B561" t="s">
        <v>306</v>
      </c>
      <c r="C561" s="1">
        <v>43787</v>
      </c>
      <c r="D561" t="s">
        <v>12</v>
      </c>
      <c r="E561" t="s">
        <v>1132</v>
      </c>
      <c r="F561">
        <v>2019</v>
      </c>
    </row>
    <row r="562" spans="1:6" x14ac:dyDescent="0.3">
      <c r="A562" t="s">
        <v>1133</v>
      </c>
      <c r="B562" t="s">
        <v>306</v>
      </c>
      <c r="C562" s="1">
        <v>43787</v>
      </c>
      <c r="D562" t="s">
        <v>12</v>
      </c>
      <c r="E562" t="s">
        <v>1134</v>
      </c>
      <c r="F562">
        <v>2019</v>
      </c>
    </row>
    <row r="563" spans="1:6" x14ac:dyDescent="0.3">
      <c r="A563" t="s">
        <v>1135</v>
      </c>
      <c r="B563" t="s">
        <v>306</v>
      </c>
      <c r="C563" s="1">
        <v>43787</v>
      </c>
      <c r="D563" t="s">
        <v>2</v>
      </c>
      <c r="E563" t="s">
        <v>1136</v>
      </c>
      <c r="F563">
        <v>2019</v>
      </c>
    </row>
    <row r="564" spans="1:6" x14ac:dyDescent="0.3">
      <c r="A564" t="s">
        <v>1137</v>
      </c>
      <c r="B564" t="s">
        <v>306</v>
      </c>
      <c r="C564" s="1">
        <v>43787</v>
      </c>
      <c r="D564" t="s">
        <v>2</v>
      </c>
      <c r="E564" t="s">
        <v>1138</v>
      </c>
      <c r="F564">
        <v>2019</v>
      </c>
    </row>
    <row r="565" spans="1:6" x14ac:dyDescent="0.3">
      <c r="A565" t="s">
        <v>1139</v>
      </c>
      <c r="B565" t="s">
        <v>306</v>
      </c>
      <c r="C565" s="1">
        <v>43787</v>
      </c>
      <c r="D565" t="s">
        <v>2</v>
      </c>
      <c r="E565" t="s">
        <v>1140</v>
      </c>
      <c r="F565">
        <v>2019</v>
      </c>
    </row>
    <row r="566" spans="1:6" x14ac:dyDescent="0.3">
      <c r="A566" t="s">
        <v>1141</v>
      </c>
      <c r="B566" t="s">
        <v>306</v>
      </c>
      <c r="C566" s="1">
        <v>43787</v>
      </c>
      <c r="D566" t="s">
        <v>9</v>
      </c>
      <c r="E566" t="s">
        <v>1142</v>
      </c>
      <c r="F566">
        <v>2019</v>
      </c>
    </row>
    <row r="567" spans="1:6" x14ac:dyDescent="0.3">
      <c r="A567" t="s">
        <v>1143</v>
      </c>
      <c r="B567" t="s">
        <v>306</v>
      </c>
      <c r="C567" s="1">
        <v>43787</v>
      </c>
      <c r="D567" t="s">
        <v>2</v>
      </c>
      <c r="E567" t="s">
        <v>1144</v>
      </c>
      <c r="F567">
        <v>2019</v>
      </c>
    </row>
    <row r="568" spans="1:6" x14ac:dyDescent="0.3">
      <c r="A568" t="s">
        <v>1145</v>
      </c>
      <c r="B568" t="s">
        <v>306</v>
      </c>
      <c r="C568" s="1">
        <v>43787</v>
      </c>
      <c r="D568" t="s">
        <v>2</v>
      </c>
      <c r="E568" t="s">
        <v>1146</v>
      </c>
      <c r="F568">
        <v>2019</v>
      </c>
    </row>
    <row r="569" spans="1:6" x14ac:dyDescent="0.3">
      <c r="A569" t="s">
        <v>1147</v>
      </c>
      <c r="B569" t="s">
        <v>306</v>
      </c>
      <c r="C569" s="1">
        <v>43787</v>
      </c>
      <c r="D569" t="s">
        <v>12</v>
      </c>
      <c r="E569" t="s">
        <v>1148</v>
      </c>
      <c r="F569">
        <v>2019</v>
      </c>
    </row>
    <row r="570" spans="1:6" x14ac:dyDescent="0.3">
      <c r="A570" t="s">
        <v>1149</v>
      </c>
      <c r="B570" t="s">
        <v>306</v>
      </c>
      <c r="C570" s="1">
        <v>43787</v>
      </c>
      <c r="D570" t="s">
        <v>100</v>
      </c>
      <c r="E570" t="s">
        <v>1150</v>
      </c>
      <c r="F570">
        <v>2019</v>
      </c>
    </row>
    <row r="571" spans="1:6" x14ac:dyDescent="0.3">
      <c r="A571" t="s">
        <v>1151</v>
      </c>
      <c r="B571" t="s">
        <v>306</v>
      </c>
      <c r="C571" s="1">
        <v>43787</v>
      </c>
      <c r="D571" t="s">
        <v>2</v>
      </c>
      <c r="E571" t="s">
        <v>1152</v>
      </c>
      <c r="F571">
        <v>2019</v>
      </c>
    </row>
    <row r="572" spans="1:6" x14ac:dyDescent="0.3">
      <c r="A572" t="s">
        <v>1153</v>
      </c>
      <c r="B572" t="s">
        <v>306</v>
      </c>
      <c r="C572" s="1">
        <v>43787</v>
      </c>
      <c r="D572" t="s">
        <v>26</v>
      </c>
      <c r="E572" t="s">
        <v>1154</v>
      </c>
      <c r="F572">
        <v>2019</v>
      </c>
    </row>
    <row r="573" spans="1:6" x14ac:dyDescent="0.3">
      <c r="A573" t="s">
        <v>1155</v>
      </c>
      <c r="B573" t="s">
        <v>306</v>
      </c>
      <c r="C573" s="1">
        <v>43787</v>
      </c>
      <c r="D573" t="s">
        <v>26</v>
      </c>
      <c r="E573" t="s">
        <v>1156</v>
      </c>
      <c r="F573">
        <v>2019</v>
      </c>
    </row>
    <row r="574" spans="1:6" x14ac:dyDescent="0.3">
      <c r="A574" t="s">
        <v>1157</v>
      </c>
      <c r="B574" t="s">
        <v>306</v>
      </c>
      <c r="C574" s="1">
        <v>43787</v>
      </c>
      <c r="D574" t="s">
        <v>9</v>
      </c>
      <c r="E574" t="s">
        <v>1158</v>
      </c>
      <c r="F574">
        <v>2019</v>
      </c>
    </row>
    <row r="575" spans="1:6" x14ac:dyDescent="0.3">
      <c r="A575" t="s">
        <v>1159</v>
      </c>
      <c r="B575" t="s">
        <v>306</v>
      </c>
      <c r="C575" s="1">
        <v>43787</v>
      </c>
      <c r="D575" t="s">
        <v>9</v>
      </c>
      <c r="E575" t="s">
        <v>1160</v>
      </c>
      <c r="F575">
        <v>2019</v>
      </c>
    </row>
    <row r="576" spans="1:6" x14ac:dyDescent="0.3">
      <c r="A576" t="s">
        <v>1161</v>
      </c>
      <c r="B576" t="s">
        <v>306</v>
      </c>
      <c r="C576" s="1">
        <v>43787</v>
      </c>
      <c r="D576" t="s">
        <v>9</v>
      </c>
      <c r="E576" t="s">
        <v>1162</v>
      </c>
      <c r="F576">
        <v>2019</v>
      </c>
    </row>
    <row r="577" spans="1:6" x14ac:dyDescent="0.3">
      <c r="A577" t="s">
        <v>1163</v>
      </c>
      <c r="B577" t="s">
        <v>306</v>
      </c>
      <c r="C577" s="1">
        <v>43787</v>
      </c>
      <c r="D577" t="s">
        <v>9</v>
      </c>
      <c r="E577" t="s">
        <v>1164</v>
      </c>
      <c r="F577">
        <v>2019</v>
      </c>
    </row>
    <row r="578" spans="1:6" x14ac:dyDescent="0.3">
      <c r="A578" t="s">
        <v>1165</v>
      </c>
      <c r="B578" t="s">
        <v>306</v>
      </c>
      <c r="C578" s="1">
        <v>43787</v>
      </c>
      <c r="D578" t="s">
        <v>2</v>
      </c>
      <c r="E578" t="s">
        <v>1166</v>
      </c>
      <c r="F578">
        <v>2019</v>
      </c>
    </row>
    <row r="579" spans="1:6" x14ac:dyDescent="0.3">
      <c r="A579" t="s">
        <v>1167</v>
      </c>
      <c r="B579" t="s">
        <v>306</v>
      </c>
      <c r="C579" s="1">
        <v>43787</v>
      </c>
      <c r="D579" t="s">
        <v>19</v>
      </c>
      <c r="E579" t="s">
        <v>1168</v>
      </c>
      <c r="F579">
        <v>2019</v>
      </c>
    </row>
    <row r="580" spans="1:6" x14ac:dyDescent="0.3">
      <c r="A580" t="s">
        <v>1169</v>
      </c>
      <c r="B580" t="s">
        <v>306</v>
      </c>
      <c r="C580" s="1">
        <v>43787</v>
      </c>
      <c r="D580" t="s">
        <v>2</v>
      </c>
      <c r="E580" t="s">
        <v>1170</v>
      </c>
      <c r="F580">
        <v>2019</v>
      </c>
    </row>
    <row r="581" spans="1:6" x14ac:dyDescent="0.3">
      <c r="A581" t="s">
        <v>1171</v>
      </c>
      <c r="B581" t="s">
        <v>306</v>
      </c>
      <c r="C581" s="1">
        <v>43787</v>
      </c>
      <c r="D581" t="s">
        <v>26</v>
      </c>
      <c r="E581" t="s">
        <v>1172</v>
      </c>
      <c r="F581">
        <v>2019</v>
      </c>
    </row>
    <row r="582" spans="1:6" x14ac:dyDescent="0.3">
      <c r="A582" t="s">
        <v>1173</v>
      </c>
      <c r="B582" t="s">
        <v>306</v>
      </c>
      <c r="C582" s="1">
        <v>43787</v>
      </c>
      <c r="D582" t="s">
        <v>2</v>
      </c>
      <c r="E582" t="s">
        <v>1174</v>
      </c>
      <c r="F582">
        <v>2019</v>
      </c>
    </row>
    <row r="583" spans="1:6" x14ac:dyDescent="0.3">
      <c r="A583" t="s">
        <v>1175</v>
      </c>
      <c r="B583" t="s">
        <v>306</v>
      </c>
      <c r="C583" s="1">
        <v>43787</v>
      </c>
      <c r="D583" t="s">
        <v>184</v>
      </c>
      <c r="E583" t="s">
        <v>1176</v>
      </c>
      <c r="F583">
        <v>2019</v>
      </c>
    </row>
    <row r="584" spans="1:6" x14ac:dyDescent="0.3">
      <c r="A584" t="s">
        <v>1177</v>
      </c>
      <c r="B584" t="s">
        <v>306</v>
      </c>
      <c r="C584" s="1">
        <v>43787</v>
      </c>
      <c r="D584" t="s">
        <v>9</v>
      </c>
      <c r="E584" t="s">
        <v>1178</v>
      </c>
      <c r="F584">
        <v>2019</v>
      </c>
    </row>
    <row r="585" spans="1:6" x14ac:dyDescent="0.3">
      <c r="A585" t="s">
        <v>1179</v>
      </c>
      <c r="B585" t="s">
        <v>306</v>
      </c>
      <c r="C585" s="1">
        <v>43787</v>
      </c>
      <c r="D585" t="s">
        <v>2</v>
      </c>
      <c r="E585" t="s">
        <v>1180</v>
      </c>
      <c r="F585">
        <v>2019</v>
      </c>
    </row>
    <row r="586" spans="1:6" x14ac:dyDescent="0.3">
      <c r="A586" t="s">
        <v>1181</v>
      </c>
      <c r="B586" t="s">
        <v>306</v>
      </c>
      <c r="C586" s="1">
        <v>43787</v>
      </c>
      <c r="D586" t="s">
        <v>19</v>
      </c>
      <c r="E586" t="s">
        <v>1182</v>
      </c>
      <c r="F586">
        <v>2019</v>
      </c>
    </row>
    <row r="587" spans="1:6" x14ac:dyDescent="0.3">
      <c r="A587" t="s">
        <v>1183</v>
      </c>
      <c r="B587" t="s">
        <v>306</v>
      </c>
      <c r="C587" s="1">
        <v>43787</v>
      </c>
      <c r="D587" t="s">
        <v>9</v>
      </c>
      <c r="E587" t="s">
        <v>1184</v>
      </c>
      <c r="F587">
        <v>2019</v>
      </c>
    </row>
    <row r="588" spans="1:6" x14ac:dyDescent="0.3">
      <c r="A588" t="s">
        <v>1185</v>
      </c>
      <c r="B588" t="s">
        <v>306</v>
      </c>
      <c r="C588" s="1">
        <v>43784</v>
      </c>
      <c r="D588" t="s">
        <v>195</v>
      </c>
      <c r="E588" t="s">
        <v>1186</v>
      </c>
      <c r="F588">
        <v>2019</v>
      </c>
    </row>
    <row r="589" spans="1:6" x14ac:dyDescent="0.3">
      <c r="A589" t="s">
        <v>1187</v>
      </c>
      <c r="B589" t="s">
        <v>306</v>
      </c>
      <c r="C589" s="1">
        <v>43784</v>
      </c>
      <c r="D589" t="s">
        <v>26</v>
      </c>
      <c r="E589" t="s">
        <v>1188</v>
      </c>
      <c r="F589">
        <v>2019</v>
      </c>
    </row>
    <row r="590" spans="1:6" x14ac:dyDescent="0.3">
      <c r="A590" t="s">
        <v>1189</v>
      </c>
      <c r="B590" t="s">
        <v>306</v>
      </c>
      <c r="C590" s="1">
        <v>43784</v>
      </c>
      <c r="D590" t="s">
        <v>100</v>
      </c>
      <c r="E590" t="s">
        <v>1190</v>
      </c>
      <c r="F590">
        <v>2019</v>
      </c>
    </row>
    <row r="591" spans="1:6" x14ac:dyDescent="0.3">
      <c r="A591" t="s">
        <v>1191</v>
      </c>
      <c r="B591" t="s">
        <v>306</v>
      </c>
      <c r="C591" s="1">
        <v>43784</v>
      </c>
      <c r="D591" t="s">
        <v>9</v>
      </c>
      <c r="E591" t="s">
        <v>1192</v>
      </c>
      <c r="F591">
        <v>2019</v>
      </c>
    </row>
    <row r="592" spans="1:6" x14ac:dyDescent="0.3">
      <c r="A592" t="s">
        <v>1193</v>
      </c>
      <c r="B592" t="s">
        <v>306</v>
      </c>
      <c r="C592" s="1">
        <v>43784</v>
      </c>
      <c r="D592" t="s">
        <v>9</v>
      </c>
      <c r="E592" t="s">
        <v>1194</v>
      </c>
      <c r="F592">
        <v>2019</v>
      </c>
    </row>
    <row r="593" spans="1:6" x14ac:dyDescent="0.3">
      <c r="A593" t="s">
        <v>1195</v>
      </c>
      <c r="B593" t="s">
        <v>306</v>
      </c>
      <c r="C593" s="1">
        <v>43784</v>
      </c>
      <c r="D593" t="s">
        <v>26</v>
      </c>
      <c r="E593" t="s">
        <v>1196</v>
      </c>
      <c r="F593">
        <v>2019</v>
      </c>
    </row>
    <row r="594" spans="1:6" x14ac:dyDescent="0.3">
      <c r="A594" t="s">
        <v>1197</v>
      </c>
      <c r="B594" t="s">
        <v>306</v>
      </c>
      <c r="C594" s="1">
        <v>43784</v>
      </c>
      <c r="D594" t="s">
        <v>2</v>
      </c>
      <c r="E594" t="s">
        <v>1198</v>
      </c>
      <c r="F594">
        <v>2019</v>
      </c>
    </row>
    <row r="595" spans="1:6" x14ac:dyDescent="0.3">
      <c r="A595" t="s">
        <v>1199</v>
      </c>
      <c r="B595" t="s">
        <v>306</v>
      </c>
      <c r="C595" s="1">
        <v>43784</v>
      </c>
      <c r="D595" t="s">
        <v>9</v>
      </c>
      <c r="E595" t="s">
        <v>1200</v>
      </c>
      <c r="F595">
        <v>2019</v>
      </c>
    </row>
    <row r="596" spans="1:6" x14ac:dyDescent="0.3">
      <c r="A596" t="s">
        <v>1201</v>
      </c>
      <c r="B596" t="s">
        <v>306</v>
      </c>
      <c r="C596" s="1">
        <v>43784</v>
      </c>
      <c r="D596" t="s">
        <v>9</v>
      </c>
      <c r="E596" t="s">
        <v>1202</v>
      </c>
      <c r="F596">
        <v>2019</v>
      </c>
    </row>
    <row r="597" spans="1:6" x14ac:dyDescent="0.3">
      <c r="A597" t="s">
        <v>1203</v>
      </c>
      <c r="B597" t="s">
        <v>306</v>
      </c>
      <c r="C597" s="1">
        <v>43784</v>
      </c>
      <c r="D597" t="s">
        <v>195</v>
      </c>
      <c r="E597" t="s">
        <v>1204</v>
      </c>
      <c r="F597">
        <v>2019</v>
      </c>
    </row>
    <row r="598" spans="1:6" x14ac:dyDescent="0.3">
      <c r="A598" t="s">
        <v>1205</v>
      </c>
      <c r="B598" t="s">
        <v>306</v>
      </c>
      <c r="C598" s="1">
        <v>43784</v>
      </c>
      <c r="D598" t="s">
        <v>9</v>
      </c>
      <c r="E598" t="s">
        <v>1206</v>
      </c>
      <c r="F598">
        <v>2019</v>
      </c>
    </row>
    <row r="599" spans="1:6" x14ac:dyDescent="0.3">
      <c r="A599" t="s">
        <v>1207</v>
      </c>
      <c r="B599" t="s">
        <v>306</v>
      </c>
      <c r="C599" s="1">
        <v>43784</v>
      </c>
      <c r="D599" t="s">
        <v>9</v>
      </c>
      <c r="E599" t="s">
        <v>1208</v>
      </c>
      <c r="F599">
        <v>2019</v>
      </c>
    </row>
    <row r="600" spans="1:6" x14ac:dyDescent="0.3">
      <c r="A600" t="s">
        <v>1209</v>
      </c>
      <c r="B600" t="s">
        <v>306</v>
      </c>
      <c r="C600" s="1">
        <v>43784</v>
      </c>
      <c r="D600" t="s">
        <v>9</v>
      </c>
      <c r="E600" t="s">
        <v>1210</v>
      </c>
      <c r="F600">
        <v>2019</v>
      </c>
    </row>
    <row r="601" spans="1:6" x14ac:dyDescent="0.3">
      <c r="A601" t="s">
        <v>1211</v>
      </c>
      <c r="B601" t="s">
        <v>306</v>
      </c>
      <c r="C601" s="1">
        <v>43784</v>
      </c>
      <c r="D601" t="s">
        <v>2</v>
      </c>
      <c r="E601" t="s">
        <v>1212</v>
      </c>
      <c r="F601">
        <v>2019</v>
      </c>
    </row>
    <row r="602" spans="1:6" x14ac:dyDescent="0.3">
      <c r="A602" t="s">
        <v>1213</v>
      </c>
      <c r="B602" t="s">
        <v>306</v>
      </c>
      <c r="C602" s="1">
        <v>43784</v>
      </c>
      <c r="D602" t="s">
        <v>2</v>
      </c>
      <c r="E602" t="s">
        <v>1214</v>
      </c>
      <c r="F602">
        <v>2019</v>
      </c>
    </row>
    <row r="603" spans="1:6" x14ac:dyDescent="0.3">
      <c r="A603" t="s">
        <v>1215</v>
      </c>
      <c r="B603" t="s">
        <v>306</v>
      </c>
      <c r="C603" s="1">
        <v>43784</v>
      </c>
      <c r="D603" t="s">
        <v>2</v>
      </c>
      <c r="E603" t="s">
        <v>1216</v>
      </c>
      <c r="F603">
        <v>2019</v>
      </c>
    </row>
    <row r="604" spans="1:6" x14ac:dyDescent="0.3">
      <c r="A604" t="s">
        <v>1217</v>
      </c>
      <c r="B604" t="s">
        <v>306</v>
      </c>
      <c r="C604" s="1">
        <v>43784</v>
      </c>
      <c r="D604" t="s">
        <v>2</v>
      </c>
      <c r="E604" t="s">
        <v>1218</v>
      </c>
      <c r="F604">
        <v>2019</v>
      </c>
    </row>
    <row r="605" spans="1:6" x14ac:dyDescent="0.3">
      <c r="A605" t="s">
        <v>1219</v>
      </c>
      <c r="B605" t="s">
        <v>306</v>
      </c>
      <c r="C605" s="1">
        <v>43784</v>
      </c>
      <c r="D605" t="s">
        <v>2</v>
      </c>
      <c r="E605" t="s">
        <v>1220</v>
      </c>
      <c r="F605">
        <v>2019</v>
      </c>
    </row>
    <row r="606" spans="1:6" x14ac:dyDescent="0.3">
      <c r="A606" t="s">
        <v>1221</v>
      </c>
      <c r="B606" t="s">
        <v>306</v>
      </c>
      <c r="C606" s="1">
        <v>43784</v>
      </c>
      <c r="D606" t="s">
        <v>2</v>
      </c>
      <c r="E606" t="s">
        <v>1222</v>
      </c>
      <c r="F606">
        <v>2019</v>
      </c>
    </row>
    <row r="607" spans="1:6" x14ac:dyDescent="0.3">
      <c r="A607" t="s">
        <v>1223</v>
      </c>
      <c r="B607" t="s">
        <v>306</v>
      </c>
      <c r="C607" s="1">
        <v>43784</v>
      </c>
      <c r="D607" t="s">
        <v>12</v>
      </c>
      <c r="E607" t="s">
        <v>1224</v>
      </c>
      <c r="F607">
        <v>2019</v>
      </c>
    </row>
    <row r="608" spans="1:6" x14ac:dyDescent="0.3">
      <c r="A608" t="s">
        <v>1225</v>
      </c>
      <c r="B608" t="s">
        <v>306</v>
      </c>
      <c r="C608" s="1">
        <v>43784</v>
      </c>
      <c r="D608" t="s">
        <v>26</v>
      </c>
      <c r="E608" t="s">
        <v>1226</v>
      </c>
      <c r="F608">
        <v>2019</v>
      </c>
    </row>
    <row r="609" spans="1:6" x14ac:dyDescent="0.3">
      <c r="A609" t="s">
        <v>1227</v>
      </c>
      <c r="B609" t="s">
        <v>306</v>
      </c>
      <c r="C609" s="1">
        <v>43784</v>
      </c>
      <c r="D609" t="s">
        <v>9</v>
      </c>
      <c r="E609" t="s">
        <v>1228</v>
      </c>
      <c r="F609">
        <v>2019</v>
      </c>
    </row>
    <row r="610" spans="1:6" x14ac:dyDescent="0.3">
      <c r="A610" t="s">
        <v>1229</v>
      </c>
      <c r="B610" t="s">
        <v>306</v>
      </c>
      <c r="C610" s="1">
        <v>43784</v>
      </c>
      <c r="D610" t="s">
        <v>9</v>
      </c>
      <c r="E610" t="s">
        <v>1230</v>
      </c>
      <c r="F610">
        <v>2019</v>
      </c>
    </row>
    <row r="611" spans="1:6" x14ac:dyDescent="0.3">
      <c r="A611" t="s">
        <v>1231</v>
      </c>
      <c r="B611" t="s">
        <v>306</v>
      </c>
      <c r="C611" s="1">
        <v>43784</v>
      </c>
      <c r="D611" t="s">
        <v>26</v>
      </c>
      <c r="E611" t="s">
        <v>1232</v>
      </c>
      <c r="F611">
        <v>2019</v>
      </c>
    </row>
    <row r="612" spans="1:6" x14ac:dyDescent="0.3">
      <c r="A612" t="s">
        <v>1233</v>
      </c>
      <c r="B612" t="s">
        <v>306</v>
      </c>
      <c r="C612" s="1">
        <v>43784</v>
      </c>
      <c r="D612" t="s">
        <v>26</v>
      </c>
      <c r="E612" t="s">
        <v>1234</v>
      </c>
      <c r="F612">
        <v>2019</v>
      </c>
    </row>
    <row r="613" spans="1:6" x14ac:dyDescent="0.3">
      <c r="A613" t="s">
        <v>1235</v>
      </c>
      <c r="B613" t="s">
        <v>306</v>
      </c>
      <c r="C613" s="1">
        <v>43783</v>
      </c>
      <c r="D613" t="s">
        <v>2</v>
      </c>
      <c r="E613" t="s">
        <v>1236</v>
      </c>
      <c r="F613">
        <v>2019</v>
      </c>
    </row>
    <row r="614" spans="1:6" x14ac:dyDescent="0.3">
      <c r="A614" t="s">
        <v>1237</v>
      </c>
      <c r="B614" t="s">
        <v>306</v>
      </c>
      <c r="C614" s="1">
        <v>43783</v>
      </c>
      <c r="D614" t="s">
        <v>2</v>
      </c>
      <c r="E614" t="s">
        <v>1238</v>
      </c>
      <c r="F614">
        <v>2019</v>
      </c>
    </row>
    <row r="615" spans="1:6" x14ac:dyDescent="0.3">
      <c r="A615" t="s">
        <v>1239</v>
      </c>
      <c r="B615" t="s">
        <v>306</v>
      </c>
      <c r="C615" s="1">
        <v>43783</v>
      </c>
      <c r="D615" t="s">
        <v>100</v>
      </c>
      <c r="E615" t="s">
        <v>1240</v>
      </c>
      <c r="F615">
        <v>2019</v>
      </c>
    </row>
    <row r="616" spans="1:6" x14ac:dyDescent="0.3">
      <c r="A616" t="s">
        <v>1241</v>
      </c>
      <c r="B616" t="s">
        <v>306</v>
      </c>
      <c r="C616" s="1">
        <v>43783</v>
      </c>
      <c r="D616" t="s">
        <v>9</v>
      </c>
      <c r="E616" t="s">
        <v>1242</v>
      </c>
      <c r="F616">
        <v>2019</v>
      </c>
    </row>
    <row r="617" spans="1:6" x14ac:dyDescent="0.3">
      <c r="A617" t="s">
        <v>1243</v>
      </c>
      <c r="B617" t="s">
        <v>306</v>
      </c>
      <c r="C617" s="1">
        <v>43783</v>
      </c>
      <c r="D617" t="s">
        <v>9</v>
      </c>
      <c r="E617" t="s">
        <v>1244</v>
      </c>
      <c r="F617">
        <v>2019</v>
      </c>
    </row>
    <row r="618" spans="1:6" x14ac:dyDescent="0.3">
      <c r="A618" t="s">
        <v>1245</v>
      </c>
      <c r="B618" t="s">
        <v>306</v>
      </c>
      <c r="C618" s="1">
        <v>43783</v>
      </c>
      <c r="D618" t="s">
        <v>12</v>
      </c>
      <c r="E618" t="s">
        <v>1246</v>
      </c>
      <c r="F618">
        <v>2019</v>
      </c>
    </row>
    <row r="619" spans="1:6" x14ac:dyDescent="0.3">
      <c r="A619" t="s">
        <v>1247</v>
      </c>
      <c r="B619" t="s">
        <v>306</v>
      </c>
      <c r="C619" s="1">
        <v>43783</v>
      </c>
      <c r="D619" t="s">
        <v>12</v>
      </c>
      <c r="E619" t="s">
        <v>1248</v>
      </c>
      <c r="F619">
        <v>2019</v>
      </c>
    </row>
    <row r="620" spans="1:6" x14ac:dyDescent="0.3">
      <c r="A620" t="s">
        <v>1249</v>
      </c>
      <c r="B620" t="s">
        <v>306</v>
      </c>
      <c r="C620" s="1">
        <v>43783</v>
      </c>
      <c r="D620" t="s">
        <v>125</v>
      </c>
      <c r="E620" t="s">
        <v>1250</v>
      </c>
      <c r="F620">
        <v>2019</v>
      </c>
    </row>
    <row r="621" spans="1:6" x14ac:dyDescent="0.3">
      <c r="A621" t="s">
        <v>1251</v>
      </c>
      <c r="B621" t="s">
        <v>306</v>
      </c>
      <c r="C621" s="1">
        <v>43783</v>
      </c>
      <c r="D621" t="s">
        <v>100</v>
      </c>
      <c r="E621" t="s">
        <v>1252</v>
      </c>
      <c r="F621">
        <v>2019</v>
      </c>
    </row>
    <row r="622" spans="1:6" x14ac:dyDescent="0.3">
      <c r="A622" t="s">
        <v>1253</v>
      </c>
      <c r="B622" t="s">
        <v>306</v>
      </c>
      <c r="C622" s="1">
        <v>43783</v>
      </c>
      <c r="D622" t="s">
        <v>26</v>
      </c>
      <c r="E622" t="s">
        <v>1254</v>
      </c>
      <c r="F622">
        <v>2019</v>
      </c>
    </row>
    <row r="623" spans="1:6" x14ac:dyDescent="0.3">
      <c r="A623" t="s">
        <v>1255</v>
      </c>
      <c r="B623" t="s">
        <v>416</v>
      </c>
      <c r="C623" s="1">
        <v>43782</v>
      </c>
      <c r="D623" t="s">
        <v>2</v>
      </c>
      <c r="E623" t="s">
        <v>1016</v>
      </c>
      <c r="F623">
        <v>2019</v>
      </c>
    </row>
    <row r="624" spans="1:6" x14ac:dyDescent="0.3">
      <c r="A624" t="s">
        <v>1256</v>
      </c>
      <c r="B624" t="s">
        <v>416</v>
      </c>
      <c r="C624" s="1">
        <v>43782</v>
      </c>
      <c r="D624" t="s">
        <v>2</v>
      </c>
      <c r="E624" t="s">
        <v>1257</v>
      </c>
      <c r="F624">
        <v>2019</v>
      </c>
    </row>
    <row r="625" spans="1:6" x14ac:dyDescent="0.3">
      <c r="A625" t="s">
        <v>1258</v>
      </c>
      <c r="B625" t="s">
        <v>416</v>
      </c>
      <c r="C625" s="1">
        <v>43782</v>
      </c>
      <c r="D625" t="s">
        <v>2</v>
      </c>
      <c r="E625" t="s">
        <v>1259</v>
      </c>
      <c r="F625">
        <v>2019</v>
      </c>
    </row>
    <row r="626" spans="1:6" x14ac:dyDescent="0.3">
      <c r="A626" t="s">
        <v>1260</v>
      </c>
      <c r="B626" t="s">
        <v>416</v>
      </c>
      <c r="C626" s="1">
        <v>43782</v>
      </c>
      <c r="D626" t="s">
        <v>12</v>
      </c>
      <c r="E626" t="s">
        <v>1261</v>
      </c>
      <c r="F626">
        <v>2019</v>
      </c>
    </row>
    <row r="627" spans="1:6" x14ac:dyDescent="0.3">
      <c r="A627" t="s">
        <v>1262</v>
      </c>
      <c r="B627" t="s">
        <v>416</v>
      </c>
      <c r="C627" s="1">
        <v>43782</v>
      </c>
      <c r="D627" t="s">
        <v>26</v>
      </c>
      <c r="E627" t="s">
        <v>1263</v>
      </c>
      <c r="F627">
        <v>2019</v>
      </c>
    </row>
    <row r="628" spans="1:6" x14ac:dyDescent="0.3">
      <c r="A628" t="s">
        <v>1264</v>
      </c>
      <c r="B628" t="s">
        <v>416</v>
      </c>
      <c r="C628" s="1">
        <v>43782</v>
      </c>
      <c r="D628" t="s">
        <v>2</v>
      </c>
      <c r="E628" t="s">
        <v>1265</v>
      </c>
      <c r="F628">
        <v>2019</v>
      </c>
    </row>
    <row r="629" spans="1:6" x14ac:dyDescent="0.3">
      <c r="A629" t="s">
        <v>1266</v>
      </c>
      <c r="B629" t="s">
        <v>416</v>
      </c>
      <c r="C629" s="1">
        <v>43782</v>
      </c>
      <c r="D629" t="s">
        <v>9</v>
      </c>
      <c r="E629" t="s">
        <v>1267</v>
      </c>
      <c r="F629">
        <v>2019</v>
      </c>
    </row>
    <row r="630" spans="1:6" x14ac:dyDescent="0.3">
      <c r="A630" t="s">
        <v>1268</v>
      </c>
      <c r="B630" t="s">
        <v>416</v>
      </c>
      <c r="C630" s="1">
        <v>43782</v>
      </c>
      <c r="D630" t="s">
        <v>9</v>
      </c>
      <c r="E630" t="s">
        <v>1269</v>
      </c>
      <c r="F630">
        <v>2019</v>
      </c>
    </row>
    <row r="631" spans="1:6" x14ac:dyDescent="0.3">
      <c r="A631" t="s">
        <v>1270</v>
      </c>
      <c r="B631" t="s">
        <v>416</v>
      </c>
      <c r="C631" s="1">
        <v>43782</v>
      </c>
      <c r="D631" t="s">
        <v>26</v>
      </c>
      <c r="E631" t="s">
        <v>1271</v>
      </c>
      <c r="F631">
        <v>2019</v>
      </c>
    </row>
    <row r="632" spans="1:6" x14ac:dyDescent="0.3">
      <c r="A632" t="s">
        <v>1272</v>
      </c>
      <c r="B632" t="s">
        <v>416</v>
      </c>
      <c r="C632" s="1">
        <v>43782</v>
      </c>
      <c r="D632" t="s">
        <v>9</v>
      </c>
      <c r="E632" t="s">
        <v>1273</v>
      </c>
      <c r="F632">
        <v>2019</v>
      </c>
    </row>
    <row r="633" spans="1:6" x14ac:dyDescent="0.3">
      <c r="A633" t="s">
        <v>1274</v>
      </c>
      <c r="B633" t="s">
        <v>416</v>
      </c>
      <c r="C633" s="1">
        <v>43782</v>
      </c>
      <c r="D633" t="s">
        <v>2</v>
      </c>
      <c r="E633" t="s">
        <v>1275</v>
      </c>
      <c r="F633">
        <v>2019</v>
      </c>
    </row>
    <row r="634" spans="1:6" x14ac:dyDescent="0.3">
      <c r="A634" t="s">
        <v>1276</v>
      </c>
      <c r="B634" t="s">
        <v>416</v>
      </c>
      <c r="C634" s="1">
        <v>43782</v>
      </c>
      <c r="D634" t="s">
        <v>26</v>
      </c>
      <c r="E634" t="s">
        <v>1277</v>
      </c>
      <c r="F634">
        <v>2019</v>
      </c>
    </row>
    <row r="635" spans="1:6" x14ac:dyDescent="0.3">
      <c r="A635" t="s">
        <v>1278</v>
      </c>
      <c r="B635" t="s">
        <v>416</v>
      </c>
      <c r="C635" s="1">
        <v>43782</v>
      </c>
      <c r="D635" t="s">
        <v>26</v>
      </c>
      <c r="E635" t="s">
        <v>1279</v>
      </c>
      <c r="F635">
        <v>2019</v>
      </c>
    </row>
    <row r="636" spans="1:6" x14ac:dyDescent="0.3">
      <c r="A636" t="s">
        <v>1280</v>
      </c>
      <c r="B636" t="s">
        <v>416</v>
      </c>
      <c r="C636" s="1">
        <v>43782</v>
      </c>
      <c r="D636" t="s">
        <v>9</v>
      </c>
      <c r="E636" t="s">
        <v>1281</v>
      </c>
      <c r="F636">
        <v>2019</v>
      </c>
    </row>
    <row r="637" spans="1:6" x14ac:dyDescent="0.3">
      <c r="A637" t="s">
        <v>1282</v>
      </c>
      <c r="B637" t="s">
        <v>416</v>
      </c>
      <c r="C637" s="1">
        <v>43782</v>
      </c>
      <c r="D637" t="s">
        <v>2</v>
      </c>
      <c r="E637" t="s">
        <v>1283</v>
      </c>
      <c r="F637">
        <v>2019</v>
      </c>
    </row>
    <row r="638" spans="1:6" x14ac:dyDescent="0.3">
      <c r="A638" t="s">
        <v>1284</v>
      </c>
      <c r="B638" t="s">
        <v>416</v>
      </c>
      <c r="C638" s="1">
        <v>43782</v>
      </c>
      <c r="D638" t="s">
        <v>2</v>
      </c>
      <c r="E638" t="s">
        <v>1285</v>
      </c>
      <c r="F638">
        <v>2019</v>
      </c>
    </row>
    <row r="639" spans="1:6" x14ac:dyDescent="0.3">
      <c r="A639" t="s">
        <v>1286</v>
      </c>
      <c r="B639" t="s">
        <v>416</v>
      </c>
      <c r="C639" s="1">
        <v>43782</v>
      </c>
      <c r="D639" t="s">
        <v>12</v>
      </c>
      <c r="E639" t="s">
        <v>1287</v>
      </c>
      <c r="F639">
        <v>2019</v>
      </c>
    </row>
    <row r="640" spans="1:6" x14ac:dyDescent="0.3">
      <c r="A640" t="s">
        <v>1288</v>
      </c>
      <c r="B640" t="s">
        <v>416</v>
      </c>
      <c r="C640" s="1">
        <v>43782</v>
      </c>
      <c r="D640" t="s">
        <v>12</v>
      </c>
      <c r="E640" t="s">
        <v>1289</v>
      </c>
      <c r="F640">
        <v>2019</v>
      </c>
    </row>
    <row r="641" spans="1:6" x14ac:dyDescent="0.3">
      <c r="A641" t="s">
        <v>1290</v>
      </c>
      <c r="B641" t="s">
        <v>416</v>
      </c>
      <c r="C641" s="1">
        <v>43782</v>
      </c>
      <c r="D641" t="s">
        <v>2</v>
      </c>
      <c r="E641" t="s">
        <v>1291</v>
      </c>
      <c r="F641">
        <v>2019</v>
      </c>
    </row>
    <row r="642" spans="1:6" x14ac:dyDescent="0.3">
      <c r="A642" t="s">
        <v>1292</v>
      </c>
      <c r="B642" t="s">
        <v>416</v>
      </c>
      <c r="C642" s="1">
        <v>43782</v>
      </c>
      <c r="D642" t="s">
        <v>26</v>
      </c>
      <c r="E642" t="s">
        <v>1293</v>
      </c>
      <c r="F642">
        <v>2019</v>
      </c>
    </row>
    <row r="643" spans="1:6" x14ac:dyDescent="0.3">
      <c r="A643" t="s">
        <v>1294</v>
      </c>
      <c r="B643" t="s">
        <v>416</v>
      </c>
      <c r="C643" s="1">
        <v>43781</v>
      </c>
      <c r="D643" t="s">
        <v>12</v>
      </c>
      <c r="E643" t="s">
        <v>1295</v>
      </c>
      <c r="F643">
        <v>2019</v>
      </c>
    </row>
    <row r="644" spans="1:6" x14ac:dyDescent="0.3">
      <c r="A644" t="s">
        <v>1296</v>
      </c>
      <c r="B644" t="s">
        <v>416</v>
      </c>
      <c r="C644" s="1">
        <v>43781</v>
      </c>
      <c r="D644" t="s">
        <v>2</v>
      </c>
      <c r="E644" t="s">
        <v>1297</v>
      </c>
      <c r="F644">
        <v>2019</v>
      </c>
    </row>
    <row r="645" spans="1:6" x14ac:dyDescent="0.3">
      <c r="A645" t="s">
        <v>1298</v>
      </c>
      <c r="B645" t="s">
        <v>416</v>
      </c>
      <c r="C645" s="1">
        <v>43781</v>
      </c>
      <c r="D645" t="s">
        <v>26</v>
      </c>
      <c r="E645" t="s">
        <v>1299</v>
      </c>
      <c r="F645">
        <v>2019</v>
      </c>
    </row>
    <row r="646" spans="1:6" x14ac:dyDescent="0.3">
      <c r="A646" t="s">
        <v>1300</v>
      </c>
      <c r="B646" t="s">
        <v>416</v>
      </c>
      <c r="C646" s="1">
        <v>43781</v>
      </c>
      <c r="D646" t="s">
        <v>19</v>
      </c>
      <c r="E646" t="s">
        <v>1301</v>
      </c>
      <c r="F646">
        <v>2019</v>
      </c>
    </row>
    <row r="647" spans="1:6" x14ac:dyDescent="0.3">
      <c r="A647" t="s">
        <v>1302</v>
      </c>
      <c r="B647" t="s">
        <v>416</v>
      </c>
      <c r="C647" s="1">
        <v>43781</v>
      </c>
      <c r="D647" t="s">
        <v>26</v>
      </c>
      <c r="E647" t="s">
        <v>1303</v>
      </c>
      <c r="F647">
        <v>2019</v>
      </c>
    </row>
    <row r="648" spans="1:6" x14ac:dyDescent="0.3">
      <c r="A648" t="s">
        <v>1304</v>
      </c>
      <c r="B648" t="s">
        <v>416</v>
      </c>
      <c r="C648" s="1">
        <v>43781</v>
      </c>
      <c r="D648" t="s">
        <v>26</v>
      </c>
      <c r="E648" t="s">
        <v>1305</v>
      </c>
      <c r="F648">
        <v>2019</v>
      </c>
    </row>
    <row r="649" spans="1:6" x14ac:dyDescent="0.3">
      <c r="A649" t="s">
        <v>1306</v>
      </c>
      <c r="B649" t="s">
        <v>416</v>
      </c>
      <c r="C649" s="1">
        <v>43781</v>
      </c>
      <c r="D649" t="s">
        <v>2</v>
      </c>
      <c r="E649" t="s">
        <v>1307</v>
      </c>
      <c r="F649">
        <v>2019</v>
      </c>
    </row>
    <row r="650" spans="1:6" x14ac:dyDescent="0.3">
      <c r="A650" t="s">
        <v>1308</v>
      </c>
      <c r="B650" t="s">
        <v>416</v>
      </c>
      <c r="C650" s="1">
        <v>43781</v>
      </c>
      <c r="D650" t="s">
        <v>184</v>
      </c>
      <c r="E650" t="s">
        <v>1309</v>
      </c>
      <c r="F650">
        <v>2019</v>
      </c>
    </row>
    <row r="651" spans="1:6" x14ac:dyDescent="0.3">
      <c r="A651" t="s">
        <v>1310</v>
      </c>
      <c r="B651" t="s">
        <v>416</v>
      </c>
      <c r="C651" s="1">
        <v>43781</v>
      </c>
      <c r="D651" t="s">
        <v>2</v>
      </c>
      <c r="E651" t="s">
        <v>1311</v>
      </c>
      <c r="F651">
        <v>2019</v>
      </c>
    </row>
    <row r="652" spans="1:6" x14ac:dyDescent="0.3">
      <c r="A652" t="s">
        <v>1312</v>
      </c>
      <c r="B652" t="s">
        <v>416</v>
      </c>
      <c r="C652" s="1">
        <v>43781</v>
      </c>
      <c r="D652" t="s">
        <v>26</v>
      </c>
      <c r="E652" t="s">
        <v>1313</v>
      </c>
      <c r="F652">
        <v>2019</v>
      </c>
    </row>
    <row r="653" spans="1:6" x14ac:dyDescent="0.3">
      <c r="A653" t="s">
        <v>1314</v>
      </c>
      <c r="B653" t="s">
        <v>416</v>
      </c>
      <c r="C653" s="1">
        <v>43781</v>
      </c>
      <c r="D653" t="s">
        <v>2</v>
      </c>
      <c r="E653" t="s">
        <v>1315</v>
      </c>
      <c r="F653">
        <v>2019</v>
      </c>
    </row>
    <row r="654" spans="1:6" x14ac:dyDescent="0.3">
      <c r="A654" t="s">
        <v>1316</v>
      </c>
      <c r="B654" t="s">
        <v>416</v>
      </c>
      <c r="C654" s="1">
        <v>43781</v>
      </c>
      <c r="D654" t="s">
        <v>2</v>
      </c>
      <c r="E654" t="s">
        <v>1317</v>
      </c>
      <c r="F654">
        <v>2019</v>
      </c>
    </row>
    <row r="655" spans="1:6" x14ac:dyDescent="0.3">
      <c r="A655" t="s">
        <v>1318</v>
      </c>
      <c r="B655" t="s">
        <v>416</v>
      </c>
      <c r="C655" s="1">
        <v>43781</v>
      </c>
      <c r="D655" t="s">
        <v>2</v>
      </c>
      <c r="E655" t="s">
        <v>1319</v>
      </c>
      <c r="F655">
        <v>2019</v>
      </c>
    </row>
    <row r="656" spans="1:6" x14ac:dyDescent="0.3">
      <c r="A656" t="s">
        <v>1320</v>
      </c>
      <c r="B656" t="s">
        <v>416</v>
      </c>
      <c r="C656" s="1">
        <v>43781</v>
      </c>
      <c r="D656" t="s">
        <v>9</v>
      </c>
      <c r="E656" t="s">
        <v>1321</v>
      </c>
      <c r="F656">
        <v>2019</v>
      </c>
    </row>
    <row r="657" spans="1:6" x14ac:dyDescent="0.3">
      <c r="A657" t="s">
        <v>1322</v>
      </c>
      <c r="B657" t="s">
        <v>416</v>
      </c>
      <c r="C657" s="1">
        <v>43781</v>
      </c>
      <c r="D657" t="s">
        <v>9</v>
      </c>
      <c r="E657" t="s">
        <v>1323</v>
      </c>
      <c r="F657">
        <v>2019</v>
      </c>
    </row>
    <row r="658" spans="1:6" x14ac:dyDescent="0.3">
      <c r="A658" t="s">
        <v>1324</v>
      </c>
      <c r="B658" t="s">
        <v>416</v>
      </c>
      <c r="C658" s="1">
        <v>43781</v>
      </c>
      <c r="D658" t="s">
        <v>125</v>
      </c>
      <c r="E658" t="s">
        <v>1325</v>
      </c>
      <c r="F658">
        <v>2019</v>
      </c>
    </row>
    <row r="659" spans="1:6" x14ac:dyDescent="0.3">
      <c r="A659" t="s">
        <v>1326</v>
      </c>
      <c r="B659" t="s">
        <v>416</v>
      </c>
      <c r="C659" s="1">
        <v>43781</v>
      </c>
      <c r="D659" t="s">
        <v>125</v>
      </c>
      <c r="E659" t="s">
        <v>1327</v>
      </c>
      <c r="F659">
        <v>2019</v>
      </c>
    </row>
    <row r="660" spans="1:6" x14ac:dyDescent="0.3">
      <c r="A660" t="s">
        <v>1328</v>
      </c>
      <c r="B660" t="s">
        <v>416</v>
      </c>
      <c r="C660" s="1">
        <v>43781</v>
      </c>
      <c r="D660" t="s">
        <v>76</v>
      </c>
      <c r="E660" t="s">
        <v>1329</v>
      </c>
      <c r="F660">
        <v>2019</v>
      </c>
    </row>
    <row r="661" spans="1:6" x14ac:dyDescent="0.3">
      <c r="A661" t="s">
        <v>1330</v>
      </c>
      <c r="B661" t="s">
        <v>416</v>
      </c>
      <c r="C661" s="1">
        <v>43781</v>
      </c>
      <c r="D661" t="s">
        <v>19</v>
      </c>
      <c r="E661" t="s">
        <v>1331</v>
      </c>
      <c r="F661">
        <v>2019</v>
      </c>
    </row>
    <row r="662" spans="1:6" x14ac:dyDescent="0.3">
      <c r="A662" t="s">
        <v>1332</v>
      </c>
      <c r="B662" t="s">
        <v>416</v>
      </c>
      <c r="C662" s="1">
        <v>43781</v>
      </c>
      <c r="D662" t="s">
        <v>195</v>
      </c>
      <c r="E662" t="s">
        <v>1333</v>
      </c>
      <c r="F662">
        <v>2019</v>
      </c>
    </row>
    <row r="663" spans="1:6" x14ac:dyDescent="0.3">
      <c r="A663" t="s">
        <v>1334</v>
      </c>
      <c r="B663" t="s">
        <v>416</v>
      </c>
      <c r="C663" s="1">
        <v>43781</v>
      </c>
      <c r="D663" t="s">
        <v>195</v>
      </c>
      <c r="E663" t="s">
        <v>1335</v>
      </c>
      <c r="F663">
        <v>2019</v>
      </c>
    </row>
    <row r="664" spans="1:6" x14ac:dyDescent="0.3">
      <c r="A664" t="s">
        <v>1336</v>
      </c>
      <c r="B664" t="s">
        <v>416</v>
      </c>
      <c r="C664" s="1">
        <v>43781</v>
      </c>
      <c r="D664" t="s">
        <v>2</v>
      </c>
      <c r="E664" t="s">
        <v>1337</v>
      </c>
      <c r="F664">
        <v>2019</v>
      </c>
    </row>
    <row r="665" spans="1:6" x14ac:dyDescent="0.3">
      <c r="A665" t="s">
        <v>1338</v>
      </c>
      <c r="B665" t="s">
        <v>416</v>
      </c>
      <c r="C665" s="1">
        <v>43781</v>
      </c>
      <c r="D665" t="s">
        <v>26</v>
      </c>
      <c r="E665" t="s">
        <v>1339</v>
      </c>
      <c r="F665">
        <v>2019</v>
      </c>
    </row>
    <row r="666" spans="1:6" x14ac:dyDescent="0.3">
      <c r="A666" t="s">
        <v>1340</v>
      </c>
      <c r="B666" t="s">
        <v>416</v>
      </c>
      <c r="C666" s="1">
        <v>43780</v>
      </c>
      <c r="D666" t="s">
        <v>2</v>
      </c>
      <c r="E666" t="s">
        <v>1341</v>
      </c>
      <c r="F666">
        <v>2019</v>
      </c>
    </row>
    <row r="667" spans="1:6" x14ac:dyDescent="0.3">
      <c r="A667" t="s">
        <v>1342</v>
      </c>
      <c r="B667" t="s">
        <v>416</v>
      </c>
      <c r="C667" s="1">
        <v>43780</v>
      </c>
      <c r="D667" t="s">
        <v>2</v>
      </c>
      <c r="E667" t="s">
        <v>1343</v>
      </c>
      <c r="F667">
        <v>2019</v>
      </c>
    </row>
    <row r="668" spans="1:6" x14ac:dyDescent="0.3">
      <c r="A668" t="s">
        <v>1344</v>
      </c>
      <c r="B668" t="s">
        <v>416</v>
      </c>
      <c r="C668" s="1">
        <v>43780</v>
      </c>
      <c r="D668" t="s">
        <v>2</v>
      </c>
      <c r="E668" t="s">
        <v>1345</v>
      </c>
      <c r="F668">
        <v>2019</v>
      </c>
    </row>
    <row r="669" spans="1:6" x14ac:dyDescent="0.3">
      <c r="A669" t="s">
        <v>1346</v>
      </c>
      <c r="B669" t="s">
        <v>416</v>
      </c>
      <c r="C669" s="1">
        <v>43780</v>
      </c>
      <c r="D669" t="s">
        <v>2</v>
      </c>
      <c r="E669" t="s">
        <v>1347</v>
      </c>
      <c r="F669">
        <v>2019</v>
      </c>
    </row>
    <row r="670" spans="1:6" x14ac:dyDescent="0.3">
      <c r="A670" t="s">
        <v>1348</v>
      </c>
      <c r="B670" t="s">
        <v>416</v>
      </c>
      <c r="C670" s="1">
        <v>43780</v>
      </c>
      <c r="D670" t="s">
        <v>19</v>
      </c>
      <c r="E670" t="s">
        <v>1349</v>
      </c>
      <c r="F670">
        <v>2019</v>
      </c>
    </row>
    <row r="671" spans="1:6" x14ac:dyDescent="0.3">
      <c r="A671" t="s">
        <v>1350</v>
      </c>
      <c r="B671" t="s">
        <v>416</v>
      </c>
      <c r="C671" s="1">
        <v>43780</v>
      </c>
      <c r="D671" t="s">
        <v>19</v>
      </c>
      <c r="E671" t="s">
        <v>1351</v>
      </c>
      <c r="F671">
        <v>2019</v>
      </c>
    </row>
    <row r="672" spans="1:6" x14ac:dyDescent="0.3">
      <c r="A672" t="s">
        <v>1352</v>
      </c>
      <c r="B672" t="s">
        <v>416</v>
      </c>
      <c r="C672" s="1">
        <v>43780</v>
      </c>
      <c r="D672" t="s">
        <v>2</v>
      </c>
      <c r="E672" t="s">
        <v>1353</v>
      </c>
      <c r="F672">
        <v>2019</v>
      </c>
    </row>
    <row r="673" spans="1:6" x14ac:dyDescent="0.3">
      <c r="A673" t="s">
        <v>1354</v>
      </c>
      <c r="B673" t="s">
        <v>416</v>
      </c>
      <c r="C673" s="1">
        <v>43780</v>
      </c>
      <c r="D673" t="s">
        <v>2</v>
      </c>
      <c r="E673" t="s">
        <v>1355</v>
      </c>
      <c r="F673">
        <v>2019</v>
      </c>
    </row>
    <row r="674" spans="1:6" x14ac:dyDescent="0.3">
      <c r="A674" t="s">
        <v>1356</v>
      </c>
      <c r="B674" t="s">
        <v>416</v>
      </c>
      <c r="C674" s="1">
        <v>43780</v>
      </c>
      <c r="D674" t="s">
        <v>12</v>
      </c>
      <c r="E674" t="s">
        <v>1357</v>
      </c>
      <c r="F674">
        <v>2019</v>
      </c>
    </row>
    <row r="675" spans="1:6" x14ac:dyDescent="0.3">
      <c r="A675" t="s">
        <v>1358</v>
      </c>
      <c r="B675" t="s">
        <v>416</v>
      </c>
      <c r="C675" s="1">
        <v>43780</v>
      </c>
      <c r="D675" t="s">
        <v>26</v>
      </c>
      <c r="E675" t="s">
        <v>1359</v>
      </c>
      <c r="F675">
        <v>2019</v>
      </c>
    </row>
    <row r="676" spans="1:6" x14ac:dyDescent="0.3">
      <c r="A676" t="s">
        <v>1360</v>
      </c>
      <c r="B676" t="s">
        <v>416</v>
      </c>
      <c r="C676" s="1">
        <v>43780</v>
      </c>
      <c r="D676" t="s">
        <v>2</v>
      </c>
      <c r="E676" t="s">
        <v>1361</v>
      </c>
      <c r="F676">
        <v>2019</v>
      </c>
    </row>
    <row r="677" spans="1:6" x14ac:dyDescent="0.3">
      <c r="A677" t="s">
        <v>1362</v>
      </c>
      <c r="B677" t="s">
        <v>416</v>
      </c>
      <c r="C677" s="1">
        <v>43780</v>
      </c>
      <c r="D677" t="s">
        <v>26</v>
      </c>
      <c r="E677" t="s">
        <v>1363</v>
      </c>
      <c r="F677">
        <v>2019</v>
      </c>
    </row>
    <row r="678" spans="1:6" x14ac:dyDescent="0.3">
      <c r="A678" t="s">
        <v>1364</v>
      </c>
      <c r="B678" t="s">
        <v>416</v>
      </c>
      <c r="C678" s="1">
        <v>43780</v>
      </c>
      <c r="D678" t="s">
        <v>9</v>
      </c>
      <c r="E678" t="s">
        <v>1365</v>
      </c>
      <c r="F678">
        <v>2019</v>
      </c>
    </row>
    <row r="679" spans="1:6" x14ac:dyDescent="0.3">
      <c r="A679" t="s">
        <v>1366</v>
      </c>
      <c r="B679" t="s">
        <v>416</v>
      </c>
      <c r="C679" s="1">
        <v>43780</v>
      </c>
      <c r="D679" t="s">
        <v>76</v>
      </c>
      <c r="E679" t="s">
        <v>1367</v>
      </c>
      <c r="F679">
        <v>2019</v>
      </c>
    </row>
    <row r="680" spans="1:6" x14ac:dyDescent="0.3">
      <c r="A680" t="s">
        <v>1368</v>
      </c>
      <c r="B680" t="s">
        <v>416</v>
      </c>
      <c r="C680" s="1">
        <v>43780</v>
      </c>
      <c r="D680" t="s">
        <v>2</v>
      </c>
      <c r="E680" t="s">
        <v>1369</v>
      </c>
      <c r="F680">
        <v>2019</v>
      </c>
    </row>
    <row r="681" spans="1:6" x14ac:dyDescent="0.3">
      <c r="A681" t="s">
        <v>1370</v>
      </c>
      <c r="B681" t="s">
        <v>416</v>
      </c>
      <c r="C681" s="1">
        <v>43780</v>
      </c>
      <c r="D681" t="s">
        <v>9</v>
      </c>
      <c r="E681" t="s">
        <v>1371</v>
      </c>
      <c r="F681">
        <v>2019</v>
      </c>
    </row>
    <row r="682" spans="1:6" x14ac:dyDescent="0.3">
      <c r="A682" t="s">
        <v>1372</v>
      </c>
      <c r="B682" t="s">
        <v>416</v>
      </c>
      <c r="C682" s="1">
        <v>43780</v>
      </c>
      <c r="D682" t="s">
        <v>9</v>
      </c>
      <c r="E682" t="s">
        <v>1373</v>
      </c>
      <c r="F682">
        <v>2019</v>
      </c>
    </row>
    <row r="683" spans="1:6" x14ac:dyDescent="0.3">
      <c r="A683" t="s">
        <v>1374</v>
      </c>
      <c r="B683" t="s">
        <v>416</v>
      </c>
      <c r="C683" s="1">
        <v>43780</v>
      </c>
      <c r="D683" t="s">
        <v>9</v>
      </c>
      <c r="E683" t="s">
        <v>1375</v>
      </c>
      <c r="F683">
        <v>2019</v>
      </c>
    </row>
    <row r="684" spans="1:6" x14ac:dyDescent="0.3">
      <c r="A684" t="s">
        <v>1376</v>
      </c>
      <c r="B684" t="s">
        <v>416</v>
      </c>
      <c r="C684" s="1">
        <v>43780</v>
      </c>
      <c r="D684" t="s">
        <v>9</v>
      </c>
      <c r="E684" t="s">
        <v>1377</v>
      </c>
      <c r="F684">
        <v>2019</v>
      </c>
    </row>
    <row r="685" spans="1:6" x14ac:dyDescent="0.3">
      <c r="A685" t="s">
        <v>1378</v>
      </c>
      <c r="B685" t="s">
        <v>416</v>
      </c>
      <c r="C685" s="1">
        <v>43780</v>
      </c>
      <c r="D685" t="s">
        <v>9</v>
      </c>
      <c r="E685" t="s">
        <v>1379</v>
      </c>
      <c r="F685">
        <v>2019</v>
      </c>
    </row>
    <row r="686" spans="1:6" x14ac:dyDescent="0.3">
      <c r="A686" t="s">
        <v>1380</v>
      </c>
      <c r="B686" t="s">
        <v>416</v>
      </c>
      <c r="C686" s="1">
        <v>43780</v>
      </c>
      <c r="D686" t="s">
        <v>19</v>
      </c>
      <c r="E686" t="s">
        <v>1381</v>
      </c>
      <c r="F686">
        <v>2019</v>
      </c>
    </row>
    <row r="687" spans="1:6" x14ac:dyDescent="0.3">
      <c r="A687" t="s">
        <v>1382</v>
      </c>
      <c r="B687" t="s">
        <v>416</v>
      </c>
      <c r="C687" s="1">
        <v>43780</v>
      </c>
      <c r="D687" t="s">
        <v>12</v>
      </c>
      <c r="E687" t="s">
        <v>1383</v>
      </c>
      <c r="F687">
        <v>2019</v>
      </c>
    </row>
    <row r="688" spans="1:6" x14ac:dyDescent="0.3">
      <c r="A688" t="s">
        <v>1384</v>
      </c>
      <c r="B688" t="s">
        <v>416</v>
      </c>
      <c r="C688" s="1">
        <v>43780</v>
      </c>
      <c r="D688" t="s">
        <v>2</v>
      </c>
      <c r="E688" t="s">
        <v>1385</v>
      </c>
      <c r="F688">
        <v>2019</v>
      </c>
    </row>
    <row r="689" spans="1:6" x14ac:dyDescent="0.3">
      <c r="A689" t="s">
        <v>1386</v>
      </c>
      <c r="B689" t="s">
        <v>416</v>
      </c>
      <c r="C689" s="1">
        <v>43780</v>
      </c>
      <c r="D689" t="s">
        <v>2</v>
      </c>
      <c r="E689" t="s">
        <v>1387</v>
      </c>
      <c r="F689">
        <v>2019</v>
      </c>
    </row>
    <row r="690" spans="1:6" x14ac:dyDescent="0.3">
      <c r="A690" t="s">
        <v>1388</v>
      </c>
      <c r="B690" t="s">
        <v>416</v>
      </c>
      <c r="C690" s="1">
        <v>43777</v>
      </c>
      <c r="D690" t="s">
        <v>26</v>
      </c>
      <c r="E690" t="s">
        <v>1389</v>
      </c>
      <c r="F690">
        <v>2019</v>
      </c>
    </row>
    <row r="691" spans="1:6" x14ac:dyDescent="0.3">
      <c r="A691" t="s">
        <v>1390</v>
      </c>
      <c r="B691" t="s">
        <v>416</v>
      </c>
      <c r="C691" s="1">
        <v>43777</v>
      </c>
      <c r="D691" t="s">
        <v>26</v>
      </c>
      <c r="E691" t="s">
        <v>1391</v>
      </c>
      <c r="F691">
        <v>2019</v>
      </c>
    </row>
    <row r="692" spans="1:6" x14ac:dyDescent="0.3">
      <c r="A692" t="s">
        <v>1392</v>
      </c>
      <c r="B692" t="s">
        <v>416</v>
      </c>
      <c r="C692" s="1">
        <v>43777</v>
      </c>
      <c r="D692" t="s">
        <v>26</v>
      </c>
      <c r="E692" t="s">
        <v>1393</v>
      </c>
      <c r="F692">
        <v>2019</v>
      </c>
    </row>
    <row r="693" spans="1:6" x14ac:dyDescent="0.3">
      <c r="A693" t="s">
        <v>1394</v>
      </c>
      <c r="B693" t="s">
        <v>416</v>
      </c>
      <c r="C693" s="1">
        <v>43777</v>
      </c>
      <c r="D693" t="s">
        <v>26</v>
      </c>
      <c r="E693" t="s">
        <v>1395</v>
      </c>
      <c r="F693">
        <v>2019</v>
      </c>
    </row>
    <row r="694" spans="1:6" x14ac:dyDescent="0.3">
      <c r="A694" t="s">
        <v>1396</v>
      </c>
      <c r="B694" t="s">
        <v>416</v>
      </c>
      <c r="C694" s="1">
        <v>43777</v>
      </c>
      <c r="D694" t="s">
        <v>26</v>
      </c>
      <c r="E694" t="s">
        <v>1397</v>
      </c>
      <c r="F694">
        <v>2019</v>
      </c>
    </row>
    <row r="695" spans="1:6" x14ac:dyDescent="0.3">
      <c r="A695" t="s">
        <v>1398</v>
      </c>
      <c r="B695" t="s">
        <v>416</v>
      </c>
      <c r="C695" s="1">
        <v>43777</v>
      </c>
      <c r="D695" t="s">
        <v>9</v>
      </c>
      <c r="E695" t="s">
        <v>1399</v>
      </c>
      <c r="F695">
        <v>2019</v>
      </c>
    </row>
    <row r="696" spans="1:6" x14ac:dyDescent="0.3">
      <c r="A696" t="s">
        <v>1400</v>
      </c>
      <c r="B696" t="s">
        <v>416</v>
      </c>
      <c r="C696" s="1">
        <v>43777</v>
      </c>
      <c r="D696" t="s">
        <v>184</v>
      </c>
      <c r="E696" t="s">
        <v>1401</v>
      </c>
      <c r="F696">
        <v>2019</v>
      </c>
    </row>
    <row r="697" spans="1:6" x14ac:dyDescent="0.3">
      <c r="A697" t="s">
        <v>1402</v>
      </c>
      <c r="B697" t="s">
        <v>416</v>
      </c>
      <c r="C697" s="1">
        <v>43777</v>
      </c>
      <c r="D697" t="s">
        <v>26</v>
      </c>
      <c r="E697" t="s">
        <v>1403</v>
      </c>
      <c r="F697">
        <v>2019</v>
      </c>
    </row>
    <row r="698" spans="1:6" x14ac:dyDescent="0.3">
      <c r="A698" t="s">
        <v>1404</v>
      </c>
      <c r="B698" t="s">
        <v>416</v>
      </c>
      <c r="C698" s="1">
        <v>43777</v>
      </c>
      <c r="D698" t="s">
        <v>26</v>
      </c>
      <c r="E698" t="s">
        <v>1405</v>
      </c>
      <c r="F698">
        <v>2019</v>
      </c>
    </row>
    <row r="699" spans="1:6" x14ac:dyDescent="0.3">
      <c r="A699" t="s">
        <v>1406</v>
      </c>
      <c r="B699" t="s">
        <v>416</v>
      </c>
      <c r="C699" s="1">
        <v>43777</v>
      </c>
      <c r="D699" t="s">
        <v>26</v>
      </c>
      <c r="E699" t="s">
        <v>1407</v>
      </c>
      <c r="F699">
        <v>2019</v>
      </c>
    </row>
    <row r="700" spans="1:6" x14ac:dyDescent="0.3">
      <c r="A700" t="s">
        <v>1408</v>
      </c>
      <c r="B700" t="s">
        <v>416</v>
      </c>
      <c r="C700" s="1">
        <v>43776</v>
      </c>
      <c r="D700" t="s">
        <v>2</v>
      </c>
      <c r="E700" t="s">
        <v>1409</v>
      </c>
      <c r="F700">
        <v>2019</v>
      </c>
    </row>
    <row r="701" spans="1:6" x14ac:dyDescent="0.3">
      <c r="A701" t="s">
        <v>1410</v>
      </c>
      <c r="B701" t="s">
        <v>416</v>
      </c>
      <c r="C701" s="1">
        <v>43776</v>
      </c>
      <c r="D701" t="s">
        <v>19</v>
      </c>
      <c r="E701" t="s">
        <v>1411</v>
      </c>
      <c r="F701">
        <v>2019</v>
      </c>
    </row>
    <row r="702" spans="1:6" x14ac:dyDescent="0.3">
      <c r="A702" t="s">
        <v>1412</v>
      </c>
      <c r="B702" t="s">
        <v>416</v>
      </c>
      <c r="C702" s="1">
        <v>43776</v>
      </c>
      <c r="D702" t="s">
        <v>2</v>
      </c>
      <c r="E702" t="s">
        <v>1413</v>
      </c>
      <c r="F702">
        <v>2019</v>
      </c>
    </row>
    <row r="703" spans="1:6" x14ac:dyDescent="0.3">
      <c r="A703" t="s">
        <v>1414</v>
      </c>
      <c r="B703" t="s">
        <v>65</v>
      </c>
      <c r="C703" s="1">
        <v>43776</v>
      </c>
      <c r="D703" t="s">
        <v>2</v>
      </c>
      <c r="E703" t="s">
        <v>1415</v>
      </c>
      <c r="F703">
        <v>2019</v>
      </c>
    </row>
    <row r="704" spans="1:6" x14ac:dyDescent="0.3">
      <c r="A704" t="s">
        <v>1416</v>
      </c>
      <c r="B704" t="s">
        <v>65</v>
      </c>
      <c r="C704" s="1">
        <v>43776</v>
      </c>
      <c r="D704" t="s">
        <v>9</v>
      </c>
      <c r="E704" t="s">
        <v>1417</v>
      </c>
      <c r="F704">
        <v>2019</v>
      </c>
    </row>
    <row r="705" spans="1:6" x14ac:dyDescent="0.3">
      <c r="A705" t="s">
        <v>1418</v>
      </c>
      <c r="B705" t="s">
        <v>65</v>
      </c>
      <c r="C705" s="1">
        <v>43776</v>
      </c>
      <c r="D705" t="s">
        <v>19</v>
      </c>
      <c r="E705" t="s">
        <v>1419</v>
      </c>
      <c r="F705">
        <v>2019</v>
      </c>
    </row>
    <row r="706" spans="1:6" x14ac:dyDescent="0.3">
      <c r="A706" t="s">
        <v>1420</v>
      </c>
      <c r="B706" t="s">
        <v>65</v>
      </c>
      <c r="C706" s="1">
        <v>43776</v>
      </c>
      <c r="D706" t="s">
        <v>26</v>
      </c>
      <c r="E706" t="s">
        <v>1421</v>
      </c>
      <c r="F706">
        <v>2019</v>
      </c>
    </row>
    <row r="707" spans="1:6" x14ac:dyDescent="0.3">
      <c r="A707" t="s">
        <v>1422</v>
      </c>
      <c r="B707" t="s">
        <v>65</v>
      </c>
      <c r="C707" s="1">
        <v>43776</v>
      </c>
      <c r="D707" t="s">
        <v>125</v>
      </c>
      <c r="E707" t="s">
        <v>1423</v>
      </c>
      <c r="F707">
        <v>2019</v>
      </c>
    </row>
    <row r="708" spans="1:6" x14ac:dyDescent="0.3">
      <c r="A708" t="s">
        <v>1424</v>
      </c>
      <c r="B708" t="s">
        <v>65</v>
      </c>
      <c r="C708" s="1">
        <v>43776</v>
      </c>
      <c r="D708" t="s">
        <v>2</v>
      </c>
      <c r="E708" t="s">
        <v>1425</v>
      </c>
      <c r="F708">
        <v>2019</v>
      </c>
    </row>
    <row r="709" spans="1:6" x14ac:dyDescent="0.3">
      <c r="A709" t="s">
        <v>1426</v>
      </c>
      <c r="B709" t="s">
        <v>65</v>
      </c>
      <c r="C709" s="1">
        <v>43776</v>
      </c>
      <c r="D709" t="s">
        <v>125</v>
      </c>
      <c r="E709" t="s">
        <v>1427</v>
      </c>
      <c r="F709">
        <v>2019</v>
      </c>
    </row>
    <row r="710" spans="1:6" x14ac:dyDescent="0.3">
      <c r="A710" t="s">
        <v>1428</v>
      </c>
      <c r="B710" t="s">
        <v>65</v>
      </c>
      <c r="C710" s="1">
        <v>43776</v>
      </c>
      <c r="D710" t="s">
        <v>195</v>
      </c>
      <c r="E710" t="s">
        <v>1429</v>
      </c>
      <c r="F710">
        <v>2019</v>
      </c>
    </row>
    <row r="711" spans="1:6" x14ac:dyDescent="0.3">
      <c r="A711" t="s">
        <v>1430</v>
      </c>
      <c r="B711" t="s">
        <v>65</v>
      </c>
      <c r="C711" s="1">
        <v>43776</v>
      </c>
      <c r="D711" t="s">
        <v>2</v>
      </c>
      <c r="E711" t="s">
        <v>1315</v>
      </c>
      <c r="F711">
        <v>2019</v>
      </c>
    </row>
    <row r="712" spans="1:6" x14ac:dyDescent="0.3">
      <c r="A712" t="s">
        <v>1431</v>
      </c>
      <c r="B712" t="s">
        <v>65</v>
      </c>
      <c r="C712" s="1">
        <v>43776</v>
      </c>
      <c r="D712" t="s">
        <v>19</v>
      </c>
      <c r="E712" t="s">
        <v>1432</v>
      </c>
      <c r="F712">
        <v>2019</v>
      </c>
    </row>
    <row r="713" spans="1:6" x14ac:dyDescent="0.3">
      <c r="A713" t="s">
        <v>1433</v>
      </c>
      <c r="B713" t="s">
        <v>65</v>
      </c>
      <c r="C713" s="1">
        <v>43776</v>
      </c>
      <c r="D713" t="s">
        <v>26</v>
      </c>
      <c r="E713" t="s">
        <v>1434</v>
      </c>
      <c r="F713">
        <v>2019</v>
      </c>
    </row>
    <row r="714" spans="1:6" x14ac:dyDescent="0.3">
      <c r="A714" t="s">
        <v>1435</v>
      </c>
      <c r="B714" t="s">
        <v>65</v>
      </c>
      <c r="C714" s="1">
        <v>43776</v>
      </c>
      <c r="D714" t="s">
        <v>2</v>
      </c>
      <c r="E714" t="s">
        <v>1436</v>
      </c>
      <c r="F714">
        <v>2019</v>
      </c>
    </row>
    <row r="715" spans="1:6" x14ac:dyDescent="0.3">
      <c r="A715" t="s">
        <v>1437</v>
      </c>
      <c r="B715" t="s">
        <v>65</v>
      </c>
      <c r="C715" s="1">
        <v>43776</v>
      </c>
      <c r="D715" t="s">
        <v>9</v>
      </c>
      <c r="E715" t="s">
        <v>1438</v>
      </c>
      <c r="F715">
        <v>2019</v>
      </c>
    </row>
    <row r="716" spans="1:6" x14ac:dyDescent="0.3">
      <c r="A716" t="s">
        <v>1439</v>
      </c>
      <c r="B716" t="s">
        <v>65</v>
      </c>
      <c r="C716" s="1">
        <v>43776</v>
      </c>
      <c r="D716" t="s">
        <v>2</v>
      </c>
      <c r="E716" t="s">
        <v>1440</v>
      </c>
      <c r="F716">
        <v>2019</v>
      </c>
    </row>
    <row r="717" spans="1:6" x14ac:dyDescent="0.3">
      <c r="A717" t="s">
        <v>1441</v>
      </c>
      <c r="B717" t="s">
        <v>65</v>
      </c>
      <c r="C717" s="1">
        <v>43776</v>
      </c>
      <c r="D717" t="s">
        <v>2</v>
      </c>
      <c r="E717" t="s">
        <v>1442</v>
      </c>
      <c r="F717">
        <v>2019</v>
      </c>
    </row>
    <row r="718" spans="1:6" x14ac:dyDescent="0.3">
      <c r="A718" t="s">
        <v>1443</v>
      </c>
      <c r="B718" t="s">
        <v>65</v>
      </c>
      <c r="C718" s="1">
        <v>43776</v>
      </c>
      <c r="D718" t="s">
        <v>19</v>
      </c>
      <c r="E718" t="s">
        <v>1444</v>
      </c>
      <c r="F718">
        <v>2019</v>
      </c>
    </row>
    <row r="719" spans="1:6" x14ac:dyDescent="0.3">
      <c r="A719" t="s">
        <v>1445</v>
      </c>
      <c r="B719" t="s">
        <v>65</v>
      </c>
      <c r="C719" s="1">
        <v>43776</v>
      </c>
      <c r="D719" t="s">
        <v>2</v>
      </c>
      <c r="E719" t="s">
        <v>1446</v>
      </c>
      <c r="F719">
        <v>2019</v>
      </c>
    </row>
    <row r="720" spans="1:6" x14ac:dyDescent="0.3">
      <c r="A720" t="s">
        <v>1447</v>
      </c>
      <c r="B720" t="s">
        <v>65</v>
      </c>
      <c r="C720" s="1">
        <v>43776</v>
      </c>
      <c r="D720" t="s">
        <v>2</v>
      </c>
      <c r="E720" t="s">
        <v>1448</v>
      </c>
      <c r="F720">
        <v>2019</v>
      </c>
    </row>
    <row r="721" spans="1:6" x14ac:dyDescent="0.3">
      <c r="A721" t="s">
        <v>1449</v>
      </c>
      <c r="B721" t="s">
        <v>65</v>
      </c>
      <c r="C721" s="1">
        <v>43776</v>
      </c>
      <c r="D721" t="s">
        <v>184</v>
      </c>
      <c r="E721" t="s">
        <v>1450</v>
      </c>
      <c r="F721">
        <v>2019</v>
      </c>
    </row>
    <row r="722" spans="1:6" x14ac:dyDescent="0.3">
      <c r="A722" t="s">
        <v>1451</v>
      </c>
      <c r="B722" t="s">
        <v>65</v>
      </c>
      <c r="C722" s="1">
        <v>43776</v>
      </c>
      <c r="D722" t="s">
        <v>2</v>
      </c>
      <c r="E722" t="s">
        <v>1452</v>
      </c>
      <c r="F722">
        <v>2019</v>
      </c>
    </row>
    <row r="723" spans="1:6" x14ac:dyDescent="0.3">
      <c r="A723" t="s">
        <v>1453</v>
      </c>
      <c r="B723" t="s">
        <v>65</v>
      </c>
      <c r="C723" s="1">
        <v>43775</v>
      </c>
      <c r="D723" t="s">
        <v>1454</v>
      </c>
      <c r="E723" t="s">
        <v>1455</v>
      </c>
      <c r="F723">
        <v>2019</v>
      </c>
    </row>
    <row r="724" spans="1:6" x14ac:dyDescent="0.3">
      <c r="A724" t="s">
        <v>1456</v>
      </c>
      <c r="B724" t="s">
        <v>65</v>
      </c>
      <c r="C724" s="1">
        <v>43775</v>
      </c>
      <c r="D724" t="s">
        <v>9</v>
      </c>
      <c r="E724" t="s">
        <v>1457</v>
      </c>
      <c r="F724">
        <v>2019</v>
      </c>
    </row>
    <row r="725" spans="1:6" x14ac:dyDescent="0.3">
      <c r="A725" t="s">
        <v>1458</v>
      </c>
      <c r="B725" t="s">
        <v>65</v>
      </c>
      <c r="C725" s="1">
        <v>43775</v>
      </c>
      <c r="D725" t="s">
        <v>9</v>
      </c>
      <c r="E725" t="s">
        <v>1459</v>
      </c>
      <c r="F725">
        <v>2019</v>
      </c>
    </row>
    <row r="726" spans="1:6" x14ac:dyDescent="0.3">
      <c r="A726" t="s">
        <v>1460</v>
      </c>
      <c r="B726" t="s">
        <v>65</v>
      </c>
      <c r="C726" s="1">
        <v>43775</v>
      </c>
      <c r="D726" t="s">
        <v>9</v>
      </c>
      <c r="E726" t="s">
        <v>1461</v>
      </c>
      <c r="F726">
        <v>2019</v>
      </c>
    </row>
    <row r="727" spans="1:6" x14ac:dyDescent="0.3">
      <c r="A727" t="s">
        <v>1462</v>
      </c>
      <c r="B727" t="s">
        <v>65</v>
      </c>
      <c r="C727" s="1">
        <v>43775</v>
      </c>
      <c r="D727" t="s">
        <v>9</v>
      </c>
      <c r="E727" t="s">
        <v>1463</v>
      </c>
      <c r="F727">
        <v>2019</v>
      </c>
    </row>
    <row r="728" spans="1:6" x14ac:dyDescent="0.3">
      <c r="A728" t="s">
        <v>1464</v>
      </c>
      <c r="B728" t="s">
        <v>65</v>
      </c>
      <c r="C728" s="1">
        <v>43775</v>
      </c>
      <c r="D728" t="s">
        <v>2</v>
      </c>
      <c r="E728" t="s">
        <v>1465</v>
      </c>
      <c r="F728">
        <v>2019</v>
      </c>
    </row>
    <row r="729" spans="1:6" x14ac:dyDescent="0.3">
      <c r="A729" t="s">
        <v>1466</v>
      </c>
      <c r="B729" t="s">
        <v>65</v>
      </c>
      <c r="C729" s="1">
        <v>43775</v>
      </c>
      <c r="D729" t="s">
        <v>26</v>
      </c>
      <c r="E729" t="s">
        <v>1467</v>
      </c>
      <c r="F729">
        <v>2019</v>
      </c>
    </row>
    <row r="730" spans="1:6" x14ac:dyDescent="0.3">
      <c r="A730" t="s">
        <v>1468</v>
      </c>
      <c r="B730" t="s">
        <v>65</v>
      </c>
      <c r="C730" s="1">
        <v>43775</v>
      </c>
      <c r="D730" t="s">
        <v>2</v>
      </c>
      <c r="E730" t="s">
        <v>1469</v>
      </c>
      <c r="F730">
        <v>2019</v>
      </c>
    </row>
    <row r="731" spans="1:6" x14ac:dyDescent="0.3">
      <c r="A731" t="s">
        <v>1470</v>
      </c>
      <c r="B731" t="s">
        <v>65</v>
      </c>
      <c r="C731" s="1">
        <v>43775</v>
      </c>
      <c r="D731" t="s">
        <v>2</v>
      </c>
      <c r="E731" t="s">
        <v>1471</v>
      </c>
      <c r="F731">
        <v>2019</v>
      </c>
    </row>
    <row r="732" spans="1:6" x14ac:dyDescent="0.3">
      <c r="A732" t="s">
        <v>1472</v>
      </c>
      <c r="B732" t="s">
        <v>65</v>
      </c>
      <c r="C732" s="1">
        <v>43775</v>
      </c>
      <c r="D732" t="s">
        <v>26</v>
      </c>
      <c r="E732" t="s">
        <v>1473</v>
      </c>
      <c r="F732">
        <v>2019</v>
      </c>
    </row>
    <row r="733" spans="1:6" x14ac:dyDescent="0.3">
      <c r="A733" t="s">
        <v>1474</v>
      </c>
      <c r="B733" t="s">
        <v>65</v>
      </c>
      <c r="C733" s="1">
        <v>43775</v>
      </c>
      <c r="D733" t="s">
        <v>12</v>
      </c>
      <c r="E733" t="s">
        <v>1475</v>
      </c>
      <c r="F733">
        <v>2019</v>
      </c>
    </row>
    <row r="734" spans="1:6" x14ac:dyDescent="0.3">
      <c r="A734" t="s">
        <v>1476</v>
      </c>
      <c r="B734" t="s">
        <v>65</v>
      </c>
      <c r="C734" s="1">
        <v>43775</v>
      </c>
      <c r="D734" t="s">
        <v>125</v>
      </c>
      <c r="E734" t="s">
        <v>1477</v>
      </c>
      <c r="F734">
        <v>2019</v>
      </c>
    </row>
    <row r="735" spans="1:6" x14ac:dyDescent="0.3">
      <c r="A735" t="s">
        <v>1478</v>
      </c>
      <c r="B735" t="s">
        <v>65</v>
      </c>
      <c r="C735" s="1">
        <v>43775</v>
      </c>
      <c r="D735" t="s">
        <v>12</v>
      </c>
      <c r="E735" t="s">
        <v>1479</v>
      </c>
      <c r="F735">
        <v>2019</v>
      </c>
    </row>
    <row r="736" spans="1:6" x14ac:dyDescent="0.3">
      <c r="A736" t="s">
        <v>1480</v>
      </c>
      <c r="B736" t="s">
        <v>65</v>
      </c>
      <c r="C736" s="1">
        <v>43775</v>
      </c>
      <c r="D736" t="s">
        <v>12</v>
      </c>
      <c r="E736" t="s">
        <v>1481</v>
      </c>
      <c r="F736">
        <v>2019</v>
      </c>
    </row>
    <row r="737" spans="1:6" x14ac:dyDescent="0.3">
      <c r="A737" t="s">
        <v>1482</v>
      </c>
      <c r="B737" t="s">
        <v>65</v>
      </c>
      <c r="C737" s="1">
        <v>43775</v>
      </c>
      <c r="D737" t="s">
        <v>9</v>
      </c>
      <c r="E737" t="s">
        <v>1483</v>
      </c>
      <c r="F737">
        <v>2019</v>
      </c>
    </row>
    <row r="738" spans="1:6" x14ac:dyDescent="0.3">
      <c r="A738" t="s">
        <v>1484</v>
      </c>
      <c r="B738" t="s">
        <v>65</v>
      </c>
      <c r="C738" s="1">
        <v>43775</v>
      </c>
      <c r="D738" t="s">
        <v>9</v>
      </c>
      <c r="E738" t="s">
        <v>1485</v>
      </c>
      <c r="F738">
        <v>2019</v>
      </c>
    </row>
    <row r="739" spans="1:6" x14ac:dyDescent="0.3">
      <c r="A739" t="s">
        <v>1486</v>
      </c>
      <c r="B739" t="s">
        <v>65</v>
      </c>
      <c r="C739" s="1">
        <v>43774</v>
      </c>
      <c r="D739" t="s">
        <v>195</v>
      </c>
      <c r="E739" t="s">
        <v>1487</v>
      </c>
      <c r="F739">
        <v>2019</v>
      </c>
    </row>
    <row r="740" spans="1:6" x14ac:dyDescent="0.3">
      <c r="A740" t="s">
        <v>1488</v>
      </c>
      <c r="B740" t="s">
        <v>65</v>
      </c>
      <c r="C740" s="1">
        <v>43774</v>
      </c>
      <c r="D740" t="s">
        <v>2</v>
      </c>
      <c r="E740" t="s">
        <v>1489</v>
      </c>
      <c r="F740">
        <v>2019</v>
      </c>
    </row>
    <row r="741" spans="1:6" x14ac:dyDescent="0.3">
      <c r="A741" t="s">
        <v>1490</v>
      </c>
      <c r="B741" t="s">
        <v>65</v>
      </c>
      <c r="C741" s="1">
        <v>43774</v>
      </c>
      <c r="D741" t="s">
        <v>9</v>
      </c>
      <c r="E741" t="s">
        <v>1491</v>
      </c>
      <c r="F741">
        <v>2019</v>
      </c>
    </row>
    <row r="742" spans="1:6" x14ac:dyDescent="0.3">
      <c r="A742" t="s">
        <v>1492</v>
      </c>
      <c r="B742" t="s">
        <v>65</v>
      </c>
      <c r="C742" s="1">
        <v>43774</v>
      </c>
      <c r="D742" t="s">
        <v>26</v>
      </c>
      <c r="E742" t="s">
        <v>1493</v>
      </c>
      <c r="F742">
        <v>2019</v>
      </c>
    </row>
    <row r="743" spans="1:6" x14ac:dyDescent="0.3">
      <c r="A743" s="2" t="s">
        <v>1494</v>
      </c>
      <c r="B743" t="s">
        <v>65</v>
      </c>
      <c r="C743" s="1">
        <v>43774</v>
      </c>
      <c r="D743" t="s">
        <v>26</v>
      </c>
      <c r="E743" t="s">
        <v>1495</v>
      </c>
      <c r="F743">
        <v>2019</v>
      </c>
    </row>
    <row r="744" spans="1:6" x14ac:dyDescent="0.3">
      <c r="A744" t="s">
        <v>1496</v>
      </c>
      <c r="B744" t="s">
        <v>65</v>
      </c>
      <c r="C744" s="1">
        <v>43774</v>
      </c>
      <c r="D744" t="s">
        <v>2</v>
      </c>
      <c r="E744" t="s">
        <v>1497</v>
      </c>
      <c r="F744">
        <v>2019</v>
      </c>
    </row>
    <row r="745" spans="1:6" x14ac:dyDescent="0.3">
      <c r="A745" t="s">
        <v>1498</v>
      </c>
      <c r="B745" t="s">
        <v>65</v>
      </c>
      <c r="C745" s="1">
        <v>43774</v>
      </c>
      <c r="D745" t="s">
        <v>2</v>
      </c>
      <c r="E745" t="s">
        <v>1499</v>
      </c>
      <c r="F745">
        <v>2019</v>
      </c>
    </row>
    <row r="746" spans="1:6" x14ac:dyDescent="0.3">
      <c r="A746" t="s">
        <v>1500</v>
      </c>
      <c r="B746" t="s">
        <v>65</v>
      </c>
      <c r="C746" s="1">
        <v>43774</v>
      </c>
      <c r="D746" t="s">
        <v>9</v>
      </c>
      <c r="E746" t="s">
        <v>1501</v>
      </c>
      <c r="F746">
        <v>2019</v>
      </c>
    </row>
    <row r="747" spans="1:6" x14ac:dyDescent="0.3">
      <c r="A747" t="s">
        <v>1502</v>
      </c>
      <c r="B747" t="s">
        <v>65</v>
      </c>
      <c r="C747" s="1">
        <v>43774</v>
      </c>
      <c r="D747" t="s">
        <v>9</v>
      </c>
      <c r="E747" t="s">
        <v>1503</v>
      </c>
      <c r="F747">
        <v>2019</v>
      </c>
    </row>
    <row r="748" spans="1:6" x14ac:dyDescent="0.3">
      <c r="A748" t="s">
        <v>1504</v>
      </c>
      <c r="B748" t="s">
        <v>65</v>
      </c>
      <c r="C748" s="1">
        <v>43774</v>
      </c>
      <c r="D748" t="s">
        <v>100</v>
      </c>
      <c r="E748" t="s">
        <v>1505</v>
      </c>
      <c r="F748">
        <v>2019</v>
      </c>
    </row>
    <row r="749" spans="1:6" x14ac:dyDescent="0.3">
      <c r="A749" t="s">
        <v>1506</v>
      </c>
      <c r="B749" t="s">
        <v>65</v>
      </c>
      <c r="C749" s="1">
        <v>43774</v>
      </c>
      <c r="D749" t="s">
        <v>100</v>
      </c>
      <c r="E749" t="s">
        <v>1507</v>
      </c>
      <c r="F749">
        <v>2019</v>
      </c>
    </row>
    <row r="750" spans="1:6" x14ac:dyDescent="0.3">
      <c r="A750" t="s">
        <v>1508</v>
      </c>
      <c r="B750" t="s">
        <v>65</v>
      </c>
      <c r="C750" s="1">
        <v>43774</v>
      </c>
      <c r="D750" t="s">
        <v>12</v>
      </c>
      <c r="E750" t="s">
        <v>1509</v>
      </c>
      <c r="F750">
        <v>2019</v>
      </c>
    </row>
    <row r="751" spans="1:6" x14ac:dyDescent="0.3">
      <c r="A751" t="s">
        <v>1510</v>
      </c>
      <c r="B751" t="s">
        <v>65</v>
      </c>
      <c r="C751" s="1">
        <v>43774</v>
      </c>
      <c r="D751" t="s">
        <v>12</v>
      </c>
      <c r="E751" t="s">
        <v>1511</v>
      </c>
      <c r="F751">
        <v>2019</v>
      </c>
    </row>
    <row r="752" spans="1:6" x14ac:dyDescent="0.3">
      <c r="A752" t="s">
        <v>1512</v>
      </c>
      <c r="B752" t="s">
        <v>65</v>
      </c>
      <c r="C752" s="1">
        <v>43774</v>
      </c>
      <c r="D752" t="s">
        <v>9</v>
      </c>
      <c r="E752" t="s">
        <v>1513</v>
      </c>
      <c r="F752">
        <v>2019</v>
      </c>
    </row>
    <row r="753" spans="1:6" x14ac:dyDescent="0.3">
      <c r="A753" t="s">
        <v>1514</v>
      </c>
      <c r="B753" t="s">
        <v>65</v>
      </c>
      <c r="C753" s="1">
        <v>43774</v>
      </c>
      <c r="D753" t="s">
        <v>9</v>
      </c>
      <c r="E753" t="s">
        <v>1515</v>
      </c>
      <c r="F753">
        <v>2019</v>
      </c>
    </row>
    <row r="754" spans="1:6" x14ac:dyDescent="0.3">
      <c r="A754" t="s">
        <v>1516</v>
      </c>
      <c r="B754" t="s">
        <v>65</v>
      </c>
      <c r="C754" s="1">
        <v>43774</v>
      </c>
      <c r="D754" t="s">
        <v>9</v>
      </c>
      <c r="E754" t="s">
        <v>1517</v>
      </c>
      <c r="F754">
        <v>2019</v>
      </c>
    </row>
    <row r="755" spans="1:6" x14ac:dyDescent="0.3">
      <c r="A755" s="2" t="s">
        <v>1518</v>
      </c>
      <c r="B755" t="s">
        <v>65</v>
      </c>
      <c r="C755" s="1">
        <v>43774</v>
      </c>
      <c r="D755" t="s">
        <v>2</v>
      </c>
      <c r="E755" t="s">
        <v>1519</v>
      </c>
      <c r="F755">
        <v>2019</v>
      </c>
    </row>
    <row r="756" spans="1:6" x14ac:dyDescent="0.3">
      <c r="A756" t="s">
        <v>1520</v>
      </c>
      <c r="B756" t="s">
        <v>65</v>
      </c>
      <c r="C756" s="1">
        <v>43774</v>
      </c>
      <c r="D756" t="s">
        <v>2</v>
      </c>
      <c r="E756" t="s">
        <v>1521</v>
      </c>
      <c r="F756">
        <v>2019</v>
      </c>
    </row>
    <row r="757" spans="1:6" x14ac:dyDescent="0.3">
      <c r="A757" t="s">
        <v>1522</v>
      </c>
      <c r="B757" t="s">
        <v>65</v>
      </c>
      <c r="C757" s="1">
        <v>43774</v>
      </c>
      <c r="D757" t="s">
        <v>12</v>
      </c>
      <c r="E757" t="s">
        <v>1523</v>
      </c>
      <c r="F757">
        <v>2019</v>
      </c>
    </row>
    <row r="758" spans="1:6" x14ac:dyDescent="0.3">
      <c r="A758" t="s">
        <v>1524</v>
      </c>
      <c r="B758" t="s">
        <v>65</v>
      </c>
      <c r="C758" s="1">
        <v>43774</v>
      </c>
      <c r="D758" t="s">
        <v>12</v>
      </c>
      <c r="E758" t="s">
        <v>1525</v>
      </c>
      <c r="F758">
        <v>2019</v>
      </c>
    </row>
    <row r="759" spans="1:6" x14ac:dyDescent="0.3">
      <c r="A759" t="s">
        <v>1526</v>
      </c>
      <c r="B759" t="s">
        <v>65</v>
      </c>
      <c r="C759" s="1">
        <v>43774</v>
      </c>
      <c r="D759" t="s">
        <v>2</v>
      </c>
      <c r="E759" t="s">
        <v>1527</v>
      </c>
      <c r="F759">
        <v>2019</v>
      </c>
    </row>
    <row r="760" spans="1:6" x14ac:dyDescent="0.3">
      <c r="A760" t="s">
        <v>1528</v>
      </c>
      <c r="B760" t="s">
        <v>65</v>
      </c>
      <c r="C760" s="1">
        <v>43774</v>
      </c>
      <c r="D760" t="s">
        <v>26</v>
      </c>
      <c r="E760" t="s">
        <v>1529</v>
      </c>
      <c r="F760">
        <v>2019</v>
      </c>
    </row>
    <row r="761" spans="1:6" x14ac:dyDescent="0.3">
      <c r="A761" t="s">
        <v>1530</v>
      </c>
      <c r="B761" t="s">
        <v>65</v>
      </c>
      <c r="C761" s="1">
        <v>43774</v>
      </c>
      <c r="D761" t="s">
        <v>26</v>
      </c>
      <c r="E761" t="s">
        <v>1531</v>
      </c>
      <c r="F761">
        <v>2019</v>
      </c>
    </row>
    <row r="762" spans="1:6" x14ac:dyDescent="0.3">
      <c r="A762" t="s">
        <v>1532</v>
      </c>
      <c r="B762" t="s">
        <v>65</v>
      </c>
      <c r="C762" s="1">
        <v>43774</v>
      </c>
      <c r="D762" t="s">
        <v>9</v>
      </c>
      <c r="E762" t="s">
        <v>1533</v>
      </c>
      <c r="F762">
        <v>2019</v>
      </c>
    </row>
    <row r="763" spans="1:6" x14ac:dyDescent="0.3">
      <c r="A763" t="s">
        <v>1534</v>
      </c>
      <c r="B763" t="s">
        <v>65</v>
      </c>
      <c r="C763" s="1">
        <v>43773</v>
      </c>
      <c r="D763" t="s">
        <v>12</v>
      </c>
      <c r="E763" t="s">
        <v>1535</v>
      </c>
      <c r="F763">
        <v>2019</v>
      </c>
    </row>
    <row r="764" spans="1:6" x14ac:dyDescent="0.3">
      <c r="A764" t="s">
        <v>1536</v>
      </c>
      <c r="B764" t="s">
        <v>65</v>
      </c>
      <c r="C764" s="1">
        <v>43773</v>
      </c>
      <c r="D764" t="s">
        <v>12</v>
      </c>
      <c r="E764" t="s">
        <v>1537</v>
      </c>
      <c r="F764">
        <v>2019</v>
      </c>
    </row>
    <row r="765" spans="1:6" x14ac:dyDescent="0.3">
      <c r="A765" t="s">
        <v>1538</v>
      </c>
      <c r="B765" t="s">
        <v>65</v>
      </c>
      <c r="C765" s="1">
        <v>43773</v>
      </c>
      <c r="D765" t="s">
        <v>26</v>
      </c>
      <c r="E765" t="s">
        <v>1539</v>
      </c>
      <c r="F765">
        <v>2019</v>
      </c>
    </row>
    <row r="766" spans="1:6" x14ac:dyDescent="0.3">
      <c r="A766" t="s">
        <v>1540</v>
      </c>
      <c r="B766" t="s">
        <v>65</v>
      </c>
      <c r="C766" s="1">
        <v>43773</v>
      </c>
      <c r="D766" t="s">
        <v>12</v>
      </c>
      <c r="E766" t="s">
        <v>1541</v>
      </c>
      <c r="F766">
        <v>2019</v>
      </c>
    </row>
    <row r="767" spans="1:6" x14ac:dyDescent="0.3">
      <c r="A767" t="s">
        <v>1542</v>
      </c>
      <c r="B767" t="s">
        <v>65</v>
      </c>
      <c r="C767" s="1">
        <v>43773</v>
      </c>
      <c r="D767" t="s">
        <v>125</v>
      </c>
      <c r="E767" t="s">
        <v>1543</v>
      </c>
      <c r="F767">
        <v>2019</v>
      </c>
    </row>
    <row r="768" spans="1:6" x14ac:dyDescent="0.3">
      <c r="A768" t="s">
        <v>1544</v>
      </c>
      <c r="B768" t="s">
        <v>65</v>
      </c>
      <c r="C768" s="1">
        <v>43773</v>
      </c>
      <c r="D768" t="s">
        <v>12</v>
      </c>
      <c r="E768" t="s">
        <v>1545</v>
      </c>
      <c r="F768">
        <v>2019</v>
      </c>
    </row>
    <row r="769" spans="1:6" x14ac:dyDescent="0.3">
      <c r="A769" t="s">
        <v>1546</v>
      </c>
      <c r="B769" t="s">
        <v>65</v>
      </c>
      <c r="C769" s="1">
        <v>43773</v>
      </c>
      <c r="D769" t="s">
        <v>100</v>
      </c>
      <c r="E769" t="s">
        <v>1547</v>
      </c>
      <c r="F769">
        <v>2019</v>
      </c>
    </row>
    <row r="770" spans="1:6" x14ac:dyDescent="0.3">
      <c r="A770" t="s">
        <v>1548</v>
      </c>
      <c r="B770" t="s">
        <v>65</v>
      </c>
      <c r="C770" s="1">
        <v>43771</v>
      </c>
      <c r="D770" t="s">
        <v>26</v>
      </c>
      <c r="E770" t="s">
        <v>1549</v>
      </c>
      <c r="F770">
        <v>2019</v>
      </c>
    </row>
    <row r="771" spans="1:6" x14ac:dyDescent="0.3">
      <c r="A771" s="2" t="s">
        <v>1550</v>
      </c>
      <c r="B771" t="s">
        <v>65</v>
      </c>
      <c r="C771" s="1">
        <v>43770</v>
      </c>
      <c r="D771" t="s">
        <v>26</v>
      </c>
      <c r="E771" t="s">
        <v>1551</v>
      </c>
      <c r="F771">
        <v>2019</v>
      </c>
    </row>
    <row r="772" spans="1:6" x14ac:dyDescent="0.3">
      <c r="A772" t="s">
        <v>1552</v>
      </c>
      <c r="B772" t="s">
        <v>65</v>
      </c>
      <c r="C772" s="1">
        <v>43770</v>
      </c>
      <c r="D772" t="s">
        <v>26</v>
      </c>
      <c r="E772" t="s">
        <v>1553</v>
      </c>
      <c r="F772">
        <v>2019</v>
      </c>
    </row>
    <row r="773" spans="1:6" x14ac:dyDescent="0.3">
      <c r="A773" t="s">
        <v>1554</v>
      </c>
      <c r="B773" t="s">
        <v>65</v>
      </c>
      <c r="C773" s="1">
        <v>43770</v>
      </c>
      <c r="D773" t="s">
        <v>19</v>
      </c>
      <c r="E773" t="s">
        <v>1555</v>
      </c>
      <c r="F773">
        <v>2019</v>
      </c>
    </row>
    <row r="774" spans="1:6" x14ac:dyDescent="0.3">
      <c r="A774" t="s">
        <v>1556</v>
      </c>
      <c r="B774" t="s">
        <v>65</v>
      </c>
      <c r="C774" s="1">
        <v>43770</v>
      </c>
      <c r="D774" t="s">
        <v>19</v>
      </c>
      <c r="E774" t="s">
        <v>1557</v>
      </c>
      <c r="F774">
        <v>2019</v>
      </c>
    </row>
    <row r="775" spans="1:6" x14ac:dyDescent="0.3">
      <c r="A775" t="s">
        <v>1558</v>
      </c>
      <c r="B775" t="s">
        <v>65</v>
      </c>
      <c r="C775" s="1">
        <v>43770</v>
      </c>
      <c r="D775" t="s">
        <v>19</v>
      </c>
      <c r="E775" t="s">
        <v>1559</v>
      </c>
      <c r="F775">
        <v>2019</v>
      </c>
    </row>
    <row r="776" spans="1:6" x14ac:dyDescent="0.3">
      <c r="A776" t="s">
        <v>1560</v>
      </c>
      <c r="B776" t="s">
        <v>65</v>
      </c>
      <c r="C776" s="1">
        <v>43770</v>
      </c>
      <c r="D776" t="s">
        <v>76</v>
      </c>
      <c r="E776" t="s">
        <v>1561</v>
      </c>
      <c r="F776">
        <v>2019</v>
      </c>
    </row>
    <row r="777" spans="1:6" x14ac:dyDescent="0.3">
      <c r="A777" t="s">
        <v>1562</v>
      </c>
      <c r="B777" t="s">
        <v>65</v>
      </c>
      <c r="C777" s="1">
        <v>43770</v>
      </c>
      <c r="D777" t="s">
        <v>9</v>
      </c>
      <c r="E777" t="s">
        <v>1563</v>
      </c>
      <c r="F777">
        <v>2019</v>
      </c>
    </row>
    <row r="778" spans="1:6" x14ac:dyDescent="0.3">
      <c r="A778" s="2" t="s">
        <v>1564</v>
      </c>
      <c r="B778" t="s">
        <v>65</v>
      </c>
      <c r="C778" s="1">
        <v>43770</v>
      </c>
      <c r="D778" t="s">
        <v>2</v>
      </c>
      <c r="E778" t="s">
        <v>1565</v>
      </c>
      <c r="F778">
        <v>2019</v>
      </c>
    </row>
    <row r="779" spans="1:6" x14ac:dyDescent="0.3">
      <c r="A779" t="s">
        <v>1566</v>
      </c>
      <c r="B779" t="s">
        <v>65</v>
      </c>
      <c r="C779" s="1">
        <v>43770</v>
      </c>
      <c r="D779" t="s">
        <v>2</v>
      </c>
      <c r="E779" t="s">
        <v>1567</v>
      </c>
      <c r="F779">
        <v>2019</v>
      </c>
    </row>
    <row r="780" spans="1:6" x14ac:dyDescent="0.3">
      <c r="A780" t="s">
        <v>1568</v>
      </c>
      <c r="B780" t="s">
        <v>65</v>
      </c>
      <c r="C780" s="1">
        <v>43770</v>
      </c>
      <c r="D780" t="s">
        <v>26</v>
      </c>
      <c r="E780" t="s">
        <v>1569</v>
      </c>
      <c r="F780">
        <v>2019</v>
      </c>
    </row>
    <row r="781" spans="1:6" x14ac:dyDescent="0.3">
      <c r="A781" t="s">
        <v>1570</v>
      </c>
      <c r="B781" t="s">
        <v>65</v>
      </c>
      <c r="C781" s="1">
        <v>43770</v>
      </c>
      <c r="D781" t="s">
        <v>76</v>
      </c>
      <c r="E781" t="s">
        <v>1571</v>
      </c>
      <c r="F781">
        <v>2019</v>
      </c>
    </row>
    <row r="782" spans="1:6" x14ac:dyDescent="0.3">
      <c r="A782" t="s">
        <v>1572</v>
      </c>
      <c r="B782" t="s">
        <v>65</v>
      </c>
      <c r="C782" s="1">
        <v>43770</v>
      </c>
      <c r="D782" t="s">
        <v>2</v>
      </c>
      <c r="E782" t="s">
        <v>1573</v>
      </c>
      <c r="F782">
        <v>2019</v>
      </c>
    </row>
    <row r="783" spans="1:6" x14ac:dyDescent="0.3">
      <c r="A783" t="s">
        <v>1574</v>
      </c>
      <c r="B783" t="s">
        <v>65</v>
      </c>
      <c r="C783" s="1">
        <v>43770</v>
      </c>
      <c r="D783" t="s">
        <v>100</v>
      </c>
      <c r="E783" t="s">
        <v>1575</v>
      </c>
      <c r="F783">
        <v>2019</v>
      </c>
    </row>
    <row r="784" spans="1:6" x14ac:dyDescent="0.3">
      <c r="A784" t="s">
        <v>1576</v>
      </c>
      <c r="B784" t="s">
        <v>65</v>
      </c>
      <c r="C784" s="1">
        <v>43769</v>
      </c>
      <c r="D784" t="s">
        <v>26</v>
      </c>
      <c r="E784" t="s">
        <v>1577</v>
      </c>
      <c r="F784">
        <v>2019</v>
      </c>
    </row>
    <row r="785" spans="1:6" x14ac:dyDescent="0.3">
      <c r="A785" t="s">
        <v>1578</v>
      </c>
      <c r="B785" t="s">
        <v>65</v>
      </c>
      <c r="C785" s="1">
        <v>43769</v>
      </c>
      <c r="D785" t="s">
        <v>26</v>
      </c>
      <c r="E785" t="s">
        <v>1579</v>
      </c>
      <c r="F785">
        <v>2019</v>
      </c>
    </row>
    <row r="786" spans="1:6" x14ac:dyDescent="0.3">
      <c r="A786" t="s">
        <v>1580</v>
      </c>
      <c r="B786" t="s">
        <v>65</v>
      </c>
      <c r="C786" s="1">
        <v>43769</v>
      </c>
      <c r="D786" t="s">
        <v>2</v>
      </c>
      <c r="E786" t="s">
        <v>1581</v>
      </c>
      <c r="F786">
        <v>2019</v>
      </c>
    </row>
    <row r="787" spans="1:6" x14ac:dyDescent="0.3">
      <c r="A787" t="s">
        <v>1582</v>
      </c>
      <c r="B787" t="s">
        <v>65</v>
      </c>
      <c r="C787" s="1">
        <v>43769</v>
      </c>
      <c r="D787" t="s">
        <v>2</v>
      </c>
      <c r="E787" t="s">
        <v>1583</v>
      </c>
      <c r="F787">
        <v>2019</v>
      </c>
    </row>
    <row r="788" spans="1:6" x14ac:dyDescent="0.3">
      <c r="A788" t="s">
        <v>1584</v>
      </c>
      <c r="B788" t="s">
        <v>65</v>
      </c>
      <c r="C788" s="1">
        <v>43769</v>
      </c>
      <c r="D788" t="s">
        <v>2</v>
      </c>
      <c r="E788" t="s">
        <v>1585</v>
      </c>
      <c r="F788">
        <v>2019</v>
      </c>
    </row>
    <row r="789" spans="1:6" x14ac:dyDescent="0.3">
      <c r="A789" t="s">
        <v>1586</v>
      </c>
      <c r="B789" t="s">
        <v>65</v>
      </c>
      <c r="C789" s="1">
        <v>43769</v>
      </c>
      <c r="D789" t="s">
        <v>125</v>
      </c>
      <c r="E789" t="s">
        <v>1587</v>
      </c>
      <c r="F789">
        <v>2019</v>
      </c>
    </row>
    <row r="790" spans="1:6" x14ac:dyDescent="0.3">
      <c r="A790" t="s">
        <v>1588</v>
      </c>
      <c r="B790" t="s">
        <v>65</v>
      </c>
      <c r="C790" s="1">
        <v>43769</v>
      </c>
      <c r="D790" t="s">
        <v>125</v>
      </c>
      <c r="E790" t="s">
        <v>1589</v>
      </c>
      <c r="F790">
        <v>2019</v>
      </c>
    </row>
    <row r="791" spans="1:6" x14ac:dyDescent="0.3">
      <c r="A791" t="s">
        <v>1590</v>
      </c>
      <c r="B791" t="s">
        <v>65</v>
      </c>
      <c r="C791" s="1">
        <v>43769</v>
      </c>
      <c r="D791" t="s">
        <v>125</v>
      </c>
      <c r="E791" t="s">
        <v>1591</v>
      </c>
      <c r="F791">
        <v>2019</v>
      </c>
    </row>
    <row r="792" spans="1:6" x14ac:dyDescent="0.3">
      <c r="A792" t="s">
        <v>1592</v>
      </c>
      <c r="B792" t="s">
        <v>65</v>
      </c>
      <c r="C792" s="1">
        <v>43769</v>
      </c>
      <c r="D792" t="s">
        <v>125</v>
      </c>
      <c r="E792" t="s">
        <v>1593</v>
      </c>
      <c r="F792">
        <v>2019</v>
      </c>
    </row>
    <row r="793" spans="1:6" x14ac:dyDescent="0.3">
      <c r="A793" t="s">
        <v>1594</v>
      </c>
      <c r="B793" t="s">
        <v>65</v>
      </c>
      <c r="C793" s="1">
        <v>43769</v>
      </c>
      <c r="D793" t="s">
        <v>12</v>
      </c>
      <c r="E793" t="s">
        <v>1595</v>
      </c>
      <c r="F793">
        <v>2019</v>
      </c>
    </row>
    <row r="794" spans="1:6" x14ac:dyDescent="0.3">
      <c r="A794" t="s">
        <v>1596</v>
      </c>
      <c r="B794" t="s">
        <v>65</v>
      </c>
      <c r="C794" s="1">
        <v>43769</v>
      </c>
      <c r="D794" t="s">
        <v>12</v>
      </c>
      <c r="E794" t="s">
        <v>1597</v>
      </c>
      <c r="F794">
        <v>2019</v>
      </c>
    </row>
    <row r="795" spans="1:6" x14ac:dyDescent="0.3">
      <c r="A795" t="s">
        <v>1598</v>
      </c>
      <c r="B795" t="s">
        <v>65</v>
      </c>
      <c r="C795" s="1">
        <v>43769</v>
      </c>
      <c r="D795" t="s">
        <v>2</v>
      </c>
      <c r="E795" t="s">
        <v>1599</v>
      </c>
      <c r="F795">
        <v>2019</v>
      </c>
    </row>
    <row r="796" spans="1:6" x14ac:dyDescent="0.3">
      <c r="A796" t="s">
        <v>1600</v>
      </c>
      <c r="B796" t="s">
        <v>65</v>
      </c>
      <c r="C796" s="1">
        <v>43769</v>
      </c>
      <c r="D796" t="s">
        <v>12</v>
      </c>
      <c r="E796" t="s">
        <v>1601</v>
      </c>
      <c r="F796">
        <v>2019</v>
      </c>
    </row>
    <row r="797" spans="1:6" x14ac:dyDescent="0.3">
      <c r="A797" t="s">
        <v>1602</v>
      </c>
      <c r="B797" t="s">
        <v>65</v>
      </c>
      <c r="C797" s="1">
        <v>43769</v>
      </c>
      <c r="D797" t="s">
        <v>26</v>
      </c>
      <c r="E797" t="s">
        <v>1603</v>
      </c>
      <c r="F797">
        <v>2019</v>
      </c>
    </row>
    <row r="798" spans="1:6" x14ac:dyDescent="0.3">
      <c r="A798" t="s">
        <v>1604</v>
      </c>
      <c r="B798" t="s">
        <v>65</v>
      </c>
      <c r="C798" s="1">
        <v>43769</v>
      </c>
      <c r="D798" t="s">
        <v>26</v>
      </c>
      <c r="E798" t="s">
        <v>1605</v>
      </c>
      <c r="F798">
        <v>2019</v>
      </c>
    </row>
    <row r="799" spans="1:6" x14ac:dyDescent="0.3">
      <c r="A799" t="s">
        <v>1606</v>
      </c>
      <c r="B799" t="s">
        <v>65</v>
      </c>
      <c r="C799" s="1">
        <v>43769</v>
      </c>
      <c r="D799" t="s">
        <v>26</v>
      </c>
      <c r="E799" t="s">
        <v>1607</v>
      </c>
      <c r="F799">
        <v>2019</v>
      </c>
    </row>
    <row r="800" spans="1:6" x14ac:dyDescent="0.3">
      <c r="A800" t="s">
        <v>1608</v>
      </c>
      <c r="B800" t="s">
        <v>65</v>
      </c>
      <c r="C800" s="1">
        <v>43769</v>
      </c>
      <c r="D800" t="s">
        <v>26</v>
      </c>
      <c r="E800" t="s">
        <v>1609</v>
      </c>
      <c r="F800">
        <v>2019</v>
      </c>
    </row>
    <row r="801" spans="1:6" x14ac:dyDescent="0.3">
      <c r="A801" t="s">
        <v>1610</v>
      </c>
      <c r="B801" t="s">
        <v>596</v>
      </c>
      <c r="C801" s="1">
        <v>43769</v>
      </c>
      <c r="D801" t="s">
        <v>26</v>
      </c>
      <c r="E801" t="s">
        <v>1611</v>
      </c>
      <c r="F801">
        <v>2019</v>
      </c>
    </row>
    <row r="802" spans="1:6" x14ac:dyDescent="0.3">
      <c r="A802" t="s">
        <v>1612</v>
      </c>
      <c r="B802" t="s">
        <v>596</v>
      </c>
      <c r="C802" s="1">
        <v>43769</v>
      </c>
      <c r="D802" t="s">
        <v>1454</v>
      </c>
      <c r="E802" t="s">
        <v>1613</v>
      </c>
      <c r="F802">
        <v>2019</v>
      </c>
    </row>
    <row r="803" spans="1:6" x14ac:dyDescent="0.3">
      <c r="A803" t="s">
        <v>1614</v>
      </c>
      <c r="B803" t="s">
        <v>596</v>
      </c>
      <c r="C803" s="1">
        <v>43769</v>
      </c>
      <c r="D803" t="s">
        <v>26</v>
      </c>
      <c r="E803" t="s">
        <v>1615</v>
      </c>
      <c r="F803">
        <v>2019</v>
      </c>
    </row>
    <row r="804" spans="1:6" x14ac:dyDescent="0.3">
      <c r="A804" t="s">
        <v>1616</v>
      </c>
      <c r="B804" t="s">
        <v>596</v>
      </c>
      <c r="C804" s="1">
        <v>43769</v>
      </c>
      <c r="D804" t="s">
        <v>26</v>
      </c>
      <c r="E804" t="s">
        <v>1617</v>
      </c>
      <c r="F804">
        <v>2019</v>
      </c>
    </row>
    <row r="805" spans="1:6" x14ac:dyDescent="0.3">
      <c r="A805" t="s">
        <v>1618</v>
      </c>
      <c r="B805" t="s">
        <v>596</v>
      </c>
      <c r="C805" s="1">
        <v>43769</v>
      </c>
      <c r="D805" t="s">
        <v>9</v>
      </c>
      <c r="E805" t="s">
        <v>1619</v>
      </c>
      <c r="F805">
        <v>2019</v>
      </c>
    </row>
    <row r="806" spans="1:6" x14ac:dyDescent="0.3">
      <c r="A806" t="s">
        <v>1620</v>
      </c>
      <c r="B806" t="s">
        <v>596</v>
      </c>
      <c r="C806" s="1">
        <v>43769</v>
      </c>
      <c r="D806" t="s">
        <v>9</v>
      </c>
      <c r="E806" t="s">
        <v>1621</v>
      </c>
      <c r="F806">
        <v>2019</v>
      </c>
    </row>
    <row r="807" spans="1:6" x14ac:dyDescent="0.3">
      <c r="A807" t="s">
        <v>1622</v>
      </c>
      <c r="B807" t="s">
        <v>596</v>
      </c>
      <c r="C807" s="1">
        <v>43768</v>
      </c>
      <c r="D807" t="s">
        <v>1454</v>
      </c>
      <c r="E807" t="s">
        <v>1623</v>
      </c>
      <c r="F807">
        <v>2019</v>
      </c>
    </row>
    <row r="808" spans="1:6" x14ac:dyDescent="0.3">
      <c r="A808" t="s">
        <v>1624</v>
      </c>
      <c r="B808" t="s">
        <v>596</v>
      </c>
      <c r="C808" s="1">
        <v>43768</v>
      </c>
      <c r="D808" t="s">
        <v>26</v>
      </c>
      <c r="E808" t="s">
        <v>1625</v>
      </c>
      <c r="F808">
        <v>2019</v>
      </c>
    </row>
    <row r="809" spans="1:6" x14ac:dyDescent="0.3">
      <c r="A809" t="s">
        <v>1626</v>
      </c>
      <c r="B809" t="s">
        <v>596</v>
      </c>
      <c r="C809" s="1">
        <v>43768</v>
      </c>
      <c r="D809" t="s">
        <v>26</v>
      </c>
      <c r="E809" t="s">
        <v>1627</v>
      </c>
      <c r="F809">
        <v>2019</v>
      </c>
    </row>
    <row r="810" spans="1:6" x14ac:dyDescent="0.3">
      <c r="A810" t="s">
        <v>1628</v>
      </c>
      <c r="B810" t="s">
        <v>596</v>
      </c>
      <c r="C810" s="1">
        <v>43768</v>
      </c>
      <c r="D810" t="s">
        <v>19</v>
      </c>
      <c r="E810" t="s">
        <v>1629</v>
      </c>
      <c r="F810">
        <v>2019</v>
      </c>
    </row>
    <row r="811" spans="1:6" x14ac:dyDescent="0.3">
      <c r="A811" t="s">
        <v>1630</v>
      </c>
      <c r="B811" t="s">
        <v>596</v>
      </c>
      <c r="C811" s="1">
        <v>43768</v>
      </c>
      <c r="D811" t="s">
        <v>19</v>
      </c>
      <c r="E811" t="s">
        <v>1631</v>
      </c>
      <c r="F811">
        <v>2019</v>
      </c>
    </row>
    <row r="812" spans="1:6" x14ac:dyDescent="0.3">
      <c r="A812" t="s">
        <v>1632</v>
      </c>
      <c r="B812" t="s">
        <v>596</v>
      </c>
      <c r="C812" s="1">
        <v>43768</v>
      </c>
      <c r="D812" t="s">
        <v>2</v>
      </c>
      <c r="E812" t="s">
        <v>1633</v>
      </c>
      <c r="F812">
        <v>2019</v>
      </c>
    </row>
    <row r="813" spans="1:6" x14ac:dyDescent="0.3">
      <c r="A813" t="s">
        <v>1634</v>
      </c>
      <c r="B813" t="s">
        <v>596</v>
      </c>
      <c r="C813" s="1">
        <v>43768</v>
      </c>
      <c r="D813" t="s">
        <v>2</v>
      </c>
      <c r="E813" t="s">
        <v>1635</v>
      </c>
      <c r="F813">
        <v>2019</v>
      </c>
    </row>
    <row r="814" spans="1:6" x14ac:dyDescent="0.3">
      <c r="A814" t="s">
        <v>1636</v>
      </c>
      <c r="B814" t="s">
        <v>596</v>
      </c>
      <c r="C814" s="1">
        <v>43768</v>
      </c>
      <c r="D814" t="s">
        <v>2</v>
      </c>
      <c r="E814" t="s">
        <v>1637</v>
      </c>
      <c r="F814">
        <v>2019</v>
      </c>
    </row>
    <row r="815" spans="1:6" x14ac:dyDescent="0.3">
      <c r="A815" t="s">
        <v>1638</v>
      </c>
      <c r="B815" t="s">
        <v>596</v>
      </c>
      <c r="C815" s="1">
        <v>43768</v>
      </c>
      <c r="D815" t="s">
        <v>2</v>
      </c>
      <c r="E815" t="s">
        <v>1639</v>
      </c>
      <c r="F815">
        <v>2019</v>
      </c>
    </row>
    <row r="816" spans="1:6" x14ac:dyDescent="0.3">
      <c r="A816" t="s">
        <v>1640</v>
      </c>
      <c r="B816" t="s">
        <v>596</v>
      </c>
      <c r="C816" s="1">
        <v>43768</v>
      </c>
      <c r="D816" t="s">
        <v>12</v>
      </c>
      <c r="E816" t="s">
        <v>1641</v>
      </c>
      <c r="F816">
        <v>2019</v>
      </c>
    </row>
    <row r="817" spans="1:6" x14ac:dyDescent="0.3">
      <c r="A817" t="s">
        <v>1642</v>
      </c>
      <c r="B817" t="s">
        <v>596</v>
      </c>
      <c r="C817" s="1">
        <v>43768</v>
      </c>
      <c r="D817" t="s">
        <v>125</v>
      </c>
      <c r="E817" t="s">
        <v>1643</v>
      </c>
      <c r="F817">
        <v>2019</v>
      </c>
    </row>
    <row r="818" spans="1:6" x14ac:dyDescent="0.3">
      <c r="A818" t="s">
        <v>1644</v>
      </c>
      <c r="B818" t="s">
        <v>596</v>
      </c>
      <c r="C818" s="1">
        <v>43768</v>
      </c>
      <c r="D818" t="s">
        <v>26</v>
      </c>
      <c r="E818" t="s">
        <v>1645</v>
      </c>
      <c r="F818">
        <v>2019</v>
      </c>
    </row>
    <row r="819" spans="1:6" x14ac:dyDescent="0.3">
      <c r="A819" t="s">
        <v>1646</v>
      </c>
      <c r="B819" t="s">
        <v>596</v>
      </c>
      <c r="C819" s="1">
        <v>43767</v>
      </c>
      <c r="D819" t="s">
        <v>26</v>
      </c>
      <c r="E819" t="s">
        <v>1647</v>
      </c>
      <c r="F819">
        <v>2019</v>
      </c>
    </row>
    <row r="820" spans="1:6" x14ac:dyDescent="0.3">
      <c r="A820" t="s">
        <v>1648</v>
      </c>
      <c r="B820" t="s">
        <v>596</v>
      </c>
      <c r="C820" s="1">
        <v>43767</v>
      </c>
      <c r="D820" t="s">
        <v>100</v>
      </c>
      <c r="E820" t="s">
        <v>1649</v>
      </c>
      <c r="F820">
        <v>2019</v>
      </c>
    </row>
    <row r="821" spans="1:6" x14ac:dyDescent="0.3">
      <c r="A821" t="s">
        <v>1650</v>
      </c>
      <c r="B821" t="s">
        <v>596</v>
      </c>
      <c r="C821" s="1">
        <v>43767</v>
      </c>
      <c r="D821" t="s">
        <v>9</v>
      </c>
      <c r="E821" t="s">
        <v>1651</v>
      </c>
      <c r="F821">
        <v>2019</v>
      </c>
    </row>
    <row r="822" spans="1:6" x14ac:dyDescent="0.3">
      <c r="A822" t="s">
        <v>1652</v>
      </c>
      <c r="B822" t="s">
        <v>596</v>
      </c>
      <c r="C822" s="1">
        <v>43767</v>
      </c>
      <c r="D822" t="s">
        <v>2</v>
      </c>
      <c r="E822" t="s">
        <v>1653</v>
      </c>
      <c r="F822">
        <v>2019</v>
      </c>
    </row>
    <row r="823" spans="1:6" x14ac:dyDescent="0.3">
      <c r="A823" t="s">
        <v>1654</v>
      </c>
      <c r="B823" t="s">
        <v>596</v>
      </c>
      <c r="C823" s="1">
        <v>43767</v>
      </c>
      <c r="D823" t="s">
        <v>9</v>
      </c>
      <c r="E823" t="s">
        <v>1655</v>
      </c>
      <c r="F823">
        <v>2019</v>
      </c>
    </row>
    <row r="824" spans="1:6" x14ac:dyDescent="0.3">
      <c r="A824" t="s">
        <v>1656</v>
      </c>
      <c r="B824" t="s">
        <v>596</v>
      </c>
      <c r="C824" s="1">
        <v>43767</v>
      </c>
      <c r="D824" t="s">
        <v>9</v>
      </c>
      <c r="E824" t="s">
        <v>1657</v>
      </c>
      <c r="F824">
        <v>2019</v>
      </c>
    </row>
    <row r="825" spans="1:6" x14ac:dyDescent="0.3">
      <c r="A825" t="s">
        <v>1658</v>
      </c>
      <c r="B825" t="s">
        <v>596</v>
      </c>
      <c r="C825" s="1">
        <v>43767</v>
      </c>
      <c r="D825" t="s">
        <v>100</v>
      </c>
      <c r="E825" t="s">
        <v>1659</v>
      </c>
      <c r="F825">
        <v>2019</v>
      </c>
    </row>
    <row r="826" spans="1:6" x14ac:dyDescent="0.3">
      <c r="A826" t="s">
        <v>1660</v>
      </c>
      <c r="B826" t="s">
        <v>596</v>
      </c>
      <c r="C826" s="1">
        <v>43767</v>
      </c>
      <c r="D826" t="s">
        <v>26</v>
      </c>
      <c r="E826" t="s">
        <v>1661</v>
      </c>
      <c r="F826">
        <v>2019</v>
      </c>
    </row>
    <row r="827" spans="1:6" x14ac:dyDescent="0.3">
      <c r="A827" t="s">
        <v>1662</v>
      </c>
      <c r="B827" t="s">
        <v>596</v>
      </c>
      <c r="C827" s="1">
        <v>43767</v>
      </c>
      <c r="D827" t="s">
        <v>125</v>
      </c>
      <c r="E827" t="s">
        <v>1663</v>
      </c>
      <c r="F827">
        <v>2019</v>
      </c>
    </row>
    <row r="828" spans="1:6" x14ac:dyDescent="0.3">
      <c r="A828" t="s">
        <v>1664</v>
      </c>
      <c r="B828" t="s">
        <v>596</v>
      </c>
      <c r="C828" s="1">
        <v>43767</v>
      </c>
      <c r="D828" t="s">
        <v>19</v>
      </c>
      <c r="E828" t="s">
        <v>1665</v>
      </c>
      <c r="F828">
        <v>2019</v>
      </c>
    </row>
    <row r="829" spans="1:6" x14ac:dyDescent="0.3">
      <c r="A829" t="s">
        <v>1666</v>
      </c>
      <c r="B829" t="s">
        <v>596</v>
      </c>
      <c r="C829" s="1">
        <v>43767</v>
      </c>
      <c r="D829" t="s">
        <v>19</v>
      </c>
      <c r="E829" t="s">
        <v>1667</v>
      </c>
      <c r="F829">
        <v>2019</v>
      </c>
    </row>
    <row r="830" spans="1:6" x14ac:dyDescent="0.3">
      <c r="A830" t="s">
        <v>1668</v>
      </c>
      <c r="B830" t="s">
        <v>596</v>
      </c>
      <c r="C830" s="1">
        <v>43767</v>
      </c>
      <c r="D830" t="s">
        <v>2</v>
      </c>
      <c r="E830" t="s">
        <v>1669</v>
      </c>
      <c r="F830">
        <v>2019</v>
      </c>
    </row>
    <row r="831" spans="1:6" x14ac:dyDescent="0.3">
      <c r="A831" t="s">
        <v>1670</v>
      </c>
      <c r="B831" t="s">
        <v>596</v>
      </c>
      <c r="C831" s="1">
        <v>43767</v>
      </c>
      <c r="D831" t="s">
        <v>9</v>
      </c>
      <c r="E831" t="s">
        <v>1671</v>
      </c>
      <c r="F831">
        <v>2019</v>
      </c>
    </row>
    <row r="832" spans="1:6" x14ac:dyDescent="0.3">
      <c r="A832" t="s">
        <v>1672</v>
      </c>
      <c r="B832" t="s">
        <v>596</v>
      </c>
      <c r="C832" s="1">
        <v>43767</v>
      </c>
      <c r="D832" t="s">
        <v>2</v>
      </c>
      <c r="E832" t="s">
        <v>1673</v>
      </c>
      <c r="F832">
        <v>2019</v>
      </c>
    </row>
    <row r="833" spans="1:6" x14ac:dyDescent="0.3">
      <c r="A833" t="s">
        <v>1674</v>
      </c>
      <c r="B833" t="s">
        <v>596</v>
      </c>
      <c r="C833" s="1">
        <v>43767</v>
      </c>
      <c r="D833" t="s">
        <v>100</v>
      </c>
      <c r="E833" t="s">
        <v>1675</v>
      </c>
      <c r="F833">
        <v>2019</v>
      </c>
    </row>
    <row r="834" spans="1:6" x14ac:dyDescent="0.3">
      <c r="A834" t="s">
        <v>1676</v>
      </c>
      <c r="B834" t="s">
        <v>596</v>
      </c>
      <c r="C834" s="1">
        <v>43767</v>
      </c>
      <c r="D834" t="s">
        <v>26</v>
      </c>
      <c r="E834" t="s">
        <v>1677</v>
      </c>
      <c r="F834">
        <v>2019</v>
      </c>
    </row>
    <row r="835" spans="1:6" x14ac:dyDescent="0.3">
      <c r="A835" t="s">
        <v>1678</v>
      </c>
      <c r="B835" t="s">
        <v>596</v>
      </c>
      <c r="C835" s="1">
        <v>43767</v>
      </c>
      <c r="D835" t="s">
        <v>26</v>
      </c>
      <c r="E835" t="s">
        <v>1679</v>
      </c>
      <c r="F835">
        <v>2019</v>
      </c>
    </row>
    <row r="836" spans="1:6" x14ac:dyDescent="0.3">
      <c r="A836" t="s">
        <v>1680</v>
      </c>
      <c r="B836" t="s">
        <v>596</v>
      </c>
      <c r="C836" s="1">
        <v>43767</v>
      </c>
      <c r="D836" t="s">
        <v>26</v>
      </c>
      <c r="E836" t="s">
        <v>1681</v>
      </c>
      <c r="F836">
        <v>2019</v>
      </c>
    </row>
    <row r="837" spans="1:6" x14ac:dyDescent="0.3">
      <c r="A837" t="s">
        <v>1682</v>
      </c>
      <c r="B837" t="s">
        <v>596</v>
      </c>
      <c r="C837" s="1">
        <v>43767</v>
      </c>
      <c r="D837" t="s">
        <v>26</v>
      </c>
      <c r="E837" t="s">
        <v>1683</v>
      </c>
      <c r="F837">
        <v>2019</v>
      </c>
    </row>
    <row r="838" spans="1:6" x14ac:dyDescent="0.3">
      <c r="A838" t="s">
        <v>1684</v>
      </c>
      <c r="B838" t="s">
        <v>596</v>
      </c>
      <c r="C838" s="1">
        <v>43766</v>
      </c>
      <c r="D838" t="s">
        <v>12</v>
      </c>
      <c r="E838" t="s">
        <v>1685</v>
      </c>
      <c r="F838">
        <v>2019</v>
      </c>
    </row>
    <row r="839" spans="1:6" x14ac:dyDescent="0.3">
      <c r="A839" t="s">
        <v>1686</v>
      </c>
      <c r="B839" t="s">
        <v>596</v>
      </c>
      <c r="C839" s="1">
        <v>43766</v>
      </c>
      <c r="D839" t="s">
        <v>9</v>
      </c>
      <c r="E839" t="s">
        <v>1687</v>
      </c>
      <c r="F839">
        <v>2019</v>
      </c>
    </row>
    <row r="840" spans="1:6" x14ac:dyDescent="0.3">
      <c r="A840" t="s">
        <v>1688</v>
      </c>
      <c r="B840" t="s">
        <v>596</v>
      </c>
      <c r="C840" s="1">
        <v>43766</v>
      </c>
      <c r="D840" t="s">
        <v>100</v>
      </c>
      <c r="E840" t="s">
        <v>1689</v>
      </c>
      <c r="F840">
        <v>2019</v>
      </c>
    </row>
    <row r="841" spans="1:6" x14ac:dyDescent="0.3">
      <c r="A841" t="s">
        <v>1690</v>
      </c>
      <c r="B841" t="s">
        <v>596</v>
      </c>
      <c r="C841" s="1">
        <v>43766</v>
      </c>
      <c r="D841" t="s">
        <v>12</v>
      </c>
      <c r="E841" t="s">
        <v>1691</v>
      </c>
      <c r="F841">
        <v>2019</v>
      </c>
    </row>
    <row r="842" spans="1:6" x14ac:dyDescent="0.3">
      <c r="A842" t="s">
        <v>1692</v>
      </c>
      <c r="B842" t="s">
        <v>596</v>
      </c>
      <c r="C842" s="1">
        <v>43766</v>
      </c>
      <c r="D842" t="s">
        <v>2</v>
      </c>
      <c r="E842" t="s">
        <v>1693</v>
      </c>
      <c r="F842">
        <v>2019</v>
      </c>
    </row>
    <row r="843" spans="1:6" x14ac:dyDescent="0.3">
      <c r="A843" t="s">
        <v>1694</v>
      </c>
      <c r="B843" t="s">
        <v>596</v>
      </c>
      <c r="C843" s="1">
        <v>43766</v>
      </c>
      <c r="D843" t="s">
        <v>12</v>
      </c>
      <c r="E843" t="s">
        <v>1695</v>
      </c>
      <c r="F843">
        <v>2019</v>
      </c>
    </row>
    <row r="844" spans="1:6" x14ac:dyDescent="0.3">
      <c r="A844" t="s">
        <v>1696</v>
      </c>
      <c r="B844" t="s">
        <v>596</v>
      </c>
      <c r="C844" s="1">
        <v>43766</v>
      </c>
      <c r="D844" t="s">
        <v>12</v>
      </c>
      <c r="E844" t="s">
        <v>1697</v>
      </c>
      <c r="F844">
        <v>2019</v>
      </c>
    </row>
    <row r="845" spans="1:6" x14ac:dyDescent="0.3">
      <c r="A845" t="s">
        <v>1698</v>
      </c>
      <c r="B845" t="s">
        <v>596</v>
      </c>
      <c r="C845" s="1">
        <v>43766</v>
      </c>
      <c r="D845" t="s">
        <v>9</v>
      </c>
      <c r="E845" t="s">
        <v>1699</v>
      </c>
      <c r="F845">
        <v>2019</v>
      </c>
    </row>
    <row r="846" spans="1:6" x14ac:dyDescent="0.3">
      <c r="A846" t="s">
        <v>1700</v>
      </c>
      <c r="B846" t="s">
        <v>596</v>
      </c>
      <c r="C846" s="1">
        <v>43766</v>
      </c>
      <c r="D846" t="s">
        <v>9</v>
      </c>
      <c r="E846" t="s">
        <v>1701</v>
      </c>
      <c r="F846">
        <v>2019</v>
      </c>
    </row>
    <row r="847" spans="1:6" x14ac:dyDescent="0.3">
      <c r="A847" t="s">
        <v>1702</v>
      </c>
      <c r="B847" t="s">
        <v>596</v>
      </c>
      <c r="C847" s="1">
        <v>43766</v>
      </c>
      <c r="D847" t="s">
        <v>9</v>
      </c>
      <c r="E847" t="s">
        <v>1703</v>
      </c>
      <c r="F847">
        <v>2019</v>
      </c>
    </row>
    <row r="848" spans="1:6" x14ac:dyDescent="0.3">
      <c r="A848" t="s">
        <v>1704</v>
      </c>
      <c r="B848" t="s">
        <v>596</v>
      </c>
      <c r="C848" s="1">
        <v>43766</v>
      </c>
      <c r="D848" t="s">
        <v>2</v>
      </c>
      <c r="E848" t="s">
        <v>1705</v>
      </c>
      <c r="F848">
        <v>2019</v>
      </c>
    </row>
    <row r="849" spans="1:6" x14ac:dyDescent="0.3">
      <c r="A849" t="s">
        <v>1706</v>
      </c>
      <c r="B849" t="s">
        <v>596</v>
      </c>
      <c r="C849" s="1">
        <v>43766</v>
      </c>
      <c r="D849" t="s">
        <v>2</v>
      </c>
      <c r="E849" t="s">
        <v>1707</v>
      </c>
      <c r="F849">
        <v>2019</v>
      </c>
    </row>
    <row r="850" spans="1:6" x14ac:dyDescent="0.3">
      <c r="A850" t="s">
        <v>1708</v>
      </c>
      <c r="B850" t="s">
        <v>596</v>
      </c>
      <c r="C850" s="1">
        <v>43766</v>
      </c>
      <c r="D850" t="s">
        <v>9</v>
      </c>
      <c r="E850" t="s">
        <v>1709</v>
      </c>
      <c r="F850">
        <v>2019</v>
      </c>
    </row>
    <row r="851" spans="1:6" x14ac:dyDescent="0.3">
      <c r="A851" t="s">
        <v>1710</v>
      </c>
      <c r="B851" t="s">
        <v>596</v>
      </c>
      <c r="C851" s="1">
        <v>43763</v>
      </c>
      <c r="D851" t="s">
        <v>19</v>
      </c>
      <c r="E851" t="s">
        <v>1711</v>
      </c>
      <c r="F851">
        <v>2019</v>
      </c>
    </row>
    <row r="852" spans="1:6" x14ac:dyDescent="0.3">
      <c r="A852" t="s">
        <v>1712</v>
      </c>
      <c r="B852" t="s">
        <v>596</v>
      </c>
      <c r="C852" s="1">
        <v>43763</v>
      </c>
      <c r="D852" t="s">
        <v>1454</v>
      </c>
      <c r="E852" t="s">
        <v>1713</v>
      </c>
      <c r="F852">
        <v>2019</v>
      </c>
    </row>
    <row r="853" spans="1:6" x14ac:dyDescent="0.3">
      <c r="A853" t="s">
        <v>1714</v>
      </c>
      <c r="B853" t="s">
        <v>596</v>
      </c>
      <c r="C853" s="1">
        <v>43763</v>
      </c>
      <c r="D853" t="s">
        <v>125</v>
      </c>
      <c r="E853" t="s">
        <v>1715</v>
      </c>
      <c r="F853">
        <v>2019</v>
      </c>
    </row>
    <row r="854" spans="1:6" x14ac:dyDescent="0.3">
      <c r="A854" t="s">
        <v>1716</v>
      </c>
      <c r="B854" t="s">
        <v>596</v>
      </c>
      <c r="C854" s="1">
        <v>43763</v>
      </c>
      <c r="D854" t="s">
        <v>2</v>
      </c>
      <c r="E854" t="s">
        <v>1717</v>
      </c>
      <c r="F854">
        <v>2019</v>
      </c>
    </row>
    <row r="855" spans="1:6" x14ac:dyDescent="0.3">
      <c r="A855" t="s">
        <v>1718</v>
      </c>
      <c r="B855" t="s">
        <v>596</v>
      </c>
      <c r="C855" s="1">
        <v>43763</v>
      </c>
      <c r="D855" t="s">
        <v>2</v>
      </c>
      <c r="E855" t="s">
        <v>1719</v>
      </c>
      <c r="F855">
        <v>2019</v>
      </c>
    </row>
    <row r="856" spans="1:6" x14ac:dyDescent="0.3">
      <c r="A856" t="s">
        <v>1720</v>
      </c>
      <c r="B856" t="s">
        <v>596</v>
      </c>
      <c r="C856" s="1">
        <v>43763</v>
      </c>
      <c r="D856" t="s">
        <v>2</v>
      </c>
      <c r="E856" t="s">
        <v>1721</v>
      </c>
      <c r="F856">
        <v>2019</v>
      </c>
    </row>
    <row r="857" spans="1:6" x14ac:dyDescent="0.3">
      <c r="A857" t="s">
        <v>1722</v>
      </c>
      <c r="B857" t="s">
        <v>596</v>
      </c>
      <c r="C857" s="1">
        <v>43763</v>
      </c>
      <c r="D857" t="s">
        <v>9</v>
      </c>
      <c r="E857" t="s">
        <v>1723</v>
      </c>
      <c r="F857">
        <v>2019</v>
      </c>
    </row>
    <row r="858" spans="1:6" x14ac:dyDescent="0.3">
      <c r="A858" t="s">
        <v>1724</v>
      </c>
      <c r="B858" t="s">
        <v>596</v>
      </c>
      <c r="C858" s="1">
        <v>43763</v>
      </c>
      <c r="D858" t="s">
        <v>12</v>
      </c>
      <c r="E858" t="s">
        <v>1725</v>
      </c>
      <c r="F858">
        <v>2019</v>
      </c>
    </row>
    <row r="859" spans="1:6" x14ac:dyDescent="0.3">
      <c r="A859" t="s">
        <v>1726</v>
      </c>
      <c r="B859" t="s">
        <v>596</v>
      </c>
      <c r="C859" s="1">
        <v>43763</v>
      </c>
      <c r="D859" t="s">
        <v>26</v>
      </c>
      <c r="E859" t="s">
        <v>1727</v>
      </c>
      <c r="F859">
        <v>2019</v>
      </c>
    </row>
    <row r="860" spans="1:6" x14ac:dyDescent="0.3">
      <c r="A860" t="s">
        <v>1728</v>
      </c>
      <c r="B860" t="s">
        <v>596</v>
      </c>
      <c r="C860" s="1">
        <v>43763</v>
      </c>
      <c r="D860" t="s">
        <v>2</v>
      </c>
      <c r="E860" t="s">
        <v>1729</v>
      </c>
      <c r="F860">
        <v>2019</v>
      </c>
    </row>
    <row r="861" spans="1:6" x14ac:dyDescent="0.3">
      <c r="A861" t="s">
        <v>1730</v>
      </c>
      <c r="B861" t="s">
        <v>596</v>
      </c>
      <c r="C861" s="1">
        <v>43763</v>
      </c>
      <c r="D861" t="s">
        <v>195</v>
      </c>
      <c r="E861" t="s">
        <v>1731</v>
      </c>
      <c r="F861">
        <v>2019</v>
      </c>
    </row>
    <row r="862" spans="1:6" x14ac:dyDescent="0.3">
      <c r="A862" t="s">
        <v>1732</v>
      </c>
      <c r="B862" t="s">
        <v>596</v>
      </c>
      <c r="C862" s="1">
        <v>43763</v>
      </c>
      <c r="D862" t="s">
        <v>195</v>
      </c>
      <c r="E862" t="s">
        <v>1733</v>
      </c>
      <c r="F862">
        <v>2019</v>
      </c>
    </row>
    <row r="863" spans="1:6" x14ac:dyDescent="0.3">
      <c r="A863" t="s">
        <v>1734</v>
      </c>
      <c r="B863" t="s">
        <v>596</v>
      </c>
      <c r="C863" s="1">
        <v>43763</v>
      </c>
      <c r="D863" t="s">
        <v>26</v>
      </c>
      <c r="E863" t="s">
        <v>1735</v>
      </c>
      <c r="F863">
        <v>2019</v>
      </c>
    </row>
    <row r="864" spans="1:6" x14ac:dyDescent="0.3">
      <c r="A864" t="s">
        <v>1736</v>
      </c>
      <c r="B864" t="s">
        <v>596</v>
      </c>
      <c r="C864" s="1">
        <v>43763</v>
      </c>
      <c r="D864" t="s">
        <v>26</v>
      </c>
      <c r="E864" t="s">
        <v>1737</v>
      </c>
      <c r="F864">
        <v>2019</v>
      </c>
    </row>
    <row r="865" spans="1:6" x14ac:dyDescent="0.3">
      <c r="A865" t="s">
        <v>1738</v>
      </c>
      <c r="B865" t="s">
        <v>596</v>
      </c>
      <c r="C865" s="1">
        <v>43763</v>
      </c>
      <c r="D865" t="s">
        <v>9</v>
      </c>
      <c r="E865" t="s">
        <v>1739</v>
      </c>
      <c r="F865">
        <v>2019</v>
      </c>
    </row>
    <row r="866" spans="1:6" x14ac:dyDescent="0.3">
      <c r="A866" t="s">
        <v>1740</v>
      </c>
      <c r="B866" t="s">
        <v>596</v>
      </c>
      <c r="C866" s="1">
        <v>43763</v>
      </c>
      <c r="D866" t="s">
        <v>9</v>
      </c>
      <c r="E866" t="s">
        <v>1741</v>
      </c>
      <c r="F866">
        <v>2019</v>
      </c>
    </row>
    <row r="867" spans="1:6" x14ac:dyDescent="0.3">
      <c r="A867" t="s">
        <v>1742</v>
      </c>
      <c r="B867" t="s">
        <v>596</v>
      </c>
      <c r="C867" s="1">
        <v>43763</v>
      </c>
      <c r="D867" t="s">
        <v>26</v>
      </c>
      <c r="E867" t="s">
        <v>1743</v>
      </c>
      <c r="F867">
        <v>2019</v>
      </c>
    </row>
    <row r="868" spans="1:6" x14ac:dyDescent="0.3">
      <c r="A868" t="s">
        <v>1744</v>
      </c>
      <c r="B868" t="s">
        <v>596</v>
      </c>
      <c r="C868" s="1">
        <v>43763</v>
      </c>
      <c r="D868" t="s">
        <v>2</v>
      </c>
      <c r="E868" t="s">
        <v>1745</v>
      </c>
      <c r="F868">
        <v>2019</v>
      </c>
    </row>
    <row r="869" spans="1:6" x14ac:dyDescent="0.3">
      <c r="A869" t="s">
        <v>1746</v>
      </c>
      <c r="B869" t="s">
        <v>596</v>
      </c>
      <c r="C869" s="1">
        <v>43763</v>
      </c>
      <c r="D869" t="s">
        <v>19</v>
      </c>
      <c r="E869" t="s">
        <v>1747</v>
      </c>
      <c r="F869">
        <v>2019</v>
      </c>
    </row>
    <row r="870" spans="1:6" x14ac:dyDescent="0.3">
      <c r="A870" t="s">
        <v>1748</v>
      </c>
      <c r="B870" t="s">
        <v>596</v>
      </c>
      <c r="C870" s="1">
        <v>43763</v>
      </c>
      <c r="D870" t="s">
        <v>100</v>
      </c>
      <c r="E870" t="s">
        <v>1749</v>
      </c>
      <c r="F870">
        <v>2019</v>
      </c>
    </row>
    <row r="871" spans="1:6" x14ac:dyDescent="0.3">
      <c r="A871" t="s">
        <v>1750</v>
      </c>
      <c r="B871" t="s">
        <v>596</v>
      </c>
      <c r="C871" s="1">
        <v>43763</v>
      </c>
      <c r="D871" t="s">
        <v>100</v>
      </c>
      <c r="E871" t="s">
        <v>1751</v>
      </c>
      <c r="F871">
        <v>2019</v>
      </c>
    </row>
    <row r="872" spans="1:6" x14ac:dyDescent="0.3">
      <c r="A872" t="s">
        <v>1752</v>
      </c>
      <c r="B872" t="s">
        <v>596</v>
      </c>
      <c r="C872" s="1">
        <v>43763</v>
      </c>
      <c r="D872" t="s">
        <v>100</v>
      </c>
      <c r="E872" t="s">
        <v>1753</v>
      </c>
      <c r="F872">
        <v>2019</v>
      </c>
    </row>
    <row r="873" spans="1:6" x14ac:dyDescent="0.3">
      <c r="A873" t="s">
        <v>1754</v>
      </c>
      <c r="B873" t="s">
        <v>596</v>
      </c>
      <c r="C873" s="1">
        <v>43763</v>
      </c>
      <c r="D873" t="s">
        <v>12</v>
      </c>
      <c r="E873" t="s">
        <v>1755</v>
      </c>
      <c r="F873">
        <v>2019</v>
      </c>
    </row>
    <row r="874" spans="1:6" x14ac:dyDescent="0.3">
      <c r="A874" t="s">
        <v>1756</v>
      </c>
      <c r="B874" t="s">
        <v>596</v>
      </c>
      <c r="C874" s="1">
        <v>43763</v>
      </c>
      <c r="D874" t="s">
        <v>12</v>
      </c>
      <c r="E874" t="s">
        <v>1757</v>
      </c>
      <c r="F874">
        <v>2019</v>
      </c>
    </row>
    <row r="875" spans="1:6" x14ac:dyDescent="0.3">
      <c r="A875" t="s">
        <v>1758</v>
      </c>
      <c r="B875" t="s">
        <v>596</v>
      </c>
      <c r="C875" s="1">
        <v>43763</v>
      </c>
      <c r="D875" t="s">
        <v>100</v>
      </c>
      <c r="E875" t="s">
        <v>1759</v>
      </c>
      <c r="F875">
        <v>2019</v>
      </c>
    </row>
    <row r="876" spans="1:6" x14ac:dyDescent="0.3">
      <c r="A876" t="s">
        <v>1760</v>
      </c>
      <c r="B876" t="s">
        <v>596</v>
      </c>
      <c r="C876" s="1">
        <v>43763</v>
      </c>
      <c r="D876" t="s">
        <v>2</v>
      </c>
      <c r="E876" t="s">
        <v>1761</v>
      </c>
      <c r="F876">
        <v>2019</v>
      </c>
    </row>
    <row r="877" spans="1:6" x14ac:dyDescent="0.3">
      <c r="A877" t="s">
        <v>1762</v>
      </c>
      <c r="B877" t="s">
        <v>596</v>
      </c>
      <c r="C877" s="1">
        <v>43762</v>
      </c>
      <c r="D877" t="s">
        <v>125</v>
      </c>
      <c r="E877" t="s">
        <v>1763</v>
      </c>
      <c r="F877">
        <v>2019</v>
      </c>
    </row>
    <row r="878" spans="1:6" x14ac:dyDescent="0.3">
      <c r="A878" t="s">
        <v>1764</v>
      </c>
      <c r="B878" t="s">
        <v>596</v>
      </c>
      <c r="C878" s="1">
        <v>43762</v>
      </c>
      <c r="D878" t="s">
        <v>12</v>
      </c>
      <c r="E878" t="s">
        <v>1765</v>
      </c>
      <c r="F878">
        <v>2019</v>
      </c>
    </row>
    <row r="879" spans="1:6" x14ac:dyDescent="0.3">
      <c r="A879" t="s">
        <v>1766</v>
      </c>
      <c r="B879" t="s">
        <v>596</v>
      </c>
      <c r="C879" s="1">
        <v>43762</v>
      </c>
      <c r="D879" t="s">
        <v>19</v>
      </c>
      <c r="E879" t="s">
        <v>1767</v>
      </c>
      <c r="F879">
        <v>2019</v>
      </c>
    </row>
    <row r="880" spans="1:6" x14ac:dyDescent="0.3">
      <c r="A880" t="s">
        <v>1768</v>
      </c>
      <c r="B880" t="s">
        <v>596</v>
      </c>
      <c r="C880" s="1">
        <v>43762</v>
      </c>
      <c r="D880" t="s">
        <v>12</v>
      </c>
      <c r="E880" t="s">
        <v>1769</v>
      </c>
      <c r="F880">
        <v>2019</v>
      </c>
    </row>
    <row r="881" spans="1:6" x14ac:dyDescent="0.3">
      <c r="A881" t="s">
        <v>1770</v>
      </c>
      <c r="B881" t="s">
        <v>596</v>
      </c>
      <c r="C881" s="1">
        <v>43762</v>
      </c>
      <c r="D881" t="s">
        <v>100</v>
      </c>
      <c r="E881" t="s">
        <v>1771</v>
      </c>
      <c r="F881">
        <v>2019</v>
      </c>
    </row>
    <row r="882" spans="1:6" x14ac:dyDescent="0.3">
      <c r="A882" t="s">
        <v>1772</v>
      </c>
      <c r="B882" t="s">
        <v>596</v>
      </c>
      <c r="C882" s="1">
        <v>43762</v>
      </c>
      <c r="D882" t="s">
        <v>2</v>
      </c>
      <c r="E882" t="s">
        <v>1773</v>
      </c>
      <c r="F882">
        <v>2019</v>
      </c>
    </row>
    <row r="883" spans="1:6" x14ac:dyDescent="0.3">
      <c r="A883" t="s">
        <v>1774</v>
      </c>
      <c r="B883" t="s">
        <v>596</v>
      </c>
      <c r="C883" s="1">
        <v>43762</v>
      </c>
      <c r="D883" t="s">
        <v>100</v>
      </c>
      <c r="E883" t="s">
        <v>1775</v>
      </c>
      <c r="F883">
        <v>2019</v>
      </c>
    </row>
    <row r="884" spans="1:6" x14ac:dyDescent="0.3">
      <c r="A884" t="s">
        <v>1776</v>
      </c>
      <c r="B884" t="s">
        <v>596</v>
      </c>
      <c r="C884" s="1">
        <v>43762</v>
      </c>
      <c r="D884" t="s">
        <v>100</v>
      </c>
      <c r="E884" t="s">
        <v>1777</v>
      </c>
      <c r="F884">
        <v>2019</v>
      </c>
    </row>
    <row r="885" spans="1:6" x14ac:dyDescent="0.3">
      <c r="A885" t="s">
        <v>1778</v>
      </c>
      <c r="B885" t="s">
        <v>596</v>
      </c>
      <c r="C885" s="1">
        <v>43762</v>
      </c>
      <c r="D885" t="s">
        <v>12</v>
      </c>
      <c r="E885" t="s">
        <v>1779</v>
      </c>
      <c r="F885">
        <v>2019</v>
      </c>
    </row>
    <row r="886" spans="1:6" x14ac:dyDescent="0.3">
      <c r="A886" t="s">
        <v>1780</v>
      </c>
      <c r="B886" t="s">
        <v>596</v>
      </c>
      <c r="C886" s="1">
        <v>43762</v>
      </c>
      <c r="D886" t="s">
        <v>184</v>
      </c>
      <c r="E886" t="s">
        <v>1781</v>
      </c>
      <c r="F886">
        <v>2019</v>
      </c>
    </row>
    <row r="887" spans="1:6" x14ac:dyDescent="0.3">
      <c r="A887" t="s">
        <v>1782</v>
      </c>
      <c r="B887" t="s">
        <v>596</v>
      </c>
      <c r="C887" s="1">
        <v>43762</v>
      </c>
      <c r="D887" t="s">
        <v>184</v>
      </c>
      <c r="E887" t="s">
        <v>1783</v>
      </c>
      <c r="F887">
        <v>2019</v>
      </c>
    </row>
    <row r="888" spans="1:6" x14ac:dyDescent="0.3">
      <c r="A888" t="s">
        <v>1784</v>
      </c>
      <c r="B888" t="s">
        <v>596</v>
      </c>
      <c r="C888" s="1">
        <v>43762</v>
      </c>
      <c r="D888" t="s">
        <v>9</v>
      </c>
      <c r="E888" t="s">
        <v>1785</v>
      </c>
      <c r="F888">
        <v>2019</v>
      </c>
    </row>
    <row r="889" spans="1:6" x14ac:dyDescent="0.3">
      <c r="A889" t="s">
        <v>1786</v>
      </c>
      <c r="B889" t="s">
        <v>596</v>
      </c>
      <c r="C889" s="1">
        <v>43762</v>
      </c>
      <c r="D889" t="s">
        <v>12</v>
      </c>
      <c r="E889" t="s">
        <v>1787</v>
      </c>
      <c r="F889">
        <v>2019</v>
      </c>
    </row>
    <row r="890" spans="1:6" x14ac:dyDescent="0.3">
      <c r="A890" t="s">
        <v>1788</v>
      </c>
      <c r="B890" t="s">
        <v>596</v>
      </c>
      <c r="C890" s="1">
        <v>43762</v>
      </c>
      <c r="D890" t="s">
        <v>12</v>
      </c>
      <c r="E890" t="s">
        <v>1789</v>
      </c>
      <c r="F890">
        <v>2019</v>
      </c>
    </row>
    <row r="891" spans="1:6" x14ac:dyDescent="0.3">
      <c r="A891" t="s">
        <v>1790</v>
      </c>
      <c r="B891" t="s">
        <v>596</v>
      </c>
      <c r="C891" s="1">
        <v>43762</v>
      </c>
      <c r="D891" t="s">
        <v>12</v>
      </c>
      <c r="E891" t="s">
        <v>1791</v>
      </c>
      <c r="F891">
        <v>2019</v>
      </c>
    </row>
    <row r="892" spans="1:6" x14ac:dyDescent="0.3">
      <c r="A892" t="s">
        <v>1792</v>
      </c>
      <c r="B892" t="s">
        <v>596</v>
      </c>
      <c r="C892" s="1">
        <v>43762</v>
      </c>
      <c r="D892" t="s">
        <v>19</v>
      </c>
      <c r="E892" t="s">
        <v>1793</v>
      </c>
      <c r="F892">
        <v>2019</v>
      </c>
    </row>
    <row r="893" spans="1:6" x14ac:dyDescent="0.3">
      <c r="A893" t="s">
        <v>1794</v>
      </c>
      <c r="B893" t="s">
        <v>596</v>
      </c>
      <c r="C893" s="1">
        <v>43762</v>
      </c>
      <c r="D893" t="s">
        <v>2</v>
      </c>
      <c r="E893" t="s">
        <v>1795</v>
      </c>
      <c r="F893">
        <v>2019</v>
      </c>
    </row>
    <row r="894" spans="1:6" x14ac:dyDescent="0.3">
      <c r="A894" t="s">
        <v>1796</v>
      </c>
      <c r="B894" t="s">
        <v>596</v>
      </c>
      <c r="C894" s="1">
        <v>43762</v>
      </c>
      <c r="D894" t="s">
        <v>19</v>
      </c>
      <c r="E894" t="s">
        <v>1797</v>
      </c>
      <c r="F894">
        <v>2019</v>
      </c>
    </row>
    <row r="895" spans="1:6" x14ac:dyDescent="0.3">
      <c r="A895" t="s">
        <v>1798</v>
      </c>
      <c r="B895" t="s">
        <v>596</v>
      </c>
      <c r="C895" s="1">
        <v>43762</v>
      </c>
      <c r="D895" t="s">
        <v>2</v>
      </c>
      <c r="E895" t="s">
        <v>1799</v>
      </c>
      <c r="F895">
        <v>2019</v>
      </c>
    </row>
    <row r="896" spans="1:6" x14ac:dyDescent="0.3">
      <c r="A896" t="s">
        <v>1800</v>
      </c>
      <c r="B896" t="s">
        <v>596</v>
      </c>
      <c r="C896" s="1">
        <v>43762</v>
      </c>
      <c r="D896" t="s">
        <v>12</v>
      </c>
      <c r="E896" t="s">
        <v>1801</v>
      </c>
      <c r="F896">
        <v>2019</v>
      </c>
    </row>
    <row r="897" spans="1:6" x14ac:dyDescent="0.3">
      <c r="A897" t="s">
        <v>1802</v>
      </c>
      <c r="B897" t="s">
        <v>596</v>
      </c>
      <c r="C897" s="1">
        <v>43762</v>
      </c>
      <c r="D897" t="s">
        <v>19</v>
      </c>
      <c r="E897" t="s">
        <v>1803</v>
      </c>
      <c r="F897">
        <v>2019</v>
      </c>
    </row>
    <row r="898" spans="1:6" x14ac:dyDescent="0.3">
      <c r="A898" t="s">
        <v>1804</v>
      </c>
      <c r="B898" t="s">
        <v>596</v>
      </c>
      <c r="C898" s="1">
        <v>43762</v>
      </c>
      <c r="D898" t="s">
        <v>100</v>
      </c>
      <c r="E898" t="s">
        <v>1805</v>
      </c>
      <c r="F898">
        <v>2019</v>
      </c>
    </row>
    <row r="899" spans="1:6" x14ac:dyDescent="0.3">
      <c r="A899" t="s">
        <v>1806</v>
      </c>
      <c r="B899" t="s">
        <v>596</v>
      </c>
      <c r="C899" s="1">
        <v>43762</v>
      </c>
      <c r="D899" t="s">
        <v>12</v>
      </c>
      <c r="E899" t="s">
        <v>1807</v>
      </c>
      <c r="F899">
        <v>2019</v>
      </c>
    </row>
    <row r="900" spans="1:6" x14ac:dyDescent="0.3">
      <c r="A900" t="s">
        <v>1808</v>
      </c>
      <c r="B900" t="s">
        <v>596</v>
      </c>
      <c r="C900" s="1">
        <v>43762</v>
      </c>
      <c r="D900" t="s">
        <v>100</v>
      </c>
      <c r="E900" t="s">
        <v>1809</v>
      </c>
      <c r="F900">
        <v>2019</v>
      </c>
    </row>
    <row r="901" spans="1:6" x14ac:dyDescent="0.3">
      <c r="A901" t="s">
        <v>1810</v>
      </c>
      <c r="B901" t="s">
        <v>596</v>
      </c>
      <c r="C901" s="1">
        <v>43762</v>
      </c>
      <c r="D901" t="s">
        <v>9</v>
      </c>
      <c r="E901" t="s">
        <v>1811</v>
      </c>
      <c r="F901">
        <v>2019</v>
      </c>
    </row>
    <row r="902" spans="1:6" x14ac:dyDescent="0.3">
      <c r="A902" t="s">
        <v>1812</v>
      </c>
      <c r="B902" t="s">
        <v>596</v>
      </c>
      <c r="C902" s="1">
        <v>43762</v>
      </c>
      <c r="D902" t="s">
        <v>76</v>
      </c>
      <c r="E902" t="s">
        <v>1813</v>
      </c>
      <c r="F902">
        <v>2019</v>
      </c>
    </row>
    <row r="903" spans="1:6" x14ac:dyDescent="0.3">
      <c r="A903" s="2" t="s">
        <v>1814</v>
      </c>
      <c r="B903" t="s">
        <v>596</v>
      </c>
      <c r="C903" s="1">
        <v>43762</v>
      </c>
      <c r="D903" t="s">
        <v>76</v>
      </c>
      <c r="E903" t="s">
        <v>1815</v>
      </c>
      <c r="F903">
        <v>2019</v>
      </c>
    </row>
    <row r="904" spans="1:6" x14ac:dyDescent="0.3">
      <c r="A904" t="s">
        <v>1816</v>
      </c>
      <c r="B904" t="s">
        <v>596</v>
      </c>
      <c r="C904" s="1">
        <v>43762</v>
      </c>
      <c r="D904" t="s">
        <v>26</v>
      </c>
      <c r="E904" t="s">
        <v>1817</v>
      </c>
      <c r="F904">
        <v>2019</v>
      </c>
    </row>
    <row r="905" spans="1:6" x14ac:dyDescent="0.3">
      <c r="A905" t="s">
        <v>1818</v>
      </c>
      <c r="B905" t="s">
        <v>596</v>
      </c>
      <c r="C905" s="1">
        <v>43762</v>
      </c>
      <c r="D905" t="s">
        <v>19</v>
      </c>
      <c r="E905" t="s">
        <v>1819</v>
      </c>
      <c r="F905">
        <v>2019</v>
      </c>
    </row>
    <row r="906" spans="1:6" x14ac:dyDescent="0.3">
      <c r="A906" t="s">
        <v>1820</v>
      </c>
      <c r="B906" t="s">
        <v>596</v>
      </c>
      <c r="C906" s="1">
        <v>43762</v>
      </c>
      <c r="D906" t="s">
        <v>26</v>
      </c>
      <c r="E906" t="s">
        <v>1821</v>
      </c>
      <c r="F906">
        <v>2019</v>
      </c>
    </row>
    <row r="907" spans="1:6" x14ac:dyDescent="0.3">
      <c r="A907" t="s">
        <v>1822</v>
      </c>
      <c r="B907" t="s">
        <v>596</v>
      </c>
      <c r="C907" s="1">
        <v>43762</v>
      </c>
      <c r="D907" t="s">
        <v>26</v>
      </c>
      <c r="E907" t="s">
        <v>1823</v>
      </c>
      <c r="F907">
        <v>2019</v>
      </c>
    </row>
    <row r="908" spans="1:6" x14ac:dyDescent="0.3">
      <c r="A908" t="s">
        <v>1824</v>
      </c>
      <c r="B908" t="s">
        <v>596</v>
      </c>
      <c r="C908" s="1">
        <v>43762</v>
      </c>
      <c r="D908" t="s">
        <v>100</v>
      </c>
      <c r="E908" t="s">
        <v>1825</v>
      </c>
      <c r="F908">
        <v>2019</v>
      </c>
    </row>
    <row r="909" spans="1:6" x14ac:dyDescent="0.3">
      <c r="A909" t="s">
        <v>1826</v>
      </c>
      <c r="B909" t="s">
        <v>596</v>
      </c>
      <c r="C909" s="1">
        <v>43761</v>
      </c>
      <c r="D909" t="s">
        <v>19</v>
      </c>
      <c r="E909" t="s">
        <v>1827</v>
      </c>
      <c r="F909">
        <v>2019</v>
      </c>
    </row>
    <row r="910" spans="1:6" x14ac:dyDescent="0.3">
      <c r="A910" t="s">
        <v>1828</v>
      </c>
      <c r="B910" t="s">
        <v>596</v>
      </c>
      <c r="C910" s="1">
        <v>43761</v>
      </c>
      <c r="D910" t="s">
        <v>125</v>
      </c>
      <c r="E910" t="s">
        <v>1829</v>
      </c>
      <c r="F910">
        <v>2019</v>
      </c>
    </row>
    <row r="911" spans="1:6" x14ac:dyDescent="0.3">
      <c r="A911" t="s">
        <v>1830</v>
      </c>
      <c r="B911" t="s">
        <v>596</v>
      </c>
      <c r="C911" s="1">
        <v>43761</v>
      </c>
      <c r="D911" t="s">
        <v>26</v>
      </c>
      <c r="E911" t="s">
        <v>1831</v>
      </c>
      <c r="F911">
        <v>2019</v>
      </c>
    </row>
    <row r="912" spans="1:6" x14ac:dyDescent="0.3">
      <c r="A912" s="2" t="s">
        <v>1832</v>
      </c>
      <c r="B912" t="s">
        <v>596</v>
      </c>
      <c r="C912" s="1">
        <v>43761</v>
      </c>
      <c r="D912" t="s">
        <v>1454</v>
      </c>
      <c r="E912" t="s">
        <v>1833</v>
      </c>
      <c r="F912">
        <v>2019</v>
      </c>
    </row>
    <row r="913" spans="1:6" x14ac:dyDescent="0.3">
      <c r="A913" t="s">
        <v>1834</v>
      </c>
      <c r="B913" t="s">
        <v>596</v>
      </c>
      <c r="C913" s="1">
        <v>43761</v>
      </c>
      <c r="D913" t="s">
        <v>26</v>
      </c>
      <c r="E913" t="s">
        <v>1835</v>
      </c>
      <c r="F913">
        <v>2019</v>
      </c>
    </row>
    <row r="914" spans="1:6" x14ac:dyDescent="0.3">
      <c r="A914" t="s">
        <v>1836</v>
      </c>
      <c r="B914" t="s">
        <v>596</v>
      </c>
      <c r="C914" s="1">
        <v>43761</v>
      </c>
      <c r="D914" t="s">
        <v>2</v>
      </c>
      <c r="E914" t="s">
        <v>1837</v>
      </c>
      <c r="F914">
        <v>2019</v>
      </c>
    </row>
    <row r="915" spans="1:6" x14ac:dyDescent="0.3">
      <c r="A915" t="s">
        <v>1838</v>
      </c>
      <c r="B915" t="s">
        <v>596</v>
      </c>
      <c r="C915" s="1">
        <v>43761</v>
      </c>
      <c r="D915" t="s">
        <v>2</v>
      </c>
      <c r="E915" t="s">
        <v>1839</v>
      </c>
      <c r="F915">
        <v>2019</v>
      </c>
    </row>
    <row r="916" spans="1:6" x14ac:dyDescent="0.3">
      <c r="A916" t="s">
        <v>1840</v>
      </c>
      <c r="B916" t="s">
        <v>596</v>
      </c>
      <c r="C916" s="1">
        <v>43761</v>
      </c>
      <c r="D916" t="s">
        <v>100</v>
      </c>
      <c r="E916" t="s">
        <v>1841</v>
      </c>
      <c r="F916">
        <v>2019</v>
      </c>
    </row>
    <row r="917" spans="1:6" x14ac:dyDescent="0.3">
      <c r="A917" t="s">
        <v>1842</v>
      </c>
      <c r="B917" t="s">
        <v>596</v>
      </c>
      <c r="C917" s="1">
        <v>43761</v>
      </c>
      <c r="D917" t="s">
        <v>2</v>
      </c>
      <c r="E917" t="s">
        <v>1843</v>
      </c>
      <c r="F917">
        <v>2019</v>
      </c>
    </row>
    <row r="918" spans="1:6" x14ac:dyDescent="0.3">
      <c r="A918" t="s">
        <v>1844</v>
      </c>
      <c r="B918" t="s">
        <v>596</v>
      </c>
      <c r="C918" s="1">
        <v>43761</v>
      </c>
      <c r="D918" t="s">
        <v>26</v>
      </c>
      <c r="E918" t="s">
        <v>1845</v>
      </c>
      <c r="F918">
        <v>2019</v>
      </c>
    </row>
    <row r="919" spans="1:6" x14ac:dyDescent="0.3">
      <c r="A919" t="s">
        <v>1846</v>
      </c>
      <c r="B919" t="s">
        <v>596</v>
      </c>
      <c r="C919" s="1">
        <v>43761</v>
      </c>
      <c r="D919" t="s">
        <v>26</v>
      </c>
      <c r="E919" t="s">
        <v>1847</v>
      </c>
      <c r="F919">
        <v>2019</v>
      </c>
    </row>
    <row r="920" spans="1:6" x14ac:dyDescent="0.3">
      <c r="A920" t="s">
        <v>1848</v>
      </c>
      <c r="B920" t="s">
        <v>596</v>
      </c>
      <c r="C920" s="1">
        <v>43761</v>
      </c>
      <c r="D920" t="s">
        <v>2</v>
      </c>
      <c r="E920" t="s">
        <v>1849</v>
      </c>
      <c r="F920">
        <v>2019</v>
      </c>
    </row>
    <row r="921" spans="1:6" x14ac:dyDescent="0.3">
      <c r="A921" t="s">
        <v>1850</v>
      </c>
      <c r="B921" t="s">
        <v>596</v>
      </c>
      <c r="C921" s="1">
        <v>43761</v>
      </c>
      <c r="D921" t="s">
        <v>2</v>
      </c>
      <c r="E921" t="s">
        <v>1851</v>
      </c>
      <c r="F921">
        <v>2019</v>
      </c>
    </row>
    <row r="922" spans="1:6" x14ac:dyDescent="0.3">
      <c r="A922" t="s">
        <v>1852</v>
      </c>
      <c r="B922" t="s">
        <v>596</v>
      </c>
      <c r="C922" s="1">
        <v>43761</v>
      </c>
      <c r="D922" t="s">
        <v>9</v>
      </c>
      <c r="E922" t="s">
        <v>1853</v>
      </c>
      <c r="F922">
        <v>2019</v>
      </c>
    </row>
    <row r="923" spans="1:6" x14ac:dyDescent="0.3">
      <c r="A923" t="s">
        <v>1854</v>
      </c>
      <c r="B923" t="s">
        <v>596</v>
      </c>
      <c r="C923" s="1">
        <v>43761</v>
      </c>
      <c r="D923" t="s">
        <v>19</v>
      </c>
      <c r="E923" t="s">
        <v>1855</v>
      </c>
      <c r="F923">
        <v>2019</v>
      </c>
    </row>
    <row r="924" spans="1:6" x14ac:dyDescent="0.3">
      <c r="A924" t="s">
        <v>1856</v>
      </c>
      <c r="B924" t="s">
        <v>596</v>
      </c>
      <c r="C924" s="1">
        <v>43761</v>
      </c>
      <c r="D924" t="s">
        <v>9</v>
      </c>
      <c r="E924" t="s">
        <v>1857</v>
      </c>
      <c r="F924">
        <v>2019</v>
      </c>
    </row>
    <row r="925" spans="1:6" x14ac:dyDescent="0.3">
      <c r="A925" t="s">
        <v>1858</v>
      </c>
      <c r="B925" t="s">
        <v>596</v>
      </c>
      <c r="C925" s="1">
        <v>43761</v>
      </c>
      <c r="D925" t="s">
        <v>19</v>
      </c>
      <c r="E925" t="s">
        <v>1859</v>
      </c>
      <c r="F925">
        <v>2019</v>
      </c>
    </row>
    <row r="926" spans="1:6" x14ac:dyDescent="0.3">
      <c r="A926" t="s">
        <v>1860</v>
      </c>
      <c r="B926" t="s">
        <v>596</v>
      </c>
      <c r="C926" s="1">
        <v>43761</v>
      </c>
      <c r="D926" t="s">
        <v>2</v>
      </c>
      <c r="E926" t="s">
        <v>1861</v>
      </c>
      <c r="F926">
        <v>2019</v>
      </c>
    </row>
    <row r="927" spans="1:6" x14ac:dyDescent="0.3">
      <c r="A927" t="s">
        <v>1862</v>
      </c>
      <c r="B927" t="s">
        <v>596</v>
      </c>
      <c r="C927" s="1">
        <v>43761</v>
      </c>
      <c r="D927" t="s">
        <v>26</v>
      </c>
      <c r="E927" t="s">
        <v>1863</v>
      </c>
      <c r="F927">
        <v>2019</v>
      </c>
    </row>
    <row r="928" spans="1:6" x14ac:dyDescent="0.3">
      <c r="A928" t="s">
        <v>1864</v>
      </c>
      <c r="B928" t="s">
        <v>596</v>
      </c>
      <c r="C928" s="1">
        <v>43761</v>
      </c>
      <c r="D928" t="s">
        <v>26</v>
      </c>
      <c r="E928" t="s">
        <v>1865</v>
      </c>
      <c r="F928">
        <v>2019</v>
      </c>
    </row>
    <row r="929" spans="1:6" x14ac:dyDescent="0.3">
      <c r="A929" t="s">
        <v>1866</v>
      </c>
      <c r="B929" t="s">
        <v>596</v>
      </c>
      <c r="C929" s="1">
        <v>43761</v>
      </c>
      <c r="D929" t="s">
        <v>2</v>
      </c>
      <c r="E929" t="s">
        <v>1867</v>
      </c>
      <c r="F929">
        <v>2019</v>
      </c>
    </row>
    <row r="930" spans="1:6" x14ac:dyDescent="0.3">
      <c r="A930" t="s">
        <v>1868</v>
      </c>
      <c r="B930" t="s">
        <v>596</v>
      </c>
      <c r="C930" s="1">
        <v>43761</v>
      </c>
      <c r="D930" t="s">
        <v>26</v>
      </c>
      <c r="E930" t="s">
        <v>1869</v>
      </c>
      <c r="F930">
        <v>2019</v>
      </c>
    </row>
    <row r="931" spans="1:6" x14ac:dyDescent="0.3">
      <c r="A931" t="s">
        <v>1870</v>
      </c>
      <c r="B931" t="s">
        <v>416</v>
      </c>
      <c r="C931" s="1">
        <v>43760</v>
      </c>
      <c r="D931" t="s">
        <v>26</v>
      </c>
      <c r="E931" t="s">
        <v>1871</v>
      </c>
      <c r="F931">
        <v>2019</v>
      </c>
    </row>
    <row r="932" spans="1:6" x14ac:dyDescent="0.3">
      <c r="A932" t="s">
        <v>1872</v>
      </c>
      <c r="B932" t="s">
        <v>416</v>
      </c>
      <c r="C932" s="1">
        <v>43760</v>
      </c>
      <c r="D932" t="s">
        <v>26</v>
      </c>
      <c r="E932" t="s">
        <v>1873</v>
      </c>
      <c r="F932">
        <v>2019</v>
      </c>
    </row>
    <row r="933" spans="1:6" x14ac:dyDescent="0.3">
      <c r="A933" t="s">
        <v>1874</v>
      </c>
      <c r="B933" t="s">
        <v>416</v>
      </c>
      <c r="C933" s="1">
        <v>43760</v>
      </c>
      <c r="D933" t="s">
        <v>26</v>
      </c>
      <c r="E933" t="s">
        <v>1875</v>
      </c>
      <c r="F933">
        <v>2019</v>
      </c>
    </row>
    <row r="934" spans="1:6" x14ac:dyDescent="0.3">
      <c r="A934" t="s">
        <v>1876</v>
      </c>
      <c r="B934" t="s">
        <v>416</v>
      </c>
      <c r="C934" s="1">
        <v>43760</v>
      </c>
      <c r="D934" t="s">
        <v>12</v>
      </c>
      <c r="E934" t="s">
        <v>1877</v>
      </c>
      <c r="F934">
        <v>2019</v>
      </c>
    </row>
    <row r="935" spans="1:6" x14ac:dyDescent="0.3">
      <c r="A935" t="s">
        <v>1878</v>
      </c>
      <c r="B935" t="s">
        <v>416</v>
      </c>
      <c r="C935" s="1">
        <v>43760</v>
      </c>
      <c r="D935" t="s">
        <v>12</v>
      </c>
      <c r="E935" t="s">
        <v>1879</v>
      </c>
      <c r="F935">
        <v>2019</v>
      </c>
    </row>
    <row r="936" spans="1:6" x14ac:dyDescent="0.3">
      <c r="A936" t="s">
        <v>1880</v>
      </c>
      <c r="B936" t="s">
        <v>1</v>
      </c>
      <c r="C936" s="1">
        <v>43760</v>
      </c>
      <c r="D936" t="s">
        <v>125</v>
      </c>
      <c r="E936" t="s">
        <v>1881</v>
      </c>
      <c r="F936">
        <v>2019</v>
      </c>
    </row>
    <row r="937" spans="1:6" x14ac:dyDescent="0.3">
      <c r="A937" t="s">
        <v>1882</v>
      </c>
      <c r="B937" t="s">
        <v>1</v>
      </c>
      <c r="C937" s="1">
        <v>43760</v>
      </c>
      <c r="D937" t="s">
        <v>2</v>
      </c>
      <c r="E937" t="s">
        <v>1883</v>
      </c>
      <c r="F937">
        <v>2019</v>
      </c>
    </row>
    <row r="938" spans="1:6" x14ac:dyDescent="0.3">
      <c r="A938" t="s">
        <v>1884</v>
      </c>
      <c r="B938" t="s">
        <v>1</v>
      </c>
      <c r="C938" s="1">
        <v>43760</v>
      </c>
      <c r="D938" t="s">
        <v>12</v>
      </c>
      <c r="E938" t="s">
        <v>1885</v>
      </c>
      <c r="F938">
        <v>2019</v>
      </c>
    </row>
    <row r="939" spans="1:6" x14ac:dyDescent="0.3">
      <c r="A939" t="s">
        <v>1886</v>
      </c>
      <c r="B939" t="s">
        <v>1</v>
      </c>
      <c r="C939" s="1">
        <v>43760</v>
      </c>
      <c r="D939" t="s">
        <v>12</v>
      </c>
      <c r="E939" t="s">
        <v>1887</v>
      </c>
      <c r="F939">
        <v>2019</v>
      </c>
    </row>
    <row r="940" spans="1:6" x14ac:dyDescent="0.3">
      <c r="A940" t="s">
        <v>1888</v>
      </c>
      <c r="B940" t="s">
        <v>1</v>
      </c>
      <c r="C940" s="1">
        <v>43760</v>
      </c>
      <c r="D940" t="s">
        <v>12</v>
      </c>
      <c r="E940" t="s">
        <v>1889</v>
      </c>
      <c r="F940">
        <v>2019</v>
      </c>
    </row>
    <row r="941" spans="1:6" x14ac:dyDescent="0.3">
      <c r="A941" s="2" t="s">
        <v>1890</v>
      </c>
      <c r="B941" t="s">
        <v>1</v>
      </c>
      <c r="C941" s="1">
        <v>43760</v>
      </c>
      <c r="D941" t="s">
        <v>12</v>
      </c>
      <c r="E941" t="s">
        <v>1891</v>
      </c>
      <c r="F941">
        <v>2019</v>
      </c>
    </row>
    <row r="942" spans="1:6" x14ac:dyDescent="0.3">
      <c r="A942" t="s">
        <v>1892</v>
      </c>
      <c r="B942" t="s">
        <v>1</v>
      </c>
      <c r="C942" s="1">
        <v>43760</v>
      </c>
      <c r="D942" t="s">
        <v>12</v>
      </c>
      <c r="E942" t="s">
        <v>1893</v>
      </c>
      <c r="F942">
        <v>2019</v>
      </c>
    </row>
    <row r="943" spans="1:6" x14ac:dyDescent="0.3">
      <c r="A943" t="s">
        <v>1894</v>
      </c>
      <c r="B943" t="s">
        <v>1</v>
      </c>
      <c r="C943" s="1">
        <v>43760</v>
      </c>
      <c r="D943" t="s">
        <v>12</v>
      </c>
      <c r="E943" t="s">
        <v>1895</v>
      </c>
      <c r="F943">
        <v>2019</v>
      </c>
    </row>
    <row r="944" spans="1:6" x14ac:dyDescent="0.3">
      <c r="A944" t="s">
        <v>1896</v>
      </c>
      <c r="B944" t="s">
        <v>1</v>
      </c>
      <c r="C944" s="1">
        <v>43760</v>
      </c>
      <c r="D944" t="s">
        <v>2</v>
      </c>
      <c r="E944" t="s">
        <v>1897</v>
      </c>
      <c r="F944">
        <v>2019</v>
      </c>
    </row>
    <row r="945" spans="1:6" x14ac:dyDescent="0.3">
      <c r="A945" t="s">
        <v>1898</v>
      </c>
      <c r="B945" t="s">
        <v>1</v>
      </c>
      <c r="C945" s="1">
        <v>43760</v>
      </c>
      <c r="D945" t="s">
        <v>100</v>
      </c>
      <c r="E945" t="s">
        <v>1899</v>
      </c>
      <c r="F945">
        <v>2019</v>
      </c>
    </row>
    <row r="946" spans="1:6" x14ac:dyDescent="0.3">
      <c r="A946" t="s">
        <v>1900</v>
      </c>
      <c r="B946" t="s">
        <v>1</v>
      </c>
      <c r="C946" s="1">
        <v>43760</v>
      </c>
      <c r="D946" t="s">
        <v>100</v>
      </c>
      <c r="E946" t="s">
        <v>1901</v>
      </c>
      <c r="F946">
        <v>2019</v>
      </c>
    </row>
    <row r="947" spans="1:6" x14ac:dyDescent="0.3">
      <c r="A947" t="s">
        <v>1902</v>
      </c>
      <c r="B947" t="s">
        <v>1</v>
      </c>
      <c r="C947" s="1">
        <v>43760</v>
      </c>
      <c r="D947" t="s">
        <v>9</v>
      </c>
      <c r="E947" t="s">
        <v>1903</v>
      </c>
      <c r="F947">
        <v>2019</v>
      </c>
    </row>
    <row r="948" spans="1:6" x14ac:dyDescent="0.3">
      <c r="A948" t="s">
        <v>1904</v>
      </c>
      <c r="B948" t="s">
        <v>1</v>
      </c>
      <c r="C948" s="1">
        <v>43759</v>
      </c>
      <c r="D948" t="s">
        <v>26</v>
      </c>
      <c r="E948" t="s">
        <v>1905</v>
      </c>
      <c r="F948">
        <v>2019</v>
      </c>
    </row>
    <row r="949" spans="1:6" x14ac:dyDescent="0.3">
      <c r="A949" t="s">
        <v>1906</v>
      </c>
      <c r="B949" t="s">
        <v>1</v>
      </c>
      <c r="C949" s="1">
        <v>43759</v>
      </c>
      <c r="D949" t="s">
        <v>26</v>
      </c>
      <c r="E949" t="s">
        <v>1907</v>
      </c>
      <c r="F949">
        <v>2019</v>
      </c>
    </row>
    <row r="950" spans="1:6" x14ac:dyDescent="0.3">
      <c r="A950" t="s">
        <v>1908</v>
      </c>
      <c r="B950" t="s">
        <v>1</v>
      </c>
      <c r="C950" s="1">
        <v>43759</v>
      </c>
      <c r="D950" t="s">
        <v>26</v>
      </c>
      <c r="E950" t="s">
        <v>1909</v>
      </c>
      <c r="F950">
        <v>2019</v>
      </c>
    </row>
    <row r="951" spans="1:6" x14ac:dyDescent="0.3">
      <c r="A951" t="s">
        <v>1910</v>
      </c>
      <c r="B951" t="s">
        <v>1</v>
      </c>
      <c r="C951" s="1">
        <v>43759</v>
      </c>
      <c r="D951" t="s">
        <v>9</v>
      </c>
      <c r="E951" t="s">
        <v>1911</v>
      </c>
      <c r="F951">
        <v>2019</v>
      </c>
    </row>
    <row r="952" spans="1:6" x14ac:dyDescent="0.3">
      <c r="A952" t="s">
        <v>1912</v>
      </c>
      <c r="B952" t="s">
        <v>1</v>
      </c>
      <c r="C952" s="1">
        <v>43759</v>
      </c>
      <c r="D952" t="s">
        <v>9</v>
      </c>
      <c r="E952" t="s">
        <v>1913</v>
      </c>
      <c r="F952">
        <v>2019</v>
      </c>
    </row>
    <row r="953" spans="1:6" x14ac:dyDescent="0.3">
      <c r="A953" t="s">
        <v>1914</v>
      </c>
      <c r="B953" t="s">
        <v>1</v>
      </c>
      <c r="C953" s="1">
        <v>43759</v>
      </c>
      <c r="D953" t="s">
        <v>26</v>
      </c>
      <c r="E953" t="s">
        <v>1915</v>
      </c>
      <c r="F953">
        <v>2019</v>
      </c>
    </row>
    <row r="954" spans="1:6" x14ac:dyDescent="0.3">
      <c r="A954" t="s">
        <v>1916</v>
      </c>
      <c r="B954" t="s">
        <v>1</v>
      </c>
      <c r="C954" s="1">
        <v>43759</v>
      </c>
      <c r="D954" t="s">
        <v>9</v>
      </c>
      <c r="E954" t="s">
        <v>1917</v>
      </c>
      <c r="F954">
        <v>2019</v>
      </c>
    </row>
    <row r="955" spans="1:6" x14ac:dyDescent="0.3">
      <c r="A955" t="s">
        <v>1918</v>
      </c>
      <c r="B955" t="s">
        <v>1</v>
      </c>
      <c r="C955" s="1">
        <v>43759</v>
      </c>
      <c r="D955" t="s">
        <v>9</v>
      </c>
      <c r="E955" t="s">
        <v>1919</v>
      </c>
      <c r="F955">
        <v>2019</v>
      </c>
    </row>
    <row r="956" spans="1:6" x14ac:dyDescent="0.3">
      <c r="A956" t="s">
        <v>1920</v>
      </c>
      <c r="B956" t="s">
        <v>1</v>
      </c>
      <c r="C956" s="1">
        <v>43759</v>
      </c>
      <c r="D956" t="s">
        <v>9</v>
      </c>
      <c r="E956" t="s">
        <v>1921</v>
      </c>
      <c r="F956">
        <v>2019</v>
      </c>
    </row>
    <row r="957" spans="1:6" x14ac:dyDescent="0.3">
      <c r="A957" t="s">
        <v>1922</v>
      </c>
      <c r="B957" t="s">
        <v>1</v>
      </c>
      <c r="C957" s="1">
        <v>43759</v>
      </c>
      <c r="D957" t="s">
        <v>26</v>
      </c>
      <c r="E957" t="s">
        <v>1923</v>
      </c>
      <c r="F957">
        <v>2019</v>
      </c>
    </row>
    <row r="958" spans="1:6" x14ac:dyDescent="0.3">
      <c r="A958" t="s">
        <v>1924</v>
      </c>
      <c r="B958" t="s">
        <v>1</v>
      </c>
      <c r="C958" s="1">
        <v>43759</v>
      </c>
      <c r="D958" t="s">
        <v>19</v>
      </c>
      <c r="E958" t="s">
        <v>1925</v>
      </c>
      <c r="F958">
        <v>2019</v>
      </c>
    </row>
    <row r="959" spans="1:6" x14ac:dyDescent="0.3">
      <c r="A959" t="s">
        <v>1926</v>
      </c>
      <c r="B959" t="s">
        <v>1</v>
      </c>
      <c r="C959" s="1">
        <v>43759</v>
      </c>
      <c r="D959" t="s">
        <v>19</v>
      </c>
      <c r="E959" t="s">
        <v>1927</v>
      </c>
      <c r="F959">
        <v>2019</v>
      </c>
    </row>
    <row r="960" spans="1:6" x14ac:dyDescent="0.3">
      <c r="A960" t="s">
        <v>1928</v>
      </c>
      <c r="B960" t="s">
        <v>1</v>
      </c>
      <c r="C960" s="1">
        <v>43759</v>
      </c>
      <c r="D960" t="s">
        <v>19</v>
      </c>
      <c r="E960" t="s">
        <v>1929</v>
      </c>
      <c r="F960">
        <v>2019</v>
      </c>
    </row>
    <row r="961" spans="1:6" x14ac:dyDescent="0.3">
      <c r="A961" t="s">
        <v>1930</v>
      </c>
      <c r="B961" t="s">
        <v>1</v>
      </c>
      <c r="C961" s="1">
        <v>43759</v>
      </c>
      <c r="D961" t="s">
        <v>19</v>
      </c>
      <c r="E961" t="s">
        <v>1931</v>
      </c>
      <c r="F961">
        <v>2019</v>
      </c>
    </row>
    <row r="962" spans="1:6" x14ac:dyDescent="0.3">
      <c r="A962" t="s">
        <v>1932</v>
      </c>
      <c r="B962" t="s">
        <v>1</v>
      </c>
      <c r="C962" s="1">
        <v>43759</v>
      </c>
      <c r="D962" t="s">
        <v>19</v>
      </c>
      <c r="E962" t="s">
        <v>1933</v>
      </c>
      <c r="F962">
        <v>2019</v>
      </c>
    </row>
    <row r="963" spans="1:6" x14ac:dyDescent="0.3">
      <c r="A963" t="s">
        <v>1934</v>
      </c>
      <c r="B963" t="s">
        <v>1</v>
      </c>
      <c r="C963" s="1">
        <v>43759</v>
      </c>
      <c r="D963" t="s">
        <v>19</v>
      </c>
      <c r="E963" t="s">
        <v>1935</v>
      </c>
      <c r="F963">
        <v>2019</v>
      </c>
    </row>
    <row r="964" spans="1:6" x14ac:dyDescent="0.3">
      <c r="A964" t="s">
        <v>1936</v>
      </c>
      <c r="B964" t="s">
        <v>1</v>
      </c>
      <c r="C964" s="1">
        <v>43759</v>
      </c>
      <c r="D964" t="s">
        <v>100</v>
      </c>
      <c r="E964" t="s">
        <v>1937</v>
      </c>
      <c r="F964">
        <v>2019</v>
      </c>
    </row>
    <row r="965" spans="1:6" x14ac:dyDescent="0.3">
      <c r="A965" t="s">
        <v>1938</v>
      </c>
      <c r="B965" t="s">
        <v>1</v>
      </c>
      <c r="C965" s="1">
        <v>43759</v>
      </c>
      <c r="D965" t="s">
        <v>9</v>
      </c>
      <c r="E965" t="s">
        <v>1939</v>
      </c>
      <c r="F965">
        <v>2019</v>
      </c>
    </row>
    <row r="966" spans="1:6" x14ac:dyDescent="0.3">
      <c r="A966" t="s">
        <v>1940</v>
      </c>
      <c r="B966" t="s">
        <v>1</v>
      </c>
      <c r="C966" s="1">
        <v>43759</v>
      </c>
      <c r="D966" t="s">
        <v>195</v>
      </c>
      <c r="E966" t="s">
        <v>1941</v>
      </c>
      <c r="F966">
        <v>2019</v>
      </c>
    </row>
    <row r="967" spans="1:6" x14ac:dyDescent="0.3">
      <c r="A967" t="s">
        <v>1942</v>
      </c>
      <c r="B967" t="s">
        <v>1</v>
      </c>
      <c r="C967" s="1">
        <v>43759</v>
      </c>
      <c r="D967" t="s">
        <v>26</v>
      </c>
      <c r="E967" t="s">
        <v>1943</v>
      </c>
      <c r="F967">
        <v>2019</v>
      </c>
    </row>
    <row r="968" spans="1:6" x14ac:dyDescent="0.3">
      <c r="A968" t="s">
        <v>1944</v>
      </c>
      <c r="B968" t="s">
        <v>1</v>
      </c>
      <c r="C968" s="1">
        <v>43759</v>
      </c>
      <c r="D968" t="s">
        <v>19</v>
      </c>
      <c r="E968" t="s">
        <v>1945</v>
      </c>
      <c r="F968">
        <v>2019</v>
      </c>
    </row>
    <row r="969" spans="1:6" x14ac:dyDescent="0.3">
      <c r="A969" t="s">
        <v>1946</v>
      </c>
      <c r="B969" t="s">
        <v>1</v>
      </c>
      <c r="C969" s="1">
        <v>43759</v>
      </c>
      <c r="D969" t="s">
        <v>19</v>
      </c>
      <c r="E969" t="s">
        <v>1947</v>
      </c>
      <c r="F969">
        <v>2019</v>
      </c>
    </row>
    <row r="970" spans="1:6" x14ac:dyDescent="0.3">
      <c r="A970" t="s">
        <v>1948</v>
      </c>
      <c r="B970" t="s">
        <v>1</v>
      </c>
      <c r="C970" s="1">
        <v>43759</v>
      </c>
      <c r="D970" t="s">
        <v>19</v>
      </c>
      <c r="E970" t="s">
        <v>1949</v>
      </c>
      <c r="F970">
        <v>2019</v>
      </c>
    </row>
    <row r="971" spans="1:6" x14ac:dyDescent="0.3">
      <c r="A971" t="s">
        <v>1950</v>
      </c>
      <c r="B971" t="s">
        <v>1</v>
      </c>
      <c r="C971" s="1">
        <v>43759</v>
      </c>
      <c r="D971" t="s">
        <v>12</v>
      </c>
      <c r="E971" t="s">
        <v>1951</v>
      </c>
      <c r="F971">
        <v>2019</v>
      </c>
    </row>
    <row r="972" spans="1:6" x14ac:dyDescent="0.3">
      <c r="A972" t="s">
        <v>1952</v>
      </c>
      <c r="B972" t="s">
        <v>1</v>
      </c>
      <c r="C972" s="1">
        <v>43759</v>
      </c>
      <c r="D972" t="s">
        <v>2</v>
      </c>
      <c r="E972" t="s">
        <v>1953</v>
      </c>
      <c r="F972">
        <v>2019</v>
      </c>
    </row>
    <row r="973" spans="1:6" x14ac:dyDescent="0.3">
      <c r="A973" t="s">
        <v>1954</v>
      </c>
      <c r="B973" t="s">
        <v>1</v>
      </c>
      <c r="C973" s="1">
        <v>43759</v>
      </c>
      <c r="D973" t="s">
        <v>26</v>
      </c>
      <c r="E973" t="s">
        <v>1955</v>
      </c>
      <c r="F973">
        <v>2019</v>
      </c>
    </row>
    <row r="974" spans="1:6" x14ac:dyDescent="0.3">
      <c r="A974" t="s">
        <v>1956</v>
      </c>
      <c r="B974" t="s">
        <v>1</v>
      </c>
      <c r="C974" s="1">
        <v>43759</v>
      </c>
      <c r="D974" t="s">
        <v>100</v>
      </c>
      <c r="E974" t="s">
        <v>1825</v>
      </c>
      <c r="F974">
        <v>2019</v>
      </c>
    </row>
    <row r="975" spans="1:6" x14ac:dyDescent="0.3">
      <c r="A975" t="s">
        <v>1957</v>
      </c>
      <c r="B975" t="s">
        <v>1</v>
      </c>
      <c r="C975" s="1">
        <v>43759</v>
      </c>
      <c r="D975" t="s">
        <v>100</v>
      </c>
      <c r="E975" t="s">
        <v>1958</v>
      </c>
      <c r="F975">
        <v>2019</v>
      </c>
    </row>
    <row r="976" spans="1:6" x14ac:dyDescent="0.3">
      <c r="A976" t="s">
        <v>1959</v>
      </c>
      <c r="B976" t="s">
        <v>1</v>
      </c>
      <c r="C976" s="1">
        <v>43756</v>
      </c>
      <c r="D976" t="s">
        <v>9</v>
      </c>
      <c r="E976" t="s">
        <v>1960</v>
      </c>
      <c r="F976">
        <v>2019</v>
      </c>
    </row>
    <row r="977" spans="1:6" x14ac:dyDescent="0.3">
      <c r="A977" t="s">
        <v>1961</v>
      </c>
      <c r="B977" t="s">
        <v>1</v>
      </c>
      <c r="C977" s="1">
        <v>43756</v>
      </c>
      <c r="D977" t="s">
        <v>26</v>
      </c>
      <c r="E977" t="s">
        <v>1962</v>
      </c>
      <c r="F977">
        <v>2019</v>
      </c>
    </row>
    <row r="978" spans="1:6" x14ac:dyDescent="0.3">
      <c r="A978" t="s">
        <v>1963</v>
      </c>
      <c r="B978" t="s">
        <v>1</v>
      </c>
      <c r="C978" s="1">
        <v>43756</v>
      </c>
      <c r="D978" t="s">
        <v>26</v>
      </c>
      <c r="E978" t="s">
        <v>1964</v>
      </c>
      <c r="F978">
        <v>2019</v>
      </c>
    </row>
    <row r="979" spans="1:6" x14ac:dyDescent="0.3">
      <c r="A979" t="s">
        <v>1965</v>
      </c>
      <c r="B979" t="s">
        <v>1</v>
      </c>
      <c r="C979" s="1">
        <v>43756</v>
      </c>
      <c r="D979" t="s">
        <v>26</v>
      </c>
      <c r="E979" t="s">
        <v>1966</v>
      </c>
      <c r="F979">
        <v>2019</v>
      </c>
    </row>
    <row r="980" spans="1:6" x14ac:dyDescent="0.3">
      <c r="A980" t="s">
        <v>1967</v>
      </c>
      <c r="B980" t="s">
        <v>1</v>
      </c>
      <c r="C980" s="1">
        <v>43756</v>
      </c>
      <c r="D980" t="s">
        <v>26</v>
      </c>
      <c r="E980" t="s">
        <v>1968</v>
      </c>
      <c r="F980">
        <v>2019</v>
      </c>
    </row>
    <row r="981" spans="1:6" x14ac:dyDescent="0.3">
      <c r="A981" t="s">
        <v>1969</v>
      </c>
      <c r="B981" t="s">
        <v>1</v>
      </c>
      <c r="C981" s="1">
        <v>43756</v>
      </c>
      <c r="D981" t="s">
        <v>12</v>
      </c>
      <c r="E981" t="s">
        <v>1970</v>
      </c>
      <c r="F981">
        <v>2019</v>
      </c>
    </row>
    <row r="982" spans="1:6" x14ac:dyDescent="0.3">
      <c r="A982" t="s">
        <v>1971</v>
      </c>
      <c r="B982" t="s">
        <v>1</v>
      </c>
      <c r="C982" s="1">
        <v>43756</v>
      </c>
      <c r="D982" t="s">
        <v>1454</v>
      </c>
      <c r="E982" t="s">
        <v>1972</v>
      </c>
      <c r="F982">
        <v>2019</v>
      </c>
    </row>
    <row r="983" spans="1:6" x14ac:dyDescent="0.3">
      <c r="A983" t="s">
        <v>1973</v>
      </c>
      <c r="B983" t="s">
        <v>1</v>
      </c>
      <c r="C983" s="1">
        <v>43756</v>
      </c>
      <c r="D983" t="s">
        <v>2</v>
      </c>
      <c r="E983" t="s">
        <v>1974</v>
      </c>
      <c r="F983">
        <v>2019</v>
      </c>
    </row>
    <row r="984" spans="1:6" x14ac:dyDescent="0.3">
      <c r="A984" t="s">
        <v>1975</v>
      </c>
      <c r="B984" t="s">
        <v>1</v>
      </c>
      <c r="C984" s="1">
        <v>43756</v>
      </c>
      <c r="D984" t="s">
        <v>12</v>
      </c>
      <c r="E984" t="s">
        <v>1976</v>
      </c>
      <c r="F984">
        <v>2019</v>
      </c>
    </row>
    <row r="985" spans="1:6" x14ac:dyDescent="0.3">
      <c r="A985" t="s">
        <v>1977</v>
      </c>
      <c r="B985" t="s">
        <v>1</v>
      </c>
      <c r="C985" s="1">
        <v>43756</v>
      </c>
      <c r="D985" t="s">
        <v>12</v>
      </c>
      <c r="E985" t="s">
        <v>1978</v>
      </c>
      <c r="F985">
        <v>2019</v>
      </c>
    </row>
    <row r="986" spans="1:6" x14ac:dyDescent="0.3">
      <c r="A986" t="s">
        <v>1979</v>
      </c>
      <c r="B986" t="s">
        <v>1</v>
      </c>
      <c r="C986" s="1">
        <v>43756</v>
      </c>
      <c r="D986" t="s">
        <v>12</v>
      </c>
      <c r="E986" t="s">
        <v>1976</v>
      </c>
      <c r="F986">
        <v>2019</v>
      </c>
    </row>
    <row r="987" spans="1:6" x14ac:dyDescent="0.3">
      <c r="A987" s="2" t="s">
        <v>1980</v>
      </c>
      <c r="B987" t="s">
        <v>1</v>
      </c>
      <c r="C987" s="1">
        <v>43756</v>
      </c>
      <c r="D987" t="s">
        <v>12</v>
      </c>
      <c r="E987" t="s">
        <v>1981</v>
      </c>
      <c r="F987">
        <v>2019</v>
      </c>
    </row>
    <row r="988" spans="1:6" x14ac:dyDescent="0.3">
      <c r="A988" t="s">
        <v>1982</v>
      </c>
      <c r="B988" t="s">
        <v>1</v>
      </c>
      <c r="C988" s="1">
        <v>43756</v>
      </c>
      <c r="D988" t="s">
        <v>12</v>
      </c>
      <c r="E988" t="s">
        <v>1983</v>
      </c>
      <c r="F988">
        <v>2019</v>
      </c>
    </row>
    <row r="989" spans="1:6" x14ac:dyDescent="0.3">
      <c r="A989" t="s">
        <v>1984</v>
      </c>
      <c r="B989" t="s">
        <v>1</v>
      </c>
      <c r="C989" s="1">
        <v>43756</v>
      </c>
      <c r="D989" t="s">
        <v>12</v>
      </c>
      <c r="E989" t="s">
        <v>1985</v>
      </c>
      <c r="F989">
        <v>2019</v>
      </c>
    </row>
    <row r="990" spans="1:6" x14ac:dyDescent="0.3">
      <c r="A990" t="s">
        <v>1986</v>
      </c>
      <c r="B990" t="s">
        <v>1</v>
      </c>
      <c r="C990" s="1">
        <v>43756</v>
      </c>
      <c r="D990" t="s">
        <v>100</v>
      </c>
      <c r="E990" t="s">
        <v>1987</v>
      </c>
      <c r="F990">
        <v>2019</v>
      </c>
    </row>
    <row r="991" spans="1:6" x14ac:dyDescent="0.3">
      <c r="A991" t="s">
        <v>1988</v>
      </c>
      <c r="B991" t="s">
        <v>1</v>
      </c>
      <c r="C991" s="1">
        <v>43756</v>
      </c>
      <c r="D991" t="s">
        <v>26</v>
      </c>
      <c r="E991" t="s">
        <v>1989</v>
      </c>
      <c r="F991">
        <v>2019</v>
      </c>
    </row>
    <row r="992" spans="1:6" x14ac:dyDescent="0.3">
      <c r="A992" t="s">
        <v>1990</v>
      </c>
      <c r="B992" t="s">
        <v>1</v>
      </c>
      <c r="C992" s="1">
        <v>43756</v>
      </c>
      <c r="D992" t="s">
        <v>2</v>
      </c>
      <c r="E992" t="s">
        <v>1991</v>
      </c>
      <c r="F992">
        <v>2019</v>
      </c>
    </row>
    <row r="993" spans="1:6" x14ac:dyDescent="0.3">
      <c r="A993" t="s">
        <v>1992</v>
      </c>
      <c r="B993" t="s">
        <v>1</v>
      </c>
      <c r="C993" s="1">
        <v>43756</v>
      </c>
      <c r="D993" t="s">
        <v>100</v>
      </c>
      <c r="E993" t="s">
        <v>1993</v>
      </c>
      <c r="F993">
        <v>2019</v>
      </c>
    </row>
    <row r="994" spans="1:6" x14ac:dyDescent="0.3">
      <c r="A994" t="s">
        <v>1994</v>
      </c>
      <c r="B994" t="s">
        <v>1</v>
      </c>
      <c r="C994" s="1">
        <v>43756</v>
      </c>
      <c r="D994" t="s">
        <v>2</v>
      </c>
      <c r="E994" t="s">
        <v>1995</v>
      </c>
      <c r="F994">
        <v>2019</v>
      </c>
    </row>
    <row r="995" spans="1:6" x14ac:dyDescent="0.3">
      <c r="A995" t="s">
        <v>1996</v>
      </c>
      <c r="B995" t="s">
        <v>1</v>
      </c>
      <c r="C995" s="1">
        <v>43756</v>
      </c>
      <c r="D995" t="s">
        <v>26</v>
      </c>
      <c r="E995" t="s">
        <v>1997</v>
      </c>
      <c r="F995">
        <v>2019</v>
      </c>
    </row>
    <row r="996" spans="1:6" x14ac:dyDescent="0.3">
      <c r="A996" t="s">
        <v>1998</v>
      </c>
      <c r="B996" t="s">
        <v>1</v>
      </c>
      <c r="C996" s="1">
        <v>43756</v>
      </c>
      <c r="D996" t="s">
        <v>19</v>
      </c>
      <c r="E996" t="s">
        <v>1999</v>
      </c>
      <c r="F996">
        <v>2019</v>
      </c>
    </row>
    <row r="997" spans="1:6" x14ac:dyDescent="0.3">
      <c r="A997" t="s">
        <v>2000</v>
      </c>
      <c r="B997" t="s">
        <v>1</v>
      </c>
      <c r="C997" s="1">
        <v>43756</v>
      </c>
      <c r="D997" t="s">
        <v>2</v>
      </c>
      <c r="E997" t="s">
        <v>2001</v>
      </c>
      <c r="F997">
        <v>2019</v>
      </c>
    </row>
    <row r="998" spans="1:6" x14ac:dyDescent="0.3">
      <c r="A998" t="s">
        <v>2002</v>
      </c>
      <c r="B998" t="s">
        <v>1</v>
      </c>
      <c r="C998" s="1">
        <v>43756</v>
      </c>
      <c r="D998" t="s">
        <v>100</v>
      </c>
      <c r="E998" t="s">
        <v>2003</v>
      </c>
      <c r="F998">
        <v>2019</v>
      </c>
    </row>
    <row r="999" spans="1:6" x14ac:dyDescent="0.3">
      <c r="A999" t="s">
        <v>2004</v>
      </c>
      <c r="B999" t="s">
        <v>1</v>
      </c>
      <c r="C999" s="1">
        <v>43756</v>
      </c>
      <c r="D999" t="s">
        <v>195</v>
      </c>
      <c r="E999" t="s">
        <v>2005</v>
      </c>
      <c r="F999">
        <v>2019</v>
      </c>
    </row>
    <row r="1000" spans="1:6" x14ac:dyDescent="0.3">
      <c r="A1000" t="s">
        <v>2006</v>
      </c>
      <c r="B1000" t="s">
        <v>1</v>
      </c>
      <c r="C1000" s="1">
        <v>43756</v>
      </c>
      <c r="D1000" t="s">
        <v>9</v>
      </c>
      <c r="E1000" t="s">
        <v>2007</v>
      </c>
      <c r="F1000">
        <v>2019</v>
      </c>
    </row>
    <row r="1001" spans="1:6" x14ac:dyDescent="0.3">
      <c r="A1001" t="s">
        <v>2008</v>
      </c>
      <c r="B1001" t="s">
        <v>1</v>
      </c>
      <c r="C1001" s="1">
        <v>43756</v>
      </c>
      <c r="D1001" t="s">
        <v>26</v>
      </c>
      <c r="E1001" t="s">
        <v>2009</v>
      </c>
      <c r="F1001">
        <v>2019</v>
      </c>
    </row>
    <row r="1002" spans="1:6" x14ac:dyDescent="0.3">
      <c r="A1002" t="s">
        <v>2010</v>
      </c>
      <c r="B1002" t="s">
        <v>1</v>
      </c>
      <c r="C1002" s="1">
        <v>43755</v>
      </c>
      <c r="D1002" t="s">
        <v>12</v>
      </c>
      <c r="E1002" t="s">
        <v>2011</v>
      </c>
      <c r="F1002">
        <v>2019</v>
      </c>
    </row>
    <row r="1003" spans="1:6" x14ac:dyDescent="0.3">
      <c r="A1003" s="2" t="s">
        <v>2012</v>
      </c>
      <c r="B1003" t="s">
        <v>1</v>
      </c>
      <c r="C1003" s="1">
        <v>43755</v>
      </c>
      <c r="D1003" t="s">
        <v>2</v>
      </c>
      <c r="E1003" t="s">
        <v>2013</v>
      </c>
      <c r="F1003">
        <v>2019</v>
      </c>
    </row>
    <row r="1004" spans="1:6" x14ac:dyDescent="0.3">
      <c r="A1004" t="s">
        <v>2014</v>
      </c>
      <c r="B1004" t="s">
        <v>1</v>
      </c>
      <c r="C1004" s="1">
        <v>43755</v>
      </c>
      <c r="D1004" t="s">
        <v>2</v>
      </c>
      <c r="E1004" t="s">
        <v>2015</v>
      </c>
      <c r="F1004">
        <v>2019</v>
      </c>
    </row>
    <row r="1005" spans="1:6" x14ac:dyDescent="0.3">
      <c r="A1005" t="s">
        <v>2016</v>
      </c>
      <c r="B1005" t="s">
        <v>1</v>
      </c>
      <c r="C1005" s="1">
        <v>43755</v>
      </c>
      <c r="D1005" t="s">
        <v>2</v>
      </c>
      <c r="E1005" t="s">
        <v>2017</v>
      </c>
      <c r="F1005">
        <v>2019</v>
      </c>
    </row>
    <row r="1006" spans="1:6" x14ac:dyDescent="0.3">
      <c r="A1006" t="s">
        <v>2018</v>
      </c>
      <c r="B1006" t="s">
        <v>1</v>
      </c>
      <c r="C1006" s="1">
        <v>43755</v>
      </c>
      <c r="D1006" t="s">
        <v>2</v>
      </c>
      <c r="E1006" t="s">
        <v>2019</v>
      </c>
      <c r="F1006">
        <v>2019</v>
      </c>
    </row>
    <row r="1007" spans="1:6" x14ac:dyDescent="0.3">
      <c r="A1007" t="s">
        <v>2020</v>
      </c>
      <c r="B1007" t="s">
        <v>1</v>
      </c>
      <c r="C1007" s="1">
        <v>43755</v>
      </c>
      <c r="D1007" t="s">
        <v>100</v>
      </c>
      <c r="E1007" t="s">
        <v>2021</v>
      </c>
      <c r="F1007">
        <v>2019</v>
      </c>
    </row>
    <row r="1008" spans="1:6" x14ac:dyDescent="0.3">
      <c r="A1008" t="s">
        <v>2022</v>
      </c>
      <c r="B1008" t="s">
        <v>1</v>
      </c>
      <c r="C1008" s="1">
        <v>43755</v>
      </c>
      <c r="D1008" t="s">
        <v>2</v>
      </c>
      <c r="E1008" t="s">
        <v>2023</v>
      </c>
      <c r="F1008">
        <v>2019</v>
      </c>
    </row>
    <row r="1009" spans="1:6" x14ac:dyDescent="0.3">
      <c r="A1009" t="s">
        <v>2024</v>
      </c>
      <c r="B1009" t="s">
        <v>1</v>
      </c>
      <c r="C1009" s="1">
        <v>43755</v>
      </c>
      <c r="D1009" t="s">
        <v>100</v>
      </c>
      <c r="E1009" t="s">
        <v>2025</v>
      </c>
      <c r="F1009">
        <v>2019</v>
      </c>
    </row>
    <row r="1010" spans="1:6" x14ac:dyDescent="0.3">
      <c r="A1010" t="s">
        <v>2026</v>
      </c>
      <c r="B1010" t="s">
        <v>1</v>
      </c>
      <c r="C1010" s="1">
        <v>43755</v>
      </c>
      <c r="D1010" t="s">
        <v>2</v>
      </c>
      <c r="E1010" t="s">
        <v>2027</v>
      </c>
      <c r="F1010">
        <v>2019</v>
      </c>
    </row>
    <row r="1011" spans="1:6" x14ac:dyDescent="0.3">
      <c r="A1011" t="s">
        <v>2028</v>
      </c>
      <c r="B1011" t="s">
        <v>1</v>
      </c>
      <c r="C1011" s="1">
        <v>43755</v>
      </c>
      <c r="D1011" t="s">
        <v>9</v>
      </c>
      <c r="E1011" t="s">
        <v>2029</v>
      </c>
      <c r="F1011">
        <v>2019</v>
      </c>
    </row>
    <row r="1012" spans="1:6" x14ac:dyDescent="0.3">
      <c r="A1012" t="s">
        <v>2030</v>
      </c>
      <c r="B1012" t="s">
        <v>1</v>
      </c>
      <c r="C1012" s="1">
        <v>43755</v>
      </c>
      <c r="D1012" t="s">
        <v>2</v>
      </c>
      <c r="E1012" t="s">
        <v>2031</v>
      </c>
      <c r="F1012">
        <v>2019</v>
      </c>
    </row>
    <row r="1013" spans="1:6" x14ac:dyDescent="0.3">
      <c r="A1013" t="s">
        <v>2032</v>
      </c>
      <c r="B1013" t="s">
        <v>1</v>
      </c>
      <c r="C1013" s="1">
        <v>43755</v>
      </c>
      <c r="D1013" t="s">
        <v>76</v>
      </c>
      <c r="E1013" t="s">
        <v>2033</v>
      </c>
      <c r="F1013">
        <v>2019</v>
      </c>
    </row>
    <row r="1014" spans="1:6" x14ac:dyDescent="0.3">
      <c r="A1014" t="s">
        <v>2034</v>
      </c>
      <c r="B1014" t="s">
        <v>1</v>
      </c>
      <c r="C1014" s="1">
        <v>43755</v>
      </c>
      <c r="D1014" t="s">
        <v>2</v>
      </c>
      <c r="E1014" t="s">
        <v>2035</v>
      </c>
      <c r="F1014">
        <v>2019</v>
      </c>
    </row>
    <row r="1015" spans="1:6" x14ac:dyDescent="0.3">
      <c r="A1015" t="s">
        <v>2036</v>
      </c>
      <c r="B1015" t="s">
        <v>1</v>
      </c>
      <c r="C1015" s="1">
        <v>43755</v>
      </c>
      <c r="D1015" t="s">
        <v>19</v>
      </c>
      <c r="E1015" t="s">
        <v>2037</v>
      </c>
      <c r="F1015">
        <v>2019</v>
      </c>
    </row>
    <row r="1016" spans="1:6" x14ac:dyDescent="0.3">
      <c r="A1016" t="s">
        <v>2038</v>
      </c>
      <c r="B1016" t="s">
        <v>1</v>
      </c>
      <c r="C1016" s="1">
        <v>43755</v>
      </c>
      <c r="D1016" t="s">
        <v>2</v>
      </c>
      <c r="E1016" t="s">
        <v>2039</v>
      </c>
      <c r="F1016">
        <v>2019</v>
      </c>
    </row>
    <row r="1017" spans="1:6" x14ac:dyDescent="0.3">
      <c r="A1017" t="s">
        <v>2040</v>
      </c>
      <c r="B1017" t="s">
        <v>1</v>
      </c>
      <c r="C1017" s="1">
        <v>43755</v>
      </c>
      <c r="D1017" t="s">
        <v>12</v>
      </c>
      <c r="E1017" t="s">
        <v>2041</v>
      </c>
      <c r="F1017">
        <v>2019</v>
      </c>
    </row>
    <row r="1018" spans="1:6" x14ac:dyDescent="0.3">
      <c r="A1018" t="s">
        <v>2042</v>
      </c>
      <c r="B1018" t="s">
        <v>1</v>
      </c>
      <c r="C1018" s="1">
        <v>43755</v>
      </c>
      <c r="D1018" t="s">
        <v>2</v>
      </c>
      <c r="E1018" t="s">
        <v>2043</v>
      </c>
      <c r="F1018">
        <v>2019</v>
      </c>
    </row>
    <row r="1019" spans="1:6" x14ac:dyDescent="0.3">
      <c r="A1019" t="s">
        <v>2044</v>
      </c>
      <c r="B1019" t="s">
        <v>1</v>
      </c>
      <c r="C1019" s="1">
        <v>43755</v>
      </c>
      <c r="D1019" t="s">
        <v>12</v>
      </c>
      <c r="E1019" t="s">
        <v>2045</v>
      </c>
      <c r="F1019">
        <v>2019</v>
      </c>
    </row>
    <row r="1020" spans="1:6" x14ac:dyDescent="0.3">
      <c r="A1020" t="s">
        <v>2046</v>
      </c>
      <c r="B1020" t="s">
        <v>1</v>
      </c>
      <c r="C1020" s="1">
        <v>43755</v>
      </c>
      <c r="D1020" t="s">
        <v>26</v>
      </c>
      <c r="E1020" t="s">
        <v>2047</v>
      </c>
      <c r="F1020">
        <v>2019</v>
      </c>
    </row>
    <row r="1021" spans="1:6" x14ac:dyDescent="0.3">
      <c r="A1021" t="s">
        <v>2048</v>
      </c>
      <c r="B1021" t="s">
        <v>1</v>
      </c>
      <c r="C1021" s="1">
        <v>43755</v>
      </c>
      <c r="D1021" t="s">
        <v>2</v>
      </c>
      <c r="E1021" t="s">
        <v>2049</v>
      </c>
      <c r="F1021">
        <v>2019</v>
      </c>
    </row>
    <row r="1022" spans="1:6" x14ac:dyDescent="0.3">
      <c r="A1022" t="s">
        <v>2050</v>
      </c>
      <c r="B1022" t="s">
        <v>1</v>
      </c>
      <c r="C1022" s="1">
        <v>43755</v>
      </c>
      <c r="D1022" t="s">
        <v>2</v>
      </c>
      <c r="E1022" t="s">
        <v>2051</v>
      </c>
      <c r="F1022">
        <v>2019</v>
      </c>
    </row>
    <row r="1023" spans="1:6" x14ac:dyDescent="0.3">
      <c r="A1023" t="s">
        <v>2052</v>
      </c>
      <c r="B1023" t="s">
        <v>1</v>
      </c>
      <c r="C1023" s="1">
        <v>43755</v>
      </c>
      <c r="D1023" t="s">
        <v>76</v>
      </c>
      <c r="E1023" t="s">
        <v>2053</v>
      </c>
      <c r="F1023">
        <v>2019</v>
      </c>
    </row>
    <row r="1024" spans="1:6" x14ac:dyDescent="0.3">
      <c r="A1024" t="s">
        <v>2054</v>
      </c>
      <c r="B1024" t="s">
        <v>1</v>
      </c>
      <c r="C1024" s="1">
        <v>43755</v>
      </c>
      <c r="D1024" t="s">
        <v>76</v>
      </c>
      <c r="E1024" t="s">
        <v>2055</v>
      </c>
      <c r="F1024">
        <v>2019</v>
      </c>
    </row>
    <row r="1025" spans="1:6" x14ac:dyDescent="0.3">
      <c r="A1025" t="s">
        <v>2056</v>
      </c>
      <c r="B1025" t="s">
        <v>1</v>
      </c>
      <c r="C1025" s="1">
        <v>43755</v>
      </c>
      <c r="D1025" t="s">
        <v>19</v>
      </c>
      <c r="E1025" t="s">
        <v>2057</v>
      </c>
      <c r="F1025">
        <v>2019</v>
      </c>
    </row>
    <row r="1026" spans="1:6" x14ac:dyDescent="0.3">
      <c r="A1026" t="s">
        <v>2058</v>
      </c>
      <c r="B1026" t="s">
        <v>1</v>
      </c>
      <c r="C1026" s="1">
        <v>43755</v>
      </c>
      <c r="D1026" t="s">
        <v>19</v>
      </c>
      <c r="E1026" t="s">
        <v>2059</v>
      </c>
      <c r="F1026">
        <v>2019</v>
      </c>
    </row>
    <row r="1027" spans="1:6" x14ac:dyDescent="0.3">
      <c r="A1027" t="s">
        <v>2060</v>
      </c>
      <c r="B1027" t="s">
        <v>1</v>
      </c>
      <c r="C1027" s="1">
        <v>43755</v>
      </c>
      <c r="D1027" t="s">
        <v>12</v>
      </c>
      <c r="E1027" t="s">
        <v>2061</v>
      </c>
      <c r="F1027">
        <v>2019</v>
      </c>
    </row>
    <row r="1028" spans="1:6" x14ac:dyDescent="0.3">
      <c r="A1028" t="s">
        <v>2062</v>
      </c>
      <c r="B1028" t="s">
        <v>1</v>
      </c>
      <c r="C1028" s="1">
        <v>43755</v>
      </c>
      <c r="D1028" t="s">
        <v>9</v>
      </c>
      <c r="E1028" t="s">
        <v>2063</v>
      </c>
      <c r="F1028">
        <v>2019</v>
      </c>
    </row>
    <row r="1029" spans="1:6" x14ac:dyDescent="0.3">
      <c r="A1029" t="s">
        <v>2064</v>
      </c>
      <c r="B1029" t="s">
        <v>1</v>
      </c>
      <c r="C1029" s="1">
        <v>43755</v>
      </c>
      <c r="D1029" t="s">
        <v>9</v>
      </c>
      <c r="E1029" t="s">
        <v>2065</v>
      </c>
      <c r="F1029">
        <v>2019</v>
      </c>
    </row>
    <row r="1030" spans="1:6" x14ac:dyDescent="0.3">
      <c r="A1030" t="s">
        <v>2066</v>
      </c>
      <c r="B1030" t="s">
        <v>1</v>
      </c>
      <c r="C1030" s="1">
        <v>43755</v>
      </c>
      <c r="D1030" t="s">
        <v>9</v>
      </c>
      <c r="E1030" t="s">
        <v>2067</v>
      </c>
      <c r="F1030">
        <v>2019</v>
      </c>
    </row>
    <row r="1031" spans="1:6" x14ac:dyDescent="0.3">
      <c r="A1031" t="s">
        <v>2068</v>
      </c>
      <c r="B1031" t="s">
        <v>1</v>
      </c>
      <c r="C1031" s="1">
        <v>43755</v>
      </c>
      <c r="D1031" t="s">
        <v>2</v>
      </c>
      <c r="E1031" t="s">
        <v>2069</v>
      </c>
      <c r="F1031">
        <v>2019</v>
      </c>
    </row>
    <row r="1032" spans="1:6" x14ac:dyDescent="0.3">
      <c r="A1032" t="s">
        <v>2070</v>
      </c>
      <c r="B1032" t="s">
        <v>1</v>
      </c>
      <c r="C1032" s="1">
        <v>43755</v>
      </c>
      <c r="D1032" t="s">
        <v>184</v>
      </c>
      <c r="E1032" t="s">
        <v>2071</v>
      </c>
      <c r="F1032">
        <v>2019</v>
      </c>
    </row>
    <row r="1033" spans="1:6" x14ac:dyDescent="0.3">
      <c r="A1033" t="s">
        <v>2072</v>
      </c>
      <c r="B1033" t="s">
        <v>1</v>
      </c>
      <c r="C1033" s="1">
        <v>43755</v>
      </c>
      <c r="D1033" t="s">
        <v>26</v>
      </c>
      <c r="E1033" t="s">
        <v>2073</v>
      </c>
      <c r="F1033">
        <v>2019</v>
      </c>
    </row>
    <row r="1034" spans="1:6" x14ac:dyDescent="0.3">
      <c r="A1034" t="s">
        <v>2074</v>
      </c>
      <c r="B1034" t="s">
        <v>1</v>
      </c>
      <c r="C1034" s="1">
        <v>43755</v>
      </c>
      <c r="D1034" t="s">
        <v>195</v>
      </c>
      <c r="E1034" t="s">
        <v>2075</v>
      </c>
      <c r="F1034">
        <v>2019</v>
      </c>
    </row>
    <row r="1035" spans="1:6" x14ac:dyDescent="0.3">
      <c r="A1035" t="s">
        <v>2076</v>
      </c>
      <c r="B1035" t="s">
        <v>1</v>
      </c>
      <c r="C1035" s="1">
        <v>43755</v>
      </c>
      <c r="D1035" t="s">
        <v>195</v>
      </c>
      <c r="E1035" t="s">
        <v>2077</v>
      </c>
      <c r="F1035">
        <v>2019</v>
      </c>
    </row>
    <row r="1036" spans="1:6" x14ac:dyDescent="0.3">
      <c r="A1036" s="2" t="s">
        <v>2078</v>
      </c>
      <c r="B1036" t="s">
        <v>1</v>
      </c>
      <c r="C1036" s="1">
        <v>43755</v>
      </c>
      <c r="D1036" t="s">
        <v>195</v>
      </c>
      <c r="E1036" t="s">
        <v>2079</v>
      </c>
      <c r="F1036">
        <v>2019</v>
      </c>
    </row>
    <row r="1037" spans="1:6" x14ac:dyDescent="0.3">
      <c r="A1037" t="s">
        <v>2080</v>
      </c>
      <c r="B1037" t="s">
        <v>1</v>
      </c>
      <c r="C1037" s="1">
        <v>43755</v>
      </c>
      <c r="D1037" t="s">
        <v>195</v>
      </c>
      <c r="E1037" t="s">
        <v>2081</v>
      </c>
      <c r="F1037">
        <v>2019</v>
      </c>
    </row>
    <row r="1038" spans="1:6" x14ac:dyDescent="0.3">
      <c r="A1038" t="s">
        <v>2082</v>
      </c>
      <c r="B1038" t="s">
        <v>1</v>
      </c>
      <c r="C1038" s="1">
        <v>43755</v>
      </c>
      <c r="D1038" t="s">
        <v>195</v>
      </c>
      <c r="E1038" t="s">
        <v>2083</v>
      </c>
      <c r="F1038">
        <v>2019</v>
      </c>
    </row>
    <row r="1039" spans="1:6" x14ac:dyDescent="0.3">
      <c r="A1039" t="s">
        <v>2084</v>
      </c>
      <c r="B1039" t="s">
        <v>1</v>
      </c>
      <c r="C1039" s="1">
        <v>43755</v>
      </c>
      <c r="D1039" t="s">
        <v>100</v>
      </c>
      <c r="E1039" t="s">
        <v>2085</v>
      </c>
      <c r="F1039">
        <v>2019</v>
      </c>
    </row>
    <row r="1040" spans="1:6" x14ac:dyDescent="0.3">
      <c r="A1040" t="s">
        <v>2086</v>
      </c>
      <c r="B1040" t="s">
        <v>1</v>
      </c>
      <c r="C1040" s="1">
        <v>43755</v>
      </c>
      <c r="D1040" t="s">
        <v>195</v>
      </c>
      <c r="E1040" t="s">
        <v>2087</v>
      </c>
      <c r="F1040">
        <v>2019</v>
      </c>
    </row>
    <row r="1041" spans="1:6" x14ac:dyDescent="0.3">
      <c r="A1041" t="s">
        <v>2088</v>
      </c>
      <c r="B1041" t="s">
        <v>1</v>
      </c>
      <c r="C1041" s="1">
        <v>43754</v>
      </c>
      <c r="D1041" t="s">
        <v>9</v>
      </c>
      <c r="E1041" t="s">
        <v>2063</v>
      </c>
      <c r="F1041">
        <v>2019</v>
      </c>
    </row>
    <row r="1042" spans="1:6" x14ac:dyDescent="0.3">
      <c r="A1042" t="s">
        <v>2089</v>
      </c>
      <c r="B1042" t="s">
        <v>1</v>
      </c>
      <c r="C1042" s="1">
        <v>43754</v>
      </c>
      <c r="D1042" t="s">
        <v>9</v>
      </c>
      <c r="E1042" t="s">
        <v>2065</v>
      </c>
      <c r="F1042">
        <v>2019</v>
      </c>
    </row>
    <row r="1043" spans="1:6" x14ac:dyDescent="0.3">
      <c r="A1043" t="s">
        <v>2090</v>
      </c>
      <c r="B1043" t="s">
        <v>1</v>
      </c>
      <c r="C1043" s="1">
        <v>43754</v>
      </c>
      <c r="D1043" t="s">
        <v>9</v>
      </c>
      <c r="E1043" t="s">
        <v>2067</v>
      </c>
      <c r="F1043">
        <v>2019</v>
      </c>
    </row>
    <row r="1044" spans="1:6" x14ac:dyDescent="0.3">
      <c r="A1044" t="s">
        <v>2091</v>
      </c>
      <c r="B1044" t="s">
        <v>1</v>
      </c>
      <c r="C1044" s="1">
        <v>43754</v>
      </c>
      <c r="D1044" t="s">
        <v>2</v>
      </c>
      <c r="E1044" t="s">
        <v>2069</v>
      </c>
      <c r="F1044">
        <v>2019</v>
      </c>
    </row>
    <row r="1045" spans="1:6" x14ac:dyDescent="0.3">
      <c r="A1045" t="s">
        <v>2092</v>
      </c>
      <c r="B1045" t="s">
        <v>1</v>
      </c>
      <c r="C1045" s="1">
        <v>43754</v>
      </c>
      <c r="D1045" t="s">
        <v>2</v>
      </c>
      <c r="E1045" t="s">
        <v>2093</v>
      </c>
      <c r="F1045">
        <v>2019</v>
      </c>
    </row>
    <row r="1046" spans="1:6" x14ac:dyDescent="0.3">
      <c r="A1046" t="s">
        <v>2094</v>
      </c>
      <c r="B1046" t="s">
        <v>1</v>
      </c>
      <c r="C1046" s="1">
        <v>43754</v>
      </c>
      <c r="D1046" t="s">
        <v>2</v>
      </c>
      <c r="E1046" t="s">
        <v>2095</v>
      </c>
      <c r="F1046">
        <v>2019</v>
      </c>
    </row>
    <row r="1047" spans="1:6" x14ac:dyDescent="0.3">
      <c r="A1047" t="s">
        <v>2096</v>
      </c>
      <c r="B1047" t="s">
        <v>1</v>
      </c>
      <c r="C1047" s="1">
        <v>43754</v>
      </c>
      <c r="D1047" t="s">
        <v>2</v>
      </c>
      <c r="E1047" t="s">
        <v>2097</v>
      </c>
      <c r="F1047">
        <v>2019</v>
      </c>
    </row>
    <row r="1048" spans="1:6" x14ac:dyDescent="0.3">
      <c r="A1048" t="s">
        <v>2098</v>
      </c>
      <c r="B1048" t="s">
        <v>1</v>
      </c>
      <c r="C1048" s="1">
        <v>43754</v>
      </c>
      <c r="D1048" t="s">
        <v>12</v>
      </c>
      <c r="E1048" t="s">
        <v>2099</v>
      </c>
      <c r="F1048">
        <v>2019</v>
      </c>
    </row>
    <row r="1049" spans="1:6" x14ac:dyDescent="0.3">
      <c r="A1049" t="s">
        <v>2100</v>
      </c>
      <c r="B1049" t="s">
        <v>1</v>
      </c>
      <c r="C1049" s="1">
        <v>43754</v>
      </c>
      <c r="D1049" t="s">
        <v>12</v>
      </c>
      <c r="E1049" t="s">
        <v>2101</v>
      </c>
      <c r="F1049">
        <v>2019</v>
      </c>
    </row>
    <row r="1050" spans="1:6" x14ac:dyDescent="0.3">
      <c r="A1050" t="s">
        <v>2102</v>
      </c>
      <c r="B1050" t="s">
        <v>1</v>
      </c>
      <c r="C1050" s="1">
        <v>43754</v>
      </c>
      <c r="D1050" t="s">
        <v>125</v>
      </c>
      <c r="E1050" t="s">
        <v>2103</v>
      </c>
      <c r="F1050">
        <v>2019</v>
      </c>
    </row>
    <row r="1051" spans="1:6" x14ac:dyDescent="0.3">
      <c r="A1051" t="s">
        <v>2104</v>
      </c>
      <c r="B1051" t="s">
        <v>1</v>
      </c>
      <c r="C1051" s="1">
        <v>43754</v>
      </c>
      <c r="D1051" t="s">
        <v>125</v>
      </c>
      <c r="E1051" t="s">
        <v>2105</v>
      </c>
      <c r="F1051">
        <v>2019</v>
      </c>
    </row>
    <row r="1052" spans="1:6" x14ac:dyDescent="0.3">
      <c r="A1052" t="s">
        <v>2106</v>
      </c>
      <c r="B1052" t="s">
        <v>1</v>
      </c>
      <c r="C1052" s="1">
        <v>43754</v>
      </c>
      <c r="D1052" t="s">
        <v>100</v>
      </c>
      <c r="E1052" t="s">
        <v>1505</v>
      </c>
      <c r="F1052">
        <v>2019</v>
      </c>
    </row>
    <row r="1053" spans="1:6" x14ac:dyDescent="0.3">
      <c r="A1053" t="s">
        <v>2107</v>
      </c>
      <c r="B1053" t="s">
        <v>1</v>
      </c>
      <c r="C1053" s="1">
        <v>43754</v>
      </c>
      <c r="D1053" t="s">
        <v>9</v>
      </c>
      <c r="E1053" t="s">
        <v>2108</v>
      </c>
      <c r="F1053">
        <v>2019</v>
      </c>
    </row>
    <row r="1054" spans="1:6" x14ac:dyDescent="0.3">
      <c r="A1054" t="s">
        <v>2109</v>
      </c>
      <c r="B1054" t="s">
        <v>1</v>
      </c>
      <c r="C1054" s="1">
        <v>43754</v>
      </c>
      <c r="D1054" t="s">
        <v>184</v>
      </c>
      <c r="E1054" t="s">
        <v>2110</v>
      </c>
      <c r="F1054">
        <v>2019</v>
      </c>
    </row>
    <row r="1055" spans="1:6" x14ac:dyDescent="0.3">
      <c r="A1055" t="s">
        <v>2111</v>
      </c>
      <c r="B1055" t="s">
        <v>1</v>
      </c>
      <c r="C1055" s="1">
        <v>43754</v>
      </c>
      <c r="D1055" t="s">
        <v>19</v>
      </c>
      <c r="E1055" t="s">
        <v>2112</v>
      </c>
      <c r="F1055">
        <v>2019</v>
      </c>
    </row>
    <row r="1056" spans="1:6" x14ac:dyDescent="0.3">
      <c r="A1056" t="s">
        <v>2113</v>
      </c>
      <c r="B1056" t="s">
        <v>1</v>
      </c>
      <c r="C1056" s="1">
        <v>43754</v>
      </c>
      <c r="D1056" t="s">
        <v>26</v>
      </c>
      <c r="E1056" t="s">
        <v>2114</v>
      </c>
      <c r="F1056">
        <v>2019</v>
      </c>
    </row>
    <row r="1057" spans="1:6" x14ac:dyDescent="0.3">
      <c r="A1057" t="s">
        <v>2115</v>
      </c>
      <c r="B1057" t="s">
        <v>1</v>
      </c>
      <c r="C1057" s="1">
        <v>43754</v>
      </c>
      <c r="D1057" t="s">
        <v>19</v>
      </c>
      <c r="E1057" t="s">
        <v>2116</v>
      </c>
      <c r="F1057">
        <v>2019</v>
      </c>
    </row>
    <row r="1058" spans="1:6" x14ac:dyDescent="0.3">
      <c r="A1058" t="s">
        <v>2117</v>
      </c>
      <c r="B1058" t="s">
        <v>713</v>
      </c>
      <c r="C1058" s="1">
        <v>43753</v>
      </c>
      <c r="D1058" t="s">
        <v>1454</v>
      </c>
      <c r="E1058" t="s">
        <v>2118</v>
      </c>
      <c r="F1058">
        <v>2019</v>
      </c>
    </row>
    <row r="1059" spans="1:6" x14ac:dyDescent="0.3">
      <c r="A1059" t="s">
        <v>2119</v>
      </c>
      <c r="B1059" t="s">
        <v>713</v>
      </c>
      <c r="C1059" s="1">
        <v>43753</v>
      </c>
      <c r="D1059" t="s">
        <v>26</v>
      </c>
      <c r="E1059" t="s">
        <v>2120</v>
      </c>
      <c r="F1059">
        <v>2019</v>
      </c>
    </row>
    <row r="1060" spans="1:6" x14ac:dyDescent="0.3">
      <c r="A1060" t="s">
        <v>2121</v>
      </c>
      <c r="B1060" t="s">
        <v>713</v>
      </c>
      <c r="C1060" s="1">
        <v>43753</v>
      </c>
      <c r="D1060" t="s">
        <v>2</v>
      </c>
      <c r="E1060" t="s">
        <v>2122</v>
      </c>
      <c r="F1060">
        <v>2019</v>
      </c>
    </row>
    <row r="1061" spans="1:6" x14ac:dyDescent="0.3">
      <c r="A1061" t="s">
        <v>2123</v>
      </c>
      <c r="B1061" t="s">
        <v>713</v>
      </c>
      <c r="C1061" s="1">
        <v>43753</v>
      </c>
      <c r="D1061" t="s">
        <v>2</v>
      </c>
      <c r="E1061" t="s">
        <v>2124</v>
      </c>
      <c r="F1061">
        <v>2019</v>
      </c>
    </row>
    <row r="1062" spans="1:6" x14ac:dyDescent="0.3">
      <c r="A1062" t="s">
        <v>2125</v>
      </c>
      <c r="B1062" t="s">
        <v>713</v>
      </c>
      <c r="C1062" s="1">
        <v>43753</v>
      </c>
      <c r="D1062" t="s">
        <v>26</v>
      </c>
      <c r="E1062" t="s">
        <v>2126</v>
      </c>
      <c r="F1062">
        <v>2019</v>
      </c>
    </row>
    <row r="1063" spans="1:6" x14ac:dyDescent="0.3">
      <c r="A1063" t="s">
        <v>2127</v>
      </c>
      <c r="B1063" t="s">
        <v>713</v>
      </c>
      <c r="C1063" s="1">
        <v>43753</v>
      </c>
      <c r="D1063" t="s">
        <v>100</v>
      </c>
      <c r="E1063" t="s">
        <v>2128</v>
      </c>
      <c r="F1063">
        <v>2019</v>
      </c>
    </row>
    <row r="1064" spans="1:6" x14ac:dyDescent="0.3">
      <c r="A1064" t="s">
        <v>2129</v>
      </c>
      <c r="B1064" t="s">
        <v>713</v>
      </c>
      <c r="C1064" s="1">
        <v>43753</v>
      </c>
      <c r="D1064" t="s">
        <v>26</v>
      </c>
      <c r="E1064" t="s">
        <v>2130</v>
      </c>
      <c r="F1064">
        <v>2019</v>
      </c>
    </row>
    <row r="1065" spans="1:6" x14ac:dyDescent="0.3">
      <c r="A1065" t="s">
        <v>2131</v>
      </c>
      <c r="B1065" t="s">
        <v>713</v>
      </c>
      <c r="C1065" s="1">
        <v>43753</v>
      </c>
      <c r="D1065" t="s">
        <v>26</v>
      </c>
      <c r="E1065" t="s">
        <v>2132</v>
      </c>
      <c r="F1065">
        <v>2019</v>
      </c>
    </row>
    <row r="1066" spans="1:6" x14ac:dyDescent="0.3">
      <c r="A1066" t="s">
        <v>2133</v>
      </c>
      <c r="B1066" t="s">
        <v>713</v>
      </c>
      <c r="C1066" s="1">
        <v>43753</v>
      </c>
      <c r="D1066" t="s">
        <v>2</v>
      </c>
      <c r="E1066" t="s">
        <v>2134</v>
      </c>
      <c r="F1066">
        <v>2019</v>
      </c>
    </row>
    <row r="1067" spans="1:6" x14ac:dyDescent="0.3">
      <c r="A1067" t="s">
        <v>2135</v>
      </c>
      <c r="B1067" t="s">
        <v>713</v>
      </c>
      <c r="C1067" s="1">
        <v>43753</v>
      </c>
      <c r="D1067" t="s">
        <v>26</v>
      </c>
      <c r="E1067" t="s">
        <v>2136</v>
      </c>
      <c r="F1067">
        <v>2019</v>
      </c>
    </row>
    <row r="1068" spans="1:6" x14ac:dyDescent="0.3">
      <c r="A1068" t="s">
        <v>2137</v>
      </c>
      <c r="B1068" t="s">
        <v>713</v>
      </c>
      <c r="C1068" s="1">
        <v>43753</v>
      </c>
      <c r="D1068" t="s">
        <v>100</v>
      </c>
      <c r="E1068" t="s">
        <v>2138</v>
      </c>
      <c r="F1068">
        <v>2019</v>
      </c>
    </row>
    <row r="1069" spans="1:6" x14ac:dyDescent="0.3">
      <c r="A1069" t="s">
        <v>2139</v>
      </c>
      <c r="B1069" t="s">
        <v>713</v>
      </c>
      <c r="C1069" s="1">
        <v>43753</v>
      </c>
      <c r="D1069" t="s">
        <v>9</v>
      </c>
      <c r="E1069" t="s">
        <v>2140</v>
      </c>
      <c r="F1069">
        <v>2019</v>
      </c>
    </row>
    <row r="1070" spans="1:6" x14ac:dyDescent="0.3">
      <c r="A1070" t="s">
        <v>2141</v>
      </c>
      <c r="B1070" t="s">
        <v>713</v>
      </c>
      <c r="C1070" s="1">
        <v>43753</v>
      </c>
      <c r="D1070" t="s">
        <v>76</v>
      </c>
      <c r="E1070" t="s">
        <v>2142</v>
      </c>
      <c r="F1070">
        <v>2019</v>
      </c>
    </row>
    <row r="1071" spans="1:6" x14ac:dyDescent="0.3">
      <c r="A1071" t="s">
        <v>2143</v>
      </c>
      <c r="B1071" t="s">
        <v>713</v>
      </c>
      <c r="C1071" s="1">
        <v>43752</v>
      </c>
      <c r="D1071" t="s">
        <v>26</v>
      </c>
      <c r="E1071" t="s">
        <v>2144</v>
      </c>
      <c r="F1071">
        <v>2019</v>
      </c>
    </row>
    <row r="1072" spans="1:6" x14ac:dyDescent="0.3">
      <c r="A1072" t="s">
        <v>2145</v>
      </c>
      <c r="B1072" t="s">
        <v>713</v>
      </c>
      <c r="C1072" s="1">
        <v>43752</v>
      </c>
      <c r="D1072" t="s">
        <v>26</v>
      </c>
      <c r="E1072" t="s">
        <v>2146</v>
      </c>
      <c r="F1072">
        <v>2019</v>
      </c>
    </row>
    <row r="1073" spans="1:6" x14ac:dyDescent="0.3">
      <c r="A1073" t="s">
        <v>2147</v>
      </c>
      <c r="B1073" t="s">
        <v>713</v>
      </c>
      <c r="C1073" s="1">
        <v>43752</v>
      </c>
      <c r="D1073" t="s">
        <v>26</v>
      </c>
      <c r="E1073" t="s">
        <v>2148</v>
      </c>
      <c r="F1073">
        <v>2019</v>
      </c>
    </row>
    <row r="1074" spans="1:6" x14ac:dyDescent="0.3">
      <c r="A1074" t="s">
        <v>2149</v>
      </c>
      <c r="B1074" t="s">
        <v>713</v>
      </c>
      <c r="C1074" s="1">
        <v>43752</v>
      </c>
      <c r="D1074" t="s">
        <v>26</v>
      </c>
      <c r="E1074" t="s">
        <v>2150</v>
      </c>
      <c r="F1074">
        <v>2019</v>
      </c>
    </row>
    <row r="1075" spans="1:6" x14ac:dyDescent="0.3">
      <c r="A1075" t="s">
        <v>2151</v>
      </c>
      <c r="B1075" t="s">
        <v>713</v>
      </c>
      <c r="C1075" s="1">
        <v>43752</v>
      </c>
      <c r="D1075" t="s">
        <v>12</v>
      </c>
      <c r="E1075" t="s">
        <v>2152</v>
      </c>
      <c r="F1075">
        <v>2019</v>
      </c>
    </row>
    <row r="1076" spans="1:6" x14ac:dyDescent="0.3">
      <c r="A1076" t="s">
        <v>2153</v>
      </c>
      <c r="B1076" t="s">
        <v>713</v>
      </c>
      <c r="C1076" s="1">
        <v>43752</v>
      </c>
      <c r="D1076" t="s">
        <v>9</v>
      </c>
      <c r="E1076" t="s">
        <v>2154</v>
      </c>
      <c r="F1076">
        <v>2019</v>
      </c>
    </row>
    <row r="1077" spans="1:6" x14ac:dyDescent="0.3">
      <c r="A1077" t="s">
        <v>2155</v>
      </c>
      <c r="B1077" t="s">
        <v>713</v>
      </c>
      <c r="C1077" s="1">
        <v>43752</v>
      </c>
      <c r="D1077" t="s">
        <v>26</v>
      </c>
      <c r="E1077" t="s">
        <v>2156</v>
      </c>
      <c r="F1077">
        <v>2019</v>
      </c>
    </row>
    <row r="1078" spans="1:6" x14ac:dyDescent="0.3">
      <c r="A1078" t="s">
        <v>2157</v>
      </c>
      <c r="B1078" t="s">
        <v>713</v>
      </c>
      <c r="C1078" s="1">
        <v>43752</v>
      </c>
      <c r="D1078" t="s">
        <v>19</v>
      </c>
      <c r="E1078" t="s">
        <v>2158</v>
      </c>
      <c r="F1078">
        <v>2019</v>
      </c>
    </row>
    <row r="1079" spans="1:6" x14ac:dyDescent="0.3">
      <c r="A1079" t="s">
        <v>2159</v>
      </c>
      <c r="B1079" t="s">
        <v>713</v>
      </c>
      <c r="C1079" s="1">
        <v>43752</v>
      </c>
      <c r="D1079" t="s">
        <v>19</v>
      </c>
      <c r="E1079" t="s">
        <v>2160</v>
      </c>
      <c r="F1079">
        <v>2019</v>
      </c>
    </row>
    <row r="1080" spans="1:6" x14ac:dyDescent="0.3">
      <c r="A1080" t="s">
        <v>2161</v>
      </c>
      <c r="B1080" t="s">
        <v>713</v>
      </c>
      <c r="C1080" s="1">
        <v>43752</v>
      </c>
      <c r="D1080" t="s">
        <v>12</v>
      </c>
      <c r="E1080" t="s">
        <v>2162</v>
      </c>
      <c r="F1080">
        <v>2019</v>
      </c>
    </row>
    <row r="1081" spans="1:6" x14ac:dyDescent="0.3">
      <c r="A1081" t="s">
        <v>2163</v>
      </c>
      <c r="B1081" t="s">
        <v>713</v>
      </c>
      <c r="C1081" s="1">
        <v>43752</v>
      </c>
      <c r="D1081" t="s">
        <v>12</v>
      </c>
      <c r="E1081" t="s">
        <v>2164</v>
      </c>
      <c r="F1081">
        <v>2019</v>
      </c>
    </row>
    <row r="1082" spans="1:6" x14ac:dyDescent="0.3">
      <c r="A1082" t="s">
        <v>2165</v>
      </c>
      <c r="B1082" t="s">
        <v>713</v>
      </c>
      <c r="C1082" s="1">
        <v>43752</v>
      </c>
      <c r="D1082" t="s">
        <v>100</v>
      </c>
      <c r="E1082" t="s">
        <v>2166</v>
      </c>
      <c r="F1082">
        <v>2019</v>
      </c>
    </row>
    <row r="1083" spans="1:6" x14ac:dyDescent="0.3">
      <c r="A1083" t="s">
        <v>2167</v>
      </c>
      <c r="B1083" t="s">
        <v>713</v>
      </c>
      <c r="C1083" s="1">
        <v>43752</v>
      </c>
      <c r="D1083" t="s">
        <v>100</v>
      </c>
      <c r="E1083" t="s">
        <v>2168</v>
      </c>
      <c r="F1083">
        <v>2019</v>
      </c>
    </row>
    <row r="1084" spans="1:6" x14ac:dyDescent="0.3">
      <c r="A1084" t="s">
        <v>2169</v>
      </c>
      <c r="B1084" t="s">
        <v>713</v>
      </c>
      <c r="C1084" s="1">
        <v>43752</v>
      </c>
      <c r="D1084" t="s">
        <v>12</v>
      </c>
      <c r="E1084" t="s">
        <v>2170</v>
      </c>
      <c r="F1084">
        <v>2019</v>
      </c>
    </row>
    <row r="1085" spans="1:6" x14ac:dyDescent="0.3">
      <c r="A1085" t="s">
        <v>2171</v>
      </c>
      <c r="B1085" t="s">
        <v>713</v>
      </c>
      <c r="C1085" s="1">
        <v>43752</v>
      </c>
      <c r="D1085" t="s">
        <v>19</v>
      </c>
      <c r="E1085" t="s">
        <v>2172</v>
      </c>
      <c r="F1085">
        <v>2019</v>
      </c>
    </row>
    <row r="1086" spans="1:6" x14ac:dyDescent="0.3">
      <c r="A1086" t="s">
        <v>2173</v>
      </c>
      <c r="B1086" t="s">
        <v>713</v>
      </c>
      <c r="C1086" s="1">
        <v>43752</v>
      </c>
      <c r="D1086" t="s">
        <v>76</v>
      </c>
      <c r="E1086" t="s">
        <v>2174</v>
      </c>
      <c r="F1086">
        <v>2019</v>
      </c>
    </row>
    <row r="1087" spans="1:6" x14ac:dyDescent="0.3">
      <c r="A1087" t="s">
        <v>2175</v>
      </c>
      <c r="B1087" t="s">
        <v>713</v>
      </c>
      <c r="C1087" s="1">
        <v>43752</v>
      </c>
      <c r="D1087" t="s">
        <v>9</v>
      </c>
      <c r="E1087" t="s">
        <v>2176</v>
      </c>
      <c r="F1087">
        <v>2019</v>
      </c>
    </row>
    <row r="1088" spans="1:6" x14ac:dyDescent="0.3">
      <c r="A1088" s="2" t="s">
        <v>2177</v>
      </c>
      <c r="B1088" t="s">
        <v>713</v>
      </c>
      <c r="C1088" s="1">
        <v>43752</v>
      </c>
      <c r="D1088" t="s">
        <v>9</v>
      </c>
      <c r="E1088" t="s">
        <v>2178</v>
      </c>
      <c r="F1088">
        <v>2019</v>
      </c>
    </row>
    <row r="1089" spans="1:6" x14ac:dyDescent="0.3">
      <c r="A1089" t="s">
        <v>2179</v>
      </c>
      <c r="B1089" t="s">
        <v>713</v>
      </c>
      <c r="C1089" s="1">
        <v>43752</v>
      </c>
      <c r="D1089" t="s">
        <v>100</v>
      </c>
      <c r="E1089" t="s">
        <v>2180</v>
      </c>
      <c r="F1089">
        <v>2019</v>
      </c>
    </row>
    <row r="1090" spans="1:6" x14ac:dyDescent="0.3">
      <c r="A1090" t="s">
        <v>2181</v>
      </c>
      <c r="B1090" t="s">
        <v>713</v>
      </c>
      <c r="C1090" s="1">
        <v>43752</v>
      </c>
      <c r="D1090" t="s">
        <v>9</v>
      </c>
      <c r="E1090" t="s">
        <v>2182</v>
      </c>
      <c r="F1090">
        <v>2019</v>
      </c>
    </row>
    <row r="1091" spans="1:6" x14ac:dyDescent="0.3">
      <c r="A1091" t="s">
        <v>2183</v>
      </c>
      <c r="B1091" t="s">
        <v>713</v>
      </c>
      <c r="C1091" s="1">
        <v>43752</v>
      </c>
      <c r="D1091" t="s">
        <v>100</v>
      </c>
      <c r="E1091" t="s">
        <v>2184</v>
      </c>
      <c r="F1091">
        <v>2019</v>
      </c>
    </row>
    <row r="1092" spans="1:6" x14ac:dyDescent="0.3">
      <c r="A1092" t="s">
        <v>2185</v>
      </c>
      <c r="B1092" t="s">
        <v>713</v>
      </c>
      <c r="C1092" s="1">
        <v>43752</v>
      </c>
      <c r="D1092" t="s">
        <v>2</v>
      </c>
      <c r="E1092" t="s">
        <v>2186</v>
      </c>
      <c r="F1092">
        <v>2019</v>
      </c>
    </row>
    <row r="1093" spans="1:6" x14ac:dyDescent="0.3">
      <c r="A1093" t="s">
        <v>2187</v>
      </c>
      <c r="B1093" t="s">
        <v>713</v>
      </c>
      <c r="C1093" s="1">
        <v>43752</v>
      </c>
      <c r="D1093" t="s">
        <v>2</v>
      </c>
      <c r="E1093" t="s">
        <v>2188</v>
      </c>
      <c r="F1093">
        <v>2019</v>
      </c>
    </row>
    <row r="1094" spans="1:6" x14ac:dyDescent="0.3">
      <c r="A1094" t="s">
        <v>2189</v>
      </c>
      <c r="B1094" t="s">
        <v>713</v>
      </c>
      <c r="C1094" s="1">
        <v>43752</v>
      </c>
      <c r="D1094" t="s">
        <v>12</v>
      </c>
      <c r="E1094" t="s">
        <v>2190</v>
      </c>
      <c r="F1094">
        <v>2019</v>
      </c>
    </row>
    <row r="1095" spans="1:6" x14ac:dyDescent="0.3">
      <c r="A1095" t="s">
        <v>2191</v>
      </c>
      <c r="B1095" t="s">
        <v>713</v>
      </c>
      <c r="C1095" s="1">
        <v>43752</v>
      </c>
      <c r="D1095" t="s">
        <v>2</v>
      </c>
      <c r="E1095" t="s">
        <v>2192</v>
      </c>
      <c r="F1095">
        <v>2019</v>
      </c>
    </row>
    <row r="1096" spans="1:6" x14ac:dyDescent="0.3">
      <c r="A1096" t="s">
        <v>2193</v>
      </c>
      <c r="B1096" t="s">
        <v>713</v>
      </c>
      <c r="C1096" s="1">
        <v>43752</v>
      </c>
      <c r="D1096" t="s">
        <v>12</v>
      </c>
      <c r="E1096" t="s">
        <v>2194</v>
      </c>
      <c r="F1096">
        <v>2019</v>
      </c>
    </row>
    <row r="1097" spans="1:6" x14ac:dyDescent="0.3">
      <c r="A1097" t="s">
        <v>2195</v>
      </c>
      <c r="B1097" t="s">
        <v>713</v>
      </c>
      <c r="C1097" s="1">
        <v>43752</v>
      </c>
      <c r="D1097" t="s">
        <v>100</v>
      </c>
      <c r="E1097" t="s">
        <v>2196</v>
      </c>
      <c r="F1097">
        <v>2019</v>
      </c>
    </row>
    <row r="1098" spans="1:6" x14ac:dyDescent="0.3">
      <c r="A1098" t="s">
        <v>2197</v>
      </c>
      <c r="B1098" t="s">
        <v>713</v>
      </c>
      <c r="C1098" s="1">
        <v>43752</v>
      </c>
      <c r="D1098" t="s">
        <v>9</v>
      </c>
      <c r="E1098" t="s">
        <v>2198</v>
      </c>
      <c r="F1098">
        <v>2019</v>
      </c>
    </row>
    <row r="1099" spans="1:6" x14ac:dyDescent="0.3">
      <c r="A1099" t="s">
        <v>2199</v>
      </c>
      <c r="B1099" t="s">
        <v>713</v>
      </c>
      <c r="C1099" s="1">
        <v>43752</v>
      </c>
      <c r="D1099" t="s">
        <v>100</v>
      </c>
      <c r="E1099" t="s">
        <v>2200</v>
      </c>
      <c r="F1099">
        <v>2019</v>
      </c>
    </row>
    <row r="1100" spans="1:6" x14ac:dyDescent="0.3">
      <c r="A1100" t="s">
        <v>2201</v>
      </c>
      <c r="B1100" t="s">
        <v>713</v>
      </c>
      <c r="C1100" s="1">
        <v>43752</v>
      </c>
      <c r="D1100" t="s">
        <v>19</v>
      </c>
      <c r="E1100" t="s">
        <v>2202</v>
      </c>
      <c r="F1100">
        <v>2019</v>
      </c>
    </row>
    <row r="1101" spans="1:6" x14ac:dyDescent="0.3">
      <c r="A1101" t="s">
        <v>2203</v>
      </c>
      <c r="B1101" t="s">
        <v>713</v>
      </c>
      <c r="C1101" s="1">
        <v>43752</v>
      </c>
      <c r="D1101" t="s">
        <v>2</v>
      </c>
      <c r="E1101" t="s">
        <v>2204</v>
      </c>
      <c r="F1101">
        <v>2019</v>
      </c>
    </row>
    <row r="1102" spans="1:6" x14ac:dyDescent="0.3">
      <c r="A1102" t="s">
        <v>2205</v>
      </c>
      <c r="B1102" t="s">
        <v>713</v>
      </c>
      <c r="C1102" s="1">
        <v>43752</v>
      </c>
      <c r="D1102" t="s">
        <v>2</v>
      </c>
      <c r="E1102" t="s">
        <v>2206</v>
      </c>
      <c r="F1102">
        <v>2019</v>
      </c>
    </row>
    <row r="1103" spans="1:6" x14ac:dyDescent="0.3">
      <c r="A1103" t="s">
        <v>2207</v>
      </c>
      <c r="B1103" t="s">
        <v>713</v>
      </c>
      <c r="C1103" s="1">
        <v>43752</v>
      </c>
      <c r="D1103" t="s">
        <v>12</v>
      </c>
      <c r="E1103" t="s">
        <v>2208</v>
      </c>
      <c r="F1103">
        <v>2019</v>
      </c>
    </row>
    <row r="1104" spans="1:6" x14ac:dyDescent="0.3">
      <c r="A1104" t="s">
        <v>2209</v>
      </c>
      <c r="B1104" t="s">
        <v>713</v>
      </c>
      <c r="C1104" s="1">
        <v>43752</v>
      </c>
      <c r="D1104" t="s">
        <v>26</v>
      </c>
      <c r="E1104" t="s">
        <v>2210</v>
      </c>
      <c r="F1104">
        <v>2019</v>
      </c>
    </row>
    <row r="1105" spans="1:6" x14ac:dyDescent="0.3">
      <c r="A1105" t="s">
        <v>2211</v>
      </c>
      <c r="B1105" t="s">
        <v>713</v>
      </c>
      <c r="C1105" s="1">
        <v>43752</v>
      </c>
      <c r="D1105" t="s">
        <v>26</v>
      </c>
      <c r="E1105" t="s">
        <v>2212</v>
      </c>
      <c r="F1105">
        <v>2019</v>
      </c>
    </row>
    <row r="1106" spans="1:6" x14ac:dyDescent="0.3">
      <c r="A1106" t="s">
        <v>2213</v>
      </c>
      <c r="B1106" t="s">
        <v>713</v>
      </c>
      <c r="C1106" s="1">
        <v>43752</v>
      </c>
      <c r="D1106" t="s">
        <v>12</v>
      </c>
      <c r="E1106" t="s">
        <v>2214</v>
      </c>
      <c r="F1106">
        <v>2019</v>
      </c>
    </row>
    <row r="1107" spans="1:6" x14ac:dyDescent="0.3">
      <c r="A1107" t="s">
        <v>2215</v>
      </c>
      <c r="B1107" t="s">
        <v>713</v>
      </c>
      <c r="C1107" s="1">
        <v>43752</v>
      </c>
      <c r="D1107" t="s">
        <v>2</v>
      </c>
      <c r="E1107" t="s">
        <v>2216</v>
      </c>
      <c r="F1107">
        <v>2019</v>
      </c>
    </row>
    <row r="1108" spans="1:6" x14ac:dyDescent="0.3">
      <c r="A1108" t="s">
        <v>2217</v>
      </c>
      <c r="B1108" t="s">
        <v>713</v>
      </c>
      <c r="C1108" s="1">
        <v>43752</v>
      </c>
      <c r="D1108" t="s">
        <v>19</v>
      </c>
      <c r="E1108" t="s">
        <v>2218</v>
      </c>
      <c r="F1108">
        <v>2019</v>
      </c>
    </row>
    <row r="1109" spans="1:6" x14ac:dyDescent="0.3">
      <c r="A1109" t="s">
        <v>2219</v>
      </c>
      <c r="B1109" t="s">
        <v>713</v>
      </c>
      <c r="C1109" s="1">
        <v>43752</v>
      </c>
      <c r="D1109" t="s">
        <v>19</v>
      </c>
      <c r="E1109" t="s">
        <v>2220</v>
      </c>
      <c r="F1109">
        <v>2019</v>
      </c>
    </row>
    <row r="1110" spans="1:6" x14ac:dyDescent="0.3">
      <c r="A1110" t="s">
        <v>2221</v>
      </c>
      <c r="B1110" t="s">
        <v>713</v>
      </c>
      <c r="C1110" s="1">
        <v>43752</v>
      </c>
      <c r="D1110" t="s">
        <v>12</v>
      </c>
      <c r="E1110" t="s">
        <v>2222</v>
      </c>
      <c r="F1110">
        <v>2019</v>
      </c>
    </row>
    <row r="1111" spans="1:6" x14ac:dyDescent="0.3">
      <c r="A1111" t="s">
        <v>2223</v>
      </c>
      <c r="B1111" t="s">
        <v>713</v>
      </c>
      <c r="C1111" s="1">
        <v>43752</v>
      </c>
      <c r="D1111" t="s">
        <v>100</v>
      </c>
      <c r="E1111" t="s">
        <v>2224</v>
      </c>
      <c r="F1111">
        <v>2019</v>
      </c>
    </row>
    <row r="1112" spans="1:6" x14ac:dyDescent="0.3">
      <c r="A1112" t="s">
        <v>2225</v>
      </c>
      <c r="B1112" t="s">
        <v>713</v>
      </c>
      <c r="C1112" s="1">
        <v>43749</v>
      </c>
      <c r="D1112" t="s">
        <v>26</v>
      </c>
      <c r="E1112" t="s">
        <v>2226</v>
      </c>
      <c r="F1112">
        <v>2019</v>
      </c>
    </row>
    <row r="1113" spans="1:6" x14ac:dyDescent="0.3">
      <c r="A1113" t="s">
        <v>2227</v>
      </c>
      <c r="B1113" t="s">
        <v>713</v>
      </c>
      <c r="C1113" s="1">
        <v>43749</v>
      </c>
      <c r="D1113" t="s">
        <v>12</v>
      </c>
      <c r="E1113" t="s">
        <v>2228</v>
      </c>
      <c r="F1113">
        <v>2019</v>
      </c>
    </row>
    <row r="1114" spans="1:6" x14ac:dyDescent="0.3">
      <c r="A1114" t="s">
        <v>2229</v>
      </c>
      <c r="B1114" t="s">
        <v>713</v>
      </c>
      <c r="C1114" s="1">
        <v>43749</v>
      </c>
      <c r="D1114" t="s">
        <v>125</v>
      </c>
      <c r="E1114" t="s">
        <v>2230</v>
      </c>
      <c r="F1114">
        <v>2019</v>
      </c>
    </row>
    <row r="1115" spans="1:6" x14ac:dyDescent="0.3">
      <c r="A1115" t="s">
        <v>2231</v>
      </c>
      <c r="B1115" t="s">
        <v>713</v>
      </c>
      <c r="C1115" s="1">
        <v>43749</v>
      </c>
      <c r="D1115" t="s">
        <v>125</v>
      </c>
      <c r="E1115" t="s">
        <v>2232</v>
      </c>
      <c r="F1115">
        <v>2019</v>
      </c>
    </row>
    <row r="1116" spans="1:6" x14ac:dyDescent="0.3">
      <c r="A1116" t="s">
        <v>2233</v>
      </c>
      <c r="B1116" t="s">
        <v>713</v>
      </c>
      <c r="C1116" s="1">
        <v>43749</v>
      </c>
      <c r="D1116" t="s">
        <v>125</v>
      </c>
      <c r="E1116" t="s">
        <v>2234</v>
      </c>
      <c r="F1116">
        <v>2019</v>
      </c>
    </row>
    <row r="1117" spans="1:6" x14ac:dyDescent="0.3">
      <c r="A1117" t="s">
        <v>2235</v>
      </c>
      <c r="B1117" t="s">
        <v>713</v>
      </c>
      <c r="C1117" s="1">
        <v>43749</v>
      </c>
      <c r="D1117" t="s">
        <v>12</v>
      </c>
      <c r="E1117" t="s">
        <v>2236</v>
      </c>
      <c r="F1117">
        <v>2019</v>
      </c>
    </row>
    <row r="1118" spans="1:6" x14ac:dyDescent="0.3">
      <c r="A1118" t="s">
        <v>2237</v>
      </c>
      <c r="B1118" t="s">
        <v>713</v>
      </c>
      <c r="C1118" s="1">
        <v>43749</v>
      </c>
      <c r="D1118" t="s">
        <v>9</v>
      </c>
      <c r="E1118" t="s">
        <v>2238</v>
      </c>
      <c r="F1118">
        <v>2019</v>
      </c>
    </row>
    <row r="1119" spans="1:6" x14ac:dyDescent="0.3">
      <c r="A1119" t="s">
        <v>2239</v>
      </c>
      <c r="B1119" t="s">
        <v>713</v>
      </c>
      <c r="C1119" s="1">
        <v>43749</v>
      </c>
      <c r="D1119" t="s">
        <v>2</v>
      </c>
      <c r="E1119" t="s">
        <v>2240</v>
      </c>
      <c r="F1119">
        <v>2019</v>
      </c>
    </row>
    <row r="1120" spans="1:6" x14ac:dyDescent="0.3">
      <c r="A1120" t="s">
        <v>2241</v>
      </c>
      <c r="B1120" t="s">
        <v>713</v>
      </c>
      <c r="C1120" s="1">
        <v>43748</v>
      </c>
      <c r="D1120" t="s">
        <v>26</v>
      </c>
      <c r="E1120" t="s">
        <v>2242</v>
      </c>
      <c r="F1120">
        <v>2019</v>
      </c>
    </row>
    <row r="1121" spans="1:6" x14ac:dyDescent="0.3">
      <c r="A1121" t="s">
        <v>2243</v>
      </c>
      <c r="B1121" t="s">
        <v>713</v>
      </c>
      <c r="C1121" s="1">
        <v>43748</v>
      </c>
      <c r="D1121" t="s">
        <v>26</v>
      </c>
      <c r="E1121" t="s">
        <v>2244</v>
      </c>
      <c r="F1121">
        <v>2019</v>
      </c>
    </row>
    <row r="1122" spans="1:6" x14ac:dyDescent="0.3">
      <c r="A1122" t="s">
        <v>2245</v>
      </c>
      <c r="B1122" t="s">
        <v>713</v>
      </c>
      <c r="C1122" s="1">
        <v>43748</v>
      </c>
      <c r="D1122" t="s">
        <v>26</v>
      </c>
      <c r="E1122" t="s">
        <v>2246</v>
      </c>
      <c r="F1122">
        <v>2019</v>
      </c>
    </row>
    <row r="1123" spans="1:6" x14ac:dyDescent="0.3">
      <c r="A1123" t="s">
        <v>2247</v>
      </c>
      <c r="B1123" t="s">
        <v>713</v>
      </c>
      <c r="C1123" s="1">
        <v>43748</v>
      </c>
      <c r="D1123" t="s">
        <v>184</v>
      </c>
      <c r="E1123" t="s">
        <v>2248</v>
      </c>
      <c r="F1123">
        <v>2019</v>
      </c>
    </row>
    <row r="1124" spans="1:6" x14ac:dyDescent="0.3">
      <c r="A1124" t="s">
        <v>2249</v>
      </c>
      <c r="B1124" t="s">
        <v>713</v>
      </c>
      <c r="C1124" s="1">
        <v>43748</v>
      </c>
      <c r="D1124" t="s">
        <v>2</v>
      </c>
      <c r="E1124" t="s">
        <v>2250</v>
      </c>
      <c r="F1124">
        <v>2019</v>
      </c>
    </row>
    <row r="1125" spans="1:6" x14ac:dyDescent="0.3">
      <c r="A1125" t="s">
        <v>2251</v>
      </c>
      <c r="B1125" t="s">
        <v>713</v>
      </c>
      <c r="C1125" s="1">
        <v>43748</v>
      </c>
      <c r="D1125" t="s">
        <v>12</v>
      </c>
      <c r="E1125" t="s">
        <v>2252</v>
      </c>
      <c r="F1125">
        <v>2019</v>
      </c>
    </row>
    <row r="1126" spans="1:6" x14ac:dyDescent="0.3">
      <c r="A1126" t="s">
        <v>2253</v>
      </c>
      <c r="B1126" t="s">
        <v>713</v>
      </c>
      <c r="C1126" s="1">
        <v>43748</v>
      </c>
      <c r="D1126" t="s">
        <v>12</v>
      </c>
      <c r="E1126" t="s">
        <v>2254</v>
      </c>
      <c r="F1126">
        <v>2019</v>
      </c>
    </row>
    <row r="1127" spans="1:6" x14ac:dyDescent="0.3">
      <c r="A1127" t="s">
        <v>2255</v>
      </c>
      <c r="B1127" t="s">
        <v>713</v>
      </c>
      <c r="C1127" s="1">
        <v>43748</v>
      </c>
      <c r="D1127" t="s">
        <v>12</v>
      </c>
      <c r="E1127" t="s">
        <v>2256</v>
      </c>
      <c r="F1127">
        <v>2019</v>
      </c>
    </row>
    <row r="1128" spans="1:6" x14ac:dyDescent="0.3">
      <c r="A1128" t="s">
        <v>2257</v>
      </c>
      <c r="B1128" t="s">
        <v>713</v>
      </c>
      <c r="C1128" s="1">
        <v>43748</v>
      </c>
      <c r="D1128" t="s">
        <v>26</v>
      </c>
      <c r="E1128" t="s">
        <v>2258</v>
      </c>
      <c r="F1128">
        <v>2019</v>
      </c>
    </row>
    <row r="1129" spans="1:6" x14ac:dyDescent="0.3">
      <c r="A1129" t="s">
        <v>2259</v>
      </c>
      <c r="B1129" t="s">
        <v>713</v>
      </c>
      <c r="C1129" s="1">
        <v>43748</v>
      </c>
      <c r="D1129" t="s">
        <v>26</v>
      </c>
      <c r="E1129" t="s">
        <v>2260</v>
      </c>
      <c r="F1129">
        <v>2019</v>
      </c>
    </row>
    <row r="1130" spans="1:6" x14ac:dyDescent="0.3">
      <c r="A1130" t="s">
        <v>2261</v>
      </c>
      <c r="B1130" t="s">
        <v>713</v>
      </c>
      <c r="C1130" s="1">
        <v>43748</v>
      </c>
      <c r="D1130" t="s">
        <v>9</v>
      </c>
      <c r="E1130" t="s">
        <v>2262</v>
      </c>
      <c r="F1130">
        <v>2019</v>
      </c>
    </row>
    <row r="1131" spans="1:6" x14ac:dyDescent="0.3">
      <c r="A1131" t="s">
        <v>2263</v>
      </c>
      <c r="B1131" t="s">
        <v>713</v>
      </c>
      <c r="C1131" s="1">
        <v>43748</v>
      </c>
      <c r="D1131" t="s">
        <v>100</v>
      </c>
      <c r="E1131" t="s">
        <v>2264</v>
      </c>
      <c r="F1131">
        <v>2019</v>
      </c>
    </row>
    <row r="1132" spans="1:6" x14ac:dyDescent="0.3">
      <c r="A1132" t="s">
        <v>2265</v>
      </c>
      <c r="B1132" t="s">
        <v>713</v>
      </c>
      <c r="C1132" s="1">
        <v>43748</v>
      </c>
      <c r="D1132" t="s">
        <v>100</v>
      </c>
      <c r="E1132" t="s">
        <v>2266</v>
      </c>
      <c r="F1132">
        <v>2019</v>
      </c>
    </row>
    <row r="1133" spans="1:6" x14ac:dyDescent="0.3">
      <c r="A1133" t="s">
        <v>2267</v>
      </c>
      <c r="B1133" t="s">
        <v>713</v>
      </c>
      <c r="C1133" s="1">
        <v>43748</v>
      </c>
      <c r="D1133" t="s">
        <v>12</v>
      </c>
      <c r="E1133" t="s">
        <v>2268</v>
      </c>
      <c r="F1133">
        <v>2019</v>
      </c>
    </row>
    <row r="1134" spans="1:6" x14ac:dyDescent="0.3">
      <c r="A1134" t="s">
        <v>2269</v>
      </c>
      <c r="B1134" t="s">
        <v>713</v>
      </c>
      <c r="C1134" s="1">
        <v>43748</v>
      </c>
      <c r="D1134" t="s">
        <v>2</v>
      </c>
      <c r="E1134" t="s">
        <v>2270</v>
      </c>
      <c r="F1134">
        <v>2019</v>
      </c>
    </row>
    <row r="1135" spans="1:6" x14ac:dyDescent="0.3">
      <c r="A1135" t="s">
        <v>2271</v>
      </c>
      <c r="B1135" t="s">
        <v>713</v>
      </c>
      <c r="C1135" s="1">
        <v>43748</v>
      </c>
      <c r="D1135" t="s">
        <v>2</v>
      </c>
      <c r="E1135" t="s">
        <v>2272</v>
      </c>
      <c r="F1135">
        <v>2019</v>
      </c>
    </row>
    <row r="1136" spans="1:6" x14ac:dyDescent="0.3">
      <c r="A1136" t="s">
        <v>2273</v>
      </c>
      <c r="B1136" t="s">
        <v>713</v>
      </c>
      <c r="C1136" s="1">
        <v>43748</v>
      </c>
      <c r="D1136" t="s">
        <v>76</v>
      </c>
      <c r="E1136" t="s">
        <v>2274</v>
      </c>
      <c r="F1136">
        <v>2019</v>
      </c>
    </row>
    <row r="1137" spans="1:6" x14ac:dyDescent="0.3">
      <c r="A1137" t="s">
        <v>2275</v>
      </c>
      <c r="B1137" t="s">
        <v>713</v>
      </c>
      <c r="C1137" s="1">
        <v>43748</v>
      </c>
      <c r="D1137" t="s">
        <v>9</v>
      </c>
      <c r="E1137" t="s">
        <v>2276</v>
      </c>
      <c r="F1137">
        <v>2019</v>
      </c>
    </row>
    <row r="1138" spans="1:6" x14ac:dyDescent="0.3">
      <c r="A1138" t="s">
        <v>2277</v>
      </c>
      <c r="B1138" t="s">
        <v>713</v>
      </c>
      <c r="C1138" s="1">
        <v>43748</v>
      </c>
      <c r="D1138" t="s">
        <v>125</v>
      </c>
      <c r="E1138" t="s">
        <v>2278</v>
      </c>
      <c r="F1138">
        <v>2019</v>
      </c>
    </row>
    <row r="1139" spans="1:6" x14ac:dyDescent="0.3">
      <c r="A1139" t="s">
        <v>2279</v>
      </c>
      <c r="B1139" t="s">
        <v>713</v>
      </c>
      <c r="C1139" s="1">
        <v>43748</v>
      </c>
      <c r="D1139" t="s">
        <v>125</v>
      </c>
      <c r="E1139" t="s">
        <v>2280</v>
      </c>
      <c r="F1139">
        <v>2019</v>
      </c>
    </row>
    <row r="1140" spans="1:6" x14ac:dyDescent="0.3">
      <c r="A1140" t="s">
        <v>2281</v>
      </c>
      <c r="B1140" t="s">
        <v>713</v>
      </c>
      <c r="C1140" s="1">
        <v>43748</v>
      </c>
      <c r="D1140" t="s">
        <v>125</v>
      </c>
      <c r="E1140" t="s">
        <v>2282</v>
      </c>
      <c r="F1140">
        <v>2019</v>
      </c>
    </row>
    <row r="1141" spans="1:6" x14ac:dyDescent="0.3">
      <c r="A1141" t="s">
        <v>2283</v>
      </c>
      <c r="B1141" t="s">
        <v>713</v>
      </c>
      <c r="C1141" s="1">
        <v>43748</v>
      </c>
      <c r="D1141" t="s">
        <v>19</v>
      </c>
      <c r="E1141" t="s">
        <v>2284</v>
      </c>
      <c r="F1141">
        <v>2019</v>
      </c>
    </row>
    <row r="1142" spans="1:6" x14ac:dyDescent="0.3">
      <c r="A1142" t="s">
        <v>2285</v>
      </c>
      <c r="B1142" t="s">
        <v>713</v>
      </c>
      <c r="C1142" s="1">
        <v>43748</v>
      </c>
      <c r="D1142" t="s">
        <v>9</v>
      </c>
      <c r="E1142" t="s">
        <v>2286</v>
      </c>
      <c r="F1142">
        <v>2019</v>
      </c>
    </row>
    <row r="1143" spans="1:6" x14ac:dyDescent="0.3">
      <c r="A1143" t="s">
        <v>2287</v>
      </c>
      <c r="B1143" t="s">
        <v>713</v>
      </c>
      <c r="C1143" s="1">
        <v>43748</v>
      </c>
      <c r="D1143" t="s">
        <v>12</v>
      </c>
      <c r="E1143" t="s">
        <v>2288</v>
      </c>
      <c r="F1143">
        <v>2019</v>
      </c>
    </row>
    <row r="1144" spans="1:6" x14ac:dyDescent="0.3">
      <c r="A1144" t="s">
        <v>2289</v>
      </c>
      <c r="B1144" t="s">
        <v>713</v>
      </c>
      <c r="C1144" s="1">
        <v>43748</v>
      </c>
      <c r="D1144" t="s">
        <v>9</v>
      </c>
      <c r="E1144" t="s">
        <v>2290</v>
      </c>
      <c r="F1144">
        <v>2019</v>
      </c>
    </row>
    <row r="1145" spans="1:6" x14ac:dyDescent="0.3">
      <c r="A1145" t="s">
        <v>2291</v>
      </c>
      <c r="B1145" t="s">
        <v>713</v>
      </c>
      <c r="C1145" s="1">
        <v>43748</v>
      </c>
      <c r="D1145" t="s">
        <v>9</v>
      </c>
      <c r="E1145" t="s">
        <v>2292</v>
      </c>
      <c r="F1145">
        <v>2019</v>
      </c>
    </row>
    <row r="1146" spans="1:6" x14ac:dyDescent="0.3">
      <c r="A1146" t="s">
        <v>2293</v>
      </c>
      <c r="B1146" t="s">
        <v>713</v>
      </c>
      <c r="C1146" s="1">
        <v>43748</v>
      </c>
      <c r="D1146" t="s">
        <v>9</v>
      </c>
      <c r="E1146" t="s">
        <v>2294</v>
      </c>
      <c r="F1146">
        <v>2019</v>
      </c>
    </row>
    <row r="1147" spans="1:6" x14ac:dyDescent="0.3">
      <c r="A1147" t="s">
        <v>2295</v>
      </c>
      <c r="B1147" t="s">
        <v>713</v>
      </c>
      <c r="C1147" s="1">
        <v>43748</v>
      </c>
      <c r="D1147" t="s">
        <v>9</v>
      </c>
      <c r="E1147" t="s">
        <v>2296</v>
      </c>
      <c r="F1147">
        <v>2019</v>
      </c>
    </row>
    <row r="1148" spans="1:6" x14ac:dyDescent="0.3">
      <c r="A1148" t="s">
        <v>2297</v>
      </c>
      <c r="B1148" t="s">
        <v>713</v>
      </c>
      <c r="C1148" s="1">
        <v>43748</v>
      </c>
      <c r="D1148" t="s">
        <v>9</v>
      </c>
      <c r="E1148" t="s">
        <v>2298</v>
      </c>
      <c r="F1148">
        <v>2019</v>
      </c>
    </row>
    <row r="1149" spans="1:6" x14ac:dyDescent="0.3">
      <c r="A1149" t="s">
        <v>2299</v>
      </c>
      <c r="B1149" t="s">
        <v>713</v>
      </c>
      <c r="C1149" s="1">
        <v>43748</v>
      </c>
      <c r="D1149" t="s">
        <v>9</v>
      </c>
      <c r="E1149" t="s">
        <v>2300</v>
      </c>
      <c r="F1149">
        <v>2019</v>
      </c>
    </row>
    <row r="1150" spans="1:6" x14ac:dyDescent="0.3">
      <c r="A1150" t="s">
        <v>2301</v>
      </c>
      <c r="B1150" t="s">
        <v>713</v>
      </c>
      <c r="C1150" s="1">
        <v>43748</v>
      </c>
      <c r="D1150" t="s">
        <v>12</v>
      </c>
      <c r="E1150" t="s">
        <v>2302</v>
      </c>
      <c r="F1150">
        <v>2019</v>
      </c>
    </row>
    <row r="1151" spans="1:6" x14ac:dyDescent="0.3">
      <c r="A1151" t="s">
        <v>2303</v>
      </c>
      <c r="B1151" t="s">
        <v>713</v>
      </c>
      <c r="C1151" s="1">
        <v>43748</v>
      </c>
      <c r="D1151" t="s">
        <v>26</v>
      </c>
      <c r="E1151" t="s">
        <v>2304</v>
      </c>
      <c r="F1151">
        <v>2019</v>
      </c>
    </row>
    <row r="1152" spans="1:6" x14ac:dyDescent="0.3">
      <c r="A1152" t="s">
        <v>2305</v>
      </c>
      <c r="B1152" t="s">
        <v>713</v>
      </c>
      <c r="C1152" s="1">
        <v>43748</v>
      </c>
      <c r="D1152" t="s">
        <v>26</v>
      </c>
      <c r="E1152" t="s">
        <v>2306</v>
      </c>
      <c r="F1152">
        <v>2019</v>
      </c>
    </row>
    <row r="1153" spans="1:6" x14ac:dyDescent="0.3">
      <c r="A1153" t="s">
        <v>2307</v>
      </c>
      <c r="B1153" t="s">
        <v>713</v>
      </c>
      <c r="C1153" s="1">
        <v>43748</v>
      </c>
      <c r="D1153" t="s">
        <v>26</v>
      </c>
      <c r="E1153" t="s">
        <v>2308</v>
      </c>
      <c r="F1153">
        <v>2019</v>
      </c>
    </row>
    <row r="1154" spans="1:6" x14ac:dyDescent="0.3">
      <c r="A1154" t="s">
        <v>2309</v>
      </c>
      <c r="B1154" t="s">
        <v>713</v>
      </c>
      <c r="C1154" s="1">
        <v>43748</v>
      </c>
      <c r="D1154" t="s">
        <v>26</v>
      </c>
      <c r="E1154" t="s">
        <v>2310</v>
      </c>
      <c r="F1154">
        <v>2019</v>
      </c>
    </row>
    <row r="1155" spans="1:6" x14ac:dyDescent="0.3">
      <c r="A1155" t="s">
        <v>2311</v>
      </c>
      <c r="B1155" t="s">
        <v>306</v>
      </c>
      <c r="C1155" s="1">
        <v>43747</v>
      </c>
      <c r="D1155" t="s">
        <v>1454</v>
      </c>
      <c r="E1155" t="s">
        <v>2312</v>
      </c>
      <c r="F1155">
        <v>2019</v>
      </c>
    </row>
    <row r="1156" spans="1:6" x14ac:dyDescent="0.3">
      <c r="A1156" t="s">
        <v>2313</v>
      </c>
      <c r="B1156" t="s">
        <v>306</v>
      </c>
      <c r="C1156" s="1">
        <v>43747</v>
      </c>
      <c r="D1156" t="s">
        <v>26</v>
      </c>
      <c r="E1156" t="s">
        <v>2314</v>
      </c>
      <c r="F1156">
        <v>2019</v>
      </c>
    </row>
    <row r="1157" spans="1:6" x14ac:dyDescent="0.3">
      <c r="A1157" t="s">
        <v>2315</v>
      </c>
      <c r="B1157" t="s">
        <v>306</v>
      </c>
      <c r="C1157" s="1">
        <v>43747</v>
      </c>
      <c r="D1157" t="s">
        <v>9</v>
      </c>
      <c r="E1157" t="s">
        <v>2316</v>
      </c>
      <c r="F1157">
        <v>2019</v>
      </c>
    </row>
    <row r="1158" spans="1:6" x14ac:dyDescent="0.3">
      <c r="A1158" t="s">
        <v>2317</v>
      </c>
      <c r="B1158" t="s">
        <v>306</v>
      </c>
      <c r="C1158" s="1">
        <v>43747</v>
      </c>
      <c r="D1158" t="s">
        <v>19</v>
      </c>
      <c r="E1158" t="s">
        <v>2318</v>
      </c>
      <c r="F1158">
        <v>2019</v>
      </c>
    </row>
    <row r="1159" spans="1:6" x14ac:dyDescent="0.3">
      <c r="A1159" t="s">
        <v>2319</v>
      </c>
      <c r="B1159" t="s">
        <v>306</v>
      </c>
      <c r="C1159" s="1">
        <v>43747</v>
      </c>
      <c r="D1159" t="s">
        <v>12</v>
      </c>
      <c r="E1159" t="s">
        <v>2320</v>
      </c>
      <c r="F1159">
        <v>2019</v>
      </c>
    </row>
    <row r="1160" spans="1:6" x14ac:dyDescent="0.3">
      <c r="A1160" t="s">
        <v>2321</v>
      </c>
      <c r="B1160" t="s">
        <v>306</v>
      </c>
      <c r="C1160" s="1">
        <v>43747</v>
      </c>
      <c r="D1160" t="s">
        <v>100</v>
      </c>
      <c r="E1160" t="s">
        <v>2322</v>
      </c>
      <c r="F1160">
        <v>2019</v>
      </c>
    </row>
    <row r="1161" spans="1:6" x14ac:dyDescent="0.3">
      <c r="A1161" t="s">
        <v>2323</v>
      </c>
      <c r="B1161" t="s">
        <v>306</v>
      </c>
      <c r="C1161" s="1">
        <v>43747</v>
      </c>
      <c r="D1161" t="s">
        <v>125</v>
      </c>
      <c r="E1161" t="s">
        <v>2324</v>
      </c>
      <c r="F1161">
        <v>2019</v>
      </c>
    </row>
    <row r="1162" spans="1:6" x14ac:dyDescent="0.3">
      <c r="A1162" t="s">
        <v>2325</v>
      </c>
      <c r="B1162" t="s">
        <v>306</v>
      </c>
      <c r="C1162" s="1">
        <v>43747</v>
      </c>
      <c r="D1162" t="s">
        <v>100</v>
      </c>
      <c r="E1162" t="s">
        <v>2326</v>
      </c>
      <c r="F1162">
        <v>2019</v>
      </c>
    </row>
    <row r="1163" spans="1:6" x14ac:dyDescent="0.3">
      <c r="A1163" t="s">
        <v>2327</v>
      </c>
      <c r="B1163" t="s">
        <v>306</v>
      </c>
      <c r="C1163" s="1">
        <v>43746</v>
      </c>
      <c r="D1163" t="s">
        <v>125</v>
      </c>
      <c r="E1163" t="s">
        <v>2328</v>
      </c>
      <c r="F1163">
        <v>2019</v>
      </c>
    </row>
    <row r="1164" spans="1:6" x14ac:dyDescent="0.3">
      <c r="A1164" t="s">
        <v>2329</v>
      </c>
      <c r="B1164" t="s">
        <v>306</v>
      </c>
      <c r="C1164" s="1">
        <v>43746</v>
      </c>
      <c r="D1164" t="s">
        <v>125</v>
      </c>
      <c r="E1164" t="s">
        <v>2330</v>
      </c>
      <c r="F1164">
        <v>2019</v>
      </c>
    </row>
    <row r="1165" spans="1:6" x14ac:dyDescent="0.3">
      <c r="A1165" t="s">
        <v>2331</v>
      </c>
      <c r="B1165" t="s">
        <v>306</v>
      </c>
      <c r="C1165" s="1">
        <v>43746</v>
      </c>
      <c r="D1165" t="s">
        <v>184</v>
      </c>
      <c r="E1165" t="s">
        <v>2332</v>
      </c>
      <c r="F1165">
        <v>2019</v>
      </c>
    </row>
    <row r="1166" spans="1:6" x14ac:dyDescent="0.3">
      <c r="A1166" t="s">
        <v>2333</v>
      </c>
      <c r="B1166" t="s">
        <v>306</v>
      </c>
      <c r="C1166" s="1">
        <v>43746</v>
      </c>
      <c r="D1166" t="s">
        <v>9</v>
      </c>
      <c r="E1166" t="s">
        <v>2334</v>
      </c>
      <c r="F1166">
        <v>2019</v>
      </c>
    </row>
    <row r="1167" spans="1:6" x14ac:dyDescent="0.3">
      <c r="A1167" t="s">
        <v>2335</v>
      </c>
      <c r="B1167" t="s">
        <v>306</v>
      </c>
      <c r="C1167" s="1">
        <v>43746</v>
      </c>
      <c r="D1167" t="s">
        <v>9</v>
      </c>
      <c r="E1167" t="s">
        <v>2336</v>
      </c>
      <c r="F1167">
        <v>2019</v>
      </c>
    </row>
    <row r="1168" spans="1:6" x14ac:dyDescent="0.3">
      <c r="A1168" t="s">
        <v>2337</v>
      </c>
      <c r="B1168" t="s">
        <v>306</v>
      </c>
      <c r="C1168" s="1">
        <v>43746</v>
      </c>
      <c r="D1168" t="s">
        <v>9</v>
      </c>
      <c r="E1168" t="s">
        <v>2338</v>
      </c>
      <c r="F1168">
        <v>2019</v>
      </c>
    </row>
    <row r="1169" spans="1:6" x14ac:dyDescent="0.3">
      <c r="A1169" t="s">
        <v>2339</v>
      </c>
      <c r="B1169" t="s">
        <v>306</v>
      </c>
      <c r="C1169" s="1">
        <v>43746</v>
      </c>
      <c r="D1169" t="s">
        <v>9</v>
      </c>
      <c r="E1169" t="s">
        <v>2340</v>
      </c>
      <c r="F1169">
        <v>2019</v>
      </c>
    </row>
    <row r="1170" spans="1:6" x14ac:dyDescent="0.3">
      <c r="A1170" t="s">
        <v>2341</v>
      </c>
      <c r="B1170" t="s">
        <v>306</v>
      </c>
      <c r="C1170" s="1">
        <v>43746</v>
      </c>
      <c r="D1170" t="s">
        <v>76</v>
      </c>
      <c r="E1170" t="s">
        <v>2342</v>
      </c>
      <c r="F1170">
        <v>2019</v>
      </c>
    </row>
    <row r="1171" spans="1:6" x14ac:dyDescent="0.3">
      <c r="A1171" t="s">
        <v>2343</v>
      </c>
      <c r="B1171" t="s">
        <v>306</v>
      </c>
      <c r="C1171" s="1">
        <v>43746</v>
      </c>
      <c r="D1171" t="s">
        <v>76</v>
      </c>
      <c r="E1171" t="s">
        <v>2344</v>
      </c>
      <c r="F1171">
        <v>2019</v>
      </c>
    </row>
    <row r="1172" spans="1:6" x14ac:dyDescent="0.3">
      <c r="A1172" t="s">
        <v>2345</v>
      </c>
      <c r="B1172" t="s">
        <v>306</v>
      </c>
      <c r="C1172" s="1">
        <v>43746</v>
      </c>
      <c r="D1172" t="s">
        <v>9</v>
      </c>
      <c r="E1172" t="s">
        <v>2346</v>
      </c>
      <c r="F1172">
        <v>2019</v>
      </c>
    </row>
    <row r="1173" spans="1:6" x14ac:dyDescent="0.3">
      <c r="A1173" t="s">
        <v>2347</v>
      </c>
      <c r="B1173" t="s">
        <v>306</v>
      </c>
      <c r="C1173" s="1">
        <v>43746</v>
      </c>
      <c r="D1173" t="s">
        <v>12</v>
      </c>
      <c r="E1173" t="s">
        <v>2348</v>
      </c>
      <c r="F1173">
        <v>2019</v>
      </c>
    </row>
    <row r="1174" spans="1:6" x14ac:dyDescent="0.3">
      <c r="A1174" t="s">
        <v>2349</v>
      </c>
      <c r="B1174" t="s">
        <v>306</v>
      </c>
      <c r="C1174" s="1">
        <v>43745</v>
      </c>
      <c r="D1174" t="s">
        <v>26</v>
      </c>
      <c r="E1174" t="s">
        <v>2350</v>
      </c>
      <c r="F1174">
        <v>2019</v>
      </c>
    </row>
    <row r="1175" spans="1:6" x14ac:dyDescent="0.3">
      <c r="A1175" t="s">
        <v>2351</v>
      </c>
      <c r="B1175" t="s">
        <v>306</v>
      </c>
      <c r="C1175" s="1">
        <v>43745</v>
      </c>
      <c r="D1175" t="s">
        <v>26</v>
      </c>
      <c r="E1175" t="s">
        <v>2352</v>
      </c>
      <c r="F1175">
        <v>2019</v>
      </c>
    </row>
    <row r="1176" spans="1:6" x14ac:dyDescent="0.3">
      <c r="A1176" t="s">
        <v>2353</v>
      </c>
      <c r="B1176" t="s">
        <v>306</v>
      </c>
      <c r="C1176" s="1">
        <v>43745</v>
      </c>
      <c r="D1176" t="s">
        <v>26</v>
      </c>
      <c r="E1176" t="s">
        <v>2354</v>
      </c>
      <c r="F1176">
        <v>2019</v>
      </c>
    </row>
    <row r="1177" spans="1:6" x14ac:dyDescent="0.3">
      <c r="A1177" t="s">
        <v>2355</v>
      </c>
      <c r="B1177" t="s">
        <v>306</v>
      </c>
      <c r="C1177" s="1">
        <v>43745</v>
      </c>
      <c r="D1177" t="s">
        <v>26</v>
      </c>
      <c r="E1177" t="s">
        <v>2356</v>
      </c>
      <c r="F1177">
        <v>2019</v>
      </c>
    </row>
    <row r="1178" spans="1:6" x14ac:dyDescent="0.3">
      <c r="A1178" t="s">
        <v>2357</v>
      </c>
      <c r="B1178" t="s">
        <v>306</v>
      </c>
      <c r="C1178" s="1">
        <v>43745</v>
      </c>
      <c r="D1178" t="s">
        <v>2</v>
      </c>
      <c r="E1178" t="s">
        <v>2358</v>
      </c>
      <c r="F1178">
        <v>2019</v>
      </c>
    </row>
    <row r="1179" spans="1:6" x14ac:dyDescent="0.3">
      <c r="A1179" t="s">
        <v>2359</v>
      </c>
      <c r="B1179" t="s">
        <v>306</v>
      </c>
      <c r="C1179" s="1">
        <v>43745</v>
      </c>
      <c r="D1179" t="s">
        <v>100</v>
      </c>
      <c r="E1179" t="s">
        <v>2360</v>
      </c>
      <c r="F1179">
        <v>2019</v>
      </c>
    </row>
    <row r="1180" spans="1:6" x14ac:dyDescent="0.3">
      <c r="A1180" t="s">
        <v>2361</v>
      </c>
      <c r="B1180" t="s">
        <v>306</v>
      </c>
      <c r="C1180" s="1">
        <v>43745</v>
      </c>
      <c r="D1180" t="s">
        <v>2</v>
      </c>
      <c r="E1180" t="s">
        <v>2362</v>
      </c>
      <c r="F1180">
        <v>2019</v>
      </c>
    </row>
    <row r="1181" spans="1:6" x14ac:dyDescent="0.3">
      <c r="A1181" t="s">
        <v>2363</v>
      </c>
      <c r="B1181" t="s">
        <v>306</v>
      </c>
      <c r="C1181" s="1">
        <v>43745</v>
      </c>
      <c r="D1181" t="s">
        <v>2</v>
      </c>
      <c r="E1181" t="s">
        <v>2364</v>
      </c>
      <c r="F1181">
        <v>2019</v>
      </c>
    </row>
    <row r="1182" spans="1:6" x14ac:dyDescent="0.3">
      <c r="A1182" t="s">
        <v>2365</v>
      </c>
      <c r="B1182" t="s">
        <v>306</v>
      </c>
      <c r="C1182" s="1">
        <v>43745</v>
      </c>
      <c r="D1182" t="s">
        <v>9</v>
      </c>
      <c r="E1182" t="s">
        <v>2366</v>
      </c>
      <c r="F1182">
        <v>2019</v>
      </c>
    </row>
    <row r="1183" spans="1:6" x14ac:dyDescent="0.3">
      <c r="A1183" t="s">
        <v>2367</v>
      </c>
      <c r="B1183" t="s">
        <v>306</v>
      </c>
      <c r="C1183" s="1">
        <v>43745</v>
      </c>
      <c r="D1183" t="s">
        <v>12</v>
      </c>
      <c r="E1183" t="s">
        <v>2368</v>
      </c>
      <c r="F1183">
        <v>2019</v>
      </c>
    </row>
    <row r="1184" spans="1:6" x14ac:dyDescent="0.3">
      <c r="A1184" t="s">
        <v>2369</v>
      </c>
      <c r="B1184" t="s">
        <v>306</v>
      </c>
      <c r="C1184" s="1">
        <v>43745</v>
      </c>
      <c r="D1184" t="s">
        <v>26</v>
      </c>
      <c r="E1184" t="s">
        <v>2370</v>
      </c>
      <c r="F1184">
        <v>2019</v>
      </c>
    </row>
    <row r="1185" spans="1:6" x14ac:dyDescent="0.3">
      <c r="A1185" t="s">
        <v>2371</v>
      </c>
      <c r="B1185" t="s">
        <v>306</v>
      </c>
      <c r="C1185" s="1">
        <v>43745</v>
      </c>
      <c r="D1185" t="s">
        <v>2</v>
      </c>
      <c r="E1185" t="s">
        <v>2372</v>
      </c>
      <c r="F1185">
        <v>2019</v>
      </c>
    </row>
    <row r="1186" spans="1:6" x14ac:dyDescent="0.3">
      <c r="A1186" t="s">
        <v>2373</v>
      </c>
      <c r="B1186" t="s">
        <v>306</v>
      </c>
      <c r="C1186" s="1">
        <v>43745</v>
      </c>
      <c r="D1186" t="s">
        <v>2</v>
      </c>
      <c r="E1186" t="s">
        <v>2374</v>
      </c>
      <c r="F1186">
        <v>2019</v>
      </c>
    </row>
    <row r="1187" spans="1:6" x14ac:dyDescent="0.3">
      <c r="A1187" t="s">
        <v>2375</v>
      </c>
      <c r="B1187" t="s">
        <v>306</v>
      </c>
      <c r="C1187" s="1">
        <v>43745</v>
      </c>
      <c r="D1187" t="s">
        <v>2</v>
      </c>
      <c r="E1187" t="s">
        <v>2376</v>
      </c>
      <c r="F1187">
        <v>2019</v>
      </c>
    </row>
    <row r="1188" spans="1:6" x14ac:dyDescent="0.3">
      <c r="A1188" t="s">
        <v>2377</v>
      </c>
      <c r="B1188" t="s">
        <v>306</v>
      </c>
      <c r="C1188" s="1">
        <v>43742</v>
      </c>
      <c r="D1188" t="s">
        <v>2</v>
      </c>
      <c r="E1188" t="s">
        <v>2378</v>
      </c>
      <c r="F1188">
        <v>2019</v>
      </c>
    </row>
    <row r="1189" spans="1:6" x14ac:dyDescent="0.3">
      <c r="A1189" t="s">
        <v>2379</v>
      </c>
      <c r="B1189" t="s">
        <v>306</v>
      </c>
      <c r="C1189" s="1">
        <v>43742</v>
      </c>
      <c r="D1189" t="s">
        <v>2</v>
      </c>
      <c r="E1189" t="s">
        <v>2380</v>
      </c>
      <c r="F1189">
        <v>2019</v>
      </c>
    </row>
    <row r="1190" spans="1:6" x14ac:dyDescent="0.3">
      <c r="A1190" t="s">
        <v>2381</v>
      </c>
      <c r="B1190" t="s">
        <v>306</v>
      </c>
      <c r="C1190" s="1">
        <v>43742</v>
      </c>
      <c r="D1190" t="s">
        <v>12</v>
      </c>
      <c r="E1190" t="s">
        <v>2382</v>
      </c>
      <c r="F1190">
        <v>2019</v>
      </c>
    </row>
    <row r="1191" spans="1:6" x14ac:dyDescent="0.3">
      <c r="A1191" t="s">
        <v>2383</v>
      </c>
      <c r="B1191" t="s">
        <v>306</v>
      </c>
      <c r="C1191" s="1">
        <v>43742</v>
      </c>
      <c r="D1191" t="s">
        <v>26</v>
      </c>
      <c r="E1191" t="s">
        <v>2384</v>
      </c>
      <c r="F1191">
        <v>2019</v>
      </c>
    </row>
    <row r="1192" spans="1:6" x14ac:dyDescent="0.3">
      <c r="A1192" t="s">
        <v>2385</v>
      </c>
      <c r="B1192" t="s">
        <v>306</v>
      </c>
      <c r="C1192" s="1">
        <v>43742</v>
      </c>
      <c r="D1192" t="s">
        <v>2</v>
      </c>
      <c r="E1192" t="s">
        <v>2386</v>
      </c>
      <c r="F1192">
        <v>2019</v>
      </c>
    </row>
    <row r="1193" spans="1:6" x14ac:dyDescent="0.3">
      <c r="A1193" t="s">
        <v>2387</v>
      </c>
      <c r="B1193" t="s">
        <v>306</v>
      </c>
      <c r="C1193" s="1">
        <v>43742</v>
      </c>
      <c r="D1193" t="s">
        <v>12</v>
      </c>
      <c r="E1193" t="s">
        <v>2388</v>
      </c>
      <c r="F1193">
        <v>2019</v>
      </c>
    </row>
    <row r="1194" spans="1:6" x14ac:dyDescent="0.3">
      <c r="A1194" t="s">
        <v>2389</v>
      </c>
      <c r="B1194" t="s">
        <v>306</v>
      </c>
      <c r="C1194" s="1">
        <v>43742</v>
      </c>
      <c r="D1194" t="s">
        <v>125</v>
      </c>
      <c r="E1194" t="s">
        <v>2390</v>
      </c>
      <c r="F1194">
        <v>2019</v>
      </c>
    </row>
    <row r="1195" spans="1:6" x14ac:dyDescent="0.3">
      <c r="A1195" t="s">
        <v>2391</v>
      </c>
      <c r="B1195" t="s">
        <v>306</v>
      </c>
      <c r="C1195" s="1">
        <v>43742</v>
      </c>
      <c r="D1195" t="s">
        <v>125</v>
      </c>
      <c r="E1195" t="s">
        <v>2392</v>
      </c>
      <c r="F1195">
        <v>2019</v>
      </c>
    </row>
    <row r="1196" spans="1:6" x14ac:dyDescent="0.3">
      <c r="A1196" t="s">
        <v>2393</v>
      </c>
      <c r="B1196" t="s">
        <v>306</v>
      </c>
      <c r="C1196" s="1">
        <v>43742</v>
      </c>
      <c r="D1196" t="s">
        <v>125</v>
      </c>
      <c r="E1196" t="s">
        <v>2394</v>
      </c>
      <c r="F1196">
        <v>2019</v>
      </c>
    </row>
    <row r="1197" spans="1:6" x14ac:dyDescent="0.3">
      <c r="A1197" t="s">
        <v>2395</v>
      </c>
      <c r="B1197" t="s">
        <v>65</v>
      </c>
      <c r="C1197" s="1">
        <v>43742</v>
      </c>
      <c r="D1197" t="s">
        <v>12</v>
      </c>
      <c r="E1197" t="s">
        <v>2396</v>
      </c>
      <c r="F1197">
        <v>2019</v>
      </c>
    </row>
    <row r="1198" spans="1:6" x14ac:dyDescent="0.3">
      <c r="A1198" t="s">
        <v>2397</v>
      </c>
      <c r="B1198" t="s">
        <v>65</v>
      </c>
      <c r="C1198" s="1">
        <v>43742</v>
      </c>
      <c r="D1198" t="s">
        <v>76</v>
      </c>
      <c r="E1198" t="s">
        <v>2398</v>
      </c>
      <c r="F1198">
        <v>2019</v>
      </c>
    </row>
    <row r="1199" spans="1:6" x14ac:dyDescent="0.3">
      <c r="A1199" t="s">
        <v>2399</v>
      </c>
      <c r="B1199" t="s">
        <v>65</v>
      </c>
      <c r="C1199" s="1">
        <v>43742</v>
      </c>
      <c r="D1199" t="s">
        <v>9</v>
      </c>
      <c r="E1199" t="s">
        <v>2400</v>
      </c>
      <c r="F1199">
        <v>2019</v>
      </c>
    </row>
    <row r="1200" spans="1:6" x14ac:dyDescent="0.3">
      <c r="A1200" t="s">
        <v>2401</v>
      </c>
      <c r="B1200" t="s">
        <v>65</v>
      </c>
      <c r="C1200" s="1">
        <v>43742</v>
      </c>
      <c r="D1200" t="s">
        <v>9</v>
      </c>
      <c r="E1200" t="s">
        <v>2402</v>
      </c>
      <c r="F1200">
        <v>2019</v>
      </c>
    </row>
    <row r="1201" spans="1:6" x14ac:dyDescent="0.3">
      <c r="A1201" t="s">
        <v>2403</v>
      </c>
      <c r="B1201" t="s">
        <v>65</v>
      </c>
      <c r="C1201" s="1">
        <v>43742</v>
      </c>
      <c r="D1201" t="s">
        <v>12</v>
      </c>
      <c r="E1201" t="s">
        <v>2404</v>
      </c>
      <c r="F1201">
        <v>2019</v>
      </c>
    </row>
    <row r="1202" spans="1:6" x14ac:dyDescent="0.3">
      <c r="A1202" t="s">
        <v>2405</v>
      </c>
      <c r="B1202" t="s">
        <v>65</v>
      </c>
      <c r="C1202" s="1">
        <v>43742</v>
      </c>
      <c r="D1202" t="s">
        <v>9</v>
      </c>
      <c r="E1202" t="s">
        <v>2406</v>
      </c>
      <c r="F1202">
        <v>2019</v>
      </c>
    </row>
    <row r="1203" spans="1:6" x14ac:dyDescent="0.3">
      <c r="A1203" t="s">
        <v>2407</v>
      </c>
      <c r="B1203" t="s">
        <v>65</v>
      </c>
      <c r="C1203" s="1">
        <v>43742</v>
      </c>
      <c r="D1203" t="s">
        <v>9</v>
      </c>
      <c r="E1203" t="s">
        <v>2408</v>
      </c>
      <c r="F1203">
        <v>2019</v>
      </c>
    </row>
    <row r="1204" spans="1:6" x14ac:dyDescent="0.3">
      <c r="A1204" t="s">
        <v>2409</v>
      </c>
      <c r="B1204" t="s">
        <v>65</v>
      </c>
      <c r="C1204" s="1">
        <v>43742</v>
      </c>
      <c r="D1204" t="s">
        <v>9</v>
      </c>
      <c r="E1204" t="s">
        <v>2410</v>
      </c>
      <c r="F1204">
        <v>2019</v>
      </c>
    </row>
    <row r="1205" spans="1:6" x14ac:dyDescent="0.3">
      <c r="A1205" t="s">
        <v>2411</v>
      </c>
      <c r="B1205" t="s">
        <v>65</v>
      </c>
      <c r="C1205" s="1">
        <v>43742</v>
      </c>
      <c r="D1205" t="s">
        <v>9</v>
      </c>
      <c r="E1205" t="s">
        <v>2412</v>
      </c>
      <c r="F1205">
        <v>2019</v>
      </c>
    </row>
    <row r="1206" spans="1:6" x14ac:dyDescent="0.3">
      <c r="A1206" t="s">
        <v>2413</v>
      </c>
      <c r="B1206" t="s">
        <v>65</v>
      </c>
      <c r="C1206" s="1">
        <v>43742</v>
      </c>
      <c r="D1206" t="s">
        <v>9</v>
      </c>
      <c r="E1206" t="s">
        <v>2414</v>
      </c>
      <c r="F1206">
        <v>2019</v>
      </c>
    </row>
    <row r="1207" spans="1:6" x14ac:dyDescent="0.3">
      <c r="A1207" t="s">
        <v>2415</v>
      </c>
      <c r="B1207" t="s">
        <v>65</v>
      </c>
      <c r="C1207" s="1">
        <v>43741</v>
      </c>
      <c r="D1207" t="s">
        <v>2</v>
      </c>
      <c r="E1207" t="s">
        <v>2416</v>
      </c>
      <c r="F1207">
        <v>2019</v>
      </c>
    </row>
    <row r="1208" spans="1:6" x14ac:dyDescent="0.3">
      <c r="A1208" t="s">
        <v>2417</v>
      </c>
      <c r="B1208" t="s">
        <v>65</v>
      </c>
      <c r="C1208" s="1">
        <v>43741</v>
      </c>
      <c r="D1208" t="s">
        <v>100</v>
      </c>
      <c r="E1208" t="s">
        <v>2418</v>
      </c>
      <c r="F1208">
        <v>2019</v>
      </c>
    </row>
    <row r="1209" spans="1:6" x14ac:dyDescent="0.3">
      <c r="A1209" t="s">
        <v>2419</v>
      </c>
      <c r="B1209" t="s">
        <v>65</v>
      </c>
      <c r="C1209" s="1">
        <v>43741</v>
      </c>
      <c r="D1209" t="s">
        <v>100</v>
      </c>
      <c r="E1209" t="s">
        <v>2420</v>
      </c>
      <c r="F1209">
        <v>2019</v>
      </c>
    </row>
    <row r="1210" spans="1:6" x14ac:dyDescent="0.3">
      <c r="A1210" t="s">
        <v>2421</v>
      </c>
      <c r="B1210" t="s">
        <v>65</v>
      </c>
      <c r="C1210" s="1">
        <v>43741</v>
      </c>
      <c r="D1210" t="s">
        <v>9</v>
      </c>
      <c r="E1210" t="s">
        <v>2422</v>
      </c>
      <c r="F1210">
        <v>2019</v>
      </c>
    </row>
    <row r="1211" spans="1:6" x14ac:dyDescent="0.3">
      <c r="A1211" t="s">
        <v>2423</v>
      </c>
      <c r="B1211" t="s">
        <v>65</v>
      </c>
      <c r="C1211" s="1">
        <v>43741</v>
      </c>
      <c r="D1211" t="s">
        <v>125</v>
      </c>
      <c r="E1211" t="s">
        <v>2424</v>
      </c>
      <c r="F1211">
        <v>2019</v>
      </c>
    </row>
    <row r="1212" spans="1:6" x14ac:dyDescent="0.3">
      <c r="A1212" t="s">
        <v>2425</v>
      </c>
      <c r="B1212" t="s">
        <v>65</v>
      </c>
      <c r="C1212" s="1">
        <v>43741</v>
      </c>
      <c r="D1212" t="s">
        <v>19</v>
      </c>
      <c r="E1212" t="s">
        <v>2426</v>
      </c>
      <c r="F1212">
        <v>2019</v>
      </c>
    </row>
    <row r="1213" spans="1:6" x14ac:dyDescent="0.3">
      <c r="A1213" t="s">
        <v>2427</v>
      </c>
      <c r="B1213" t="s">
        <v>65</v>
      </c>
      <c r="C1213" s="1">
        <v>43741</v>
      </c>
      <c r="D1213" t="s">
        <v>100</v>
      </c>
      <c r="E1213" t="s">
        <v>2428</v>
      </c>
      <c r="F1213">
        <v>2019</v>
      </c>
    </row>
    <row r="1214" spans="1:6" x14ac:dyDescent="0.3">
      <c r="A1214" t="s">
        <v>2429</v>
      </c>
      <c r="B1214" t="s">
        <v>65</v>
      </c>
      <c r="C1214" s="1">
        <v>43741</v>
      </c>
      <c r="D1214" t="s">
        <v>12</v>
      </c>
      <c r="E1214" t="s">
        <v>2430</v>
      </c>
      <c r="F1214">
        <v>2019</v>
      </c>
    </row>
    <row r="1215" spans="1:6" x14ac:dyDescent="0.3">
      <c r="A1215" t="s">
        <v>2431</v>
      </c>
      <c r="B1215" t="s">
        <v>65</v>
      </c>
      <c r="C1215" s="1">
        <v>43741</v>
      </c>
      <c r="D1215" t="s">
        <v>12</v>
      </c>
      <c r="E1215" t="s">
        <v>2432</v>
      </c>
      <c r="F1215">
        <v>2019</v>
      </c>
    </row>
    <row r="1216" spans="1:6" x14ac:dyDescent="0.3">
      <c r="A1216" t="s">
        <v>2433</v>
      </c>
      <c r="B1216" t="s">
        <v>65</v>
      </c>
      <c r="C1216" s="1">
        <v>43741</v>
      </c>
      <c r="D1216" t="s">
        <v>26</v>
      </c>
      <c r="E1216" t="s">
        <v>2434</v>
      </c>
      <c r="F1216">
        <v>2019</v>
      </c>
    </row>
    <row r="1217" spans="1:6" x14ac:dyDescent="0.3">
      <c r="A1217" t="s">
        <v>2435</v>
      </c>
      <c r="B1217" t="s">
        <v>65</v>
      </c>
      <c r="C1217" s="1">
        <v>43741</v>
      </c>
      <c r="D1217" t="s">
        <v>2</v>
      </c>
      <c r="E1217" t="s">
        <v>2436</v>
      </c>
      <c r="F1217">
        <v>2019</v>
      </c>
    </row>
    <row r="1218" spans="1:6" x14ac:dyDescent="0.3">
      <c r="A1218" t="s">
        <v>2437</v>
      </c>
      <c r="B1218" t="s">
        <v>65</v>
      </c>
      <c r="C1218" s="1">
        <v>43741</v>
      </c>
      <c r="D1218" t="s">
        <v>19</v>
      </c>
      <c r="E1218" t="s">
        <v>2438</v>
      </c>
      <c r="F1218">
        <v>2019</v>
      </c>
    </row>
    <row r="1219" spans="1:6" x14ac:dyDescent="0.3">
      <c r="A1219" t="s">
        <v>2439</v>
      </c>
      <c r="B1219" t="s">
        <v>65</v>
      </c>
      <c r="C1219" s="1">
        <v>43741</v>
      </c>
      <c r="D1219" t="s">
        <v>9</v>
      </c>
      <c r="E1219" t="s">
        <v>2440</v>
      </c>
      <c r="F1219">
        <v>2019</v>
      </c>
    </row>
    <row r="1220" spans="1:6" x14ac:dyDescent="0.3">
      <c r="A1220" t="s">
        <v>2441</v>
      </c>
      <c r="B1220" t="s">
        <v>65</v>
      </c>
      <c r="C1220" s="1">
        <v>43740</v>
      </c>
      <c r="D1220" t="s">
        <v>12</v>
      </c>
      <c r="E1220" t="s">
        <v>2442</v>
      </c>
      <c r="F1220">
        <v>2019</v>
      </c>
    </row>
    <row r="1221" spans="1:6" x14ac:dyDescent="0.3">
      <c r="A1221" t="s">
        <v>2443</v>
      </c>
      <c r="B1221" t="s">
        <v>65</v>
      </c>
      <c r="C1221" s="1">
        <v>43740</v>
      </c>
      <c r="D1221" t="s">
        <v>19</v>
      </c>
      <c r="E1221" t="s">
        <v>2444</v>
      </c>
      <c r="F1221">
        <v>2019</v>
      </c>
    </row>
    <row r="1222" spans="1:6" x14ac:dyDescent="0.3">
      <c r="A1222" s="2" t="s">
        <v>2445</v>
      </c>
      <c r="B1222" t="s">
        <v>65</v>
      </c>
      <c r="C1222" s="1">
        <v>43740</v>
      </c>
      <c r="D1222" t="s">
        <v>12</v>
      </c>
      <c r="E1222" t="s">
        <v>2446</v>
      </c>
      <c r="F1222">
        <v>2019</v>
      </c>
    </row>
    <row r="1223" spans="1:6" x14ac:dyDescent="0.3">
      <c r="A1223" s="2" t="s">
        <v>2447</v>
      </c>
      <c r="B1223" t="s">
        <v>65</v>
      </c>
      <c r="C1223" s="1">
        <v>43740</v>
      </c>
      <c r="D1223" t="s">
        <v>19</v>
      </c>
      <c r="E1223" t="s">
        <v>2448</v>
      </c>
      <c r="F1223">
        <v>2019</v>
      </c>
    </row>
    <row r="1224" spans="1:6" x14ac:dyDescent="0.3">
      <c r="A1224" t="s">
        <v>2449</v>
      </c>
      <c r="B1224" t="s">
        <v>65</v>
      </c>
      <c r="C1224" s="1">
        <v>43740</v>
      </c>
      <c r="D1224" t="s">
        <v>2</v>
      </c>
      <c r="E1224" t="s">
        <v>2450</v>
      </c>
      <c r="F1224">
        <v>2019</v>
      </c>
    </row>
    <row r="1225" spans="1:6" x14ac:dyDescent="0.3">
      <c r="A1225" t="s">
        <v>2451</v>
      </c>
      <c r="B1225" t="s">
        <v>65</v>
      </c>
      <c r="C1225" s="1">
        <v>43740</v>
      </c>
      <c r="D1225" t="s">
        <v>2</v>
      </c>
      <c r="E1225" t="s">
        <v>2452</v>
      </c>
      <c r="F1225">
        <v>2019</v>
      </c>
    </row>
    <row r="1226" spans="1:6" x14ac:dyDescent="0.3">
      <c r="A1226" t="s">
        <v>2453</v>
      </c>
      <c r="B1226" t="s">
        <v>65</v>
      </c>
      <c r="C1226" s="1">
        <v>43740</v>
      </c>
      <c r="D1226" t="s">
        <v>12</v>
      </c>
      <c r="E1226" t="s">
        <v>2454</v>
      </c>
      <c r="F1226">
        <v>2019</v>
      </c>
    </row>
    <row r="1227" spans="1:6" x14ac:dyDescent="0.3">
      <c r="A1227" t="s">
        <v>2455</v>
      </c>
      <c r="B1227" t="s">
        <v>65</v>
      </c>
      <c r="C1227" s="1">
        <v>43740</v>
      </c>
      <c r="D1227" t="s">
        <v>2</v>
      </c>
      <c r="E1227" t="s">
        <v>2456</v>
      </c>
      <c r="F1227">
        <v>2019</v>
      </c>
    </row>
    <row r="1228" spans="1:6" x14ac:dyDescent="0.3">
      <c r="A1228" t="s">
        <v>2457</v>
      </c>
      <c r="B1228" t="s">
        <v>65</v>
      </c>
      <c r="C1228" s="1">
        <v>43740</v>
      </c>
      <c r="D1228" t="s">
        <v>2</v>
      </c>
      <c r="E1228" t="s">
        <v>2458</v>
      </c>
      <c r="F1228">
        <v>2019</v>
      </c>
    </row>
    <row r="1229" spans="1:6" x14ac:dyDescent="0.3">
      <c r="A1229" t="s">
        <v>2459</v>
      </c>
      <c r="B1229" t="s">
        <v>65</v>
      </c>
      <c r="C1229" s="1">
        <v>43740</v>
      </c>
      <c r="D1229" t="s">
        <v>26</v>
      </c>
      <c r="E1229" t="s">
        <v>2460</v>
      </c>
      <c r="F1229">
        <v>2019</v>
      </c>
    </row>
    <row r="1230" spans="1:6" x14ac:dyDescent="0.3">
      <c r="A1230" t="s">
        <v>2461</v>
      </c>
      <c r="B1230" t="s">
        <v>65</v>
      </c>
      <c r="C1230" s="1">
        <v>43740</v>
      </c>
      <c r="D1230" t="s">
        <v>26</v>
      </c>
      <c r="E1230" t="s">
        <v>2462</v>
      </c>
      <c r="F1230">
        <v>2019</v>
      </c>
    </row>
    <row r="1231" spans="1:6" x14ac:dyDescent="0.3">
      <c r="A1231" t="s">
        <v>2463</v>
      </c>
      <c r="B1231" t="s">
        <v>65</v>
      </c>
      <c r="C1231" s="1">
        <v>43740</v>
      </c>
      <c r="D1231" t="s">
        <v>100</v>
      </c>
      <c r="E1231" t="s">
        <v>2464</v>
      </c>
      <c r="F1231">
        <v>2019</v>
      </c>
    </row>
    <row r="1232" spans="1:6" x14ac:dyDescent="0.3">
      <c r="A1232" t="s">
        <v>2465</v>
      </c>
      <c r="B1232" t="s">
        <v>65</v>
      </c>
      <c r="C1232" s="1">
        <v>43740</v>
      </c>
      <c r="D1232" t="s">
        <v>26</v>
      </c>
      <c r="E1232" t="s">
        <v>2466</v>
      </c>
      <c r="F1232">
        <v>2019</v>
      </c>
    </row>
    <row r="1233" spans="1:6" x14ac:dyDescent="0.3">
      <c r="A1233" t="s">
        <v>2467</v>
      </c>
      <c r="B1233" t="s">
        <v>65</v>
      </c>
      <c r="C1233" s="1">
        <v>43740</v>
      </c>
      <c r="D1233" t="s">
        <v>26</v>
      </c>
      <c r="E1233" t="s">
        <v>2468</v>
      </c>
      <c r="F1233">
        <v>2019</v>
      </c>
    </row>
    <row r="1234" spans="1:6" x14ac:dyDescent="0.3">
      <c r="A1234" t="s">
        <v>2469</v>
      </c>
      <c r="B1234" t="s">
        <v>65</v>
      </c>
      <c r="C1234" s="1">
        <v>43740</v>
      </c>
      <c r="D1234" t="s">
        <v>76</v>
      </c>
      <c r="E1234" t="s">
        <v>2470</v>
      </c>
      <c r="F1234">
        <v>2019</v>
      </c>
    </row>
    <row r="1235" spans="1:6" x14ac:dyDescent="0.3">
      <c r="A1235" t="s">
        <v>2471</v>
      </c>
      <c r="B1235" t="s">
        <v>65</v>
      </c>
      <c r="C1235" s="1">
        <v>43740</v>
      </c>
      <c r="D1235" t="s">
        <v>12</v>
      </c>
      <c r="E1235" t="s">
        <v>2472</v>
      </c>
      <c r="F1235">
        <v>2019</v>
      </c>
    </row>
    <row r="1236" spans="1:6" x14ac:dyDescent="0.3">
      <c r="A1236" t="s">
        <v>2473</v>
      </c>
      <c r="B1236" t="s">
        <v>65</v>
      </c>
      <c r="C1236" s="1">
        <v>43740</v>
      </c>
      <c r="D1236" t="s">
        <v>26</v>
      </c>
      <c r="E1236" t="s">
        <v>2474</v>
      </c>
      <c r="F1236">
        <v>2019</v>
      </c>
    </row>
    <row r="1237" spans="1:6" x14ac:dyDescent="0.3">
      <c r="A1237" t="s">
        <v>2475</v>
      </c>
      <c r="B1237" t="s">
        <v>65</v>
      </c>
      <c r="C1237" s="1">
        <v>43740</v>
      </c>
      <c r="D1237" t="s">
        <v>12</v>
      </c>
      <c r="E1237" t="s">
        <v>2476</v>
      </c>
      <c r="F1237">
        <v>2019</v>
      </c>
    </row>
    <row r="1238" spans="1:6" x14ac:dyDescent="0.3">
      <c r="A1238" t="s">
        <v>2477</v>
      </c>
      <c r="B1238" t="s">
        <v>65</v>
      </c>
      <c r="C1238" s="1">
        <v>43740</v>
      </c>
      <c r="D1238" t="s">
        <v>1454</v>
      </c>
      <c r="E1238" t="s">
        <v>2478</v>
      </c>
      <c r="F1238">
        <v>2019</v>
      </c>
    </row>
    <row r="1239" spans="1:6" x14ac:dyDescent="0.3">
      <c r="A1239" t="s">
        <v>2479</v>
      </c>
      <c r="B1239" t="s">
        <v>65</v>
      </c>
      <c r="C1239" s="1">
        <v>43740</v>
      </c>
      <c r="D1239" t="s">
        <v>26</v>
      </c>
      <c r="E1239" t="s">
        <v>2480</v>
      </c>
      <c r="F1239">
        <v>2019</v>
      </c>
    </row>
    <row r="1240" spans="1:6" x14ac:dyDescent="0.3">
      <c r="A1240" t="s">
        <v>2481</v>
      </c>
      <c r="B1240" t="s">
        <v>65</v>
      </c>
      <c r="C1240" s="1">
        <v>43740</v>
      </c>
      <c r="D1240" t="s">
        <v>26</v>
      </c>
      <c r="E1240" t="s">
        <v>2482</v>
      </c>
      <c r="F1240">
        <v>2019</v>
      </c>
    </row>
    <row r="1241" spans="1:6" x14ac:dyDescent="0.3">
      <c r="A1241" t="s">
        <v>2483</v>
      </c>
      <c r="B1241" t="s">
        <v>65</v>
      </c>
      <c r="C1241" s="1">
        <v>43740</v>
      </c>
      <c r="D1241" t="s">
        <v>26</v>
      </c>
      <c r="E1241" t="s">
        <v>2484</v>
      </c>
      <c r="F1241">
        <v>2019</v>
      </c>
    </row>
    <row r="1242" spans="1:6" x14ac:dyDescent="0.3">
      <c r="A1242" t="s">
        <v>2485</v>
      </c>
      <c r="B1242" t="s">
        <v>2486</v>
      </c>
      <c r="C1242" s="1">
        <v>43740</v>
      </c>
      <c r="D1242" t="s">
        <v>195</v>
      </c>
      <c r="E1242" t="s">
        <v>2487</v>
      </c>
      <c r="F1242">
        <v>2019</v>
      </c>
    </row>
    <row r="1243" spans="1:6" x14ac:dyDescent="0.3">
      <c r="A1243" t="s">
        <v>2488</v>
      </c>
      <c r="B1243" t="s">
        <v>2486</v>
      </c>
      <c r="C1243" s="1">
        <v>43740</v>
      </c>
      <c r="D1243" t="s">
        <v>195</v>
      </c>
      <c r="E1243" t="s">
        <v>2489</v>
      </c>
      <c r="F1243">
        <v>2019</v>
      </c>
    </row>
    <row r="1244" spans="1:6" x14ac:dyDescent="0.3">
      <c r="A1244" t="s">
        <v>2490</v>
      </c>
      <c r="B1244" t="s">
        <v>2486</v>
      </c>
      <c r="C1244" s="1">
        <v>43740</v>
      </c>
      <c r="D1244" t="s">
        <v>2</v>
      </c>
      <c r="E1244" t="s">
        <v>2491</v>
      </c>
      <c r="F1244">
        <v>2019</v>
      </c>
    </row>
    <row r="1245" spans="1:6" x14ac:dyDescent="0.3">
      <c r="A1245" t="s">
        <v>2492</v>
      </c>
      <c r="B1245" t="s">
        <v>2486</v>
      </c>
      <c r="C1245" s="1">
        <v>43740</v>
      </c>
      <c r="D1245" t="s">
        <v>26</v>
      </c>
      <c r="E1245" t="s">
        <v>2493</v>
      </c>
      <c r="F1245">
        <v>2019</v>
      </c>
    </row>
    <row r="1246" spans="1:6" x14ac:dyDescent="0.3">
      <c r="A1246" t="s">
        <v>2494</v>
      </c>
      <c r="B1246" t="s">
        <v>2486</v>
      </c>
      <c r="C1246" s="1">
        <v>43740</v>
      </c>
      <c r="D1246" t="s">
        <v>100</v>
      </c>
      <c r="E1246" t="s">
        <v>2495</v>
      </c>
      <c r="F1246">
        <v>2019</v>
      </c>
    </row>
    <row r="1247" spans="1:6" x14ac:dyDescent="0.3">
      <c r="A1247" t="s">
        <v>2496</v>
      </c>
      <c r="B1247" t="s">
        <v>2486</v>
      </c>
      <c r="C1247" s="1">
        <v>43740</v>
      </c>
      <c r="D1247" t="s">
        <v>100</v>
      </c>
      <c r="E1247" t="s">
        <v>2420</v>
      </c>
      <c r="F1247">
        <v>2019</v>
      </c>
    </row>
    <row r="1248" spans="1:6" x14ac:dyDescent="0.3">
      <c r="A1248" t="s">
        <v>2497</v>
      </c>
      <c r="B1248" t="s">
        <v>2486</v>
      </c>
      <c r="C1248" s="1">
        <v>43740</v>
      </c>
      <c r="D1248" t="s">
        <v>76</v>
      </c>
      <c r="E1248" t="s">
        <v>2498</v>
      </c>
      <c r="F1248">
        <v>2019</v>
      </c>
    </row>
    <row r="1249" spans="1:6" x14ac:dyDescent="0.3">
      <c r="A1249" t="s">
        <v>2499</v>
      </c>
      <c r="B1249" t="s">
        <v>2486</v>
      </c>
      <c r="C1249" s="1">
        <v>43740</v>
      </c>
      <c r="D1249" t="s">
        <v>76</v>
      </c>
      <c r="E1249" t="s">
        <v>2500</v>
      </c>
      <c r="F1249">
        <v>2019</v>
      </c>
    </row>
    <row r="1250" spans="1:6" x14ac:dyDescent="0.3">
      <c r="A1250" t="s">
        <v>2501</v>
      </c>
      <c r="B1250" t="s">
        <v>2486</v>
      </c>
      <c r="C1250" s="1">
        <v>43740</v>
      </c>
      <c r="D1250" t="s">
        <v>76</v>
      </c>
      <c r="E1250" t="s">
        <v>2502</v>
      </c>
      <c r="F1250">
        <v>2019</v>
      </c>
    </row>
    <row r="1251" spans="1:6" x14ac:dyDescent="0.3">
      <c r="A1251" t="s">
        <v>2503</v>
      </c>
      <c r="B1251" t="s">
        <v>2486</v>
      </c>
      <c r="C1251" s="1">
        <v>43740</v>
      </c>
      <c r="D1251" t="s">
        <v>76</v>
      </c>
      <c r="E1251" t="s">
        <v>2504</v>
      </c>
      <c r="F1251">
        <v>2019</v>
      </c>
    </row>
    <row r="1252" spans="1:6" x14ac:dyDescent="0.3">
      <c r="A1252" t="s">
        <v>2505</v>
      </c>
      <c r="B1252" t="s">
        <v>2486</v>
      </c>
      <c r="C1252" s="1">
        <v>43740</v>
      </c>
      <c r="D1252" t="s">
        <v>76</v>
      </c>
      <c r="E1252" t="s">
        <v>2506</v>
      </c>
      <c r="F1252">
        <v>2019</v>
      </c>
    </row>
    <row r="1253" spans="1:6" x14ac:dyDescent="0.3">
      <c r="A1253" t="s">
        <v>2507</v>
      </c>
      <c r="B1253" t="s">
        <v>2486</v>
      </c>
      <c r="C1253" s="1">
        <v>43740</v>
      </c>
      <c r="D1253" t="s">
        <v>76</v>
      </c>
      <c r="E1253" t="s">
        <v>2508</v>
      </c>
      <c r="F1253">
        <v>2019</v>
      </c>
    </row>
    <row r="1254" spans="1:6" x14ac:dyDescent="0.3">
      <c r="A1254" t="s">
        <v>2509</v>
      </c>
      <c r="B1254" t="s">
        <v>2486</v>
      </c>
      <c r="C1254" s="1">
        <v>43740</v>
      </c>
      <c r="D1254" t="s">
        <v>100</v>
      </c>
      <c r="E1254" t="s">
        <v>2510</v>
      </c>
      <c r="F1254">
        <v>2019</v>
      </c>
    </row>
    <row r="1255" spans="1:6" x14ac:dyDescent="0.3">
      <c r="A1255" t="s">
        <v>2511</v>
      </c>
      <c r="B1255" t="s">
        <v>2486</v>
      </c>
      <c r="C1255" s="1">
        <v>43740</v>
      </c>
      <c r="D1255" t="s">
        <v>2</v>
      </c>
      <c r="E1255" t="s">
        <v>2512</v>
      </c>
      <c r="F1255">
        <v>2019</v>
      </c>
    </row>
    <row r="1256" spans="1:6" x14ac:dyDescent="0.3">
      <c r="A1256" t="s">
        <v>2513</v>
      </c>
      <c r="B1256" t="s">
        <v>2486</v>
      </c>
      <c r="C1256" s="1">
        <v>43739</v>
      </c>
      <c r="D1256" t="s">
        <v>26</v>
      </c>
      <c r="E1256" t="s">
        <v>2514</v>
      </c>
      <c r="F1256">
        <v>2019</v>
      </c>
    </row>
    <row r="1257" spans="1:6" x14ac:dyDescent="0.3">
      <c r="A1257" t="s">
        <v>2515</v>
      </c>
      <c r="B1257" t="s">
        <v>2486</v>
      </c>
      <c r="C1257" s="1">
        <v>43739</v>
      </c>
      <c r="D1257" t="s">
        <v>2</v>
      </c>
      <c r="E1257" t="s">
        <v>2516</v>
      </c>
      <c r="F1257">
        <v>2019</v>
      </c>
    </row>
    <row r="1258" spans="1:6" x14ac:dyDescent="0.3">
      <c r="A1258" t="s">
        <v>2517</v>
      </c>
      <c r="B1258" t="s">
        <v>2486</v>
      </c>
      <c r="C1258" s="1">
        <v>43739</v>
      </c>
      <c r="D1258" t="s">
        <v>2</v>
      </c>
      <c r="E1258" t="s">
        <v>2518</v>
      </c>
      <c r="F1258">
        <v>2019</v>
      </c>
    </row>
    <row r="1259" spans="1:6" x14ac:dyDescent="0.3">
      <c r="A1259" t="s">
        <v>2519</v>
      </c>
      <c r="B1259" t="s">
        <v>2486</v>
      </c>
      <c r="C1259" s="1">
        <v>43739</v>
      </c>
      <c r="D1259" t="s">
        <v>100</v>
      </c>
      <c r="E1259" t="s">
        <v>2520</v>
      </c>
      <c r="F1259">
        <v>2019</v>
      </c>
    </row>
    <row r="1260" spans="1:6" x14ac:dyDescent="0.3">
      <c r="A1260" t="s">
        <v>2521</v>
      </c>
      <c r="B1260" t="s">
        <v>2486</v>
      </c>
      <c r="C1260" s="1">
        <v>43739</v>
      </c>
      <c r="D1260" t="s">
        <v>9</v>
      </c>
      <c r="E1260" t="s">
        <v>2522</v>
      </c>
      <c r="F1260">
        <v>2019</v>
      </c>
    </row>
    <row r="1261" spans="1:6" x14ac:dyDescent="0.3">
      <c r="A1261" t="s">
        <v>2523</v>
      </c>
      <c r="B1261" t="s">
        <v>2486</v>
      </c>
      <c r="C1261" s="1">
        <v>43739</v>
      </c>
      <c r="D1261" t="s">
        <v>2</v>
      </c>
      <c r="E1261" t="s">
        <v>2524</v>
      </c>
      <c r="F1261">
        <v>2019</v>
      </c>
    </row>
    <row r="1262" spans="1:6" x14ac:dyDescent="0.3">
      <c r="A1262" t="s">
        <v>2525</v>
      </c>
      <c r="B1262" t="s">
        <v>2486</v>
      </c>
      <c r="C1262" s="1">
        <v>43739</v>
      </c>
      <c r="D1262" t="s">
        <v>26</v>
      </c>
      <c r="E1262" t="s">
        <v>2526</v>
      </c>
      <c r="F1262">
        <v>2019</v>
      </c>
    </row>
    <row r="1263" spans="1:6" x14ac:dyDescent="0.3">
      <c r="A1263" t="s">
        <v>2527</v>
      </c>
      <c r="B1263" t="s">
        <v>2486</v>
      </c>
      <c r="C1263" s="1">
        <v>43739</v>
      </c>
      <c r="D1263" t="s">
        <v>26</v>
      </c>
      <c r="E1263" t="s">
        <v>2528</v>
      </c>
      <c r="F1263">
        <v>2019</v>
      </c>
    </row>
    <row r="1264" spans="1:6" x14ac:dyDescent="0.3">
      <c r="A1264" t="s">
        <v>2529</v>
      </c>
      <c r="B1264" t="s">
        <v>65</v>
      </c>
      <c r="C1264" s="1">
        <v>43739</v>
      </c>
      <c r="D1264" t="s">
        <v>100</v>
      </c>
      <c r="E1264" t="s">
        <v>2530</v>
      </c>
      <c r="F1264">
        <v>2019</v>
      </c>
    </row>
    <row r="1265" spans="1:6" x14ac:dyDescent="0.3">
      <c r="A1265" t="s">
        <v>2531</v>
      </c>
      <c r="B1265" t="s">
        <v>65</v>
      </c>
      <c r="C1265" s="1">
        <v>43739</v>
      </c>
      <c r="D1265" t="s">
        <v>2</v>
      </c>
      <c r="E1265" t="s">
        <v>2532</v>
      </c>
      <c r="F1265">
        <v>2019</v>
      </c>
    </row>
    <row r="1266" spans="1:6" x14ac:dyDescent="0.3">
      <c r="A1266" t="s">
        <v>2533</v>
      </c>
      <c r="B1266" t="s">
        <v>65</v>
      </c>
      <c r="C1266" s="1">
        <v>43739</v>
      </c>
      <c r="D1266" t="s">
        <v>26</v>
      </c>
      <c r="E1266" t="s">
        <v>2534</v>
      </c>
      <c r="F1266">
        <v>2019</v>
      </c>
    </row>
    <row r="1267" spans="1:6" x14ac:dyDescent="0.3">
      <c r="A1267" t="s">
        <v>2535</v>
      </c>
      <c r="B1267" t="s">
        <v>65</v>
      </c>
      <c r="C1267" s="1">
        <v>43739</v>
      </c>
      <c r="D1267" t="s">
        <v>125</v>
      </c>
      <c r="E1267" t="s">
        <v>2536</v>
      </c>
      <c r="F1267">
        <v>2019</v>
      </c>
    </row>
    <row r="1268" spans="1:6" x14ac:dyDescent="0.3">
      <c r="A1268" t="s">
        <v>2537</v>
      </c>
      <c r="B1268" t="s">
        <v>65</v>
      </c>
      <c r="C1268" s="1">
        <v>43739</v>
      </c>
      <c r="D1268" t="s">
        <v>26</v>
      </c>
      <c r="E1268" t="s">
        <v>2538</v>
      </c>
      <c r="F1268">
        <v>2019</v>
      </c>
    </row>
    <row r="1269" spans="1:6" x14ac:dyDescent="0.3">
      <c r="A1269" t="s">
        <v>2539</v>
      </c>
      <c r="B1269" t="s">
        <v>65</v>
      </c>
      <c r="C1269" s="1">
        <v>43738</v>
      </c>
      <c r="D1269" t="s">
        <v>2</v>
      </c>
      <c r="E1269" t="s">
        <v>2540</v>
      </c>
      <c r="F1269">
        <v>2019</v>
      </c>
    </row>
    <row r="1270" spans="1:6" x14ac:dyDescent="0.3">
      <c r="A1270" t="s">
        <v>2541</v>
      </c>
      <c r="B1270" t="s">
        <v>65</v>
      </c>
      <c r="C1270" s="1">
        <v>43738</v>
      </c>
      <c r="D1270" t="s">
        <v>19</v>
      </c>
      <c r="E1270" t="s">
        <v>2542</v>
      </c>
      <c r="F1270">
        <v>2019</v>
      </c>
    </row>
    <row r="1271" spans="1:6" x14ac:dyDescent="0.3">
      <c r="A1271" t="s">
        <v>2543</v>
      </c>
      <c r="B1271" t="s">
        <v>65</v>
      </c>
      <c r="C1271" s="1">
        <v>43738</v>
      </c>
      <c r="D1271" t="s">
        <v>26</v>
      </c>
      <c r="E1271" t="s">
        <v>2544</v>
      </c>
      <c r="F1271">
        <v>2019</v>
      </c>
    </row>
    <row r="1272" spans="1:6" x14ac:dyDescent="0.3">
      <c r="A1272" t="s">
        <v>2545</v>
      </c>
      <c r="B1272" t="s">
        <v>65</v>
      </c>
      <c r="C1272" s="1">
        <v>43738</v>
      </c>
      <c r="D1272" t="s">
        <v>2</v>
      </c>
      <c r="E1272" t="s">
        <v>2546</v>
      </c>
      <c r="F1272">
        <v>2019</v>
      </c>
    </row>
    <row r="1273" spans="1:6" x14ac:dyDescent="0.3">
      <c r="A1273" t="s">
        <v>2547</v>
      </c>
      <c r="B1273" t="s">
        <v>65</v>
      </c>
      <c r="C1273" s="1">
        <v>43738</v>
      </c>
      <c r="D1273" t="s">
        <v>2</v>
      </c>
      <c r="E1273" t="s">
        <v>2548</v>
      </c>
      <c r="F1273">
        <v>2019</v>
      </c>
    </row>
    <row r="1274" spans="1:6" x14ac:dyDescent="0.3">
      <c r="A1274" t="s">
        <v>2549</v>
      </c>
      <c r="B1274" t="s">
        <v>65</v>
      </c>
      <c r="C1274" s="1">
        <v>43738</v>
      </c>
      <c r="D1274" t="s">
        <v>2</v>
      </c>
      <c r="E1274" t="s">
        <v>2550</v>
      </c>
      <c r="F1274">
        <v>2019</v>
      </c>
    </row>
    <row r="1275" spans="1:6" x14ac:dyDescent="0.3">
      <c r="A1275" t="s">
        <v>2551</v>
      </c>
      <c r="B1275" t="s">
        <v>65</v>
      </c>
      <c r="C1275" s="1">
        <v>43738</v>
      </c>
      <c r="D1275" t="s">
        <v>26</v>
      </c>
      <c r="E1275" t="s">
        <v>2552</v>
      </c>
      <c r="F1275">
        <v>2019</v>
      </c>
    </row>
    <row r="1276" spans="1:6" x14ac:dyDescent="0.3">
      <c r="A1276" t="s">
        <v>2553</v>
      </c>
      <c r="B1276" t="s">
        <v>65</v>
      </c>
      <c r="C1276" s="1">
        <v>43738</v>
      </c>
      <c r="D1276" t="s">
        <v>26</v>
      </c>
      <c r="E1276" t="s">
        <v>2554</v>
      </c>
      <c r="F1276">
        <v>2019</v>
      </c>
    </row>
    <row r="1277" spans="1:6" x14ac:dyDescent="0.3">
      <c r="A1277" t="s">
        <v>2555</v>
      </c>
      <c r="B1277" t="s">
        <v>65</v>
      </c>
      <c r="C1277" s="1">
        <v>43738</v>
      </c>
      <c r="D1277" t="s">
        <v>26</v>
      </c>
      <c r="E1277" t="s">
        <v>2556</v>
      </c>
      <c r="F1277">
        <v>2019</v>
      </c>
    </row>
    <row r="1278" spans="1:6" x14ac:dyDescent="0.3">
      <c r="A1278" t="s">
        <v>2557</v>
      </c>
      <c r="B1278" t="s">
        <v>65</v>
      </c>
      <c r="C1278" s="1">
        <v>43735</v>
      </c>
      <c r="D1278" t="s">
        <v>26</v>
      </c>
      <c r="E1278" t="s">
        <v>2558</v>
      </c>
      <c r="F1278">
        <v>2019</v>
      </c>
    </row>
    <row r="1279" spans="1:6" x14ac:dyDescent="0.3">
      <c r="A1279" t="s">
        <v>2559</v>
      </c>
      <c r="B1279" t="s">
        <v>65</v>
      </c>
      <c r="C1279" s="1">
        <v>43735</v>
      </c>
      <c r="D1279" t="s">
        <v>26</v>
      </c>
      <c r="E1279" t="s">
        <v>2560</v>
      </c>
      <c r="F1279">
        <v>2019</v>
      </c>
    </row>
    <row r="1280" spans="1:6" x14ac:dyDescent="0.3">
      <c r="A1280" t="s">
        <v>2561</v>
      </c>
      <c r="B1280" t="s">
        <v>65</v>
      </c>
      <c r="C1280" s="1">
        <v>43735</v>
      </c>
      <c r="D1280" t="s">
        <v>100</v>
      </c>
      <c r="E1280" t="s">
        <v>2562</v>
      </c>
      <c r="F1280">
        <v>2019</v>
      </c>
    </row>
    <row r="1281" spans="1:6" x14ac:dyDescent="0.3">
      <c r="A1281" t="s">
        <v>2563</v>
      </c>
      <c r="B1281" t="s">
        <v>65</v>
      </c>
      <c r="C1281" s="1">
        <v>43735</v>
      </c>
      <c r="D1281" t="s">
        <v>9</v>
      </c>
      <c r="E1281" t="s">
        <v>2564</v>
      </c>
      <c r="F1281">
        <v>2019</v>
      </c>
    </row>
    <row r="1282" spans="1:6" x14ac:dyDescent="0.3">
      <c r="A1282" t="s">
        <v>2565</v>
      </c>
      <c r="B1282" t="s">
        <v>65</v>
      </c>
      <c r="C1282" s="1">
        <v>43735</v>
      </c>
      <c r="D1282" t="s">
        <v>9</v>
      </c>
      <c r="E1282" t="s">
        <v>2566</v>
      </c>
      <c r="F1282">
        <v>2019</v>
      </c>
    </row>
    <row r="1283" spans="1:6" x14ac:dyDescent="0.3">
      <c r="A1283" t="s">
        <v>2567</v>
      </c>
      <c r="B1283" t="s">
        <v>65</v>
      </c>
      <c r="C1283" s="1">
        <v>43735</v>
      </c>
      <c r="D1283" t="s">
        <v>26</v>
      </c>
      <c r="E1283" t="s">
        <v>2568</v>
      </c>
      <c r="F1283">
        <v>2019</v>
      </c>
    </row>
    <row r="1284" spans="1:6" x14ac:dyDescent="0.3">
      <c r="A1284" t="s">
        <v>2569</v>
      </c>
      <c r="B1284" t="s">
        <v>65</v>
      </c>
      <c r="C1284" s="1">
        <v>43735</v>
      </c>
      <c r="D1284" t="s">
        <v>2</v>
      </c>
      <c r="E1284" t="s">
        <v>2570</v>
      </c>
      <c r="F1284">
        <v>2019</v>
      </c>
    </row>
    <row r="1285" spans="1:6" x14ac:dyDescent="0.3">
      <c r="A1285" t="s">
        <v>2571</v>
      </c>
      <c r="B1285" t="s">
        <v>65</v>
      </c>
      <c r="C1285" s="1">
        <v>43735</v>
      </c>
      <c r="D1285" t="s">
        <v>26</v>
      </c>
      <c r="E1285" t="s">
        <v>2572</v>
      </c>
      <c r="F1285">
        <v>2019</v>
      </c>
    </row>
    <row r="1286" spans="1:6" x14ac:dyDescent="0.3">
      <c r="A1286" t="s">
        <v>2573</v>
      </c>
      <c r="B1286" t="s">
        <v>65</v>
      </c>
      <c r="C1286" s="1">
        <v>43735</v>
      </c>
      <c r="D1286" t="s">
        <v>26</v>
      </c>
      <c r="E1286" t="s">
        <v>2574</v>
      </c>
      <c r="F1286">
        <v>2019</v>
      </c>
    </row>
    <row r="1287" spans="1:6" x14ac:dyDescent="0.3">
      <c r="A1287" s="2" t="s">
        <v>2575</v>
      </c>
      <c r="B1287" t="s">
        <v>65</v>
      </c>
      <c r="C1287" s="1">
        <v>43735</v>
      </c>
      <c r="D1287" t="s">
        <v>26</v>
      </c>
      <c r="E1287" t="s">
        <v>2576</v>
      </c>
      <c r="F1287">
        <v>2019</v>
      </c>
    </row>
    <row r="1288" spans="1:6" x14ac:dyDescent="0.3">
      <c r="A1288" t="s">
        <v>2577</v>
      </c>
      <c r="B1288" t="s">
        <v>65</v>
      </c>
      <c r="C1288" s="1">
        <v>43735</v>
      </c>
      <c r="D1288" t="s">
        <v>9</v>
      </c>
      <c r="E1288" t="s">
        <v>2578</v>
      </c>
      <c r="F1288">
        <v>2019</v>
      </c>
    </row>
    <row r="1289" spans="1:6" x14ac:dyDescent="0.3">
      <c r="A1289" t="s">
        <v>2579</v>
      </c>
      <c r="B1289" t="s">
        <v>65</v>
      </c>
      <c r="C1289" s="1">
        <v>43734</v>
      </c>
      <c r="D1289" t="s">
        <v>2</v>
      </c>
      <c r="E1289" t="s">
        <v>2580</v>
      </c>
      <c r="F1289">
        <v>2019</v>
      </c>
    </row>
    <row r="1290" spans="1:6" x14ac:dyDescent="0.3">
      <c r="A1290" t="s">
        <v>2581</v>
      </c>
      <c r="B1290" t="s">
        <v>65</v>
      </c>
      <c r="C1290" s="1">
        <v>43734</v>
      </c>
      <c r="D1290" t="s">
        <v>9</v>
      </c>
      <c r="E1290" t="s">
        <v>2582</v>
      </c>
      <c r="F1290">
        <v>2019</v>
      </c>
    </row>
    <row r="1291" spans="1:6" x14ac:dyDescent="0.3">
      <c r="A1291" t="s">
        <v>2583</v>
      </c>
      <c r="B1291" t="s">
        <v>65</v>
      </c>
      <c r="C1291" s="1">
        <v>43734</v>
      </c>
      <c r="D1291" t="s">
        <v>26</v>
      </c>
      <c r="E1291" t="s">
        <v>2584</v>
      </c>
      <c r="F1291">
        <v>2019</v>
      </c>
    </row>
    <row r="1292" spans="1:6" x14ac:dyDescent="0.3">
      <c r="A1292" t="s">
        <v>2585</v>
      </c>
      <c r="B1292" t="s">
        <v>596</v>
      </c>
      <c r="C1292" s="1">
        <v>43733</v>
      </c>
      <c r="D1292" t="s">
        <v>26</v>
      </c>
      <c r="E1292" t="s">
        <v>2586</v>
      </c>
      <c r="F1292">
        <v>2019</v>
      </c>
    </row>
    <row r="1293" spans="1:6" x14ac:dyDescent="0.3">
      <c r="A1293" t="s">
        <v>2587</v>
      </c>
      <c r="B1293" t="s">
        <v>596</v>
      </c>
      <c r="C1293" s="1">
        <v>43733</v>
      </c>
      <c r="D1293" t="s">
        <v>2</v>
      </c>
      <c r="E1293" t="s">
        <v>2588</v>
      </c>
      <c r="F1293">
        <v>2019</v>
      </c>
    </row>
    <row r="1294" spans="1:6" x14ac:dyDescent="0.3">
      <c r="A1294" t="s">
        <v>2589</v>
      </c>
      <c r="B1294" t="s">
        <v>596</v>
      </c>
      <c r="C1294" s="1">
        <v>43733</v>
      </c>
      <c r="D1294" t="s">
        <v>9</v>
      </c>
      <c r="E1294" t="s">
        <v>2590</v>
      </c>
      <c r="F1294">
        <v>2019</v>
      </c>
    </row>
    <row r="1295" spans="1:6" x14ac:dyDescent="0.3">
      <c r="A1295" t="s">
        <v>2591</v>
      </c>
      <c r="B1295" t="s">
        <v>596</v>
      </c>
      <c r="C1295" s="1">
        <v>43733</v>
      </c>
      <c r="D1295" t="s">
        <v>2</v>
      </c>
      <c r="E1295" t="s">
        <v>2592</v>
      </c>
      <c r="F1295">
        <v>2019</v>
      </c>
    </row>
    <row r="1296" spans="1:6" x14ac:dyDescent="0.3">
      <c r="A1296" t="s">
        <v>2593</v>
      </c>
      <c r="B1296" t="s">
        <v>596</v>
      </c>
      <c r="C1296" s="1">
        <v>43733</v>
      </c>
      <c r="D1296" t="s">
        <v>19</v>
      </c>
      <c r="E1296" t="s">
        <v>2594</v>
      </c>
      <c r="F1296">
        <v>2019</v>
      </c>
    </row>
    <row r="1297" spans="1:6" x14ac:dyDescent="0.3">
      <c r="A1297" t="s">
        <v>2595</v>
      </c>
      <c r="B1297" t="s">
        <v>596</v>
      </c>
      <c r="C1297" s="1">
        <v>43733</v>
      </c>
      <c r="D1297" t="s">
        <v>9</v>
      </c>
      <c r="E1297" t="s">
        <v>2596</v>
      </c>
      <c r="F1297">
        <v>2019</v>
      </c>
    </row>
    <row r="1298" spans="1:6" x14ac:dyDescent="0.3">
      <c r="A1298" t="s">
        <v>2597</v>
      </c>
      <c r="B1298" t="s">
        <v>596</v>
      </c>
      <c r="C1298" s="1">
        <v>43733</v>
      </c>
      <c r="D1298" t="s">
        <v>1454</v>
      </c>
      <c r="E1298" t="s">
        <v>2598</v>
      </c>
      <c r="F1298">
        <v>2019</v>
      </c>
    </row>
    <row r="1299" spans="1:6" x14ac:dyDescent="0.3">
      <c r="A1299" t="s">
        <v>2599</v>
      </c>
      <c r="B1299" t="s">
        <v>596</v>
      </c>
      <c r="C1299" s="1">
        <v>43733</v>
      </c>
      <c r="D1299" t="s">
        <v>26</v>
      </c>
      <c r="E1299" t="s">
        <v>2600</v>
      </c>
      <c r="F1299">
        <v>2019</v>
      </c>
    </row>
    <row r="1300" spans="1:6" x14ac:dyDescent="0.3">
      <c r="A1300" t="s">
        <v>2601</v>
      </c>
      <c r="B1300" t="s">
        <v>596</v>
      </c>
      <c r="C1300" s="1">
        <v>43732</v>
      </c>
      <c r="D1300" t="s">
        <v>9</v>
      </c>
      <c r="E1300" t="s">
        <v>2602</v>
      </c>
      <c r="F1300">
        <v>2019</v>
      </c>
    </row>
    <row r="1301" spans="1:6" x14ac:dyDescent="0.3">
      <c r="A1301" t="s">
        <v>2603</v>
      </c>
      <c r="B1301" t="s">
        <v>596</v>
      </c>
      <c r="C1301" s="1">
        <v>43732</v>
      </c>
      <c r="D1301" t="s">
        <v>195</v>
      </c>
      <c r="E1301" t="s">
        <v>2604</v>
      </c>
      <c r="F1301">
        <v>2019</v>
      </c>
    </row>
    <row r="1302" spans="1:6" x14ac:dyDescent="0.3">
      <c r="A1302" t="s">
        <v>2605</v>
      </c>
      <c r="B1302" t="s">
        <v>596</v>
      </c>
      <c r="C1302" s="1">
        <v>43732</v>
      </c>
      <c r="D1302" t="s">
        <v>195</v>
      </c>
      <c r="E1302" t="s">
        <v>2606</v>
      </c>
      <c r="F1302">
        <v>2019</v>
      </c>
    </row>
    <row r="1303" spans="1:6" x14ac:dyDescent="0.3">
      <c r="A1303" t="s">
        <v>2607</v>
      </c>
      <c r="B1303" t="s">
        <v>596</v>
      </c>
      <c r="C1303" s="1">
        <v>43732</v>
      </c>
      <c r="D1303" t="s">
        <v>26</v>
      </c>
      <c r="E1303" t="s">
        <v>2608</v>
      </c>
      <c r="F1303">
        <v>2019</v>
      </c>
    </row>
    <row r="1304" spans="1:6" x14ac:dyDescent="0.3">
      <c r="A1304" t="s">
        <v>2609</v>
      </c>
      <c r="B1304" t="s">
        <v>596</v>
      </c>
      <c r="C1304" s="1">
        <v>43732</v>
      </c>
      <c r="D1304" t="s">
        <v>26</v>
      </c>
      <c r="E1304" t="s">
        <v>2610</v>
      </c>
      <c r="F1304">
        <v>2019</v>
      </c>
    </row>
    <row r="1305" spans="1:6" x14ac:dyDescent="0.3">
      <c r="A1305" t="s">
        <v>2611</v>
      </c>
      <c r="B1305" t="s">
        <v>596</v>
      </c>
      <c r="C1305" s="1">
        <v>43732</v>
      </c>
      <c r="D1305" t="s">
        <v>26</v>
      </c>
      <c r="E1305" t="s">
        <v>2612</v>
      </c>
      <c r="F1305">
        <v>2019</v>
      </c>
    </row>
    <row r="1306" spans="1:6" x14ac:dyDescent="0.3">
      <c r="A1306" t="s">
        <v>2613</v>
      </c>
      <c r="B1306" t="s">
        <v>596</v>
      </c>
      <c r="C1306" s="1">
        <v>43732</v>
      </c>
      <c r="D1306" t="s">
        <v>2</v>
      </c>
      <c r="E1306" t="s">
        <v>2614</v>
      </c>
      <c r="F1306">
        <v>2019</v>
      </c>
    </row>
    <row r="1307" spans="1:6" x14ac:dyDescent="0.3">
      <c r="A1307" t="s">
        <v>2615</v>
      </c>
      <c r="B1307" t="s">
        <v>596</v>
      </c>
      <c r="C1307" s="1">
        <v>43732</v>
      </c>
      <c r="D1307" t="s">
        <v>100</v>
      </c>
      <c r="E1307" t="s">
        <v>2616</v>
      </c>
      <c r="F1307">
        <v>2019</v>
      </c>
    </row>
    <row r="1308" spans="1:6" x14ac:dyDescent="0.3">
      <c r="A1308" t="s">
        <v>2617</v>
      </c>
      <c r="B1308" t="s">
        <v>596</v>
      </c>
      <c r="C1308" s="1">
        <v>43732</v>
      </c>
      <c r="D1308" t="s">
        <v>12</v>
      </c>
      <c r="E1308" t="s">
        <v>2618</v>
      </c>
      <c r="F1308">
        <v>2019</v>
      </c>
    </row>
    <row r="1309" spans="1:6" x14ac:dyDescent="0.3">
      <c r="A1309" t="s">
        <v>2619</v>
      </c>
      <c r="B1309" t="s">
        <v>596</v>
      </c>
      <c r="C1309" s="1">
        <v>43731</v>
      </c>
      <c r="D1309" t="s">
        <v>125</v>
      </c>
      <c r="E1309" t="s">
        <v>2620</v>
      </c>
      <c r="F1309">
        <v>2019</v>
      </c>
    </row>
    <row r="1310" spans="1:6" x14ac:dyDescent="0.3">
      <c r="A1310" t="s">
        <v>2621</v>
      </c>
      <c r="B1310" t="s">
        <v>596</v>
      </c>
      <c r="C1310" s="1">
        <v>43731</v>
      </c>
      <c r="D1310" t="s">
        <v>2</v>
      </c>
      <c r="E1310" t="s">
        <v>2622</v>
      </c>
      <c r="F1310">
        <v>2019</v>
      </c>
    </row>
    <row r="1311" spans="1:6" x14ac:dyDescent="0.3">
      <c r="A1311" t="s">
        <v>2623</v>
      </c>
      <c r="B1311" t="s">
        <v>596</v>
      </c>
      <c r="C1311" s="1">
        <v>43731</v>
      </c>
      <c r="D1311" t="s">
        <v>26</v>
      </c>
      <c r="E1311" t="s">
        <v>2624</v>
      </c>
      <c r="F1311">
        <v>2019</v>
      </c>
    </row>
    <row r="1312" spans="1:6" x14ac:dyDescent="0.3">
      <c r="A1312" t="s">
        <v>2625</v>
      </c>
      <c r="B1312" t="s">
        <v>596</v>
      </c>
      <c r="C1312" s="1">
        <v>43731</v>
      </c>
      <c r="D1312" t="s">
        <v>9</v>
      </c>
      <c r="E1312" t="s">
        <v>2626</v>
      </c>
      <c r="F1312">
        <v>2019</v>
      </c>
    </row>
    <row r="1313" spans="1:6" x14ac:dyDescent="0.3">
      <c r="A1313" t="s">
        <v>2627</v>
      </c>
      <c r="B1313" t="s">
        <v>596</v>
      </c>
      <c r="C1313" s="1">
        <v>43727</v>
      </c>
      <c r="D1313" t="s">
        <v>26</v>
      </c>
      <c r="E1313" t="s">
        <v>2628</v>
      </c>
      <c r="F1313">
        <v>2019</v>
      </c>
    </row>
    <row r="1314" spans="1:6" x14ac:dyDescent="0.3">
      <c r="A1314" t="s">
        <v>2629</v>
      </c>
      <c r="B1314" t="s">
        <v>596</v>
      </c>
      <c r="C1314" s="1">
        <v>43726</v>
      </c>
      <c r="D1314" t="s">
        <v>19</v>
      </c>
      <c r="E1314" t="s">
        <v>2630</v>
      </c>
      <c r="F1314">
        <v>2019</v>
      </c>
    </row>
    <row r="1315" spans="1:6" x14ac:dyDescent="0.3">
      <c r="A1315" t="s">
        <v>2631</v>
      </c>
      <c r="B1315" t="s">
        <v>596</v>
      </c>
      <c r="C1315" s="1">
        <v>43726</v>
      </c>
      <c r="D1315" t="s">
        <v>12</v>
      </c>
      <c r="E1315" t="s">
        <v>2632</v>
      </c>
      <c r="F1315">
        <v>2019</v>
      </c>
    </row>
    <row r="1316" spans="1:6" x14ac:dyDescent="0.3">
      <c r="A1316" t="s">
        <v>2633</v>
      </c>
      <c r="B1316" t="s">
        <v>596</v>
      </c>
      <c r="C1316" s="1">
        <v>43726</v>
      </c>
      <c r="D1316" t="s">
        <v>12</v>
      </c>
      <c r="E1316" t="s">
        <v>2634</v>
      </c>
      <c r="F1316">
        <v>2019</v>
      </c>
    </row>
    <row r="1317" spans="1:6" x14ac:dyDescent="0.3">
      <c r="A1317" t="s">
        <v>2635</v>
      </c>
      <c r="B1317" t="s">
        <v>596</v>
      </c>
      <c r="C1317" s="1">
        <v>43726</v>
      </c>
      <c r="D1317" t="s">
        <v>12</v>
      </c>
      <c r="E1317" t="s">
        <v>2636</v>
      </c>
      <c r="F1317">
        <v>2019</v>
      </c>
    </row>
    <row r="1318" spans="1:6" x14ac:dyDescent="0.3">
      <c r="A1318" t="s">
        <v>2637</v>
      </c>
      <c r="B1318" t="s">
        <v>596</v>
      </c>
      <c r="C1318" s="1">
        <v>43726</v>
      </c>
      <c r="D1318" t="s">
        <v>12</v>
      </c>
      <c r="E1318" t="s">
        <v>2638</v>
      </c>
      <c r="F1318">
        <v>2019</v>
      </c>
    </row>
    <row r="1319" spans="1:6" x14ac:dyDescent="0.3">
      <c r="A1319" t="s">
        <v>2639</v>
      </c>
      <c r="B1319" t="s">
        <v>596</v>
      </c>
      <c r="C1319" s="1">
        <v>43726</v>
      </c>
      <c r="D1319" t="s">
        <v>12</v>
      </c>
      <c r="E1319" t="s">
        <v>2640</v>
      </c>
      <c r="F1319">
        <v>2019</v>
      </c>
    </row>
    <row r="1320" spans="1:6" x14ac:dyDescent="0.3">
      <c r="A1320" t="s">
        <v>2641</v>
      </c>
      <c r="B1320" t="s">
        <v>596</v>
      </c>
      <c r="C1320" s="1">
        <v>43726</v>
      </c>
      <c r="D1320" t="s">
        <v>2</v>
      </c>
      <c r="E1320" t="s">
        <v>2642</v>
      </c>
      <c r="F1320">
        <v>2019</v>
      </c>
    </row>
    <row r="1321" spans="1:6" x14ac:dyDescent="0.3">
      <c r="A1321" t="s">
        <v>2643</v>
      </c>
      <c r="B1321" t="s">
        <v>596</v>
      </c>
      <c r="C1321" s="1">
        <v>43726</v>
      </c>
      <c r="D1321" t="s">
        <v>26</v>
      </c>
      <c r="E1321" t="s">
        <v>2644</v>
      </c>
      <c r="F1321">
        <v>2019</v>
      </c>
    </row>
    <row r="1322" spans="1:6" x14ac:dyDescent="0.3">
      <c r="A1322" t="s">
        <v>2645</v>
      </c>
      <c r="B1322" t="s">
        <v>596</v>
      </c>
      <c r="C1322" s="1">
        <v>43726</v>
      </c>
      <c r="D1322" t="s">
        <v>19</v>
      </c>
      <c r="E1322" t="s">
        <v>2646</v>
      </c>
      <c r="F1322">
        <v>2019</v>
      </c>
    </row>
    <row r="1323" spans="1:6" x14ac:dyDescent="0.3">
      <c r="A1323" t="s">
        <v>2647</v>
      </c>
      <c r="B1323" t="s">
        <v>596</v>
      </c>
      <c r="C1323" s="1">
        <v>43726</v>
      </c>
      <c r="D1323" t="s">
        <v>19</v>
      </c>
      <c r="E1323" t="s">
        <v>2648</v>
      </c>
      <c r="F1323">
        <v>2019</v>
      </c>
    </row>
    <row r="1324" spans="1:6" x14ac:dyDescent="0.3">
      <c r="A1324" t="s">
        <v>2649</v>
      </c>
      <c r="B1324" t="s">
        <v>596</v>
      </c>
      <c r="C1324" s="1">
        <v>43726</v>
      </c>
      <c r="D1324" t="s">
        <v>100</v>
      </c>
      <c r="E1324" t="s">
        <v>2650</v>
      </c>
      <c r="F1324">
        <v>2019</v>
      </c>
    </row>
    <row r="1325" spans="1:6" x14ac:dyDescent="0.3">
      <c r="A1325" t="s">
        <v>2651</v>
      </c>
      <c r="B1325" t="s">
        <v>596</v>
      </c>
      <c r="C1325" s="1">
        <v>43726</v>
      </c>
      <c r="D1325" t="s">
        <v>1454</v>
      </c>
      <c r="E1325" t="s">
        <v>2652</v>
      </c>
      <c r="F1325">
        <v>2019</v>
      </c>
    </row>
    <row r="1326" spans="1:6" x14ac:dyDescent="0.3">
      <c r="A1326" t="s">
        <v>2653</v>
      </c>
      <c r="B1326" t="s">
        <v>596</v>
      </c>
      <c r="C1326" s="1">
        <v>43726</v>
      </c>
      <c r="D1326" t="s">
        <v>26</v>
      </c>
      <c r="E1326" t="s">
        <v>2654</v>
      </c>
      <c r="F1326">
        <v>2019</v>
      </c>
    </row>
    <row r="1327" spans="1:6" x14ac:dyDescent="0.3">
      <c r="A1327" t="s">
        <v>2655</v>
      </c>
      <c r="B1327" t="s">
        <v>596</v>
      </c>
      <c r="C1327" s="1">
        <v>43725</v>
      </c>
      <c r="D1327" t="s">
        <v>2</v>
      </c>
      <c r="E1327" t="s">
        <v>2656</v>
      </c>
      <c r="F1327">
        <v>2019</v>
      </c>
    </row>
    <row r="1328" spans="1:6" x14ac:dyDescent="0.3">
      <c r="A1328" t="s">
        <v>2657</v>
      </c>
      <c r="B1328" t="s">
        <v>596</v>
      </c>
      <c r="C1328" s="1">
        <v>43725</v>
      </c>
      <c r="D1328" t="s">
        <v>125</v>
      </c>
      <c r="E1328" t="s">
        <v>2658</v>
      </c>
      <c r="F1328">
        <v>2019</v>
      </c>
    </row>
    <row r="1329" spans="1:6" x14ac:dyDescent="0.3">
      <c r="A1329" t="s">
        <v>2659</v>
      </c>
      <c r="B1329" t="s">
        <v>596</v>
      </c>
      <c r="C1329" s="1">
        <v>43725</v>
      </c>
      <c r="D1329" t="s">
        <v>125</v>
      </c>
      <c r="E1329" t="s">
        <v>2660</v>
      </c>
      <c r="F1329">
        <v>2019</v>
      </c>
    </row>
    <row r="1330" spans="1:6" x14ac:dyDescent="0.3">
      <c r="A1330" t="s">
        <v>2661</v>
      </c>
      <c r="B1330" t="s">
        <v>596</v>
      </c>
      <c r="C1330" s="1">
        <v>43725</v>
      </c>
      <c r="D1330" t="s">
        <v>100</v>
      </c>
      <c r="E1330" t="s">
        <v>2662</v>
      </c>
      <c r="F1330">
        <v>2019</v>
      </c>
    </row>
    <row r="1331" spans="1:6" x14ac:dyDescent="0.3">
      <c r="A1331" t="s">
        <v>2663</v>
      </c>
      <c r="B1331" t="s">
        <v>596</v>
      </c>
      <c r="C1331" s="1">
        <v>43725</v>
      </c>
      <c r="D1331" t="s">
        <v>76</v>
      </c>
      <c r="E1331" t="s">
        <v>2664</v>
      </c>
      <c r="F1331">
        <v>2019</v>
      </c>
    </row>
    <row r="1332" spans="1:6" x14ac:dyDescent="0.3">
      <c r="A1332" t="s">
        <v>2665</v>
      </c>
      <c r="B1332" t="s">
        <v>596</v>
      </c>
      <c r="C1332" s="1">
        <v>43725</v>
      </c>
      <c r="D1332" t="s">
        <v>2</v>
      </c>
      <c r="E1332" t="s">
        <v>2666</v>
      </c>
      <c r="F1332">
        <v>2019</v>
      </c>
    </row>
    <row r="1333" spans="1:6" x14ac:dyDescent="0.3">
      <c r="A1333" t="s">
        <v>2667</v>
      </c>
      <c r="B1333" t="s">
        <v>596</v>
      </c>
      <c r="C1333" s="1">
        <v>43725</v>
      </c>
      <c r="D1333" t="s">
        <v>100</v>
      </c>
      <c r="E1333" t="s">
        <v>2668</v>
      </c>
      <c r="F1333">
        <v>2019</v>
      </c>
    </row>
    <row r="1334" spans="1:6" x14ac:dyDescent="0.3">
      <c r="A1334" t="s">
        <v>2669</v>
      </c>
      <c r="B1334" t="s">
        <v>596</v>
      </c>
      <c r="C1334" s="1">
        <v>43725</v>
      </c>
      <c r="D1334" t="s">
        <v>26</v>
      </c>
      <c r="E1334" t="s">
        <v>2670</v>
      </c>
      <c r="F1334">
        <v>2019</v>
      </c>
    </row>
    <row r="1335" spans="1:6" x14ac:dyDescent="0.3">
      <c r="A1335" t="s">
        <v>2671</v>
      </c>
      <c r="B1335" t="s">
        <v>596</v>
      </c>
      <c r="C1335" s="1">
        <v>43725</v>
      </c>
      <c r="D1335" t="s">
        <v>2</v>
      </c>
      <c r="E1335" t="s">
        <v>2672</v>
      </c>
      <c r="F1335">
        <v>2019</v>
      </c>
    </row>
    <row r="1336" spans="1:6" x14ac:dyDescent="0.3">
      <c r="A1336" t="s">
        <v>2673</v>
      </c>
      <c r="B1336" t="s">
        <v>596</v>
      </c>
      <c r="C1336" s="1">
        <v>43725</v>
      </c>
      <c r="D1336" t="s">
        <v>2</v>
      </c>
      <c r="E1336" t="s">
        <v>2674</v>
      </c>
      <c r="F1336">
        <v>2019</v>
      </c>
    </row>
    <row r="1337" spans="1:6" x14ac:dyDescent="0.3">
      <c r="A1337" t="s">
        <v>2675</v>
      </c>
      <c r="B1337" t="s">
        <v>596</v>
      </c>
      <c r="C1337" s="1">
        <v>43725</v>
      </c>
      <c r="D1337" t="s">
        <v>2</v>
      </c>
      <c r="E1337" t="s">
        <v>2676</v>
      </c>
      <c r="F1337">
        <v>2019</v>
      </c>
    </row>
    <row r="1338" spans="1:6" x14ac:dyDescent="0.3">
      <c r="A1338" t="s">
        <v>2677</v>
      </c>
      <c r="B1338" t="s">
        <v>596</v>
      </c>
      <c r="C1338" s="1">
        <v>43725</v>
      </c>
      <c r="D1338" t="s">
        <v>12</v>
      </c>
      <c r="E1338" t="s">
        <v>2678</v>
      </c>
      <c r="F1338">
        <v>2019</v>
      </c>
    </row>
    <row r="1339" spans="1:6" x14ac:dyDescent="0.3">
      <c r="A1339" t="s">
        <v>2679</v>
      </c>
      <c r="B1339" t="s">
        <v>596</v>
      </c>
      <c r="C1339" s="1">
        <v>43725</v>
      </c>
      <c r="D1339" t="s">
        <v>100</v>
      </c>
      <c r="E1339" t="s">
        <v>2680</v>
      </c>
      <c r="F1339">
        <v>2019</v>
      </c>
    </row>
    <row r="1340" spans="1:6" x14ac:dyDescent="0.3">
      <c r="A1340" t="s">
        <v>2681</v>
      </c>
      <c r="B1340" t="s">
        <v>596</v>
      </c>
      <c r="C1340" s="1">
        <v>43725</v>
      </c>
      <c r="D1340" t="s">
        <v>19</v>
      </c>
      <c r="E1340" t="s">
        <v>2682</v>
      </c>
      <c r="F1340">
        <v>2019</v>
      </c>
    </row>
    <row r="1341" spans="1:6" x14ac:dyDescent="0.3">
      <c r="A1341" t="s">
        <v>2683</v>
      </c>
      <c r="B1341" t="s">
        <v>596</v>
      </c>
      <c r="C1341" s="1">
        <v>43725</v>
      </c>
      <c r="D1341" t="s">
        <v>2</v>
      </c>
      <c r="E1341" t="s">
        <v>2684</v>
      </c>
      <c r="F1341">
        <v>2019</v>
      </c>
    </row>
    <row r="1342" spans="1:6" x14ac:dyDescent="0.3">
      <c r="A1342" t="s">
        <v>2685</v>
      </c>
      <c r="B1342" t="s">
        <v>596</v>
      </c>
      <c r="C1342" s="1">
        <v>43724</v>
      </c>
      <c r="D1342" t="s">
        <v>76</v>
      </c>
      <c r="E1342" t="s">
        <v>2686</v>
      </c>
      <c r="F1342">
        <v>2019</v>
      </c>
    </row>
    <row r="1343" spans="1:6" x14ac:dyDescent="0.3">
      <c r="A1343" t="s">
        <v>2687</v>
      </c>
      <c r="B1343" t="s">
        <v>596</v>
      </c>
      <c r="C1343" s="1">
        <v>43724</v>
      </c>
      <c r="D1343" t="s">
        <v>76</v>
      </c>
      <c r="E1343" t="s">
        <v>2688</v>
      </c>
      <c r="F1343">
        <v>2019</v>
      </c>
    </row>
    <row r="1344" spans="1:6" x14ac:dyDescent="0.3">
      <c r="A1344" t="s">
        <v>2689</v>
      </c>
      <c r="B1344" t="s">
        <v>596</v>
      </c>
      <c r="C1344" s="1">
        <v>43724</v>
      </c>
      <c r="D1344" t="s">
        <v>76</v>
      </c>
      <c r="E1344" t="s">
        <v>2690</v>
      </c>
      <c r="F1344">
        <v>2019</v>
      </c>
    </row>
    <row r="1345" spans="1:6" x14ac:dyDescent="0.3">
      <c r="A1345" t="s">
        <v>2691</v>
      </c>
      <c r="B1345" t="s">
        <v>596</v>
      </c>
      <c r="C1345" s="1">
        <v>43724</v>
      </c>
      <c r="D1345" t="s">
        <v>76</v>
      </c>
      <c r="E1345" t="s">
        <v>2692</v>
      </c>
      <c r="F1345">
        <v>2019</v>
      </c>
    </row>
    <row r="1346" spans="1:6" x14ac:dyDescent="0.3">
      <c r="A1346" t="s">
        <v>2693</v>
      </c>
      <c r="B1346" t="s">
        <v>596</v>
      </c>
      <c r="C1346" s="1">
        <v>43724</v>
      </c>
      <c r="D1346" t="s">
        <v>76</v>
      </c>
      <c r="E1346" t="s">
        <v>2694</v>
      </c>
      <c r="F1346">
        <v>2019</v>
      </c>
    </row>
    <row r="1347" spans="1:6" x14ac:dyDescent="0.3">
      <c r="A1347" t="s">
        <v>2695</v>
      </c>
      <c r="B1347" t="s">
        <v>596</v>
      </c>
      <c r="C1347" s="1">
        <v>43724</v>
      </c>
      <c r="D1347" t="s">
        <v>12</v>
      </c>
      <c r="E1347" t="s">
        <v>2696</v>
      </c>
      <c r="F1347">
        <v>2019</v>
      </c>
    </row>
    <row r="1348" spans="1:6" x14ac:dyDescent="0.3">
      <c r="A1348" t="s">
        <v>2697</v>
      </c>
      <c r="B1348" t="s">
        <v>596</v>
      </c>
      <c r="C1348" s="1">
        <v>43724</v>
      </c>
      <c r="D1348" t="s">
        <v>12</v>
      </c>
      <c r="E1348" t="s">
        <v>2698</v>
      </c>
      <c r="F1348">
        <v>2019</v>
      </c>
    </row>
    <row r="1349" spans="1:6" x14ac:dyDescent="0.3">
      <c r="A1349" t="s">
        <v>2699</v>
      </c>
      <c r="B1349" t="s">
        <v>416</v>
      </c>
      <c r="C1349" s="1">
        <v>43724</v>
      </c>
      <c r="D1349" t="s">
        <v>125</v>
      </c>
      <c r="E1349" t="s">
        <v>2700</v>
      </c>
      <c r="F1349">
        <v>2019</v>
      </c>
    </row>
    <row r="1350" spans="1:6" x14ac:dyDescent="0.3">
      <c r="A1350" t="s">
        <v>2701</v>
      </c>
      <c r="B1350" t="s">
        <v>416</v>
      </c>
      <c r="C1350" s="1">
        <v>43724</v>
      </c>
      <c r="D1350" t="s">
        <v>26</v>
      </c>
      <c r="E1350" t="s">
        <v>2702</v>
      </c>
      <c r="F1350">
        <v>2019</v>
      </c>
    </row>
    <row r="1351" spans="1:6" x14ac:dyDescent="0.3">
      <c r="A1351" t="s">
        <v>2703</v>
      </c>
      <c r="B1351" t="s">
        <v>416</v>
      </c>
      <c r="C1351" s="1">
        <v>43724</v>
      </c>
      <c r="D1351" t="s">
        <v>2</v>
      </c>
      <c r="E1351" t="s">
        <v>2704</v>
      </c>
      <c r="F1351">
        <v>2019</v>
      </c>
    </row>
    <row r="1352" spans="1:6" x14ac:dyDescent="0.3">
      <c r="A1352" t="s">
        <v>2705</v>
      </c>
      <c r="B1352" t="s">
        <v>416</v>
      </c>
      <c r="C1352" s="1">
        <v>43724</v>
      </c>
      <c r="D1352" t="s">
        <v>125</v>
      </c>
      <c r="E1352" t="s">
        <v>2706</v>
      </c>
      <c r="F1352">
        <v>2019</v>
      </c>
    </row>
    <row r="1353" spans="1:6" x14ac:dyDescent="0.3">
      <c r="A1353" t="s">
        <v>2707</v>
      </c>
      <c r="B1353" t="s">
        <v>416</v>
      </c>
      <c r="C1353" s="1">
        <v>43724</v>
      </c>
      <c r="D1353" t="s">
        <v>2</v>
      </c>
      <c r="E1353" t="s">
        <v>2708</v>
      </c>
      <c r="F1353">
        <v>2019</v>
      </c>
    </row>
    <row r="1354" spans="1:6" x14ac:dyDescent="0.3">
      <c r="A1354" t="s">
        <v>2709</v>
      </c>
      <c r="B1354" t="s">
        <v>416</v>
      </c>
      <c r="C1354" s="1">
        <v>43721</v>
      </c>
      <c r="D1354" t="s">
        <v>76</v>
      </c>
      <c r="E1354" t="s">
        <v>2710</v>
      </c>
      <c r="F1354">
        <v>2019</v>
      </c>
    </row>
    <row r="1355" spans="1:6" x14ac:dyDescent="0.3">
      <c r="A1355" t="s">
        <v>2711</v>
      </c>
      <c r="B1355" t="s">
        <v>416</v>
      </c>
      <c r="C1355" s="1">
        <v>43721</v>
      </c>
      <c r="D1355" t="s">
        <v>19</v>
      </c>
      <c r="E1355" t="s">
        <v>2712</v>
      </c>
      <c r="F1355">
        <v>2019</v>
      </c>
    </row>
    <row r="1356" spans="1:6" x14ac:dyDescent="0.3">
      <c r="A1356" t="s">
        <v>2713</v>
      </c>
      <c r="B1356" t="s">
        <v>416</v>
      </c>
      <c r="C1356" s="1">
        <v>43721</v>
      </c>
      <c r="D1356" t="s">
        <v>100</v>
      </c>
      <c r="E1356" t="s">
        <v>2714</v>
      </c>
      <c r="F1356">
        <v>2019</v>
      </c>
    </row>
    <row r="1357" spans="1:6" x14ac:dyDescent="0.3">
      <c r="A1357" t="s">
        <v>2715</v>
      </c>
      <c r="B1357" t="s">
        <v>416</v>
      </c>
      <c r="C1357" s="1">
        <v>43721</v>
      </c>
      <c r="D1357" t="s">
        <v>76</v>
      </c>
      <c r="E1357" t="s">
        <v>2716</v>
      </c>
      <c r="F1357">
        <v>2019</v>
      </c>
    </row>
    <row r="1358" spans="1:6" x14ac:dyDescent="0.3">
      <c r="A1358" t="s">
        <v>2717</v>
      </c>
      <c r="B1358" t="s">
        <v>416</v>
      </c>
      <c r="C1358" s="1">
        <v>43721</v>
      </c>
      <c r="D1358" t="s">
        <v>2</v>
      </c>
      <c r="E1358" t="s">
        <v>2718</v>
      </c>
      <c r="F1358">
        <v>2019</v>
      </c>
    </row>
    <row r="1359" spans="1:6" x14ac:dyDescent="0.3">
      <c r="A1359" t="s">
        <v>2719</v>
      </c>
      <c r="B1359" t="s">
        <v>416</v>
      </c>
      <c r="C1359" s="1">
        <v>43721</v>
      </c>
      <c r="D1359" t="s">
        <v>2</v>
      </c>
      <c r="E1359" t="s">
        <v>2720</v>
      </c>
      <c r="F1359">
        <v>2019</v>
      </c>
    </row>
    <row r="1360" spans="1:6" x14ac:dyDescent="0.3">
      <c r="A1360" t="s">
        <v>2721</v>
      </c>
      <c r="B1360" t="s">
        <v>416</v>
      </c>
      <c r="C1360" s="1">
        <v>43721</v>
      </c>
      <c r="D1360" t="s">
        <v>2</v>
      </c>
      <c r="E1360" t="s">
        <v>2722</v>
      </c>
      <c r="F1360">
        <v>2019</v>
      </c>
    </row>
    <row r="1361" spans="1:6" x14ac:dyDescent="0.3">
      <c r="A1361" t="s">
        <v>2723</v>
      </c>
      <c r="B1361" t="s">
        <v>416</v>
      </c>
      <c r="C1361" s="1">
        <v>43721</v>
      </c>
      <c r="D1361" t="s">
        <v>12</v>
      </c>
      <c r="E1361" t="s">
        <v>2724</v>
      </c>
      <c r="F1361">
        <v>2019</v>
      </c>
    </row>
    <row r="1362" spans="1:6" x14ac:dyDescent="0.3">
      <c r="A1362" t="s">
        <v>2725</v>
      </c>
      <c r="B1362" t="s">
        <v>416</v>
      </c>
      <c r="C1362" s="1">
        <v>43721</v>
      </c>
      <c r="D1362" t="s">
        <v>76</v>
      </c>
      <c r="E1362" t="s">
        <v>2726</v>
      </c>
      <c r="F1362">
        <v>2019</v>
      </c>
    </row>
    <row r="1363" spans="1:6" x14ac:dyDescent="0.3">
      <c r="A1363" t="s">
        <v>2727</v>
      </c>
      <c r="B1363" t="s">
        <v>416</v>
      </c>
      <c r="C1363" s="1">
        <v>43721</v>
      </c>
      <c r="D1363" t="s">
        <v>12</v>
      </c>
      <c r="E1363" t="s">
        <v>2728</v>
      </c>
      <c r="F1363">
        <v>2019</v>
      </c>
    </row>
    <row r="1364" spans="1:6" x14ac:dyDescent="0.3">
      <c r="A1364" t="s">
        <v>2729</v>
      </c>
      <c r="B1364" t="s">
        <v>416</v>
      </c>
      <c r="C1364" s="1">
        <v>43721</v>
      </c>
      <c r="D1364" t="s">
        <v>12</v>
      </c>
      <c r="E1364" t="s">
        <v>2730</v>
      </c>
      <c r="F1364">
        <v>2019</v>
      </c>
    </row>
    <row r="1365" spans="1:6" x14ac:dyDescent="0.3">
      <c r="A1365" t="s">
        <v>2731</v>
      </c>
      <c r="B1365" t="s">
        <v>416</v>
      </c>
      <c r="C1365" s="1">
        <v>43720</v>
      </c>
      <c r="D1365" t="s">
        <v>2</v>
      </c>
      <c r="E1365" t="s">
        <v>2732</v>
      </c>
      <c r="F1365">
        <v>2019</v>
      </c>
    </row>
    <row r="1366" spans="1:6" x14ac:dyDescent="0.3">
      <c r="A1366" t="s">
        <v>2733</v>
      </c>
      <c r="B1366" t="s">
        <v>416</v>
      </c>
      <c r="C1366" s="1">
        <v>43720</v>
      </c>
      <c r="D1366" t="s">
        <v>100</v>
      </c>
      <c r="E1366" t="s">
        <v>2734</v>
      </c>
      <c r="F1366">
        <v>2019</v>
      </c>
    </row>
    <row r="1367" spans="1:6" x14ac:dyDescent="0.3">
      <c r="A1367" t="s">
        <v>2735</v>
      </c>
      <c r="B1367" t="s">
        <v>416</v>
      </c>
      <c r="C1367" s="1">
        <v>43720</v>
      </c>
      <c r="D1367" t="s">
        <v>100</v>
      </c>
      <c r="E1367" t="s">
        <v>2736</v>
      </c>
      <c r="F1367">
        <v>2019</v>
      </c>
    </row>
    <row r="1368" spans="1:6" x14ac:dyDescent="0.3">
      <c r="A1368" t="s">
        <v>2737</v>
      </c>
      <c r="B1368" t="s">
        <v>416</v>
      </c>
      <c r="C1368" s="1">
        <v>43720</v>
      </c>
      <c r="D1368" t="s">
        <v>2</v>
      </c>
      <c r="E1368" t="s">
        <v>2738</v>
      </c>
      <c r="F1368">
        <v>2019</v>
      </c>
    </row>
    <row r="1369" spans="1:6" x14ac:dyDescent="0.3">
      <c r="A1369" t="s">
        <v>2739</v>
      </c>
      <c r="B1369" t="s">
        <v>416</v>
      </c>
      <c r="C1369" s="1">
        <v>43720</v>
      </c>
      <c r="D1369" t="s">
        <v>2</v>
      </c>
      <c r="E1369" t="s">
        <v>2740</v>
      </c>
      <c r="F1369">
        <v>2019</v>
      </c>
    </row>
    <row r="1370" spans="1:6" x14ac:dyDescent="0.3">
      <c r="A1370" t="s">
        <v>2741</v>
      </c>
      <c r="B1370" t="s">
        <v>416</v>
      </c>
      <c r="C1370" s="1">
        <v>43720</v>
      </c>
      <c r="D1370" t="s">
        <v>12</v>
      </c>
      <c r="E1370" t="s">
        <v>2742</v>
      </c>
      <c r="F1370">
        <v>2019</v>
      </c>
    </row>
    <row r="1371" spans="1:6" x14ac:dyDescent="0.3">
      <c r="A1371" t="s">
        <v>2743</v>
      </c>
      <c r="B1371" t="s">
        <v>416</v>
      </c>
      <c r="C1371" s="1">
        <v>43720</v>
      </c>
      <c r="D1371" t="s">
        <v>26</v>
      </c>
      <c r="E1371" t="s">
        <v>2744</v>
      </c>
      <c r="F1371">
        <v>2019</v>
      </c>
    </row>
    <row r="1372" spans="1:6" x14ac:dyDescent="0.3">
      <c r="A1372" t="s">
        <v>2745</v>
      </c>
      <c r="B1372" t="s">
        <v>416</v>
      </c>
      <c r="C1372" s="1">
        <v>43720</v>
      </c>
      <c r="D1372" t="s">
        <v>125</v>
      </c>
      <c r="E1372" t="s">
        <v>2746</v>
      </c>
      <c r="F1372">
        <v>2019</v>
      </c>
    </row>
    <row r="1373" spans="1:6" x14ac:dyDescent="0.3">
      <c r="A1373" t="s">
        <v>2747</v>
      </c>
      <c r="B1373" t="s">
        <v>416</v>
      </c>
      <c r="C1373" s="1">
        <v>43720</v>
      </c>
      <c r="D1373" t="s">
        <v>100</v>
      </c>
      <c r="E1373" t="s">
        <v>2748</v>
      </c>
      <c r="F1373">
        <v>2019</v>
      </c>
    </row>
    <row r="1374" spans="1:6" x14ac:dyDescent="0.3">
      <c r="A1374" t="s">
        <v>2749</v>
      </c>
      <c r="B1374" t="s">
        <v>416</v>
      </c>
      <c r="C1374" s="1">
        <v>43720</v>
      </c>
      <c r="D1374" t="s">
        <v>12</v>
      </c>
      <c r="E1374" t="s">
        <v>2750</v>
      </c>
      <c r="F1374">
        <v>2019</v>
      </c>
    </row>
    <row r="1375" spans="1:6" x14ac:dyDescent="0.3">
      <c r="A1375" t="s">
        <v>2751</v>
      </c>
      <c r="B1375" t="s">
        <v>416</v>
      </c>
      <c r="C1375" s="1">
        <v>43720</v>
      </c>
      <c r="D1375" t="s">
        <v>12</v>
      </c>
      <c r="E1375" t="s">
        <v>2752</v>
      </c>
      <c r="F1375">
        <v>2019</v>
      </c>
    </row>
    <row r="1376" spans="1:6" x14ac:dyDescent="0.3">
      <c r="A1376" s="2" t="s">
        <v>2753</v>
      </c>
      <c r="B1376" t="s">
        <v>416</v>
      </c>
      <c r="C1376" s="1">
        <v>43720</v>
      </c>
      <c r="D1376" t="s">
        <v>2</v>
      </c>
      <c r="E1376" t="s">
        <v>2754</v>
      </c>
      <c r="F1376">
        <v>2019</v>
      </c>
    </row>
    <row r="1377" spans="1:6" x14ac:dyDescent="0.3">
      <c r="A1377" t="s">
        <v>2755</v>
      </c>
      <c r="B1377" t="s">
        <v>416</v>
      </c>
      <c r="C1377" s="1">
        <v>43720</v>
      </c>
      <c r="D1377" t="s">
        <v>12</v>
      </c>
      <c r="E1377" t="s">
        <v>2756</v>
      </c>
      <c r="F1377">
        <v>2019</v>
      </c>
    </row>
    <row r="1378" spans="1:6" x14ac:dyDescent="0.3">
      <c r="A1378" t="s">
        <v>2757</v>
      </c>
      <c r="B1378" t="s">
        <v>416</v>
      </c>
      <c r="C1378" s="1">
        <v>43720</v>
      </c>
      <c r="D1378" t="s">
        <v>26</v>
      </c>
      <c r="E1378" t="s">
        <v>2758</v>
      </c>
      <c r="F1378">
        <v>2019</v>
      </c>
    </row>
    <row r="1379" spans="1:6" x14ac:dyDescent="0.3">
      <c r="A1379" t="s">
        <v>2759</v>
      </c>
      <c r="B1379" t="s">
        <v>416</v>
      </c>
      <c r="C1379" s="1">
        <v>43720</v>
      </c>
      <c r="D1379" t="s">
        <v>125</v>
      </c>
      <c r="E1379" t="s">
        <v>2760</v>
      </c>
      <c r="F1379">
        <v>2019</v>
      </c>
    </row>
    <row r="1380" spans="1:6" x14ac:dyDescent="0.3">
      <c r="A1380" t="s">
        <v>2761</v>
      </c>
      <c r="B1380" t="s">
        <v>416</v>
      </c>
      <c r="C1380" s="1">
        <v>43720</v>
      </c>
      <c r="D1380" t="s">
        <v>125</v>
      </c>
      <c r="E1380" t="s">
        <v>2762</v>
      </c>
      <c r="F1380">
        <v>2019</v>
      </c>
    </row>
    <row r="1381" spans="1:6" x14ac:dyDescent="0.3">
      <c r="A1381" t="s">
        <v>2763</v>
      </c>
      <c r="B1381" t="s">
        <v>416</v>
      </c>
      <c r="C1381" s="1">
        <v>43720</v>
      </c>
      <c r="D1381" t="s">
        <v>12</v>
      </c>
      <c r="E1381" t="s">
        <v>2764</v>
      </c>
      <c r="F1381">
        <v>2019</v>
      </c>
    </row>
    <row r="1382" spans="1:6" x14ac:dyDescent="0.3">
      <c r="A1382" t="s">
        <v>2765</v>
      </c>
      <c r="B1382" t="s">
        <v>416</v>
      </c>
      <c r="C1382" s="1">
        <v>43720</v>
      </c>
      <c r="D1382" t="s">
        <v>125</v>
      </c>
      <c r="E1382" t="s">
        <v>2766</v>
      </c>
      <c r="F1382">
        <v>2019</v>
      </c>
    </row>
    <row r="1383" spans="1:6" x14ac:dyDescent="0.3">
      <c r="A1383" s="2" t="s">
        <v>2767</v>
      </c>
      <c r="B1383" t="s">
        <v>416</v>
      </c>
      <c r="C1383" s="1">
        <v>43720</v>
      </c>
      <c r="D1383" t="s">
        <v>12</v>
      </c>
      <c r="E1383" t="s">
        <v>2768</v>
      </c>
      <c r="F1383">
        <v>2019</v>
      </c>
    </row>
    <row r="1384" spans="1:6" x14ac:dyDescent="0.3">
      <c r="A1384" t="s">
        <v>2769</v>
      </c>
      <c r="B1384" t="s">
        <v>416</v>
      </c>
      <c r="C1384" s="1">
        <v>43720</v>
      </c>
      <c r="D1384" t="s">
        <v>125</v>
      </c>
      <c r="E1384" t="s">
        <v>2770</v>
      </c>
      <c r="F1384">
        <v>2019</v>
      </c>
    </row>
    <row r="1385" spans="1:6" x14ac:dyDescent="0.3">
      <c r="A1385" t="s">
        <v>2771</v>
      </c>
      <c r="B1385" t="s">
        <v>416</v>
      </c>
      <c r="C1385" s="1">
        <v>43720</v>
      </c>
      <c r="D1385" t="s">
        <v>9</v>
      </c>
      <c r="E1385" t="s">
        <v>2772</v>
      </c>
      <c r="F1385">
        <v>2019</v>
      </c>
    </row>
    <row r="1386" spans="1:6" x14ac:dyDescent="0.3">
      <c r="A1386" t="s">
        <v>2773</v>
      </c>
      <c r="B1386" t="s">
        <v>416</v>
      </c>
      <c r="C1386" s="1">
        <v>43720</v>
      </c>
      <c r="D1386" t="s">
        <v>2</v>
      </c>
      <c r="E1386" t="s">
        <v>2774</v>
      </c>
      <c r="F1386">
        <v>2019</v>
      </c>
    </row>
    <row r="1387" spans="1:6" x14ac:dyDescent="0.3">
      <c r="A1387" t="s">
        <v>2775</v>
      </c>
      <c r="B1387" t="s">
        <v>416</v>
      </c>
      <c r="C1387" s="1">
        <v>43720</v>
      </c>
      <c r="D1387" t="s">
        <v>19</v>
      </c>
      <c r="E1387" t="s">
        <v>2776</v>
      </c>
      <c r="F1387">
        <v>2019</v>
      </c>
    </row>
    <row r="1388" spans="1:6" x14ac:dyDescent="0.3">
      <c r="A1388" t="s">
        <v>2777</v>
      </c>
      <c r="B1388" t="s">
        <v>416</v>
      </c>
      <c r="C1388" s="1">
        <v>43720</v>
      </c>
      <c r="D1388" t="s">
        <v>26</v>
      </c>
      <c r="E1388" t="s">
        <v>2778</v>
      </c>
      <c r="F1388">
        <v>2019</v>
      </c>
    </row>
    <row r="1389" spans="1:6" x14ac:dyDescent="0.3">
      <c r="A1389" t="s">
        <v>2779</v>
      </c>
      <c r="B1389" t="s">
        <v>1</v>
      </c>
      <c r="C1389" s="1">
        <v>43720</v>
      </c>
      <c r="D1389" t="s">
        <v>76</v>
      </c>
      <c r="E1389" t="s">
        <v>2780</v>
      </c>
      <c r="F1389">
        <v>2019</v>
      </c>
    </row>
    <row r="1390" spans="1:6" x14ac:dyDescent="0.3">
      <c r="A1390" t="s">
        <v>2781</v>
      </c>
      <c r="B1390" t="s">
        <v>1</v>
      </c>
      <c r="C1390" s="1">
        <v>43720</v>
      </c>
      <c r="D1390" t="s">
        <v>125</v>
      </c>
      <c r="E1390" t="s">
        <v>2782</v>
      </c>
      <c r="F1390">
        <v>2019</v>
      </c>
    </row>
    <row r="1391" spans="1:6" x14ac:dyDescent="0.3">
      <c r="A1391" t="s">
        <v>2783</v>
      </c>
      <c r="B1391" t="s">
        <v>1</v>
      </c>
      <c r="C1391" s="1">
        <v>43720</v>
      </c>
      <c r="D1391" t="s">
        <v>125</v>
      </c>
      <c r="E1391" t="s">
        <v>2784</v>
      </c>
      <c r="F1391">
        <v>2019</v>
      </c>
    </row>
    <row r="1392" spans="1:6" x14ac:dyDescent="0.3">
      <c r="A1392" t="s">
        <v>2785</v>
      </c>
      <c r="B1392" t="s">
        <v>1</v>
      </c>
      <c r="C1392" s="1">
        <v>43719</v>
      </c>
      <c r="D1392" t="s">
        <v>2</v>
      </c>
      <c r="E1392" t="s">
        <v>2786</v>
      </c>
      <c r="F1392">
        <v>2019</v>
      </c>
    </row>
    <row r="1393" spans="1:6" x14ac:dyDescent="0.3">
      <c r="A1393" t="s">
        <v>2787</v>
      </c>
      <c r="B1393" t="s">
        <v>1</v>
      </c>
      <c r="C1393" s="1">
        <v>43719</v>
      </c>
      <c r="D1393" t="s">
        <v>100</v>
      </c>
      <c r="E1393" t="s">
        <v>2788</v>
      </c>
      <c r="F1393">
        <v>2019</v>
      </c>
    </row>
    <row r="1394" spans="1:6" x14ac:dyDescent="0.3">
      <c r="A1394" t="s">
        <v>2789</v>
      </c>
      <c r="B1394" t="s">
        <v>1</v>
      </c>
      <c r="C1394" s="1">
        <v>43719</v>
      </c>
      <c r="D1394" t="s">
        <v>76</v>
      </c>
      <c r="E1394" t="s">
        <v>2790</v>
      </c>
      <c r="F1394">
        <v>2019</v>
      </c>
    </row>
    <row r="1395" spans="1:6" x14ac:dyDescent="0.3">
      <c r="A1395" t="s">
        <v>2791</v>
      </c>
      <c r="B1395" t="s">
        <v>1</v>
      </c>
      <c r="C1395" s="1">
        <v>43719</v>
      </c>
      <c r="D1395" t="s">
        <v>9</v>
      </c>
      <c r="E1395" t="s">
        <v>2792</v>
      </c>
      <c r="F1395">
        <v>2019</v>
      </c>
    </row>
    <row r="1396" spans="1:6" x14ac:dyDescent="0.3">
      <c r="A1396" t="s">
        <v>2793</v>
      </c>
      <c r="B1396" t="s">
        <v>1</v>
      </c>
      <c r="C1396" s="1">
        <v>43719</v>
      </c>
      <c r="D1396" t="s">
        <v>76</v>
      </c>
      <c r="E1396" t="s">
        <v>2794</v>
      </c>
      <c r="F1396">
        <v>2019</v>
      </c>
    </row>
    <row r="1397" spans="1:6" x14ac:dyDescent="0.3">
      <c r="A1397" t="s">
        <v>2795</v>
      </c>
      <c r="B1397" t="s">
        <v>1</v>
      </c>
      <c r="C1397" s="1">
        <v>43719</v>
      </c>
      <c r="D1397" t="s">
        <v>12</v>
      </c>
      <c r="E1397" t="s">
        <v>2796</v>
      </c>
      <c r="F1397">
        <v>2019</v>
      </c>
    </row>
    <row r="1398" spans="1:6" x14ac:dyDescent="0.3">
      <c r="A1398" t="s">
        <v>2797</v>
      </c>
      <c r="B1398" t="s">
        <v>1</v>
      </c>
      <c r="C1398" s="1">
        <v>43719</v>
      </c>
      <c r="D1398" t="s">
        <v>12</v>
      </c>
      <c r="E1398" t="s">
        <v>2798</v>
      </c>
      <c r="F1398">
        <v>2019</v>
      </c>
    </row>
    <row r="1399" spans="1:6" x14ac:dyDescent="0.3">
      <c r="A1399" t="s">
        <v>2799</v>
      </c>
      <c r="B1399" t="s">
        <v>1</v>
      </c>
      <c r="C1399" s="1">
        <v>43719</v>
      </c>
      <c r="D1399" t="s">
        <v>26</v>
      </c>
      <c r="E1399" t="s">
        <v>2800</v>
      </c>
      <c r="F1399">
        <v>2019</v>
      </c>
    </row>
    <row r="1400" spans="1:6" x14ac:dyDescent="0.3">
      <c r="A1400" t="s">
        <v>2801</v>
      </c>
      <c r="B1400" t="s">
        <v>1</v>
      </c>
      <c r="C1400" s="1">
        <v>43719</v>
      </c>
      <c r="D1400" t="s">
        <v>26</v>
      </c>
      <c r="E1400" t="s">
        <v>2802</v>
      </c>
      <c r="F1400">
        <v>2019</v>
      </c>
    </row>
    <row r="1401" spans="1:6" x14ac:dyDescent="0.3">
      <c r="A1401" t="s">
        <v>2803</v>
      </c>
      <c r="B1401" t="s">
        <v>1</v>
      </c>
      <c r="C1401" s="1">
        <v>43719</v>
      </c>
      <c r="D1401" t="s">
        <v>100</v>
      </c>
      <c r="E1401" t="s">
        <v>2804</v>
      </c>
      <c r="F1401">
        <v>2019</v>
      </c>
    </row>
    <row r="1402" spans="1:6" x14ac:dyDescent="0.3">
      <c r="A1402" t="s">
        <v>2805</v>
      </c>
      <c r="B1402" t="s">
        <v>1</v>
      </c>
      <c r="C1402" s="1">
        <v>43719</v>
      </c>
      <c r="D1402" t="s">
        <v>125</v>
      </c>
      <c r="E1402" t="s">
        <v>2806</v>
      </c>
      <c r="F1402">
        <v>2019</v>
      </c>
    </row>
    <row r="1403" spans="1:6" x14ac:dyDescent="0.3">
      <c r="A1403" t="s">
        <v>2807</v>
      </c>
      <c r="B1403" t="s">
        <v>1</v>
      </c>
      <c r="C1403" s="1">
        <v>43719</v>
      </c>
      <c r="D1403" t="s">
        <v>195</v>
      </c>
      <c r="E1403" t="s">
        <v>2808</v>
      </c>
      <c r="F1403">
        <v>2019</v>
      </c>
    </row>
    <row r="1404" spans="1:6" x14ac:dyDescent="0.3">
      <c r="A1404" t="s">
        <v>2809</v>
      </c>
      <c r="B1404" t="s">
        <v>1</v>
      </c>
      <c r="C1404" s="1">
        <v>43719</v>
      </c>
      <c r="D1404" t="s">
        <v>26</v>
      </c>
      <c r="E1404" t="s">
        <v>2810</v>
      </c>
      <c r="F1404">
        <v>2019</v>
      </c>
    </row>
    <row r="1405" spans="1:6" x14ac:dyDescent="0.3">
      <c r="A1405" t="s">
        <v>2811</v>
      </c>
      <c r="B1405" t="s">
        <v>1</v>
      </c>
      <c r="C1405" s="1">
        <v>43719</v>
      </c>
      <c r="D1405" t="s">
        <v>26</v>
      </c>
      <c r="E1405" t="s">
        <v>2812</v>
      </c>
      <c r="F1405">
        <v>2019</v>
      </c>
    </row>
    <row r="1406" spans="1:6" x14ac:dyDescent="0.3">
      <c r="A1406" t="s">
        <v>2813</v>
      </c>
      <c r="B1406" t="s">
        <v>1</v>
      </c>
      <c r="C1406" s="1">
        <v>43719</v>
      </c>
      <c r="D1406" t="s">
        <v>12</v>
      </c>
      <c r="E1406" t="s">
        <v>2814</v>
      </c>
      <c r="F1406">
        <v>2019</v>
      </c>
    </row>
    <row r="1407" spans="1:6" x14ac:dyDescent="0.3">
      <c r="A1407" t="s">
        <v>2815</v>
      </c>
      <c r="B1407" t="s">
        <v>1</v>
      </c>
      <c r="C1407" s="1">
        <v>43719</v>
      </c>
      <c r="D1407" t="s">
        <v>1454</v>
      </c>
      <c r="E1407" t="s">
        <v>2816</v>
      </c>
      <c r="F1407">
        <v>2019</v>
      </c>
    </row>
    <row r="1408" spans="1:6" x14ac:dyDescent="0.3">
      <c r="A1408" t="s">
        <v>2817</v>
      </c>
      <c r="B1408" t="s">
        <v>1</v>
      </c>
      <c r="C1408" s="1">
        <v>43719</v>
      </c>
      <c r="D1408" t="s">
        <v>26</v>
      </c>
      <c r="E1408" t="s">
        <v>2818</v>
      </c>
      <c r="F1408">
        <v>2019</v>
      </c>
    </row>
    <row r="1409" spans="1:6" x14ac:dyDescent="0.3">
      <c r="A1409" t="s">
        <v>2819</v>
      </c>
      <c r="B1409" t="s">
        <v>1</v>
      </c>
      <c r="C1409" s="1">
        <v>43719</v>
      </c>
      <c r="D1409" t="s">
        <v>76</v>
      </c>
      <c r="E1409" t="s">
        <v>2820</v>
      </c>
      <c r="F1409">
        <v>2019</v>
      </c>
    </row>
    <row r="1410" spans="1:6" x14ac:dyDescent="0.3">
      <c r="A1410" t="s">
        <v>2821</v>
      </c>
      <c r="B1410" t="s">
        <v>1</v>
      </c>
      <c r="C1410" s="1">
        <v>43718</v>
      </c>
      <c r="D1410" t="s">
        <v>195</v>
      </c>
      <c r="E1410" t="s">
        <v>2808</v>
      </c>
      <c r="F1410">
        <v>2019</v>
      </c>
    </row>
    <row r="1411" spans="1:6" x14ac:dyDescent="0.3">
      <c r="A1411" t="s">
        <v>2822</v>
      </c>
      <c r="B1411" t="s">
        <v>1</v>
      </c>
      <c r="C1411" s="1">
        <v>43718</v>
      </c>
      <c r="D1411" t="s">
        <v>19</v>
      </c>
      <c r="E1411" t="s">
        <v>2823</v>
      </c>
      <c r="F1411">
        <v>2019</v>
      </c>
    </row>
    <row r="1412" spans="1:6" x14ac:dyDescent="0.3">
      <c r="A1412" t="s">
        <v>2824</v>
      </c>
      <c r="B1412" t="s">
        <v>1</v>
      </c>
      <c r="C1412" s="1">
        <v>43718</v>
      </c>
      <c r="D1412" t="s">
        <v>76</v>
      </c>
      <c r="E1412" t="s">
        <v>2825</v>
      </c>
      <c r="F1412">
        <v>2019</v>
      </c>
    </row>
    <row r="1413" spans="1:6" x14ac:dyDescent="0.3">
      <c r="A1413" t="s">
        <v>2826</v>
      </c>
      <c r="B1413" t="s">
        <v>1</v>
      </c>
      <c r="C1413" s="1">
        <v>43718</v>
      </c>
      <c r="D1413" t="s">
        <v>76</v>
      </c>
      <c r="E1413" t="s">
        <v>2827</v>
      </c>
      <c r="F1413">
        <v>2019</v>
      </c>
    </row>
    <row r="1414" spans="1:6" x14ac:dyDescent="0.3">
      <c r="A1414" t="s">
        <v>2828</v>
      </c>
      <c r="B1414" t="s">
        <v>1</v>
      </c>
      <c r="C1414" s="1">
        <v>43718</v>
      </c>
      <c r="D1414" t="s">
        <v>19</v>
      </c>
      <c r="E1414" t="s">
        <v>2829</v>
      </c>
      <c r="F1414">
        <v>2019</v>
      </c>
    </row>
    <row r="1415" spans="1:6" x14ac:dyDescent="0.3">
      <c r="A1415" t="s">
        <v>2830</v>
      </c>
      <c r="B1415" t="s">
        <v>1</v>
      </c>
      <c r="C1415" s="1">
        <v>43718</v>
      </c>
      <c r="D1415" t="s">
        <v>26</v>
      </c>
      <c r="E1415" t="s">
        <v>2831</v>
      </c>
      <c r="F1415">
        <v>2019</v>
      </c>
    </row>
    <row r="1416" spans="1:6" x14ac:dyDescent="0.3">
      <c r="A1416" t="s">
        <v>2832</v>
      </c>
      <c r="B1416" t="s">
        <v>1</v>
      </c>
      <c r="C1416" s="1">
        <v>43718</v>
      </c>
      <c r="D1416" t="s">
        <v>12</v>
      </c>
      <c r="E1416" t="s">
        <v>2808</v>
      </c>
      <c r="F1416">
        <v>2019</v>
      </c>
    </row>
    <row r="1417" spans="1:6" x14ac:dyDescent="0.3">
      <c r="A1417" t="s">
        <v>2833</v>
      </c>
      <c r="B1417" t="s">
        <v>1</v>
      </c>
      <c r="C1417" s="1">
        <v>43718</v>
      </c>
      <c r="D1417" t="s">
        <v>76</v>
      </c>
      <c r="E1417" t="s">
        <v>2834</v>
      </c>
      <c r="F1417">
        <v>2019</v>
      </c>
    </row>
    <row r="1418" spans="1:6" x14ac:dyDescent="0.3">
      <c r="A1418" t="s">
        <v>2835</v>
      </c>
      <c r="B1418" t="s">
        <v>1</v>
      </c>
      <c r="C1418" s="1">
        <v>43718</v>
      </c>
      <c r="D1418" t="s">
        <v>76</v>
      </c>
      <c r="E1418" t="s">
        <v>2836</v>
      </c>
      <c r="F1418">
        <v>2019</v>
      </c>
    </row>
    <row r="1419" spans="1:6" x14ac:dyDescent="0.3">
      <c r="A1419" t="s">
        <v>2837</v>
      </c>
      <c r="B1419" t="s">
        <v>1</v>
      </c>
      <c r="C1419" s="1">
        <v>43718</v>
      </c>
      <c r="D1419" t="s">
        <v>76</v>
      </c>
      <c r="E1419" t="s">
        <v>2838</v>
      </c>
      <c r="F1419">
        <v>2019</v>
      </c>
    </row>
    <row r="1420" spans="1:6" x14ac:dyDescent="0.3">
      <c r="A1420" t="s">
        <v>2839</v>
      </c>
      <c r="B1420" t="s">
        <v>1</v>
      </c>
      <c r="C1420" s="1">
        <v>43718</v>
      </c>
      <c r="D1420" t="s">
        <v>12</v>
      </c>
      <c r="E1420" t="s">
        <v>2840</v>
      </c>
      <c r="F1420">
        <v>2019</v>
      </c>
    </row>
    <row r="1421" spans="1:6" x14ac:dyDescent="0.3">
      <c r="A1421" s="2" t="s">
        <v>2841</v>
      </c>
      <c r="B1421" t="s">
        <v>1</v>
      </c>
      <c r="C1421" s="1">
        <v>43718</v>
      </c>
      <c r="D1421" t="s">
        <v>2</v>
      </c>
      <c r="E1421" t="s">
        <v>2842</v>
      </c>
      <c r="F1421">
        <v>2019</v>
      </c>
    </row>
    <row r="1422" spans="1:6" x14ac:dyDescent="0.3">
      <c r="A1422" t="s">
        <v>2843</v>
      </c>
      <c r="B1422" t="s">
        <v>1</v>
      </c>
      <c r="C1422" s="1">
        <v>43718</v>
      </c>
      <c r="D1422" t="s">
        <v>125</v>
      </c>
      <c r="E1422" t="s">
        <v>2844</v>
      </c>
      <c r="F1422">
        <v>2019</v>
      </c>
    </row>
    <row r="1423" spans="1:6" x14ac:dyDescent="0.3">
      <c r="A1423" t="s">
        <v>2845</v>
      </c>
      <c r="B1423" t="s">
        <v>1</v>
      </c>
      <c r="C1423" s="1">
        <v>43718</v>
      </c>
      <c r="D1423" t="s">
        <v>26</v>
      </c>
      <c r="E1423" t="s">
        <v>2846</v>
      </c>
      <c r="F1423">
        <v>2019</v>
      </c>
    </row>
    <row r="1424" spans="1:6" x14ac:dyDescent="0.3">
      <c r="A1424" t="s">
        <v>2847</v>
      </c>
      <c r="B1424" t="s">
        <v>1</v>
      </c>
      <c r="C1424" s="1">
        <v>43718</v>
      </c>
      <c r="D1424" t="s">
        <v>76</v>
      </c>
      <c r="E1424" t="s">
        <v>2848</v>
      </c>
      <c r="F1424">
        <v>2019</v>
      </c>
    </row>
    <row r="1425" spans="1:6" x14ac:dyDescent="0.3">
      <c r="A1425" t="s">
        <v>2849</v>
      </c>
      <c r="B1425" t="s">
        <v>1</v>
      </c>
      <c r="C1425" s="1">
        <v>43718</v>
      </c>
      <c r="D1425" t="s">
        <v>26</v>
      </c>
      <c r="E1425" t="s">
        <v>2850</v>
      </c>
      <c r="F1425">
        <v>2019</v>
      </c>
    </row>
    <row r="1426" spans="1:6" x14ac:dyDescent="0.3">
      <c r="A1426" t="s">
        <v>2851</v>
      </c>
      <c r="B1426" t="s">
        <v>1</v>
      </c>
      <c r="C1426" s="1">
        <v>43718</v>
      </c>
      <c r="D1426" t="s">
        <v>12</v>
      </c>
      <c r="E1426" t="s">
        <v>2852</v>
      </c>
      <c r="F1426">
        <v>2019</v>
      </c>
    </row>
    <row r="1427" spans="1:6" x14ac:dyDescent="0.3">
      <c r="A1427" t="s">
        <v>2853</v>
      </c>
      <c r="B1427" t="s">
        <v>1</v>
      </c>
      <c r="C1427" s="1">
        <v>43718</v>
      </c>
      <c r="D1427" t="s">
        <v>26</v>
      </c>
      <c r="E1427" t="s">
        <v>2854</v>
      </c>
      <c r="F1427">
        <v>2019</v>
      </c>
    </row>
    <row r="1428" spans="1:6" x14ac:dyDescent="0.3">
      <c r="A1428" t="s">
        <v>2855</v>
      </c>
      <c r="B1428" t="s">
        <v>1</v>
      </c>
      <c r="C1428" s="1">
        <v>43718</v>
      </c>
      <c r="D1428" t="s">
        <v>9</v>
      </c>
      <c r="E1428" t="s">
        <v>2856</v>
      </c>
      <c r="F1428">
        <v>2019</v>
      </c>
    </row>
    <row r="1429" spans="1:6" x14ac:dyDescent="0.3">
      <c r="A1429" t="s">
        <v>2857</v>
      </c>
      <c r="B1429" t="s">
        <v>1</v>
      </c>
      <c r="C1429" s="1">
        <v>43718</v>
      </c>
      <c r="D1429" t="s">
        <v>2</v>
      </c>
      <c r="E1429" t="s">
        <v>2858</v>
      </c>
      <c r="F1429">
        <v>2019</v>
      </c>
    </row>
    <row r="1430" spans="1:6" x14ac:dyDescent="0.3">
      <c r="A1430" t="s">
        <v>2859</v>
      </c>
      <c r="B1430" t="s">
        <v>1</v>
      </c>
      <c r="C1430" s="1">
        <v>43718</v>
      </c>
      <c r="D1430" t="s">
        <v>2</v>
      </c>
      <c r="E1430" t="s">
        <v>2860</v>
      </c>
      <c r="F1430">
        <v>2019</v>
      </c>
    </row>
    <row r="1431" spans="1:6" x14ac:dyDescent="0.3">
      <c r="A1431" t="s">
        <v>2861</v>
      </c>
      <c r="B1431" t="s">
        <v>1</v>
      </c>
      <c r="C1431" s="1">
        <v>43718</v>
      </c>
      <c r="D1431" t="s">
        <v>19</v>
      </c>
      <c r="E1431" t="s">
        <v>2862</v>
      </c>
      <c r="F1431">
        <v>2019</v>
      </c>
    </row>
    <row r="1432" spans="1:6" x14ac:dyDescent="0.3">
      <c r="A1432" t="s">
        <v>2863</v>
      </c>
      <c r="B1432" t="s">
        <v>1</v>
      </c>
      <c r="C1432" s="1">
        <v>43718</v>
      </c>
      <c r="D1432" t="s">
        <v>2</v>
      </c>
      <c r="E1432" t="s">
        <v>2864</v>
      </c>
      <c r="F1432">
        <v>2019</v>
      </c>
    </row>
    <row r="1433" spans="1:6" x14ac:dyDescent="0.3">
      <c r="A1433" t="s">
        <v>2865</v>
      </c>
      <c r="B1433" t="s">
        <v>1</v>
      </c>
      <c r="C1433" s="1">
        <v>43718</v>
      </c>
      <c r="D1433" t="s">
        <v>125</v>
      </c>
      <c r="E1433" t="s">
        <v>2866</v>
      </c>
      <c r="F1433">
        <v>2019</v>
      </c>
    </row>
    <row r="1434" spans="1:6" x14ac:dyDescent="0.3">
      <c r="A1434" t="s">
        <v>2867</v>
      </c>
      <c r="B1434" t="s">
        <v>1</v>
      </c>
      <c r="C1434" s="1">
        <v>43718</v>
      </c>
      <c r="D1434" t="s">
        <v>26</v>
      </c>
      <c r="E1434" t="s">
        <v>2868</v>
      </c>
      <c r="F1434">
        <v>2019</v>
      </c>
    </row>
    <row r="1435" spans="1:6" x14ac:dyDescent="0.3">
      <c r="A1435" t="s">
        <v>2869</v>
      </c>
      <c r="B1435" t="s">
        <v>1</v>
      </c>
      <c r="C1435" s="1">
        <v>43717</v>
      </c>
      <c r="D1435" t="s">
        <v>2</v>
      </c>
      <c r="E1435" t="s">
        <v>2870</v>
      </c>
      <c r="F1435">
        <v>2019</v>
      </c>
    </row>
    <row r="1436" spans="1:6" x14ac:dyDescent="0.3">
      <c r="A1436" t="s">
        <v>2871</v>
      </c>
      <c r="B1436" t="s">
        <v>1</v>
      </c>
      <c r="C1436" s="1">
        <v>43717</v>
      </c>
      <c r="D1436" t="s">
        <v>12</v>
      </c>
      <c r="E1436" t="s">
        <v>2872</v>
      </c>
      <c r="F1436">
        <v>2019</v>
      </c>
    </row>
    <row r="1437" spans="1:6" x14ac:dyDescent="0.3">
      <c r="A1437" t="s">
        <v>2873</v>
      </c>
      <c r="B1437" t="s">
        <v>1</v>
      </c>
      <c r="C1437" s="1">
        <v>43717</v>
      </c>
      <c r="D1437" t="s">
        <v>2</v>
      </c>
      <c r="E1437" t="s">
        <v>2874</v>
      </c>
      <c r="F1437">
        <v>2019</v>
      </c>
    </row>
    <row r="1438" spans="1:6" x14ac:dyDescent="0.3">
      <c r="A1438" t="s">
        <v>2875</v>
      </c>
      <c r="B1438" t="s">
        <v>1</v>
      </c>
      <c r="C1438" s="1">
        <v>43717</v>
      </c>
      <c r="D1438" t="s">
        <v>100</v>
      </c>
      <c r="E1438" t="s">
        <v>2876</v>
      </c>
      <c r="F1438">
        <v>2019</v>
      </c>
    </row>
    <row r="1439" spans="1:6" x14ac:dyDescent="0.3">
      <c r="A1439" t="s">
        <v>2877</v>
      </c>
      <c r="B1439" t="s">
        <v>1</v>
      </c>
      <c r="C1439" s="1">
        <v>43717</v>
      </c>
      <c r="D1439" t="s">
        <v>125</v>
      </c>
      <c r="E1439" t="s">
        <v>2878</v>
      </c>
      <c r="F1439">
        <v>2019</v>
      </c>
    </row>
    <row r="1440" spans="1:6" x14ac:dyDescent="0.3">
      <c r="A1440" t="s">
        <v>2879</v>
      </c>
      <c r="B1440" t="s">
        <v>1</v>
      </c>
      <c r="C1440" s="1">
        <v>43717</v>
      </c>
      <c r="D1440" t="s">
        <v>125</v>
      </c>
      <c r="E1440" t="s">
        <v>2880</v>
      </c>
      <c r="F1440">
        <v>2019</v>
      </c>
    </row>
    <row r="1441" spans="1:6" x14ac:dyDescent="0.3">
      <c r="A1441" t="s">
        <v>2881</v>
      </c>
      <c r="B1441" t="s">
        <v>1</v>
      </c>
      <c r="C1441" s="1">
        <v>43717</v>
      </c>
      <c r="D1441" t="s">
        <v>26</v>
      </c>
      <c r="E1441" t="s">
        <v>2882</v>
      </c>
      <c r="F1441">
        <v>2019</v>
      </c>
    </row>
    <row r="1442" spans="1:6" x14ac:dyDescent="0.3">
      <c r="A1442" t="s">
        <v>2883</v>
      </c>
      <c r="B1442" t="s">
        <v>1</v>
      </c>
      <c r="C1442" s="1">
        <v>43717</v>
      </c>
      <c r="D1442" t="s">
        <v>26</v>
      </c>
      <c r="E1442" t="s">
        <v>2884</v>
      </c>
      <c r="F1442">
        <v>2019</v>
      </c>
    </row>
    <row r="1443" spans="1:6" x14ac:dyDescent="0.3">
      <c r="A1443" t="s">
        <v>2885</v>
      </c>
      <c r="B1443" t="s">
        <v>1</v>
      </c>
      <c r="C1443" s="1">
        <v>43717</v>
      </c>
      <c r="D1443" t="s">
        <v>19</v>
      </c>
      <c r="E1443" t="s">
        <v>2886</v>
      </c>
      <c r="F1443">
        <v>2019</v>
      </c>
    </row>
    <row r="1444" spans="1:6" x14ac:dyDescent="0.3">
      <c r="A1444" t="s">
        <v>2887</v>
      </c>
      <c r="B1444" t="s">
        <v>1</v>
      </c>
      <c r="C1444" s="1">
        <v>43717</v>
      </c>
      <c r="D1444" t="s">
        <v>12</v>
      </c>
      <c r="E1444" t="s">
        <v>2888</v>
      </c>
      <c r="F1444">
        <v>2019</v>
      </c>
    </row>
    <row r="1445" spans="1:6" x14ac:dyDescent="0.3">
      <c r="A1445" t="s">
        <v>2889</v>
      </c>
      <c r="B1445" t="s">
        <v>1</v>
      </c>
      <c r="C1445" s="1">
        <v>43717</v>
      </c>
      <c r="D1445" t="s">
        <v>125</v>
      </c>
      <c r="E1445" t="s">
        <v>2890</v>
      </c>
      <c r="F1445">
        <v>2019</v>
      </c>
    </row>
    <row r="1446" spans="1:6" x14ac:dyDescent="0.3">
      <c r="A1446" t="s">
        <v>2891</v>
      </c>
      <c r="B1446" t="s">
        <v>1</v>
      </c>
      <c r="C1446" s="1">
        <v>43717</v>
      </c>
      <c r="D1446" t="s">
        <v>12</v>
      </c>
      <c r="E1446" t="s">
        <v>2892</v>
      </c>
      <c r="F1446">
        <v>2019</v>
      </c>
    </row>
    <row r="1447" spans="1:6" x14ac:dyDescent="0.3">
      <c r="A1447" t="s">
        <v>2893</v>
      </c>
      <c r="B1447" t="s">
        <v>1</v>
      </c>
      <c r="C1447" s="1">
        <v>43717</v>
      </c>
      <c r="D1447" t="s">
        <v>12</v>
      </c>
      <c r="E1447" t="s">
        <v>2894</v>
      </c>
      <c r="F1447">
        <v>2019</v>
      </c>
    </row>
    <row r="1448" spans="1:6" x14ac:dyDescent="0.3">
      <c r="A1448" t="s">
        <v>2895</v>
      </c>
      <c r="B1448" t="s">
        <v>1</v>
      </c>
      <c r="C1448" s="1">
        <v>43717</v>
      </c>
      <c r="D1448" t="s">
        <v>12</v>
      </c>
      <c r="E1448" t="s">
        <v>2896</v>
      </c>
      <c r="F1448">
        <v>2019</v>
      </c>
    </row>
    <row r="1449" spans="1:6" x14ac:dyDescent="0.3">
      <c r="A1449" t="s">
        <v>2897</v>
      </c>
      <c r="B1449" t="s">
        <v>1</v>
      </c>
      <c r="C1449" s="1">
        <v>43717</v>
      </c>
      <c r="D1449" t="s">
        <v>12</v>
      </c>
      <c r="E1449" t="s">
        <v>2898</v>
      </c>
      <c r="F1449">
        <v>2019</v>
      </c>
    </row>
    <row r="1450" spans="1:6" x14ac:dyDescent="0.3">
      <c r="A1450" t="s">
        <v>2899</v>
      </c>
      <c r="B1450" t="s">
        <v>1</v>
      </c>
      <c r="C1450" s="1">
        <v>43717</v>
      </c>
      <c r="D1450" t="s">
        <v>12</v>
      </c>
      <c r="E1450" t="s">
        <v>2900</v>
      </c>
      <c r="F1450">
        <v>2019</v>
      </c>
    </row>
    <row r="1451" spans="1:6" x14ac:dyDescent="0.3">
      <c r="A1451" t="s">
        <v>2901</v>
      </c>
      <c r="B1451" t="s">
        <v>1</v>
      </c>
      <c r="C1451" s="1">
        <v>43717</v>
      </c>
      <c r="D1451" t="s">
        <v>12</v>
      </c>
      <c r="E1451" t="s">
        <v>2902</v>
      </c>
      <c r="F1451">
        <v>2019</v>
      </c>
    </row>
    <row r="1452" spans="1:6" x14ac:dyDescent="0.3">
      <c r="A1452" t="s">
        <v>2903</v>
      </c>
      <c r="B1452" t="s">
        <v>1</v>
      </c>
      <c r="C1452" s="1">
        <v>43717</v>
      </c>
      <c r="D1452" t="s">
        <v>12</v>
      </c>
      <c r="E1452" t="s">
        <v>2904</v>
      </c>
      <c r="F1452">
        <v>2019</v>
      </c>
    </row>
    <row r="1453" spans="1:6" x14ac:dyDescent="0.3">
      <c r="A1453" t="s">
        <v>2905</v>
      </c>
      <c r="B1453" t="s">
        <v>1</v>
      </c>
      <c r="C1453" s="1">
        <v>43717</v>
      </c>
      <c r="D1453" t="s">
        <v>2</v>
      </c>
      <c r="E1453" t="s">
        <v>2906</v>
      </c>
      <c r="F1453">
        <v>2019</v>
      </c>
    </row>
    <row r="1454" spans="1:6" x14ac:dyDescent="0.3">
      <c r="A1454" t="s">
        <v>2907</v>
      </c>
      <c r="B1454" t="s">
        <v>1</v>
      </c>
      <c r="C1454" s="1">
        <v>43717</v>
      </c>
      <c r="D1454" t="s">
        <v>12</v>
      </c>
      <c r="E1454" t="s">
        <v>2908</v>
      </c>
      <c r="F1454">
        <v>2019</v>
      </c>
    </row>
    <row r="1455" spans="1:6" x14ac:dyDescent="0.3">
      <c r="A1455" t="s">
        <v>2909</v>
      </c>
      <c r="B1455" t="s">
        <v>1</v>
      </c>
      <c r="C1455" s="1">
        <v>43717</v>
      </c>
      <c r="D1455" t="s">
        <v>19</v>
      </c>
      <c r="E1455" t="s">
        <v>2910</v>
      </c>
      <c r="F1455">
        <v>2019</v>
      </c>
    </row>
    <row r="1456" spans="1:6" x14ac:dyDescent="0.3">
      <c r="A1456" t="s">
        <v>2911</v>
      </c>
      <c r="B1456" t="s">
        <v>1</v>
      </c>
      <c r="C1456" s="1">
        <v>43717</v>
      </c>
      <c r="D1456" t="s">
        <v>2</v>
      </c>
      <c r="E1456" t="s">
        <v>2912</v>
      </c>
      <c r="F1456">
        <v>2019</v>
      </c>
    </row>
    <row r="1457" spans="1:6" x14ac:dyDescent="0.3">
      <c r="A1457" t="s">
        <v>2913</v>
      </c>
      <c r="B1457" t="s">
        <v>1</v>
      </c>
      <c r="C1457" s="1">
        <v>43717</v>
      </c>
      <c r="D1457" t="s">
        <v>76</v>
      </c>
      <c r="E1457" t="s">
        <v>2914</v>
      </c>
      <c r="F1457">
        <v>2019</v>
      </c>
    </row>
    <row r="1458" spans="1:6" x14ac:dyDescent="0.3">
      <c r="A1458" t="s">
        <v>2915</v>
      </c>
      <c r="B1458" t="s">
        <v>1</v>
      </c>
      <c r="C1458" s="1">
        <v>43714</v>
      </c>
      <c r="D1458" t="s">
        <v>19</v>
      </c>
      <c r="E1458" t="s">
        <v>2916</v>
      </c>
      <c r="F1458">
        <v>2019</v>
      </c>
    </row>
    <row r="1459" spans="1:6" x14ac:dyDescent="0.3">
      <c r="A1459" t="s">
        <v>2917</v>
      </c>
      <c r="B1459" t="s">
        <v>1</v>
      </c>
      <c r="C1459" s="1">
        <v>43714</v>
      </c>
      <c r="D1459" t="s">
        <v>26</v>
      </c>
      <c r="E1459" t="s">
        <v>2918</v>
      </c>
      <c r="F1459">
        <v>2019</v>
      </c>
    </row>
    <row r="1460" spans="1:6" x14ac:dyDescent="0.3">
      <c r="A1460" t="s">
        <v>2919</v>
      </c>
      <c r="B1460" t="s">
        <v>1</v>
      </c>
      <c r="C1460" s="1">
        <v>43714</v>
      </c>
      <c r="D1460" t="s">
        <v>100</v>
      </c>
      <c r="E1460" t="s">
        <v>2920</v>
      </c>
      <c r="F1460">
        <v>2019</v>
      </c>
    </row>
    <row r="1461" spans="1:6" x14ac:dyDescent="0.3">
      <c r="A1461" t="s">
        <v>2921</v>
      </c>
      <c r="B1461" t="s">
        <v>1</v>
      </c>
      <c r="C1461" s="1">
        <v>43714</v>
      </c>
      <c r="D1461" t="s">
        <v>26</v>
      </c>
      <c r="E1461" t="s">
        <v>2922</v>
      </c>
      <c r="F1461">
        <v>2019</v>
      </c>
    </row>
    <row r="1462" spans="1:6" x14ac:dyDescent="0.3">
      <c r="A1462" t="s">
        <v>2923</v>
      </c>
      <c r="B1462" t="s">
        <v>1</v>
      </c>
      <c r="C1462" s="1">
        <v>43714</v>
      </c>
      <c r="D1462" t="s">
        <v>2</v>
      </c>
      <c r="E1462" t="s">
        <v>2924</v>
      </c>
      <c r="F1462">
        <v>2019</v>
      </c>
    </row>
    <row r="1463" spans="1:6" x14ac:dyDescent="0.3">
      <c r="A1463" t="s">
        <v>2925</v>
      </c>
      <c r="B1463" t="s">
        <v>1</v>
      </c>
      <c r="C1463" s="1">
        <v>43713</v>
      </c>
      <c r="D1463" t="s">
        <v>26</v>
      </c>
      <c r="E1463" t="s">
        <v>2926</v>
      </c>
      <c r="F1463">
        <v>2019</v>
      </c>
    </row>
    <row r="1464" spans="1:6" x14ac:dyDescent="0.3">
      <c r="A1464" t="s">
        <v>2927</v>
      </c>
      <c r="B1464" t="s">
        <v>1</v>
      </c>
      <c r="C1464" s="1">
        <v>43713</v>
      </c>
      <c r="D1464" t="s">
        <v>76</v>
      </c>
      <c r="E1464" t="s">
        <v>2928</v>
      </c>
      <c r="F1464">
        <v>2019</v>
      </c>
    </row>
    <row r="1465" spans="1:6" x14ac:dyDescent="0.3">
      <c r="A1465" t="s">
        <v>2929</v>
      </c>
      <c r="B1465" t="s">
        <v>1</v>
      </c>
      <c r="C1465" s="1">
        <v>43713</v>
      </c>
      <c r="D1465" t="s">
        <v>2</v>
      </c>
      <c r="E1465" t="s">
        <v>2930</v>
      </c>
      <c r="F1465">
        <v>2019</v>
      </c>
    </row>
    <row r="1466" spans="1:6" x14ac:dyDescent="0.3">
      <c r="A1466" t="s">
        <v>2931</v>
      </c>
      <c r="B1466" t="s">
        <v>1</v>
      </c>
      <c r="C1466" s="1">
        <v>43713</v>
      </c>
      <c r="D1466" t="s">
        <v>2</v>
      </c>
      <c r="E1466" t="s">
        <v>2932</v>
      </c>
      <c r="F1466">
        <v>2019</v>
      </c>
    </row>
    <row r="1467" spans="1:6" x14ac:dyDescent="0.3">
      <c r="A1467" t="s">
        <v>2933</v>
      </c>
      <c r="B1467" t="s">
        <v>1</v>
      </c>
      <c r="C1467" s="1">
        <v>43713</v>
      </c>
      <c r="D1467" t="s">
        <v>2</v>
      </c>
      <c r="E1467" t="s">
        <v>2934</v>
      </c>
      <c r="F1467">
        <v>2019</v>
      </c>
    </row>
    <row r="1468" spans="1:6" x14ac:dyDescent="0.3">
      <c r="A1468" t="s">
        <v>2935</v>
      </c>
      <c r="B1468" t="s">
        <v>1</v>
      </c>
      <c r="C1468" s="1">
        <v>43713</v>
      </c>
      <c r="D1468" t="s">
        <v>2</v>
      </c>
      <c r="E1468" t="s">
        <v>2936</v>
      </c>
      <c r="F1468">
        <v>2019</v>
      </c>
    </row>
    <row r="1469" spans="1:6" x14ac:dyDescent="0.3">
      <c r="A1469" t="s">
        <v>2937</v>
      </c>
      <c r="B1469" t="s">
        <v>1</v>
      </c>
      <c r="C1469" s="1">
        <v>43713</v>
      </c>
      <c r="D1469" t="s">
        <v>12</v>
      </c>
      <c r="E1469" t="s">
        <v>2938</v>
      </c>
      <c r="F1469">
        <v>2019</v>
      </c>
    </row>
    <row r="1470" spans="1:6" x14ac:dyDescent="0.3">
      <c r="A1470" t="s">
        <v>2939</v>
      </c>
      <c r="B1470" t="s">
        <v>1</v>
      </c>
      <c r="C1470" s="1">
        <v>43713</v>
      </c>
      <c r="D1470" t="s">
        <v>76</v>
      </c>
      <c r="E1470" t="s">
        <v>2940</v>
      </c>
      <c r="F1470">
        <v>2019</v>
      </c>
    </row>
    <row r="1471" spans="1:6" x14ac:dyDescent="0.3">
      <c r="A1471" t="s">
        <v>2941</v>
      </c>
      <c r="B1471" t="s">
        <v>1</v>
      </c>
      <c r="C1471" s="1">
        <v>43713</v>
      </c>
      <c r="D1471" t="s">
        <v>76</v>
      </c>
      <c r="E1471" t="s">
        <v>2942</v>
      </c>
      <c r="F1471">
        <v>2019</v>
      </c>
    </row>
    <row r="1472" spans="1:6" x14ac:dyDescent="0.3">
      <c r="A1472" t="s">
        <v>2943</v>
      </c>
      <c r="B1472" t="s">
        <v>1</v>
      </c>
      <c r="C1472" s="1">
        <v>43713</v>
      </c>
      <c r="D1472" t="s">
        <v>2</v>
      </c>
      <c r="E1472" t="s">
        <v>2944</v>
      </c>
      <c r="F1472">
        <v>2019</v>
      </c>
    </row>
    <row r="1473" spans="1:6" x14ac:dyDescent="0.3">
      <c r="A1473" t="s">
        <v>2945</v>
      </c>
      <c r="B1473" t="s">
        <v>1</v>
      </c>
      <c r="C1473" s="1">
        <v>43713</v>
      </c>
      <c r="D1473" t="s">
        <v>26</v>
      </c>
      <c r="E1473" t="s">
        <v>2946</v>
      </c>
      <c r="F1473">
        <v>2019</v>
      </c>
    </row>
    <row r="1474" spans="1:6" x14ac:dyDescent="0.3">
      <c r="A1474" t="s">
        <v>2947</v>
      </c>
      <c r="B1474" t="s">
        <v>1</v>
      </c>
      <c r="C1474" s="1">
        <v>43713</v>
      </c>
      <c r="D1474" t="s">
        <v>26</v>
      </c>
      <c r="E1474" t="s">
        <v>2948</v>
      </c>
      <c r="F1474">
        <v>2019</v>
      </c>
    </row>
    <row r="1475" spans="1:6" x14ac:dyDescent="0.3">
      <c r="A1475" t="s">
        <v>2949</v>
      </c>
      <c r="B1475" t="s">
        <v>1</v>
      </c>
      <c r="C1475" s="1">
        <v>43713</v>
      </c>
      <c r="D1475" t="s">
        <v>26</v>
      </c>
      <c r="E1475" t="s">
        <v>2950</v>
      </c>
      <c r="F1475">
        <v>2019</v>
      </c>
    </row>
    <row r="1476" spans="1:6" x14ac:dyDescent="0.3">
      <c r="A1476" t="s">
        <v>2951</v>
      </c>
      <c r="B1476" t="s">
        <v>1</v>
      </c>
      <c r="C1476" s="1">
        <v>43713</v>
      </c>
      <c r="D1476" t="s">
        <v>2</v>
      </c>
      <c r="E1476" t="s">
        <v>2952</v>
      </c>
      <c r="F1476">
        <v>2019</v>
      </c>
    </row>
    <row r="1477" spans="1:6" x14ac:dyDescent="0.3">
      <c r="A1477" t="s">
        <v>2953</v>
      </c>
      <c r="B1477" t="s">
        <v>1</v>
      </c>
      <c r="C1477" s="1">
        <v>43713</v>
      </c>
      <c r="D1477" t="s">
        <v>2</v>
      </c>
      <c r="E1477" t="s">
        <v>2954</v>
      </c>
      <c r="F1477">
        <v>2019</v>
      </c>
    </row>
    <row r="1478" spans="1:6" x14ac:dyDescent="0.3">
      <c r="A1478" t="s">
        <v>2955</v>
      </c>
      <c r="B1478" t="s">
        <v>713</v>
      </c>
      <c r="C1478" s="1">
        <v>43712</v>
      </c>
      <c r="D1478" t="s">
        <v>100</v>
      </c>
      <c r="E1478" t="s">
        <v>2956</v>
      </c>
      <c r="F1478">
        <v>2019</v>
      </c>
    </row>
    <row r="1479" spans="1:6" x14ac:dyDescent="0.3">
      <c r="A1479" t="s">
        <v>2957</v>
      </c>
      <c r="B1479" t="s">
        <v>713</v>
      </c>
      <c r="C1479" s="1">
        <v>43712</v>
      </c>
      <c r="D1479" t="s">
        <v>2</v>
      </c>
      <c r="E1479" t="s">
        <v>2958</v>
      </c>
      <c r="F1479">
        <v>2019</v>
      </c>
    </row>
    <row r="1480" spans="1:6" x14ac:dyDescent="0.3">
      <c r="A1480" t="s">
        <v>2959</v>
      </c>
      <c r="B1480" t="s">
        <v>713</v>
      </c>
      <c r="C1480" s="1">
        <v>43712</v>
      </c>
      <c r="D1480" t="s">
        <v>19</v>
      </c>
      <c r="E1480" t="s">
        <v>2960</v>
      </c>
      <c r="F1480">
        <v>2019</v>
      </c>
    </row>
    <row r="1481" spans="1:6" x14ac:dyDescent="0.3">
      <c r="A1481" t="s">
        <v>2961</v>
      </c>
      <c r="B1481" t="s">
        <v>713</v>
      </c>
      <c r="C1481" s="1">
        <v>43712</v>
      </c>
      <c r="D1481" t="s">
        <v>12</v>
      </c>
      <c r="E1481" t="s">
        <v>2962</v>
      </c>
      <c r="F1481">
        <v>2019</v>
      </c>
    </row>
    <row r="1482" spans="1:6" x14ac:dyDescent="0.3">
      <c r="A1482" t="s">
        <v>2963</v>
      </c>
      <c r="B1482" t="s">
        <v>713</v>
      </c>
      <c r="C1482" s="1">
        <v>43712</v>
      </c>
      <c r="D1482" t="s">
        <v>2</v>
      </c>
      <c r="E1482" t="s">
        <v>2964</v>
      </c>
      <c r="F1482">
        <v>2019</v>
      </c>
    </row>
    <row r="1483" spans="1:6" x14ac:dyDescent="0.3">
      <c r="A1483" t="s">
        <v>2965</v>
      </c>
      <c r="B1483" t="s">
        <v>713</v>
      </c>
      <c r="C1483" s="1">
        <v>43712</v>
      </c>
      <c r="D1483" t="s">
        <v>76</v>
      </c>
      <c r="E1483" t="s">
        <v>2966</v>
      </c>
      <c r="F1483">
        <v>2019</v>
      </c>
    </row>
    <row r="1484" spans="1:6" x14ac:dyDescent="0.3">
      <c r="A1484" t="s">
        <v>2967</v>
      </c>
      <c r="B1484" t="s">
        <v>713</v>
      </c>
      <c r="C1484" s="1">
        <v>43712</v>
      </c>
      <c r="D1484" t="s">
        <v>1454</v>
      </c>
      <c r="E1484" t="s">
        <v>2968</v>
      </c>
      <c r="F1484">
        <v>2019</v>
      </c>
    </row>
    <row r="1485" spans="1:6" x14ac:dyDescent="0.3">
      <c r="A1485" t="s">
        <v>2969</v>
      </c>
      <c r="B1485" t="s">
        <v>713</v>
      </c>
      <c r="C1485" s="1">
        <v>43712</v>
      </c>
      <c r="D1485" t="s">
        <v>26</v>
      </c>
      <c r="E1485" t="s">
        <v>2970</v>
      </c>
      <c r="F1485">
        <v>2019</v>
      </c>
    </row>
    <row r="1486" spans="1:6" x14ac:dyDescent="0.3">
      <c r="A1486" t="s">
        <v>2971</v>
      </c>
      <c r="B1486" t="s">
        <v>713</v>
      </c>
      <c r="C1486" s="1">
        <v>43712</v>
      </c>
      <c r="D1486" t="s">
        <v>2</v>
      </c>
      <c r="E1486" t="s">
        <v>2972</v>
      </c>
      <c r="F1486">
        <v>2019</v>
      </c>
    </row>
    <row r="1487" spans="1:6" x14ac:dyDescent="0.3">
      <c r="A1487" t="s">
        <v>2973</v>
      </c>
      <c r="B1487" t="s">
        <v>713</v>
      </c>
      <c r="C1487" s="1">
        <v>43712</v>
      </c>
      <c r="D1487" t="s">
        <v>2</v>
      </c>
      <c r="E1487" t="s">
        <v>2974</v>
      </c>
      <c r="F1487">
        <v>2019</v>
      </c>
    </row>
    <row r="1488" spans="1:6" x14ac:dyDescent="0.3">
      <c r="A1488" t="s">
        <v>2975</v>
      </c>
      <c r="B1488" t="s">
        <v>713</v>
      </c>
      <c r="C1488" s="1">
        <v>43712</v>
      </c>
      <c r="D1488" t="s">
        <v>2</v>
      </c>
      <c r="E1488" t="s">
        <v>2976</v>
      </c>
      <c r="F1488">
        <v>2019</v>
      </c>
    </row>
    <row r="1489" spans="1:6" x14ac:dyDescent="0.3">
      <c r="A1489" t="s">
        <v>2977</v>
      </c>
      <c r="B1489" t="s">
        <v>713</v>
      </c>
      <c r="C1489" s="1">
        <v>43712</v>
      </c>
      <c r="D1489" t="s">
        <v>184</v>
      </c>
      <c r="E1489" t="s">
        <v>2978</v>
      </c>
      <c r="F1489">
        <v>2019</v>
      </c>
    </row>
    <row r="1490" spans="1:6" x14ac:dyDescent="0.3">
      <c r="A1490" t="s">
        <v>2979</v>
      </c>
      <c r="B1490" t="s">
        <v>713</v>
      </c>
      <c r="C1490" s="1">
        <v>43712</v>
      </c>
      <c r="D1490" t="s">
        <v>26</v>
      </c>
      <c r="E1490" t="s">
        <v>2980</v>
      </c>
      <c r="F1490">
        <v>2019</v>
      </c>
    </row>
    <row r="1491" spans="1:6" x14ac:dyDescent="0.3">
      <c r="A1491" t="s">
        <v>2981</v>
      </c>
      <c r="B1491" t="s">
        <v>713</v>
      </c>
      <c r="C1491" s="1">
        <v>43712</v>
      </c>
      <c r="D1491" t="s">
        <v>12</v>
      </c>
      <c r="E1491" t="s">
        <v>2982</v>
      </c>
      <c r="F1491">
        <v>2019</v>
      </c>
    </row>
    <row r="1492" spans="1:6" x14ac:dyDescent="0.3">
      <c r="A1492" t="s">
        <v>2983</v>
      </c>
      <c r="B1492" t="s">
        <v>713</v>
      </c>
      <c r="C1492" s="1">
        <v>43712</v>
      </c>
      <c r="D1492" t="s">
        <v>125</v>
      </c>
      <c r="E1492" t="s">
        <v>2984</v>
      </c>
      <c r="F1492">
        <v>2019</v>
      </c>
    </row>
    <row r="1493" spans="1:6" x14ac:dyDescent="0.3">
      <c r="A1493" t="s">
        <v>2985</v>
      </c>
      <c r="B1493" t="s">
        <v>713</v>
      </c>
      <c r="C1493" s="1">
        <v>43712</v>
      </c>
      <c r="D1493" t="s">
        <v>12</v>
      </c>
      <c r="E1493" t="s">
        <v>2986</v>
      </c>
      <c r="F1493">
        <v>2019</v>
      </c>
    </row>
    <row r="1494" spans="1:6" x14ac:dyDescent="0.3">
      <c r="A1494" t="s">
        <v>2987</v>
      </c>
      <c r="B1494" t="s">
        <v>713</v>
      </c>
      <c r="C1494" s="1">
        <v>43712</v>
      </c>
      <c r="D1494" t="s">
        <v>26</v>
      </c>
      <c r="E1494" t="s">
        <v>2988</v>
      </c>
      <c r="F1494">
        <v>2019</v>
      </c>
    </row>
    <row r="1495" spans="1:6" x14ac:dyDescent="0.3">
      <c r="A1495" t="s">
        <v>2989</v>
      </c>
      <c r="B1495" t="s">
        <v>713</v>
      </c>
      <c r="C1495" s="1">
        <v>43712</v>
      </c>
      <c r="D1495" t="s">
        <v>26</v>
      </c>
      <c r="E1495" t="s">
        <v>2990</v>
      </c>
      <c r="F1495">
        <v>2019</v>
      </c>
    </row>
    <row r="1496" spans="1:6" x14ac:dyDescent="0.3">
      <c r="A1496" t="s">
        <v>2991</v>
      </c>
      <c r="B1496" t="s">
        <v>713</v>
      </c>
      <c r="C1496" s="1">
        <v>43711</v>
      </c>
      <c r="D1496" t="s">
        <v>26</v>
      </c>
      <c r="E1496" t="s">
        <v>2992</v>
      </c>
      <c r="F1496">
        <v>2019</v>
      </c>
    </row>
    <row r="1497" spans="1:6" x14ac:dyDescent="0.3">
      <c r="A1497" t="s">
        <v>2993</v>
      </c>
      <c r="B1497" t="s">
        <v>713</v>
      </c>
      <c r="C1497" s="1">
        <v>43711</v>
      </c>
      <c r="D1497" t="s">
        <v>12</v>
      </c>
      <c r="E1497" t="s">
        <v>2994</v>
      </c>
      <c r="F1497">
        <v>2019</v>
      </c>
    </row>
    <row r="1498" spans="1:6" x14ac:dyDescent="0.3">
      <c r="A1498" t="s">
        <v>2995</v>
      </c>
      <c r="B1498" t="s">
        <v>713</v>
      </c>
      <c r="C1498" s="1">
        <v>43711</v>
      </c>
      <c r="D1498" t="s">
        <v>12</v>
      </c>
      <c r="E1498" t="s">
        <v>2996</v>
      </c>
      <c r="F1498">
        <v>2019</v>
      </c>
    </row>
    <row r="1499" spans="1:6" x14ac:dyDescent="0.3">
      <c r="A1499" t="s">
        <v>2997</v>
      </c>
      <c r="B1499" t="s">
        <v>713</v>
      </c>
      <c r="C1499" s="1">
        <v>43711</v>
      </c>
      <c r="D1499" t="s">
        <v>12</v>
      </c>
      <c r="E1499" t="s">
        <v>2998</v>
      </c>
      <c r="F1499">
        <v>2019</v>
      </c>
    </row>
    <row r="1500" spans="1:6" x14ac:dyDescent="0.3">
      <c r="A1500" t="s">
        <v>2999</v>
      </c>
      <c r="B1500" t="s">
        <v>713</v>
      </c>
      <c r="C1500" s="1">
        <v>43711</v>
      </c>
      <c r="D1500" t="s">
        <v>12</v>
      </c>
      <c r="E1500" t="s">
        <v>3000</v>
      </c>
      <c r="F1500">
        <v>2019</v>
      </c>
    </row>
    <row r="1501" spans="1:6" x14ac:dyDescent="0.3">
      <c r="A1501" t="s">
        <v>3001</v>
      </c>
      <c r="B1501" t="s">
        <v>713</v>
      </c>
      <c r="C1501" s="1">
        <v>43711</v>
      </c>
      <c r="D1501" t="s">
        <v>2</v>
      </c>
      <c r="E1501" t="s">
        <v>3002</v>
      </c>
      <c r="F1501">
        <v>2019</v>
      </c>
    </row>
    <row r="1502" spans="1:6" x14ac:dyDescent="0.3">
      <c r="A1502" t="s">
        <v>3003</v>
      </c>
      <c r="B1502" t="s">
        <v>713</v>
      </c>
      <c r="C1502" s="1">
        <v>43711</v>
      </c>
      <c r="D1502" t="s">
        <v>76</v>
      </c>
      <c r="E1502" t="s">
        <v>3004</v>
      </c>
      <c r="F1502">
        <v>2019</v>
      </c>
    </row>
    <row r="1503" spans="1:6" x14ac:dyDescent="0.3">
      <c r="A1503" t="s">
        <v>3005</v>
      </c>
      <c r="B1503" t="s">
        <v>713</v>
      </c>
      <c r="C1503" s="1">
        <v>43711</v>
      </c>
      <c r="D1503" t="s">
        <v>26</v>
      </c>
      <c r="E1503" t="s">
        <v>3006</v>
      </c>
      <c r="F1503">
        <v>2019</v>
      </c>
    </row>
    <row r="1504" spans="1:6" x14ac:dyDescent="0.3">
      <c r="A1504" t="s">
        <v>3007</v>
      </c>
      <c r="B1504" t="s">
        <v>713</v>
      </c>
      <c r="C1504" s="1">
        <v>43711</v>
      </c>
      <c r="D1504" t="s">
        <v>2</v>
      </c>
      <c r="E1504" t="s">
        <v>3008</v>
      </c>
      <c r="F1504">
        <v>2019</v>
      </c>
    </row>
    <row r="1505" spans="1:6" x14ac:dyDescent="0.3">
      <c r="A1505" t="s">
        <v>3009</v>
      </c>
      <c r="B1505" t="s">
        <v>713</v>
      </c>
      <c r="C1505" s="1">
        <v>43707</v>
      </c>
      <c r="D1505" t="s">
        <v>100</v>
      </c>
      <c r="E1505" t="s">
        <v>3010</v>
      </c>
      <c r="F1505">
        <v>2019</v>
      </c>
    </row>
    <row r="1506" spans="1:6" x14ac:dyDescent="0.3">
      <c r="A1506" t="s">
        <v>3011</v>
      </c>
      <c r="B1506" t="s">
        <v>713</v>
      </c>
      <c r="C1506" s="1">
        <v>43707</v>
      </c>
      <c r="D1506" t="s">
        <v>19</v>
      </c>
      <c r="E1506" t="s">
        <v>3012</v>
      </c>
      <c r="F1506">
        <v>2019</v>
      </c>
    </row>
    <row r="1507" spans="1:6" x14ac:dyDescent="0.3">
      <c r="A1507" t="s">
        <v>3013</v>
      </c>
      <c r="B1507" t="s">
        <v>713</v>
      </c>
      <c r="C1507" s="1">
        <v>43707</v>
      </c>
      <c r="D1507" t="s">
        <v>19</v>
      </c>
      <c r="E1507" t="s">
        <v>3014</v>
      </c>
      <c r="F1507">
        <v>2019</v>
      </c>
    </row>
    <row r="1508" spans="1:6" x14ac:dyDescent="0.3">
      <c r="A1508" t="s">
        <v>3015</v>
      </c>
      <c r="B1508" t="s">
        <v>713</v>
      </c>
      <c r="C1508" s="1">
        <v>43707</v>
      </c>
      <c r="D1508" t="s">
        <v>26</v>
      </c>
      <c r="E1508" t="s">
        <v>3016</v>
      </c>
      <c r="F1508">
        <v>2019</v>
      </c>
    </row>
    <row r="1509" spans="1:6" x14ac:dyDescent="0.3">
      <c r="A1509" t="s">
        <v>3017</v>
      </c>
      <c r="B1509" t="s">
        <v>713</v>
      </c>
      <c r="C1509" s="1">
        <v>43707</v>
      </c>
      <c r="D1509" t="s">
        <v>12</v>
      </c>
      <c r="E1509" t="s">
        <v>3018</v>
      </c>
      <c r="F1509">
        <v>2019</v>
      </c>
    </row>
    <row r="1510" spans="1:6" x14ac:dyDescent="0.3">
      <c r="A1510" t="s">
        <v>3019</v>
      </c>
      <c r="B1510" t="s">
        <v>713</v>
      </c>
      <c r="C1510" s="1">
        <v>43707</v>
      </c>
      <c r="D1510" t="s">
        <v>12</v>
      </c>
      <c r="E1510" t="s">
        <v>3020</v>
      </c>
      <c r="F1510">
        <v>2019</v>
      </c>
    </row>
    <row r="1511" spans="1:6" x14ac:dyDescent="0.3">
      <c r="A1511" t="s">
        <v>3021</v>
      </c>
      <c r="B1511" t="s">
        <v>713</v>
      </c>
      <c r="C1511" s="1">
        <v>43707</v>
      </c>
      <c r="D1511" t="s">
        <v>12</v>
      </c>
      <c r="E1511" t="s">
        <v>3022</v>
      </c>
      <c r="F1511">
        <v>2019</v>
      </c>
    </row>
    <row r="1512" spans="1:6" x14ac:dyDescent="0.3">
      <c r="A1512" t="s">
        <v>3023</v>
      </c>
      <c r="B1512" t="s">
        <v>713</v>
      </c>
      <c r="C1512" s="1">
        <v>43707</v>
      </c>
      <c r="D1512" t="s">
        <v>100</v>
      </c>
      <c r="E1512" t="s">
        <v>3024</v>
      </c>
      <c r="F1512">
        <v>2019</v>
      </c>
    </row>
    <row r="1513" spans="1:6" x14ac:dyDescent="0.3">
      <c r="A1513" t="s">
        <v>3025</v>
      </c>
      <c r="B1513" t="s">
        <v>713</v>
      </c>
      <c r="C1513" s="1">
        <v>43707</v>
      </c>
      <c r="D1513" t="s">
        <v>19</v>
      </c>
      <c r="E1513" t="s">
        <v>3026</v>
      </c>
      <c r="F1513">
        <v>2019</v>
      </c>
    </row>
    <row r="1514" spans="1:6" x14ac:dyDescent="0.3">
      <c r="A1514" t="s">
        <v>3027</v>
      </c>
      <c r="B1514" t="s">
        <v>713</v>
      </c>
      <c r="C1514" s="1">
        <v>43707</v>
      </c>
      <c r="D1514" t="s">
        <v>2</v>
      </c>
      <c r="E1514" t="s">
        <v>3028</v>
      </c>
      <c r="F1514">
        <v>2019</v>
      </c>
    </row>
    <row r="1515" spans="1:6" x14ac:dyDescent="0.3">
      <c r="A1515" t="s">
        <v>3029</v>
      </c>
      <c r="B1515" t="s">
        <v>713</v>
      </c>
      <c r="C1515" s="1">
        <v>43707</v>
      </c>
      <c r="D1515" t="s">
        <v>12</v>
      </c>
      <c r="E1515" t="s">
        <v>3030</v>
      </c>
      <c r="F1515">
        <v>2019</v>
      </c>
    </row>
    <row r="1516" spans="1:6" x14ac:dyDescent="0.3">
      <c r="A1516" t="s">
        <v>3031</v>
      </c>
      <c r="B1516" t="s">
        <v>713</v>
      </c>
      <c r="C1516" s="1">
        <v>43707</v>
      </c>
      <c r="D1516" t="s">
        <v>76</v>
      </c>
      <c r="E1516" t="s">
        <v>3032</v>
      </c>
      <c r="F1516">
        <v>2019</v>
      </c>
    </row>
    <row r="1517" spans="1:6" x14ac:dyDescent="0.3">
      <c r="A1517" t="s">
        <v>3033</v>
      </c>
      <c r="B1517" t="s">
        <v>713</v>
      </c>
      <c r="C1517" s="1">
        <v>43707</v>
      </c>
      <c r="D1517" t="s">
        <v>19</v>
      </c>
      <c r="E1517" t="s">
        <v>3034</v>
      </c>
      <c r="F1517">
        <v>2019</v>
      </c>
    </row>
    <row r="1518" spans="1:6" x14ac:dyDescent="0.3">
      <c r="A1518" t="s">
        <v>3035</v>
      </c>
      <c r="B1518" t="s">
        <v>713</v>
      </c>
      <c r="C1518" s="1">
        <v>43707</v>
      </c>
      <c r="D1518" t="s">
        <v>19</v>
      </c>
      <c r="E1518" t="s">
        <v>3036</v>
      </c>
      <c r="F1518">
        <v>2019</v>
      </c>
    </row>
    <row r="1519" spans="1:6" x14ac:dyDescent="0.3">
      <c r="A1519" t="s">
        <v>3037</v>
      </c>
      <c r="B1519" t="s">
        <v>713</v>
      </c>
      <c r="C1519" s="1">
        <v>43707</v>
      </c>
      <c r="D1519" t="s">
        <v>12</v>
      </c>
      <c r="E1519" t="s">
        <v>3038</v>
      </c>
      <c r="F1519">
        <v>2019</v>
      </c>
    </row>
    <row r="1520" spans="1:6" x14ac:dyDescent="0.3">
      <c r="A1520" t="s">
        <v>3039</v>
      </c>
      <c r="B1520" t="s">
        <v>713</v>
      </c>
      <c r="C1520" s="1">
        <v>43707</v>
      </c>
      <c r="D1520" t="s">
        <v>2</v>
      </c>
      <c r="E1520" t="s">
        <v>3040</v>
      </c>
      <c r="F1520">
        <v>2019</v>
      </c>
    </row>
    <row r="1521" spans="1:7" x14ac:dyDescent="0.3">
      <c r="A1521" t="s">
        <v>3041</v>
      </c>
      <c r="B1521" t="s">
        <v>713</v>
      </c>
      <c r="C1521" s="1">
        <v>43707</v>
      </c>
      <c r="D1521" t="s">
        <v>125</v>
      </c>
      <c r="E1521" t="s">
        <v>3042</v>
      </c>
      <c r="F1521">
        <v>2019</v>
      </c>
    </row>
    <row r="1522" spans="1:7" x14ac:dyDescent="0.3">
      <c r="A1522" t="s">
        <v>3043</v>
      </c>
      <c r="B1522" t="s">
        <v>1</v>
      </c>
      <c r="C1522" s="1">
        <v>43707</v>
      </c>
      <c r="D1522" t="s">
        <v>26</v>
      </c>
      <c r="E1522" t="s">
        <v>3044</v>
      </c>
      <c r="F1522">
        <v>2019</v>
      </c>
    </row>
    <row r="1523" spans="1:7" x14ac:dyDescent="0.3">
      <c r="A1523" t="s">
        <v>3045</v>
      </c>
      <c r="B1523" t="s">
        <v>1</v>
      </c>
      <c r="C1523" s="1">
        <v>43707</v>
      </c>
      <c r="D1523" t="s">
        <v>195</v>
      </c>
      <c r="E1523" t="s">
        <v>3044</v>
      </c>
      <c r="F1523">
        <v>2019</v>
      </c>
    </row>
    <row r="1524" spans="1:7" x14ac:dyDescent="0.3">
      <c r="A1524" t="s">
        <v>3046</v>
      </c>
      <c r="B1524" t="s">
        <v>1</v>
      </c>
      <c r="C1524" s="1">
        <v>43707</v>
      </c>
      <c r="D1524" t="s">
        <v>26</v>
      </c>
      <c r="E1524" t="s">
        <v>3044</v>
      </c>
      <c r="F1524">
        <v>2019</v>
      </c>
    </row>
    <row r="1525" spans="1:7" x14ac:dyDescent="0.3">
      <c r="A1525" t="s">
        <v>3047</v>
      </c>
      <c r="B1525" t="s">
        <v>1</v>
      </c>
      <c r="C1525" s="1">
        <v>43707</v>
      </c>
      <c r="D1525" t="s">
        <v>100</v>
      </c>
      <c r="E1525" t="s">
        <v>3048</v>
      </c>
      <c r="F1525">
        <v>2019</v>
      </c>
    </row>
    <row r="1526" spans="1:7" x14ac:dyDescent="0.3">
      <c r="A1526" t="s">
        <v>3049</v>
      </c>
      <c r="B1526" t="s">
        <v>1</v>
      </c>
      <c r="C1526" s="1">
        <v>43707</v>
      </c>
      <c r="D1526" t="s">
        <v>9</v>
      </c>
      <c r="E1526" t="s">
        <v>3050</v>
      </c>
      <c r="F1526">
        <v>2019</v>
      </c>
    </row>
    <row r="1527" spans="1:7" x14ac:dyDescent="0.3">
      <c r="A1527" t="s">
        <v>3051</v>
      </c>
      <c r="B1527" t="s">
        <v>1</v>
      </c>
      <c r="C1527" s="1">
        <v>43707</v>
      </c>
      <c r="D1527" t="s">
        <v>26</v>
      </c>
      <c r="E1527" t="s">
        <v>3052</v>
      </c>
      <c r="F1527">
        <v>2019</v>
      </c>
    </row>
    <row r="1528" spans="1:7" x14ac:dyDescent="0.3">
      <c r="A1528" t="s">
        <v>3053</v>
      </c>
      <c r="B1528" t="s">
        <v>1</v>
      </c>
      <c r="C1528" s="1">
        <v>43707</v>
      </c>
      <c r="D1528" t="s">
        <v>9</v>
      </c>
      <c r="E1528" t="s">
        <v>3054</v>
      </c>
      <c r="F1528">
        <v>2019</v>
      </c>
    </row>
    <row r="1529" spans="1:7" x14ac:dyDescent="0.3">
      <c r="A1529" t="s">
        <v>3055</v>
      </c>
      <c r="B1529" t="s">
        <v>1</v>
      </c>
      <c r="C1529" s="1">
        <v>43707</v>
      </c>
      <c r="D1529" t="s">
        <v>125</v>
      </c>
      <c r="E1529" t="s">
        <v>3056</v>
      </c>
      <c r="F1529">
        <v>2019</v>
      </c>
    </row>
    <row r="1530" spans="1:7" x14ac:dyDescent="0.3">
      <c r="A1530" t="s">
        <v>3057</v>
      </c>
      <c r="B1530" t="s">
        <v>1</v>
      </c>
      <c r="C1530" s="1">
        <v>43707</v>
      </c>
      <c r="D1530" t="s">
        <v>125</v>
      </c>
      <c r="E1530" t="s">
        <v>3058</v>
      </c>
      <c r="F1530">
        <v>2019</v>
      </c>
    </row>
    <row r="1531" spans="1:7" x14ac:dyDescent="0.3">
      <c r="A1531" t="s">
        <v>3059</v>
      </c>
      <c r="B1531" t="s">
        <v>713</v>
      </c>
      <c r="C1531" s="1">
        <v>43706</v>
      </c>
      <c r="D1531" t="s">
        <v>125</v>
      </c>
      <c r="E1531" t="s">
        <v>3060</v>
      </c>
      <c r="F1531">
        <v>2019</v>
      </c>
      <c r="G1531">
        <v>2019</v>
      </c>
    </row>
    <row r="1532" spans="1:7" x14ac:dyDescent="0.3">
      <c r="A1532" t="s">
        <v>3061</v>
      </c>
      <c r="B1532" t="s">
        <v>713</v>
      </c>
      <c r="C1532" s="1">
        <v>43706</v>
      </c>
      <c r="D1532" t="s">
        <v>100</v>
      </c>
      <c r="E1532" s="6" t="s">
        <v>32879</v>
      </c>
      <c r="F1532" s="6">
        <v>2019</v>
      </c>
    </row>
    <row r="1533" spans="1:7" x14ac:dyDescent="0.3">
      <c r="A1533" t="s">
        <v>3062</v>
      </c>
      <c r="B1533" t="s">
        <v>713</v>
      </c>
      <c r="C1533" s="1">
        <v>43706</v>
      </c>
      <c r="D1533" t="s">
        <v>12</v>
      </c>
      <c r="E1533" t="s">
        <v>3063</v>
      </c>
      <c r="F1533">
        <v>2019</v>
      </c>
    </row>
    <row r="1534" spans="1:7" x14ac:dyDescent="0.3">
      <c r="A1534" t="s">
        <v>3064</v>
      </c>
      <c r="B1534" t="s">
        <v>713</v>
      </c>
      <c r="C1534" s="1">
        <v>43706</v>
      </c>
      <c r="D1534" t="s">
        <v>2</v>
      </c>
      <c r="E1534" t="s">
        <v>3065</v>
      </c>
      <c r="F1534">
        <v>2019</v>
      </c>
    </row>
    <row r="1535" spans="1:7" x14ac:dyDescent="0.3">
      <c r="A1535" t="s">
        <v>3066</v>
      </c>
      <c r="B1535" t="s">
        <v>713</v>
      </c>
      <c r="C1535" s="1">
        <v>43706</v>
      </c>
      <c r="D1535" t="s">
        <v>19</v>
      </c>
      <c r="E1535" t="s">
        <v>3067</v>
      </c>
      <c r="F1535">
        <v>2019</v>
      </c>
    </row>
    <row r="1536" spans="1:7" x14ac:dyDescent="0.3">
      <c r="A1536" t="s">
        <v>3068</v>
      </c>
      <c r="B1536" t="s">
        <v>713</v>
      </c>
      <c r="C1536" s="1">
        <v>43706</v>
      </c>
      <c r="D1536" t="s">
        <v>2</v>
      </c>
      <c r="E1536" t="s">
        <v>3069</v>
      </c>
      <c r="F1536">
        <v>2019</v>
      </c>
    </row>
    <row r="1537" spans="1:6" x14ac:dyDescent="0.3">
      <c r="A1537" t="s">
        <v>3070</v>
      </c>
      <c r="B1537" t="s">
        <v>713</v>
      </c>
      <c r="C1537" s="1">
        <v>43706</v>
      </c>
      <c r="D1537" t="s">
        <v>26</v>
      </c>
      <c r="E1537" t="s">
        <v>3071</v>
      </c>
      <c r="F1537">
        <v>2019</v>
      </c>
    </row>
    <row r="1538" spans="1:6" x14ac:dyDescent="0.3">
      <c r="A1538" t="s">
        <v>3072</v>
      </c>
      <c r="B1538" t="s">
        <v>713</v>
      </c>
      <c r="C1538" s="1">
        <v>43706</v>
      </c>
      <c r="D1538" t="s">
        <v>19</v>
      </c>
      <c r="E1538" t="s">
        <v>3073</v>
      </c>
      <c r="F1538">
        <v>2019</v>
      </c>
    </row>
    <row r="1539" spans="1:6" x14ac:dyDescent="0.3">
      <c r="A1539" t="s">
        <v>3074</v>
      </c>
      <c r="B1539" t="s">
        <v>713</v>
      </c>
      <c r="C1539" s="1">
        <v>43706</v>
      </c>
      <c r="D1539" t="s">
        <v>19</v>
      </c>
      <c r="E1539" t="s">
        <v>3075</v>
      </c>
      <c r="F1539">
        <v>2019</v>
      </c>
    </row>
    <row r="1540" spans="1:6" x14ac:dyDescent="0.3">
      <c r="A1540" t="s">
        <v>3076</v>
      </c>
      <c r="B1540" t="s">
        <v>713</v>
      </c>
      <c r="C1540" s="1">
        <v>43706</v>
      </c>
      <c r="D1540" t="s">
        <v>9</v>
      </c>
      <c r="E1540" t="s">
        <v>3077</v>
      </c>
      <c r="F1540">
        <v>2019</v>
      </c>
    </row>
    <row r="1541" spans="1:6" x14ac:dyDescent="0.3">
      <c r="A1541" t="s">
        <v>3078</v>
      </c>
      <c r="B1541" t="s">
        <v>713</v>
      </c>
      <c r="C1541" s="1">
        <v>43706</v>
      </c>
      <c r="D1541" t="s">
        <v>12</v>
      </c>
      <c r="E1541" t="s">
        <v>3079</v>
      </c>
      <c r="F1541">
        <v>2019</v>
      </c>
    </row>
    <row r="1542" spans="1:6" x14ac:dyDescent="0.3">
      <c r="A1542" t="s">
        <v>3080</v>
      </c>
      <c r="B1542" t="s">
        <v>713</v>
      </c>
      <c r="C1542" s="1">
        <v>43706</v>
      </c>
      <c r="D1542" t="s">
        <v>9</v>
      </c>
      <c r="E1542" t="s">
        <v>3081</v>
      </c>
      <c r="F1542">
        <v>2019</v>
      </c>
    </row>
    <row r="1543" spans="1:6" x14ac:dyDescent="0.3">
      <c r="A1543" t="s">
        <v>3082</v>
      </c>
      <c r="B1543" t="s">
        <v>713</v>
      </c>
      <c r="C1543" s="1">
        <v>43706</v>
      </c>
      <c r="D1543" t="s">
        <v>19</v>
      </c>
      <c r="E1543" t="s">
        <v>3083</v>
      </c>
      <c r="F1543">
        <v>2019</v>
      </c>
    </row>
    <row r="1544" spans="1:6" x14ac:dyDescent="0.3">
      <c r="A1544" t="s">
        <v>3084</v>
      </c>
      <c r="B1544" t="s">
        <v>713</v>
      </c>
      <c r="C1544" s="1">
        <v>43706</v>
      </c>
      <c r="D1544" t="s">
        <v>2</v>
      </c>
      <c r="E1544" t="s">
        <v>3085</v>
      </c>
      <c r="F1544">
        <v>2019</v>
      </c>
    </row>
    <row r="1545" spans="1:6" x14ac:dyDescent="0.3">
      <c r="A1545" t="s">
        <v>3086</v>
      </c>
      <c r="B1545" t="s">
        <v>713</v>
      </c>
      <c r="C1545" s="1">
        <v>43706</v>
      </c>
      <c r="D1545" t="s">
        <v>76</v>
      </c>
      <c r="E1545" t="s">
        <v>3087</v>
      </c>
      <c r="F1545">
        <v>2019</v>
      </c>
    </row>
    <row r="1546" spans="1:6" x14ac:dyDescent="0.3">
      <c r="A1546" t="s">
        <v>3088</v>
      </c>
      <c r="B1546" t="s">
        <v>713</v>
      </c>
      <c r="C1546" s="1">
        <v>43705</v>
      </c>
      <c r="D1546" t="s">
        <v>76</v>
      </c>
      <c r="E1546" t="s">
        <v>3089</v>
      </c>
      <c r="F1546">
        <v>2019</v>
      </c>
    </row>
    <row r="1547" spans="1:6" x14ac:dyDescent="0.3">
      <c r="A1547" t="s">
        <v>3090</v>
      </c>
      <c r="B1547" t="s">
        <v>713</v>
      </c>
      <c r="C1547" s="1">
        <v>43705</v>
      </c>
      <c r="D1547" t="s">
        <v>12</v>
      </c>
      <c r="E1547" t="s">
        <v>3091</v>
      </c>
      <c r="F1547">
        <v>2019</v>
      </c>
    </row>
    <row r="1548" spans="1:6" x14ac:dyDescent="0.3">
      <c r="A1548" t="s">
        <v>3092</v>
      </c>
      <c r="B1548" t="s">
        <v>713</v>
      </c>
      <c r="C1548" s="1">
        <v>43705</v>
      </c>
      <c r="D1548" t="s">
        <v>26</v>
      </c>
      <c r="E1548" t="s">
        <v>3093</v>
      </c>
      <c r="F1548">
        <v>2019</v>
      </c>
    </row>
    <row r="1549" spans="1:6" x14ac:dyDescent="0.3">
      <c r="A1549" t="s">
        <v>3094</v>
      </c>
      <c r="B1549" t="s">
        <v>713</v>
      </c>
      <c r="C1549" s="1">
        <v>43705</v>
      </c>
      <c r="D1549" t="s">
        <v>19</v>
      </c>
      <c r="E1549" t="s">
        <v>3095</v>
      </c>
      <c r="F1549">
        <v>2019</v>
      </c>
    </row>
    <row r="1550" spans="1:6" x14ac:dyDescent="0.3">
      <c r="A1550" t="s">
        <v>3096</v>
      </c>
      <c r="B1550" t="s">
        <v>713</v>
      </c>
      <c r="C1550" s="1">
        <v>43705</v>
      </c>
      <c r="D1550" t="s">
        <v>19</v>
      </c>
      <c r="E1550" t="s">
        <v>3097</v>
      </c>
      <c r="F1550">
        <v>2019</v>
      </c>
    </row>
    <row r="1551" spans="1:6" x14ac:dyDescent="0.3">
      <c r="A1551" t="s">
        <v>3098</v>
      </c>
      <c r="B1551" t="s">
        <v>713</v>
      </c>
      <c r="C1551" s="1">
        <v>43705</v>
      </c>
      <c r="D1551" t="s">
        <v>12</v>
      </c>
      <c r="E1551" t="s">
        <v>3099</v>
      </c>
      <c r="F1551">
        <v>2019</v>
      </c>
    </row>
    <row r="1552" spans="1:6" x14ac:dyDescent="0.3">
      <c r="A1552" t="s">
        <v>3100</v>
      </c>
      <c r="B1552" t="s">
        <v>713</v>
      </c>
      <c r="C1552" s="1">
        <v>43705</v>
      </c>
      <c r="D1552" t="s">
        <v>100</v>
      </c>
      <c r="E1552" t="s">
        <v>3101</v>
      </c>
      <c r="F1552">
        <v>2019</v>
      </c>
    </row>
    <row r="1553" spans="1:6" x14ac:dyDescent="0.3">
      <c r="A1553" t="s">
        <v>3102</v>
      </c>
      <c r="B1553" t="s">
        <v>713</v>
      </c>
      <c r="C1553" s="1">
        <v>43705</v>
      </c>
      <c r="D1553" t="s">
        <v>76</v>
      </c>
      <c r="E1553" t="s">
        <v>3103</v>
      </c>
      <c r="F1553">
        <v>2019</v>
      </c>
    </row>
    <row r="1554" spans="1:6" x14ac:dyDescent="0.3">
      <c r="A1554" t="s">
        <v>3104</v>
      </c>
      <c r="B1554" t="s">
        <v>713</v>
      </c>
      <c r="C1554" s="1">
        <v>43705</v>
      </c>
      <c r="D1554" t="s">
        <v>12</v>
      </c>
      <c r="E1554" t="s">
        <v>3105</v>
      </c>
      <c r="F1554">
        <v>2019</v>
      </c>
    </row>
    <row r="1555" spans="1:6" x14ac:dyDescent="0.3">
      <c r="A1555" t="s">
        <v>3106</v>
      </c>
      <c r="B1555" t="s">
        <v>713</v>
      </c>
      <c r="C1555" s="1">
        <v>43705</v>
      </c>
      <c r="D1555" t="s">
        <v>2</v>
      </c>
      <c r="E1555" t="s">
        <v>3107</v>
      </c>
      <c r="F1555">
        <v>2019</v>
      </c>
    </row>
    <row r="1556" spans="1:6" x14ac:dyDescent="0.3">
      <c r="A1556" t="s">
        <v>3108</v>
      </c>
      <c r="B1556" t="s">
        <v>713</v>
      </c>
      <c r="C1556" s="1">
        <v>43705</v>
      </c>
      <c r="D1556" t="s">
        <v>12</v>
      </c>
      <c r="E1556" t="s">
        <v>3109</v>
      </c>
      <c r="F1556">
        <v>2019</v>
      </c>
    </row>
    <row r="1557" spans="1:6" x14ac:dyDescent="0.3">
      <c r="A1557" t="s">
        <v>3110</v>
      </c>
      <c r="B1557" t="s">
        <v>713</v>
      </c>
      <c r="C1557" s="1">
        <v>43705</v>
      </c>
      <c r="D1557" t="s">
        <v>12</v>
      </c>
      <c r="E1557" t="s">
        <v>3111</v>
      </c>
      <c r="F1557">
        <v>2019</v>
      </c>
    </row>
    <row r="1558" spans="1:6" x14ac:dyDescent="0.3">
      <c r="A1558" t="s">
        <v>3112</v>
      </c>
      <c r="B1558" t="s">
        <v>713</v>
      </c>
      <c r="C1558" s="1">
        <v>43705</v>
      </c>
      <c r="D1558" t="s">
        <v>2</v>
      </c>
      <c r="E1558" t="s">
        <v>3113</v>
      </c>
      <c r="F1558">
        <v>2019</v>
      </c>
    </row>
    <row r="1559" spans="1:6" x14ac:dyDescent="0.3">
      <c r="A1559" t="s">
        <v>3114</v>
      </c>
      <c r="B1559" t="s">
        <v>713</v>
      </c>
      <c r="C1559" s="1">
        <v>43705</v>
      </c>
      <c r="D1559" t="s">
        <v>9</v>
      </c>
      <c r="E1559" t="s">
        <v>3115</v>
      </c>
      <c r="F1559">
        <v>2019</v>
      </c>
    </row>
    <row r="1560" spans="1:6" x14ac:dyDescent="0.3">
      <c r="A1560" t="s">
        <v>3116</v>
      </c>
      <c r="B1560" t="s">
        <v>713</v>
      </c>
      <c r="C1560" s="1">
        <v>43705</v>
      </c>
      <c r="D1560" t="s">
        <v>125</v>
      </c>
      <c r="E1560" t="s">
        <v>3117</v>
      </c>
      <c r="F1560">
        <v>2019</v>
      </c>
    </row>
    <row r="1561" spans="1:6" x14ac:dyDescent="0.3">
      <c r="A1561" t="s">
        <v>3118</v>
      </c>
      <c r="B1561" t="s">
        <v>713</v>
      </c>
      <c r="C1561" s="1">
        <v>43705</v>
      </c>
      <c r="D1561" t="s">
        <v>125</v>
      </c>
      <c r="E1561" t="s">
        <v>3119</v>
      </c>
      <c r="F1561">
        <v>2019</v>
      </c>
    </row>
    <row r="1562" spans="1:6" x14ac:dyDescent="0.3">
      <c r="A1562" t="s">
        <v>3120</v>
      </c>
      <c r="B1562" t="s">
        <v>713</v>
      </c>
      <c r="C1562" s="1">
        <v>43705</v>
      </c>
      <c r="D1562" t="s">
        <v>125</v>
      </c>
      <c r="E1562" t="s">
        <v>3121</v>
      </c>
      <c r="F1562">
        <v>2019</v>
      </c>
    </row>
    <row r="1563" spans="1:6" x14ac:dyDescent="0.3">
      <c r="A1563" t="s">
        <v>3122</v>
      </c>
      <c r="B1563" t="s">
        <v>713</v>
      </c>
      <c r="C1563" s="1">
        <v>43705</v>
      </c>
      <c r="D1563" t="s">
        <v>125</v>
      </c>
      <c r="E1563" t="s">
        <v>3123</v>
      </c>
      <c r="F1563">
        <v>2019</v>
      </c>
    </row>
    <row r="1564" spans="1:6" x14ac:dyDescent="0.3">
      <c r="A1564" t="s">
        <v>3124</v>
      </c>
      <c r="B1564" t="s">
        <v>713</v>
      </c>
      <c r="C1564" s="1">
        <v>43705</v>
      </c>
      <c r="D1564" t="s">
        <v>12</v>
      </c>
      <c r="E1564" t="s">
        <v>3125</v>
      </c>
      <c r="F1564">
        <v>2019</v>
      </c>
    </row>
    <row r="1565" spans="1:6" x14ac:dyDescent="0.3">
      <c r="A1565" t="s">
        <v>3126</v>
      </c>
      <c r="B1565" t="s">
        <v>713</v>
      </c>
      <c r="C1565" s="1">
        <v>43705</v>
      </c>
      <c r="D1565" t="s">
        <v>12</v>
      </c>
      <c r="E1565" t="s">
        <v>3127</v>
      </c>
      <c r="F1565">
        <v>2019</v>
      </c>
    </row>
    <row r="1566" spans="1:6" x14ac:dyDescent="0.3">
      <c r="A1566" t="s">
        <v>3128</v>
      </c>
      <c r="B1566" t="s">
        <v>713</v>
      </c>
      <c r="C1566" s="1">
        <v>43705</v>
      </c>
      <c r="D1566" t="s">
        <v>19</v>
      </c>
      <c r="E1566" t="s">
        <v>3129</v>
      </c>
      <c r="F1566">
        <v>2019</v>
      </c>
    </row>
    <row r="1567" spans="1:6" x14ac:dyDescent="0.3">
      <c r="A1567" t="s">
        <v>3130</v>
      </c>
      <c r="B1567" t="s">
        <v>713</v>
      </c>
      <c r="C1567" s="1">
        <v>43705</v>
      </c>
      <c r="D1567" t="s">
        <v>12</v>
      </c>
      <c r="E1567" t="s">
        <v>3131</v>
      </c>
      <c r="F1567">
        <v>2019</v>
      </c>
    </row>
    <row r="1568" spans="1:6" x14ac:dyDescent="0.3">
      <c r="A1568" t="s">
        <v>3132</v>
      </c>
      <c r="B1568" t="s">
        <v>713</v>
      </c>
      <c r="C1568" s="1">
        <v>43705</v>
      </c>
      <c r="D1568" t="s">
        <v>12</v>
      </c>
      <c r="E1568" t="s">
        <v>3133</v>
      </c>
      <c r="F1568">
        <v>2019</v>
      </c>
    </row>
    <row r="1569" spans="1:6" x14ac:dyDescent="0.3">
      <c r="A1569" t="s">
        <v>3134</v>
      </c>
      <c r="B1569" t="s">
        <v>713</v>
      </c>
      <c r="C1569" s="1">
        <v>43705</v>
      </c>
      <c r="D1569" t="s">
        <v>12</v>
      </c>
      <c r="E1569" t="s">
        <v>3135</v>
      </c>
      <c r="F1569">
        <v>2019</v>
      </c>
    </row>
    <row r="1570" spans="1:6" x14ac:dyDescent="0.3">
      <c r="A1570" t="s">
        <v>3136</v>
      </c>
      <c r="B1570" t="s">
        <v>713</v>
      </c>
      <c r="C1570" s="1">
        <v>43705</v>
      </c>
      <c r="D1570" t="s">
        <v>12</v>
      </c>
      <c r="E1570" t="s">
        <v>3137</v>
      </c>
      <c r="F1570">
        <v>2019</v>
      </c>
    </row>
    <row r="1571" spans="1:6" x14ac:dyDescent="0.3">
      <c r="A1571" t="s">
        <v>3138</v>
      </c>
      <c r="B1571" t="s">
        <v>713</v>
      </c>
      <c r="C1571" s="1">
        <v>43705</v>
      </c>
      <c r="D1571" t="s">
        <v>12</v>
      </c>
      <c r="E1571" t="s">
        <v>3139</v>
      </c>
      <c r="F1571">
        <v>2019</v>
      </c>
    </row>
    <row r="1572" spans="1:6" x14ac:dyDescent="0.3">
      <c r="A1572" t="s">
        <v>3140</v>
      </c>
      <c r="B1572" t="s">
        <v>713</v>
      </c>
      <c r="C1572" s="1">
        <v>43705</v>
      </c>
      <c r="D1572" t="s">
        <v>12</v>
      </c>
      <c r="E1572" t="s">
        <v>3141</v>
      </c>
      <c r="F1572">
        <v>2019</v>
      </c>
    </row>
    <row r="1573" spans="1:6" x14ac:dyDescent="0.3">
      <c r="A1573" t="s">
        <v>3142</v>
      </c>
      <c r="B1573" t="s">
        <v>713</v>
      </c>
      <c r="C1573" s="1">
        <v>43705</v>
      </c>
      <c r="D1573" t="s">
        <v>12</v>
      </c>
      <c r="E1573" t="s">
        <v>3143</v>
      </c>
      <c r="F1573">
        <v>2019</v>
      </c>
    </row>
    <row r="1574" spans="1:6" x14ac:dyDescent="0.3">
      <c r="A1574" t="s">
        <v>3144</v>
      </c>
      <c r="B1574" t="s">
        <v>713</v>
      </c>
      <c r="C1574" s="1">
        <v>43705</v>
      </c>
      <c r="D1574" t="s">
        <v>100</v>
      </c>
      <c r="E1574" t="s">
        <v>3145</v>
      </c>
      <c r="F1574">
        <v>2019</v>
      </c>
    </row>
    <row r="1575" spans="1:6" x14ac:dyDescent="0.3">
      <c r="A1575" t="s">
        <v>3146</v>
      </c>
      <c r="B1575" t="s">
        <v>65</v>
      </c>
      <c r="C1575" s="1">
        <v>43705</v>
      </c>
      <c r="D1575" t="s">
        <v>1454</v>
      </c>
      <c r="E1575" t="s">
        <v>3147</v>
      </c>
      <c r="F1575">
        <v>2019</v>
      </c>
    </row>
    <row r="1576" spans="1:6" x14ac:dyDescent="0.3">
      <c r="A1576" t="s">
        <v>3148</v>
      </c>
      <c r="B1576" t="s">
        <v>65</v>
      </c>
      <c r="C1576" s="1">
        <v>43705</v>
      </c>
      <c r="D1576" t="s">
        <v>26</v>
      </c>
      <c r="E1576" t="s">
        <v>3149</v>
      </c>
      <c r="F1576">
        <v>2019</v>
      </c>
    </row>
    <row r="1577" spans="1:6" x14ac:dyDescent="0.3">
      <c r="A1577" t="s">
        <v>3150</v>
      </c>
      <c r="B1577" t="s">
        <v>65</v>
      </c>
      <c r="C1577" s="1">
        <v>43705</v>
      </c>
      <c r="D1577" t="s">
        <v>9</v>
      </c>
      <c r="E1577" t="s">
        <v>3151</v>
      </c>
      <c r="F1577">
        <v>2019</v>
      </c>
    </row>
    <row r="1578" spans="1:6" x14ac:dyDescent="0.3">
      <c r="A1578" t="s">
        <v>3152</v>
      </c>
      <c r="B1578" t="s">
        <v>65</v>
      </c>
      <c r="C1578" s="1">
        <v>43705</v>
      </c>
      <c r="D1578" t="s">
        <v>26</v>
      </c>
      <c r="E1578" t="s">
        <v>3153</v>
      </c>
      <c r="F1578">
        <v>2019</v>
      </c>
    </row>
    <row r="1579" spans="1:6" x14ac:dyDescent="0.3">
      <c r="A1579" t="s">
        <v>3154</v>
      </c>
      <c r="B1579" t="s">
        <v>65</v>
      </c>
      <c r="C1579" s="1">
        <v>43705</v>
      </c>
      <c r="D1579" t="s">
        <v>26</v>
      </c>
      <c r="E1579" t="s">
        <v>3155</v>
      </c>
      <c r="F1579">
        <v>2019</v>
      </c>
    </row>
    <row r="1580" spans="1:6" x14ac:dyDescent="0.3">
      <c r="A1580" t="s">
        <v>3156</v>
      </c>
      <c r="B1580" t="s">
        <v>65</v>
      </c>
      <c r="C1580" s="1">
        <v>43705</v>
      </c>
      <c r="D1580" t="s">
        <v>26</v>
      </c>
      <c r="E1580" t="s">
        <v>3157</v>
      </c>
      <c r="F1580">
        <v>2019</v>
      </c>
    </row>
    <row r="1581" spans="1:6" x14ac:dyDescent="0.3">
      <c r="A1581" t="s">
        <v>3158</v>
      </c>
      <c r="B1581" t="s">
        <v>65</v>
      </c>
      <c r="C1581" s="1">
        <v>43705</v>
      </c>
      <c r="D1581" t="s">
        <v>9</v>
      </c>
      <c r="E1581" t="s">
        <v>3159</v>
      </c>
      <c r="F1581">
        <v>2019</v>
      </c>
    </row>
    <row r="1582" spans="1:6" x14ac:dyDescent="0.3">
      <c r="A1582" t="s">
        <v>3160</v>
      </c>
      <c r="B1582" t="s">
        <v>65</v>
      </c>
      <c r="C1582" s="1">
        <v>43704</v>
      </c>
      <c r="D1582" t="s">
        <v>26</v>
      </c>
      <c r="E1582" t="s">
        <v>3161</v>
      </c>
      <c r="F1582">
        <v>2019</v>
      </c>
    </row>
    <row r="1583" spans="1:6" x14ac:dyDescent="0.3">
      <c r="A1583" t="s">
        <v>3162</v>
      </c>
      <c r="B1583" t="s">
        <v>65</v>
      </c>
      <c r="C1583" s="1">
        <v>43704</v>
      </c>
      <c r="D1583" t="s">
        <v>26</v>
      </c>
      <c r="E1583" t="s">
        <v>3163</v>
      </c>
      <c r="F1583">
        <v>2019</v>
      </c>
    </row>
    <row r="1584" spans="1:6" x14ac:dyDescent="0.3">
      <c r="A1584" t="s">
        <v>3164</v>
      </c>
      <c r="B1584" t="s">
        <v>65</v>
      </c>
      <c r="C1584" s="1">
        <v>43704</v>
      </c>
      <c r="D1584" t="s">
        <v>26</v>
      </c>
      <c r="E1584" t="s">
        <v>3165</v>
      </c>
      <c r="F1584">
        <v>2019</v>
      </c>
    </row>
    <row r="1585" spans="1:6" x14ac:dyDescent="0.3">
      <c r="A1585" t="s">
        <v>3166</v>
      </c>
      <c r="B1585" t="s">
        <v>65</v>
      </c>
      <c r="C1585" s="1">
        <v>43704</v>
      </c>
      <c r="D1585" t="s">
        <v>26</v>
      </c>
      <c r="E1585" t="s">
        <v>3167</v>
      </c>
      <c r="F1585">
        <v>2019</v>
      </c>
    </row>
    <row r="1586" spans="1:6" x14ac:dyDescent="0.3">
      <c r="A1586" t="s">
        <v>3168</v>
      </c>
      <c r="B1586" t="s">
        <v>65</v>
      </c>
      <c r="C1586" s="1">
        <v>43704</v>
      </c>
      <c r="D1586" t="s">
        <v>26</v>
      </c>
      <c r="E1586" t="s">
        <v>3169</v>
      </c>
      <c r="F1586">
        <v>2019</v>
      </c>
    </row>
    <row r="1587" spans="1:6" x14ac:dyDescent="0.3">
      <c r="A1587" t="s">
        <v>3170</v>
      </c>
      <c r="B1587" t="s">
        <v>65</v>
      </c>
      <c r="C1587" s="1">
        <v>43704</v>
      </c>
      <c r="D1587" t="s">
        <v>26</v>
      </c>
      <c r="E1587" t="s">
        <v>3171</v>
      </c>
      <c r="F1587">
        <v>2019</v>
      </c>
    </row>
    <row r="1588" spans="1:6" x14ac:dyDescent="0.3">
      <c r="A1588" t="s">
        <v>3172</v>
      </c>
      <c r="B1588" t="s">
        <v>65</v>
      </c>
      <c r="C1588" s="1">
        <v>43704</v>
      </c>
      <c r="D1588" t="s">
        <v>12</v>
      </c>
      <c r="E1588" t="s">
        <v>3173</v>
      </c>
      <c r="F1588">
        <v>2019</v>
      </c>
    </row>
    <row r="1589" spans="1:6" x14ac:dyDescent="0.3">
      <c r="A1589" t="s">
        <v>3174</v>
      </c>
      <c r="B1589" t="s">
        <v>65</v>
      </c>
      <c r="C1589" s="1">
        <v>43704</v>
      </c>
      <c r="D1589" t="s">
        <v>2</v>
      </c>
      <c r="E1589" t="s">
        <v>3175</v>
      </c>
      <c r="F1589">
        <v>2019</v>
      </c>
    </row>
    <row r="1590" spans="1:6" x14ac:dyDescent="0.3">
      <c r="A1590" t="s">
        <v>3176</v>
      </c>
      <c r="B1590" t="s">
        <v>65</v>
      </c>
      <c r="C1590" s="1">
        <v>43704</v>
      </c>
      <c r="D1590" t="s">
        <v>26</v>
      </c>
      <c r="E1590" t="s">
        <v>3177</v>
      </c>
      <c r="F1590">
        <v>2019</v>
      </c>
    </row>
    <row r="1591" spans="1:6" x14ac:dyDescent="0.3">
      <c r="A1591" t="s">
        <v>3178</v>
      </c>
      <c r="B1591" t="s">
        <v>65</v>
      </c>
      <c r="C1591" s="1">
        <v>43704</v>
      </c>
      <c r="D1591" t="s">
        <v>26</v>
      </c>
      <c r="E1591" t="s">
        <v>3179</v>
      </c>
      <c r="F1591">
        <v>2019</v>
      </c>
    </row>
    <row r="1592" spans="1:6" x14ac:dyDescent="0.3">
      <c r="A1592" t="s">
        <v>3180</v>
      </c>
      <c r="B1592" t="s">
        <v>65</v>
      </c>
      <c r="C1592" s="1">
        <v>43704</v>
      </c>
      <c r="D1592" t="s">
        <v>26</v>
      </c>
      <c r="E1592" t="s">
        <v>3181</v>
      </c>
      <c r="F1592">
        <v>2019</v>
      </c>
    </row>
    <row r="1593" spans="1:6" x14ac:dyDescent="0.3">
      <c r="A1593" t="s">
        <v>3182</v>
      </c>
      <c r="B1593" t="s">
        <v>65</v>
      </c>
      <c r="C1593" s="1">
        <v>43704</v>
      </c>
      <c r="D1593" t="s">
        <v>184</v>
      </c>
      <c r="E1593" t="s">
        <v>3183</v>
      </c>
      <c r="F1593">
        <v>2019</v>
      </c>
    </row>
    <row r="1594" spans="1:6" x14ac:dyDescent="0.3">
      <c r="A1594" t="s">
        <v>3184</v>
      </c>
      <c r="B1594" t="s">
        <v>65</v>
      </c>
      <c r="C1594" s="1">
        <v>43704</v>
      </c>
      <c r="D1594" t="s">
        <v>26</v>
      </c>
      <c r="E1594" t="s">
        <v>3185</v>
      </c>
      <c r="F1594">
        <v>2019</v>
      </c>
    </row>
    <row r="1595" spans="1:6" x14ac:dyDescent="0.3">
      <c r="A1595" t="s">
        <v>3186</v>
      </c>
      <c r="B1595" t="s">
        <v>65</v>
      </c>
      <c r="C1595" s="1">
        <v>43704</v>
      </c>
      <c r="D1595" t="s">
        <v>9</v>
      </c>
      <c r="E1595" t="s">
        <v>3187</v>
      </c>
      <c r="F1595">
        <v>2019</v>
      </c>
    </row>
    <row r="1596" spans="1:6" x14ac:dyDescent="0.3">
      <c r="A1596" t="s">
        <v>3188</v>
      </c>
      <c r="B1596" t="s">
        <v>65</v>
      </c>
      <c r="C1596" s="1">
        <v>43703</v>
      </c>
      <c r="D1596" t="s">
        <v>125</v>
      </c>
      <c r="E1596" t="s">
        <v>3189</v>
      </c>
      <c r="F1596">
        <v>2019</v>
      </c>
    </row>
    <row r="1597" spans="1:6" x14ac:dyDescent="0.3">
      <c r="A1597" t="s">
        <v>3190</v>
      </c>
      <c r="B1597" t="s">
        <v>65</v>
      </c>
      <c r="C1597" s="1">
        <v>43703</v>
      </c>
      <c r="D1597" t="s">
        <v>26</v>
      </c>
      <c r="E1597" t="s">
        <v>3191</v>
      </c>
      <c r="F1597">
        <v>2019</v>
      </c>
    </row>
    <row r="1598" spans="1:6" x14ac:dyDescent="0.3">
      <c r="A1598" t="s">
        <v>3192</v>
      </c>
      <c r="B1598" t="s">
        <v>65</v>
      </c>
      <c r="C1598" s="1">
        <v>43703</v>
      </c>
      <c r="D1598" t="s">
        <v>26</v>
      </c>
      <c r="E1598" t="s">
        <v>3193</v>
      </c>
      <c r="F1598">
        <v>2019</v>
      </c>
    </row>
    <row r="1599" spans="1:6" x14ac:dyDescent="0.3">
      <c r="A1599" t="s">
        <v>3194</v>
      </c>
      <c r="B1599" t="s">
        <v>65</v>
      </c>
      <c r="C1599" s="1">
        <v>43703</v>
      </c>
      <c r="D1599" t="s">
        <v>12</v>
      </c>
      <c r="E1599" t="s">
        <v>3195</v>
      </c>
      <c r="F1599">
        <v>2019</v>
      </c>
    </row>
    <row r="1600" spans="1:6" x14ac:dyDescent="0.3">
      <c r="A1600" t="s">
        <v>3196</v>
      </c>
      <c r="B1600" t="s">
        <v>65</v>
      </c>
      <c r="C1600" s="1">
        <v>43703</v>
      </c>
      <c r="D1600" t="s">
        <v>125</v>
      </c>
      <c r="E1600" t="s">
        <v>3197</v>
      </c>
      <c r="F1600">
        <v>2019</v>
      </c>
    </row>
    <row r="1601" spans="1:6" x14ac:dyDescent="0.3">
      <c r="A1601" t="s">
        <v>3198</v>
      </c>
      <c r="B1601" t="s">
        <v>65</v>
      </c>
      <c r="C1601" s="1">
        <v>43703</v>
      </c>
      <c r="D1601" t="s">
        <v>26</v>
      </c>
      <c r="E1601" t="s">
        <v>3199</v>
      </c>
      <c r="F1601">
        <v>2019</v>
      </c>
    </row>
    <row r="1602" spans="1:6" x14ac:dyDescent="0.3">
      <c r="A1602" t="s">
        <v>3200</v>
      </c>
      <c r="B1602" t="s">
        <v>65</v>
      </c>
      <c r="C1602" s="1">
        <v>43703</v>
      </c>
      <c r="D1602" t="s">
        <v>26</v>
      </c>
      <c r="E1602" t="s">
        <v>3201</v>
      </c>
      <c r="F1602">
        <v>2019</v>
      </c>
    </row>
    <row r="1603" spans="1:6" x14ac:dyDescent="0.3">
      <c r="A1603" t="s">
        <v>3202</v>
      </c>
      <c r="B1603" t="s">
        <v>65</v>
      </c>
      <c r="C1603" s="1">
        <v>43703</v>
      </c>
      <c r="D1603" t="s">
        <v>12</v>
      </c>
      <c r="E1603" t="s">
        <v>3203</v>
      </c>
      <c r="F1603">
        <v>2019</v>
      </c>
    </row>
    <row r="1604" spans="1:6" x14ac:dyDescent="0.3">
      <c r="A1604" t="s">
        <v>3204</v>
      </c>
      <c r="B1604" t="s">
        <v>65</v>
      </c>
      <c r="C1604" s="1">
        <v>43703</v>
      </c>
      <c r="D1604" t="s">
        <v>12</v>
      </c>
      <c r="E1604" t="s">
        <v>3205</v>
      </c>
      <c r="F1604">
        <v>2019</v>
      </c>
    </row>
    <row r="1605" spans="1:6" x14ac:dyDescent="0.3">
      <c r="A1605" t="s">
        <v>3206</v>
      </c>
      <c r="B1605" t="s">
        <v>65</v>
      </c>
      <c r="C1605" s="1">
        <v>43703</v>
      </c>
      <c r="D1605" t="s">
        <v>12</v>
      </c>
      <c r="E1605" t="s">
        <v>3207</v>
      </c>
      <c r="F1605">
        <v>2019</v>
      </c>
    </row>
    <row r="1606" spans="1:6" x14ac:dyDescent="0.3">
      <c r="A1606" t="s">
        <v>3208</v>
      </c>
      <c r="B1606" t="s">
        <v>65</v>
      </c>
      <c r="C1606" s="1">
        <v>43703</v>
      </c>
      <c r="D1606" t="s">
        <v>12</v>
      </c>
      <c r="E1606" t="s">
        <v>3209</v>
      </c>
      <c r="F1606">
        <v>2019</v>
      </c>
    </row>
    <row r="1607" spans="1:6" x14ac:dyDescent="0.3">
      <c r="A1607" t="s">
        <v>3210</v>
      </c>
      <c r="B1607" t="s">
        <v>65</v>
      </c>
      <c r="C1607" s="1">
        <v>43703</v>
      </c>
      <c r="D1607" t="s">
        <v>12</v>
      </c>
      <c r="E1607" t="s">
        <v>3211</v>
      </c>
      <c r="F1607">
        <v>2019</v>
      </c>
    </row>
    <row r="1608" spans="1:6" x14ac:dyDescent="0.3">
      <c r="A1608" t="s">
        <v>3212</v>
      </c>
      <c r="B1608" t="s">
        <v>65</v>
      </c>
      <c r="C1608" s="1">
        <v>43703</v>
      </c>
      <c r="D1608" t="s">
        <v>12</v>
      </c>
      <c r="E1608" t="s">
        <v>3213</v>
      </c>
      <c r="F1608">
        <v>2019</v>
      </c>
    </row>
    <row r="1609" spans="1:6" x14ac:dyDescent="0.3">
      <c r="A1609" t="s">
        <v>3214</v>
      </c>
      <c r="B1609" t="s">
        <v>65</v>
      </c>
      <c r="C1609" s="1">
        <v>43703</v>
      </c>
      <c r="D1609" t="s">
        <v>12</v>
      </c>
      <c r="E1609" t="s">
        <v>3215</v>
      </c>
      <c r="F1609">
        <v>2019</v>
      </c>
    </row>
    <row r="1610" spans="1:6" x14ac:dyDescent="0.3">
      <c r="A1610" t="s">
        <v>3216</v>
      </c>
      <c r="B1610" t="s">
        <v>65</v>
      </c>
      <c r="C1610" s="1">
        <v>43703</v>
      </c>
      <c r="D1610" t="s">
        <v>26</v>
      </c>
      <c r="E1610" t="s">
        <v>3217</v>
      </c>
      <c r="F1610">
        <v>2019</v>
      </c>
    </row>
    <row r="1611" spans="1:6" x14ac:dyDescent="0.3">
      <c r="A1611" t="s">
        <v>3218</v>
      </c>
      <c r="B1611" t="s">
        <v>65</v>
      </c>
      <c r="C1611" s="1">
        <v>43703</v>
      </c>
      <c r="D1611" t="s">
        <v>2</v>
      </c>
      <c r="E1611" t="s">
        <v>3219</v>
      </c>
      <c r="F1611">
        <v>2019</v>
      </c>
    </row>
    <row r="1612" spans="1:6" x14ac:dyDescent="0.3">
      <c r="A1612" t="s">
        <v>3220</v>
      </c>
      <c r="B1612" t="s">
        <v>65</v>
      </c>
      <c r="C1612" s="1">
        <v>43703</v>
      </c>
      <c r="D1612" t="s">
        <v>76</v>
      </c>
      <c r="E1612" t="s">
        <v>3221</v>
      </c>
      <c r="F1612">
        <v>2019</v>
      </c>
    </row>
    <row r="1613" spans="1:6" x14ac:dyDescent="0.3">
      <c r="A1613" t="s">
        <v>3222</v>
      </c>
      <c r="B1613" t="s">
        <v>65</v>
      </c>
      <c r="C1613" s="1">
        <v>43703</v>
      </c>
      <c r="D1613" t="s">
        <v>26</v>
      </c>
      <c r="E1613" t="s">
        <v>3223</v>
      </c>
      <c r="F1613">
        <v>2019</v>
      </c>
    </row>
    <row r="1614" spans="1:6" x14ac:dyDescent="0.3">
      <c r="A1614" t="s">
        <v>3224</v>
      </c>
      <c r="B1614" t="s">
        <v>65</v>
      </c>
      <c r="C1614" s="1">
        <v>43703</v>
      </c>
      <c r="D1614" t="s">
        <v>9</v>
      </c>
      <c r="E1614" t="s">
        <v>3225</v>
      </c>
      <c r="F1614">
        <v>2019</v>
      </c>
    </row>
    <row r="1615" spans="1:6" x14ac:dyDescent="0.3">
      <c r="A1615" t="s">
        <v>3226</v>
      </c>
      <c r="B1615" t="s">
        <v>65</v>
      </c>
      <c r="C1615" s="1">
        <v>43703</v>
      </c>
      <c r="D1615" t="s">
        <v>26</v>
      </c>
      <c r="E1615" t="s">
        <v>3227</v>
      </c>
      <c r="F1615">
        <v>2019</v>
      </c>
    </row>
    <row r="1616" spans="1:6" x14ac:dyDescent="0.3">
      <c r="A1616" t="s">
        <v>3228</v>
      </c>
      <c r="B1616" t="s">
        <v>65</v>
      </c>
      <c r="C1616" s="1">
        <v>43703</v>
      </c>
      <c r="D1616" t="s">
        <v>26</v>
      </c>
      <c r="E1616" t="s">
        <v>3229</v>
      </c>
      <c r="F1616">
        <v>2019</v>
      </c>
    </row>
    <row r="1617" spans="1:6" x14ac:dyDescent="0.3">
      <c r="A1617" t="s">
        <v>3230</v>
      </c>
      <c r="B1617" t="s">
        <v>65</v>
      </c>
      <c r="C1617" s="1">
        <v>43700</v>
      </c>
      <c r="D1617" t="s">
        <v>9</v>
      </c>
      <c r="E1617" t="s">
        <v>3231</v>
      </c>
      <c r="F1617">
        <v>2019</v>
      </c>
    </row>
    <row r="1618" spans="1:6" x14ac:dyDescent="0.3">
      <c r="A1618" t="s">
        <v>3232</v>
      </c>
      <c r="B1618" t="s">
        <v>65</v>
      </c>
      <c r="C1618" s="1">
        <v>43700</v>
      </c>
      <c r="D1618" t="s">
        <v>26</v>
      </c>
      <c r="E1618" t="s">
        <v>3233</v>
      </c>
      <c r="F1618">
        <v>2019</v>
      </c>
    </row>
    <row r="1619" spans="1:6" x14ac:dyDescent="0.3">
      <c r="A1619" t="s">
        <v>3234</v>
      </c>
      <c r="B1619" t="s">
        <v>65</v>
      </c>
      <c r="C1619" s="1">
        <v>43700</v>
      </c>
      <c r="D1619" t="s">
        <v>26</v>
      </c>
      <c r="E1619" t="s">
        <v>3235</v>
      </c>
      <c r="F1619">
        <v>2019</v>
      </c>
    </row>
    <row r="1620" spans="1:6" x14ac:dyDescent="0.3">
      <c r="A1620" t="s">
        <v>3236</v>
      </c>
      <c r="B1620" t="s">
        <v>65</v>
      </c>
      <c r="C1620" s="1">
        <v>43699</v>
      </c>
      <c r="D1620" t="s">
        <v>12</v>
      </c>
      <c r="E1620" t="s">
        <v>3237</v>
      </c>
      <c r="F1620">
        <v>2019</v>
      </c>
    </row>
    <row r="1621" spans="1:6" x14ac:dyDescent="0.3">
      <c r="A1621" t="s">
        <v>3238</v>
      </c>
      <c r="B1621" t="s">
        <v>65</v>
      </c>
      <c r="C1621" s="1">
        <v>43699</v>
      </c>
      <c r="D1621" t="s">
        <v>26</v>
      </c>
      <c r="E1621" t="s">
        <v>3239</v>
      </c>
      <c r="F1621">
        <v>2019</v>
      </c>
    </row>
    <row r="1622" spans="1:6" x14ac:dyDescent="0.3">
      <c r="A1622" t="s">
        <v>3240</v>
      </c>
      <c r="B1622" t="s">
        <v>65</v>
      </c>
      <c r="C1622" s="1">
        <v>43699</v>
      </c>
      <c r="D1622" t="s">
        <v>9</v>
      </c>
      <c r="E1622" t="s">
        <v>3241</v>
      </c>
      <c r="F1622">
        <v>2019</v>
      </c>
    </row>
    <row r="1623" spans="1:6" x14ac:dyDescent="0.3">
      <c r="A1623" t="s">
        <v>3242</v>
      </c>
      <c r="B1623" t="s">
        <v>65</v>
      </c>
      <c r="C1623" s="1">
        <v>43699</v>
      </c>
      <c r="D1623" t="s">
        <v>26</v>
      </c>
      <c r="E1623" t="s">
        <v>3243</v>
      </c>
      <c r="F1623">
        <v>2019</v>
      </c>
    </row>
    <row r="1624" spans="1:6" x14ac:dyDescent="0.3">
      <c r="A1624" t="s">
        <v>3244</v>
      </c>
      <c r="B1624" t="s">
        <v>65</v>
      </c>
      <c r="C1624" s="1">
        <v>43699</v>
      </c>
      <c r="D1624" t="s">
        <v>26</v>
      </c>
      <c r="E1624" t="s">
        <v>3245</v>
      </c>
      <c r="F1624">
        <v>2019</v>
      </c>
    </row>
    <row r="1625" spans="1:6" x14ac:dyDescent="0.3">
      <c r="A1625" t="s">
        <v>3246</v>
      </c>
      <c r="B1625" t="s">
        <v>65</v>
      </c>
      <c r="C1625" s="1">
        <v>43699</v>
      </c>
      <c r="D1625" t="s">
        <v>26</v>
      </c>
      <c r="E1625" t="s">
        <v>3247</v>
      </c>
      <c r="F1625">
        <v>2019</v>
      </c>
    </row>
    <row r="1626" spans="1:6" x14ac:dyDescent="0.3">
      <c r="A1626" t="s">
        <v>3248</v>
      </c>
      <c r="B1626" t="s">
        <v>65</v>
      </c>
      <c r="C1626" s="1">
        <v>43699</v>
      </c>
      <c r="D1626" t="s">
        <v>26</v>
      </c>
      <c r="E1626" t="s">
        <v>3249</v>
      </c>
      <c r="F1626">
        <v>2019</v>
      </c>
    </row>
    <row r="1627" spans="1:6" x14ac:dyDescent="0.3">
      <c r="A1627" t="s">
        <v>3250</v>
      </c>
      <c r="B1627" t="s">
        <v>65</v>
      </c>
      <c r="C1627" s="1">
        <v>43699</v>
      </c>
      <c r="D1627" t="s">
        <v>26</v>
      </c>
      <c r="E1627" t="s">
        <v>3251</v>
      </c>
      <c r="F1627">
        <v>2019</v>
      </c>
    </row>
    <row r="1628" spans="1:6" x14ac:dyDescent="0.3">
      <c r="A1628" t="s">
        <v>3252</v>
      </c>
      <c r="B1628" t="s">
        <v>65</v>
      </c>
      <c r="C1628" s="1">
        <v>43699</v>
      </c>
      <c r="D1628" t="s">
        <v>26</v>
      </c>
      <c r="E1628" t="s">
        <v>3253</v>
      </c>
      <c r="F1628">
        <v>2019</v>
      </c>
    </row>
    <row r="1629" spans="1:6" x14ac:dyDescent="0.3">
      <c r="A1629" t="s">
        <v>3254</v>
      </c>
      <c r="B1629" t="s">
        <v>65</v>
      </c>
      <c r="C1629" s="1">
        <v>43699</v>
      </c>
      <c r="D1629" t="s">
        <v>12</v>
      </c>
      <c r="E1629" t="s">
        <v>3255</v>
      </c>
      <c r="F1629">
        <v>2019</v>
      </c>
    </row>
    <row r="1630" spans="1:6" x14ac:dyDescent="0.3">
      <c r="A1630" t="s">
        <v>3256</v>
      </c>
      <c r="B1630" t="s">
        <v>65</v>
      </c>
      <c r="C1630" s="1">
        <v>43699</v>
      </c>
      <c r="D1630" t="s">
        <v>2</v>
      </c>
      <c r="E1630" t="s">
        <v>3257</v>
      </c>
      <c r="F1630">
        <v>2019</v>
      </c>
    </row>
    <row r="1631" spans="1:6" x14ac:dyDescent="0.3">
      <c r="A1631" t="s">
        <v>3258</v>
      </c>
      <c r="B1631" t="s">
        <v>65</v>
      </c>
      <c r="C1631" s="1">
        <v>43699</v>
      </c>
      <c r="D1631" t="s">
        <v>2</v>
      </c>
      <c r="E1631" t="s">
        <v>3259</v>
      </c>
      <c r="F1631">
        <v>2019</v>
      </c>
    </row>
    <row r="1632" spans="1:6" x14ac:dyDescent="0.3">
      <c r="A1632" t="s">
        <v>3260</v>
      </c>
      <c r="B1632" t="s">
        <v>65</v>
      </c>
      <c r="C1632" s="1">
        <v>43699</v>
      </c>
      <c r="D1632" t="s">
        <v>100</v>
      </c>
      <c r="E1632" t="s">
        <v>3261</v>
      </c>
      <c r="F1632">
        <v>2019</v>
      </c>
    </row>
    <row r="1633" spans="1:6" x14ac:dyDescent="0.3">
      <c r="A1633" t="s">
        <v>3262</v>
      </c>
      <c r="B1633" t="s">
        <v>65</v>
      </c>
      <c r="C1633" s="1">
        <v>43699</v>
      </c>
      <c r="D1633" t="s">
        <v>100</v>
      </c>
      <c r="E1633" t="s">
        <v>3263</v>
      </c>
      <c r="F1633">
        <v>2019</v>
      </c>
    </row>
    <row r="1634" spans="1:6" x14ac:dyDescent="0.3">
      <c r="A1634" t="s">
        <v>3264</v>
      </c>
      <c r="B1634" t="s">
        <v>65</v>
      </c>
      <c r="C1634" s="1">
        <v>43699</v>
      </c>
      <c r="D1634" t="s">
        <v>9</v>
      </c>
      <c r="E1634" t="s">
        <v>3265</v>
      </c>
      <c r="F1634">
        <v>2019</v>
      </c>
    </row>
    <row r="1635" spans="1:6" x14ac:dyDescent="0.3">
      <c r="A1635" t="s">
        <v>3266</v>
      </c>
      <c r="B1635" t="s">
        <v>65</v>
      </c>
      <c r="C1635" s="1">
        <v>43699</v>
      </c>
      <c r="D1635" t="s">
        <v>26</v>
      </c>
      <c r="E1635" t="s">
        <v>3267</v>
      </c>
      <c r="F1635">
        <v>2019</v>
      </c>
    </row>
    <row r="1636" spans="1:6" x14ac:dyDescent="0.3">
      <c r="A1636" t="s">
        <v>3268</v>
      </c>
      <c r="B1636" t="s">
        <v>65</v>
      </c>
      <c r="C1636" s="1">
        <v>43698</v>
      </c>
      <c r="D1636" t="s">
        <v>76</v>
      </c>
      <c r="E1636" t="s">
        <v>3269</v>
      </c>
      <c r="F1636">
        <v>2019</v>
      </c>
    </row>
    <row r="1637" spans="1:6" x14ac:dyDescent="0.3">
      <c r="A1637" t="s">
        <v>3270</v>
      </c>
      <c r="B1637" t="s">
        <v>65</v>
      </c>
      <c r="C1637" s="1">
        <v>43698</v>
      </c>
      <c r="D1637" t="s">
        <v>9</v>
      </c>
      <c r="E1637" t="s">
        <v>3271</v>
      </c>
      <c r="F1637">
        <v>2019</v>
      </c>
    </row>
    <row r="1638" spans="1:6" x14ac:dyDescent="0.3">
      <c r="A1638" t="s">
        <v>3272</v>
      </c>
      <c r="B1638" t="s">
        <v>65</v>
      </c>
      <c r="C1638" s="1">
        <v>43698</v>
      </c>
      <c r="D1638" t="s">
        <v>19</v>
      </c>
      <c r="E1638" t="s">
        <v>3273</v>
      </c>
      <c r="F1638">
        <v>2019</v>
      </c>
    </row>
    <row r="1639" spans="1:6" x14ac:dyDescent="0.3">
      <c r="A1639" t="s">
        <v>3274</v>
      </c>
      <c r="B1639" t="s">
        <v>65</v>
      </c>
      <c r="C1639" s="1">
        <v>43698</v>
      </c>
      <c r="D1639" t="s">
        <v>26</v>
      </c>
      <c r="E1639" t="s">
        <v>3275</v>
      </c>
      <c r="F1639">
        <v>2019</v>
      </c>
    </row>
    <row r="1640" spans="1:6" x14ac:dyDescent="0.3">
      <c r="A1640" t="s">
        <v>3276</v>
      </c>
      <c r="B1640" t="s">
        <v>65</v>
      </c>
      <c r="C1640" s="1">
        <v>43698</v>
      </c>
      <c r="D1640" t="s">
        <v>26</v>
      </c>
      <c r="E1640" t="s">
        <v>3277</v>
      </c>
      <c r="F1640">
        <v>2019</v>
      </c>
    </row>
    <row r="1641" spans="1:6" x14ac:dyDescent="0.3">
      <c r="A1641" t="s">
        <v>3278</v>
      </c>
      <c r="B1641" t="s">
        <v>596</v>
      </c>
      <c r="C1641" s="1">
        <v>43698</v>
      </c>
      <c r="D1641" t="s">
        <v>1454</v>
      </c>
      <c r="E1641" t="s">
        <v>3279</v>
      </c>
      <c r="F1641">
        <v>2019</v>
      </c>
    </row>
    <row r="1642" spans="1:6" x14ac:dyDescent="0.3">
      <c r="A1642" t="s">
        <v>3280</v>
      </c>
      <c r="B1642" t="s">
        <v>596</v>
      </c>
      <c r="C1642" s="1">
        <v>43698</v>
      </c>
      <c r="D1642" t="s">
        <v>1454</v>
      </c>
      <c r="E1642" t="s">
        <v>3281</v>
      </c>
      <c r="F1642">
        <v>2019</v>
      </c>
    </row>
    <row r="1643" spans="1:6" x14ac:dyDescent="0.3">
      <c r="A1643" t="s">
        <v>3282</v>
      </c>
      <c r="B1643" t="s">
        <v>596</v>
      </c>
      <c r="C1643" s="1">
        <v>43698</v>
      </c>
      <c r="D1643" t="s">
        <v>26</v>
      </c>
      <c r="E1643" t="s">
        <v>3283</v>
      </c>
      <c r="F1643">
        <v>2019</v>
      </c>
    </row>
    <row r="1644" spans="1:6" x14ac:dyDescent="0.3">
      <c r="A1644" t="s">
        <v>3284</v>
      </c>
      <c r="B1644" t="s">
        <v>596</v>
      </c>
      <c r="C1644" s="1">
        <v>43698</v>
      </c>
      <c r="D1644" t="s">
        <v>125</v>
      </c>
      <c r="E1644" t="s">
        <v>3285</v>
      </c>
      <c r="F1644">
        <v>2019</v>
      </c>
    </row>
    <row r="1645" spans="1:6" x14ac:dyDescent="0.3">
      <c r="A1645" t="s">
        <v>3286</v>
      </c>
      <c r="B1645" t="s">
        <v>596</v>
      </c>
      <c r="C1645" s="1">
        <v>43698</v>
      </c>
      <c r="D1645" t="s">
        <v>125</v>
      </c>
      <c r="E1645" t="s">
        <v>3287</v>
      </c>
      <c r="F1645">
        <v>2019</v>
      </c>
    </row>
    <row r="1646" spans="1:6" x14ac:dyDescent="0.3">
      <c r="A1646" t="s">
        <v>3288</v>
      </c>
      <c r="B1646" t="s">
        <v>596</v>
      </c>
      <c r="C1646" s="1">
        <v>43698</v>
      </c>
      <c r="D1646" t="s">
        <v>125</v>
      </c>
      <c r="E1646" t="s">
        <v>3289</v>
      </c>
      <c r="F1646">
        <v>2019</v>
      </c>
    </row>
    <row r="1647" spans="1:6" x14ac:dyDescent="0.3">
      <c r="A1647" t="s">
        <v>3290</v>
      </c>
      <c r="B1647" t="s">
        <v>596</v>
      </c>
      <c r="C1647" s="1">
        <v>43698</v>
      </c>
      <c r="D1647" t="s">
        <v>125</v>
      </c>
      <c r="E1647" t="s">
        <v>3291</v>
      </c>
      <c r="F1647">
        <v>2019</v>
      </c>
    </row>
    <row r="1648" spans="1:6" x14ac:dyDescent="0.3">
      <c r="A1648" t="s">
        <v>3292</v>
      </c>
      <c r="B1648" t="s">
        <v>596</v>
      </c>
      <c r="C1648" s="1">
        <v>43698</v>
      </c>
      <c r="D1648" t="s">
        <v>100</v>
      </c>
      <c r="E1648" t="s">
        <v>3293</v>
      </c>
      <c r="F1648">
        <v>2019</v>
      </c>
    </row>
    <row r="1649" spans="1:6" x14ac:dyDescent="0.3">
      <c r="A1649" t="s">
        <v>3294</v>
      </c>
      <c r="B1649" t="s">
        <v>596</v>
      </c>
      <c r="C1649" s="1">
        <v>43698</v>
      </c>
      <c r="D1649" t="s">
        <v>100</v>
      </c>
      <c r="E1649" t="s">
        <v>3295</v>
      </c>
      <c r="F1649">
        <v>2019</v>
      </c>
    </row>
    <row r="1650" spans="1:6" x14ac:dyDescent="0.3">
      <c r="A1650" t="s">
        <v>3296</v>
      </c>
      <c r="B1650" t="s">
        <v>596</v>
      </c>
      <c r="C1650" s="1">
        <v>43698</v>
      </c>
      <c r="D1650" t="s">
        <v>2</v>
      </c>
      <c r="E1650" t="s">
        <v>3297</v>
      </c>
      <c r="F1650">
        <v>2019</v>
      </c>
    </row>
    <row r="1651" spans="1:6" x14ac:dyDescent="0.3">
      <c r="A1651" t="s">
        <v>3298</v>
      </c>
      <c r="B1651" t="s">
        <v>596</v>
      </c>
      <c r="C1651" s="1">
        <v>43698</v>
      </c>
      <c r="D1651" t="s">
        <v>76</v>
      </c>
      <c r="E1651" t="s">
        <v>3299</v>
      </c>
      <c r="F1651">
        <v>2019</v>
      </c>
    </row>
    <row r="1652" spans="1:6" x14ac:dyDescent="0.3">
      <c r="A1652" t="s">
        <v>3300</v>
      </c>
      <c r="B1652" t="s">
        <v>596</v>
      </c>
      <c r="C1652" s="1">
        <v>43698</v>
      </c>
      <c r="D1652" t="s">
        <v>2</v>
      </c>
      <c r="E1652" t="s">
        <v>3301</v>
      </c>
      <c r="F1652">
        <v>2019</v>
      </c>
    </row>
    <row r="1653" spans="1:6" x14ac:dyDescent="0.3">
      <c r="A1653" t="s">
        <v>3302</v>
      </c>
      <c r="B1653" t="s">
        <v>596</v>
      </c>
      <c r="C1653" s="1">
        <v>43698</v>
      </c>
      <c r="D1653" t="s">
        <v>9</v>
      </c>
      <c r="E1653" t="s">
        <v>3303</v>
      </c>
      <c r="F1653">
        <v>2019</v>
      </c>
    </row>
    <row r="1654" spans="1:6" x14ac:dyDescent="0.3">
      <c r="A1654" t="s">
        <v>3304</v>
      </c>
      <c r="B1654" t="s">
        <v>596</v>
      </c>
      <c r="C1654" s="1">
        <v>43698</v>
      </c>
      <c r="D1654" t="s">
        <v>2</v>
      </c>
      <c r="E1654" t="s">
        <v>3305</v>
      </c>
      <c r="F1654">
        <v>2019</v>
      </c>
    </row>
    <row r="1655" spans="1:6" x14ac:dyDescent="0.3">
      <c r="A1655" t="s">
        <v>3306</v>
      </c>
      <c r="B1655" t="s">
        <v>596</v>
      </c>
      <c r="C1655" s="1">
        <v>43698</v>
      </c>
      <c r="D1655" t="s">
        <v>9</v>
      </c>
      <c r="E1655" t="s">
        <v>3307</v>
      </c>
      <c r="F1655">
        <v>2019</v>
      </c>
    </row>
    <row r="1656" spans="1:6" x14ac:dyDescent="0.3">
      <c r="A1656" t="s">
        <v>3308</v>
      </c>
      <c r="B1656" t="s">
        <v>596</v>
      </c>
      <c r="C1656" s="1">
        <v>43698</v>
      </c>
      <c r="D1656" t="s">
        <v>125</v>
      </c>
      <c r="E1656" t="s">
        <v>3309</v>
      </c>
      <c r="F1656">
        <v>2019</v>
      </c>
    </row>
    <row r="1657" spans="1:6" x14ac:dyDescent="0.3">
      <c r="A1657" t="s">
        <v>3310</v>
      </c>
      <c r="B1657" t="s">
        <v>596</v>
      </c>
      <c r="C1657" s="1">
        <v>43698</v>
      </c>
      <c r="D1657" t="s">
        <v>26</v>
      </c>
      <c r="E1657" t="s">
        <v>3311</v>
      </c>
      <c r="F1657">
        <v>2019</v>
      </c>
    </row>
    <row r="1658" spans="1:6" x14ac:dyDescent="0.3">
      <c r="A1658" t="s">
        <v>3312</v>
      </c>
      <c r="B1658" t="s">
        <v>596</v>
      </c>
      <c r="C1658" s="1">
        <v>43697</v>
      </c>
      <c r="D1658" t="s">
        <v>26</v>
      </c>
      <c r="E1658" t="s">
        <v>3313</v>
      </c>
      <c r="F1658">
        <v>2019</v>
      </c>
    </row>
    <row r="1659" spans="1:6" x14ac:dyDescent="0.3">
      <c r="A1659" t="s">
        <v>3314</v>
      </c>
      <c r="B1659" t="s">
        <v>596</v>
      </c>
      <c r="C1659" s="1">
        <v>43697</v>
      </c>
      <c r="D1659" t="s">
        <v>100</v>
      </c>
      <c r="E1659" t="s">
        <v>3315</v>
      </c>
      <c r="F1659">
        <v>2019</v>
      </c>
    </row>
    <row r="1660" spans="1:6" x14ac:dyDescent="0.3">
      <c r="A1660" t="s">
        <v>3316</v>
      </c>
      <c r="B1660" t="s">
        <v>596</v>
      </c>
      <c r="C1660" s="1">
        <v>43697</v>
      </c>
      <c r="D1660" t="s">
        <v>12</v>
      </c>
      <c r="E1660" t="s">
        <v>3317</v>
      </c>
      <c r="F1660">
        <v>2019</v>
      </c>
    </row>
    <row r="1661" spans="1:6" x14ac:dyDescent="0.3">
      <c r="A1661" t="s">
        <v>3318</v>
      </c>
      <c r="B1661" t="s">
        <v>596</v>
      </c>
      <c r="C1661" s="1">
        <v>43697</v>
      </c>
      <c r="D1661" t="s">
        <v>195</v>
      </c>
      <c r="E1661" t="s">
        <v>3319</v>
      </c>
      <c r="F1661">
        <v>2019</v>
      </c>
    </row>
    <row r="1662" spans="1:6" x14ac:dyDescent="0.3">
      <c r="A1662" t="s">
        <v>3320</v>
      </c>
      <c r="B1662" t="s">
        <v>596</v>
      </c>
      <c r="C1662" s="1">
        <v>43697</v>
      </c>
      <c r="D1662" t="s">
        <v>76</v>
      </c>
      <c r="E1662" t="s">
        <v>3321</v>
      </c>
      <c r="F1662">
        <v>2019</v>
      </c>
    </row>
    <row r="1663" spans="1:6" x14ac:dyDescent="0.3">
      <c r="A1663" t="s">
        <v>3322</v>
      </c>
      <c r="B1663" t="s">
        <v>596</v>
      </c>
      <c r="C1663" s="1">
        <v>43697</v>
      </c>
      <c r="D1663" t="s">
        <v>2</v>
      </c>
      <c r="E1663" t="s">
        <v>3323</v>
      </c>
      <c r="F1663">
        <v>2019</v>
      </c>
    </row>
    <row r="1664" spans="1:6" x14ac:dyDescent="0.3">
      <c r="A1664" t="s">
        <v>3324</v>
      </c>
      <c r="B1664" t="s">
        <v>596</v>
      </c>
      <c r="C1664" s="1">
        <v>43697</v>
      </c>
      <c r="D1664" t="s">
        <v>2</v>
      </c>
      <c r="E1664" t="s">
        <v>3325</v>
      </c>
      <c r="F1664">
        <v>2019</v>
      </c>
    </row>
    <row r="1665" spans="1:6" x14ac:dyDescent="0.3">
      <c r="A1665" t="s">
        <v>3326</v>
      </c>
      <c r="B1665" t="s">
        <v>596</v>
      </c>
      <c r="C1665" s="1">
        <v>43697</v>
      </c>
      <c r="D1665" t="s">
        <v>76</v>
      </c>
      <c r="E1665" t="s">
        <v>3327</v>
      </c>
      <c r="F1665">
        <v>2019</v>
      </c>
    </row>
    <row r="1666" spans="1:6" x14ac:dyDescent="0.3">
      <c r="A1666" t="s">
        <v>3328</v>
      </c>
      <c r="B1666" t="s">
        <v>596</v>
      </c>
      <c r="C1666" s="1">
        <v>43697</v>
      </c>
      <c r="D1666" t="s">
        <v>2</v>
      </c>
      <c r="E1666" t="s">
        <v>3329</v>
      </c>
      <c r="F1666">
        <v>2019</v>
      </c>
    </row>
    <row r="1667" spans="1:6" x14ac:dyDescent="0.3">
      <c r="A1667" t="s">
        <v>3330</v>
      </c>
      <c r="B1667" t="s">
        <v>596</v>
      </c>
      <c r="C1667" s="1">
        <v>43696</v>
      </c>
      <c r="D1667" t="s">
        <v>12</v>
      </c>
      <c r="E1667" t="s">
        <v>3331</v>
      </c>
      <c r="F1667">
        <v>2019</v>
      </c>
    </row>
    <row r="1668" spans="1:6" x14ac:dyDescent="0.3">
      <c r="A1668" t="s">
        <v>3332</v>
      </c>
      <c r="B1668" t="s">
        <v>596</v>
      </c>
      <c r="C1668" s="1">
        <v>43696</v>
      </c>
      <c r="D1668" t="s">
        <v>2</v>
      </c>
      <c r="E1668" t="s">
        <v>3333</v>
      </c>
      <c r="F1668">
        <v>2019</v>
      </c>
    </row>
    <row r="1669" spans="1:6" x14ac:dyDescent="0.3">
      <c r="A1669" t="s">
        <v>3334</v>
      </c>
      <c r="B1669" t="s">
        <v>596</v>
      </c>
      <c r="C1669" s="1">
        <v>43696</v>
      </c>
      <c r="D1669" t="s">
        <v>76</v>
      </c>
      <c r="E1669" t="s">
        <v>3335</v>
      </c>
      <c r="F1669">
        <v>2019</v>
      </c>
    </row>
    <row r="1670" spans="1:6" x14ac:dyDescent="0.3">
      <c r="A1670" t="s">
        <v>3336</v>
      </c>
      <c r="B1670" t="s">
        <v>596</v>
      </c>
      <c r="C1670" s="1">
        <v>43696</v>
      </c>
      <c r="D1670" t="s">
        <v>76</v>
      </c>
      <c r="E1670" t="s">
        <v>3337</v>
      </c>
      <c r="F1670">
        <v>2019</v>
      </c>
    </row>
    <row r="1671" spans="1:6" x14ac:dyDescent="0.3">
      <c r="A1671" t="s">
        <v>3338</v>
      </c>
      <c r="B1671" t="s">
        <v>596</v>
      </c>
      <c r="C1671" s="1">
        <v>43696</v>
      </c>
      <c r="D1671" t="s">
        <v>19</v>
      </c>
      <c r="E1671" t="s">
        <v>3339</v>
      </c>
      <c r="F1671">
        <v>2019</v>
      </c>
    </row>
    <row r="1672" spans="1:6" x14ac:dyDescent="0.3">
      <c r="A1672" t="s">
        <v>3340</v>
      </c>
      <c r="B1672" t="s">
        <v>596</v>
      </c>
      <c r="C1672" s="1">
        <v>43696</v>
      </c>
      <c r="D1672" t="s">
        <v>9</v>
      </c>
      <c r="E1672" t="s">
        <v>3341</v>
      </c>
      <c r="F1672">
        <v>2019</v>
      </c>
    </row>
    <row r="1673" spans="1:6" x14ac:dyDescent="0.3">
      <c r="A1673" t="s">
        <v>3342</v>
      </c>
      <c r="B1673" t="s">
        <v>596</v>
      </c>
      <c r="C1673" s="1">
        <v>43696</v>
      </c>
      <c r="D1673" t="s">
        <v>2</v>
      </c>
      <c r="E1673" t="s">
        <v>3343</v>
      </c>
      <c r="F1673">
        <v>2019</v>
      </c>
    </row>
    <row r="1674" spans="1:6" x14ac:dyDescent="0.3">
      <c r="A1674" t="s">
        <v>3344</v>
      </c>
      <c r="B1674" t="s">
        <v>596</v>
      </c>
      <c r="C1674" s="1">
        <v>43696</v>
      </c>
      <c r="D1674" t="s">
        <v>12</v>
      </c>
      <c r="E1674" t="s">
        <v>3345</v>
      </c>
      <c r="F1674">
        <v>2019</v>
      </c>
    </row>
    <row r="1675" spans="1:6" x14ac:dyDescent="0.3">
      <c r="A1675" t="s">
        <v>3346</v>
      </c>
      <c r="B1675" t="s">
        <v>596</v>
      </c>
      <c r="C1675" s="1">
        <v>43696</v>
      </c>
      <c r="D1675" t="s">
        <v>2</v>
      </c>
      <c r="E1675" t="s">
        <v>3347</v>
      </c>
      <c r="F1675">
        <v>2019</v>
      </c>
    </row>
    <row r="1676" spans="1:6" x14ac:dyDescent="0.3">
      <c r="A1676" t="s">
        <v>3348</v>
      </c>
      <c r="B1676" t="s">
        <v>596</v>
      </c>
      <c r="C1676" s="1">
        <v>43696</v>
      </c>
      <c r="D1676" t="s">
        <v>12</v>
      </c>
      <c r="E1676" t="s">
        <v>3349</v>
      </c>
      <c r="F1676">
        <v>2019</v>
      </c>
    </row>
    <row r="1677" spans="1:6" x14ac:dyDescent="0.3">
      <c r="A1677" t="s">
        <v>3350</v>
      </c>
      <c r="B1677" t="s">
        <v>596</v>
      </c>
      <c r="C1677" s="1">
        <v>43696</v>
      </c>
      <c r="D1677" t="s">
        <v>26</v>
      </c>
      <c r="E1677" t="s">
        <v>3351</v>
      </c>
      <c r="F1677">
        <v>2019</v>
      </c>
    </row>
    <row r="1678" spans="1:6" x14ac:dyDescent="0.3">
      <c r="A1678" t="s">
        <v>3352</v>
      </c>
      <c r="B1678" t="s">
        <v>596</v>
      </c>
      <c r="C1678" s="1">
        <v>43696</v>
      </c>
      <c r="D1678" t="s">
        <v>26</v>
      </c>
      <c r="E1678" t="s">
        <v>3353</v>
      </c>
      <c r="F1678">
        <v>2019</v>
      </c>
    </row>
    <row r="1679" spans="1:6" x14ac:dyDescent="0.3">
      <c r="A1679" t="s">
        <v>3354</v>
      </c>
      <c r="B1679" t="s">
        <v>596</v>
      </c>
      <c r="C1679" s="1">
        <v>43696</v>
      </c>
      <c r="D1679" t="s">
        <v>9</v>
      </c>
      <c r="E1679" t="s">
        <v>3355</v>
      </c>
      <c r="F1679">
        <v>2019</v>
      </c>
    </row>
    <row r="1680" spans="1:6" x14ac:dyDescent="0.3">
      <c r="A1680" t="s">
        <v>3356</v>
      </c>
      <c r="B1680" t="s">
        <v>596</v>
      </c>
      <c r="C1680" s="1">
        <v>43693</v>
      </c>
      <c r="D1680" t="s">
        <v>19</v>
      </c>
      <c r="E1680" t="s">
        <v>3357</v>
      </c>
      <c r="F1680">
        <v>2019</v>
      </c>
    </row>
    <row r="1681" spans="1:6" x14ac:dyDescent="0.3">
      <c r="A1681" t="s">
        <v>3358</v>
      </c>
      <c r="B1681" t="s">
        <v>596</v>
      </c>
      <c r="C1681" s="1">
        <v>43693</v>
      </c>
      <c r="D1681" t="s">
        <v>12</v>
      </c>
      <c r="E1681" t="s">
        <v>3359</v>
      </c>
      <c r="F1681">
        <v>2019</v>
      </c>
    </row>
    <row r="1682" spans="1:6" x14ac:dyDescent="0.3">
      <c r="A1682" t="s">
        <v>3360</v>
      </c>
      <c r="B1682" t="s">
        <v>596</v>
      </c>
      <c r="C1682" s="1">
        <v>43693</v>
      </c>
      <c r="D1682" t="s">
        <v>125</v>
      </c>
      <c r="E1682" t="s">
        <v>3361</v>
      </c>
      <c r="F1682">
        <v>2019</v>
      </c>
    </row>
    <row r="1683" spans="1:6" x14ac:dyDescent="0.3">
      <c r="A1683" t="s">
        <v>3362</v>
      </c>
      <c r="B1683" t="s">
        <v>596</v>
      </c>
      <c r="C1683" s="1">
        <v>43693</v>
      </c>
      <c r="D1683" t="s">
        <v>76</v>
      </c>
      <c r="E1683" t="s">
        <v>3363</v>
      </c>
      <c r="F1683">
        <v>2019</v>
      </c>
    </row>
    <row r="1684" spans="1:6" x14ac:dyDescent="0.3">
      <c r="A1684" t="s">
        <v>3364</v>
      </c>
      <c r="B1684" t="s">
        <v>596</v>
      </c>
      <c r="C1684" s="1">
        <v>43693</v>
      </c>
      <c r="D1684" t="s">
        <v>9</v>
      </c>
      <c r="E1684" t="s">
        <v>3365</v>
      </c>
      <c r="F1684">
        <v>2019</v>
      </c>
    </row>
    <row r="1685" spans="1:6" x14ac:dyDescent="0.3">
      <c r="A1685" t="s">
        <v>3366</v>
      </c>
      <c r="B1685" t="s">
        <v>596</v>
      </c>
      <c r="C1685" s="1">
        <v>43692</v>
      </c>
      <c r="D1685" t="s">
        <v>125</v>
      </c>
      <c r="E1685" t="s">
        <v>3367</v>
      </c>
      <c r="F1685">
        <v>2019</v>
      </c>
    </row>
    <row r="1686" spans="1:6" x14ac:dyDescent="0.3">
      <c r="A1686" t="s">
        <v>3368</v>
      </c>
      <c r="B1686" t="s">
        <v>596</v>
      </c>
      <c r="C1686" s="1">
        <v>43692</v>
      </c>
      <c r="D1686" t="s">
        <v>2</v>
      </c>
      <c r="E1686" t="s">
        <v>3369</v>
      </c>
      <c r="F1686">
        <v>2019</v>
      </c>
    </row>
    <row r="1687" spans="1:6" x14ac:dyDescent="0.3">
      <c r="A1687" t="s">
        <v>3370</v>
      </c>
      <c r="B1687" t="s">
        <v>596</v>
      </c>
      <c r="C1687" s="1">
        <v>43692</v>
      </c>
      <c r="D1687" t="s">
        <v>2</v>
      </c>
      <c r="E1687" t="s">
        <v>3371</v>
      </c>
      <c r="F1687">
        <v>2019</v>
      </c>
    </row>
    <row r="1688" spans="1:6" x14ac:dyDescent="0.3">
      <c r="A1688" t="s">
        <v>3372</v>
      </c>
      <c r="B1688" t="s">
        <v>596</v>
      </c>
      <c r="C1688" s="1">
        <v>43692</v>
      </c>
      <c r="D1688" t="s">
        <v>12</v>
      </c>
      <c r="E1688" t="s">
        <v>3373</v>
      </c>
      <c r="F1688">
        <v>2019</v>
      </c>
    </row>
    <row r="1689" spans="1:6" x14ac:dyDescent="0.3">
      <c r="A1689" t="s">
        <v>3374</v>
      </c>
      <c r="B1689" t="s">
        <v>596</v>
      </c>
      <c r="C1689" s="1">
        <v>43692</v>
      </c>
      <c r="D1689" t="s">
        <v>2</v>
      </c>
      <c r="E1689" t="s">
        <v>3375</v>
      </c>
      <c r="F1689">
        <v>2019</v>
      </c>
    </row>
    <row r="1690" spans="1:6" x14ac:dyDescent="0.3">
      <c r="A1690" t="s">
        <v>3376</v>
      </c>
      <c r="B1690" t="s">
        <v>596</v>
      </c>
      <c r="C1690" s="1">
        <v>43692</v>
      </c>
      <c r="D1690" t="s">
        <v>26</v>
      </c>
      <c r="E1690" t="s">
        <v>3377</v>
      </c>
      <c r="F1690">
        <v>2019</v>
      </c>
    </row>
    <row r="1691" spans="1:6" x14ac:dyDescent="0.3">
      <c r="A1691" t="s">
        <v>3378</v>
      </c>
      <c r="B1691" t="s">
        <v>596</v>
      </c>
      <c r="C1691" s="1">
        <v>43692</v>
      </c>
      <c r="D1691" t="s">
        <v>26</v>
      </c>
      <c r="E1691" t="s">
        <v>3379</v>
      </c>
      <c r="F1691">
        <v>2019</v>
      </c>
    </row>
    <row r="1692" spans="1:6" x14ac:dyDescent="0.3">
      <c r="A1692" t="s">
        <v>3380</v>
      </c>
      <c r="B1692" t="s">
        <v>596</v>
      </c>
      <c r="C1692" s="1">
        <v>43692</v>
      </c>
      <c r="D1692" t="s">
        <v>9</v>
      </c>
      <c r="E1692" t="s">
        <v>3381</v>
      </c>
      <c r="F1692">
        <v>2019</v>
      </c>
    </row>
    <row r="1693" spans="1:6" x14ac:dyDescent="0.3">
      <c r="A1693" t="s">
        <v>3382</v>
      </c>
      <c r="B1693" t="s">
        <v>596</v>
      </c>
      <c r="C1693" s="1">
        <v>43692</v>
      </c>
      <c r="D1693" t="s">
        <v>125</v>
      </c>
      <c r="E1693" t="s">
        <v>3383</v>
      </c>
      <c r="F1693">
        <v>2019</v>
      </c>
    </row>
    <row r="1694" spans="1:6" x14ac:dyDescent="0.3">
      <c r="A1694" t="s">
        <v>3384</v>
      </c>
      <c r="B1694" t="s">
        <v>596</v>
      </c>
      <c r="C1694" s="1">
        <v>43692</v>
      </c>
      <c r="D1694" t="s">
        <v>12</v>
      </c>
      <c r="E1694" t="s">
        <v>3385</v>
      </c>
      <c r="F1694">
        <v>2019</v>
      </c>
    </row>
    <row r="1695" spans="1:6" x14ac:dyDescent="0.3">
      <c r="A1695" t="s">
        <v>3386</v>
      </c>
      <c r="B1695" t="s">
        <v>596</v>
      </c>
      <c r="C1695" s="1">
        <v>43692</v>
      </c>
      <c r="D1695" t="s">
        <v>19</v>
      </c>
      <c r="E1695" t="s">
        <v>3387</v>
      </c>
      <c r="F1695">
        <v>2019</v>
      </c>
    </row>
    <row r="1696" spans="1:6" x14ac:dyDescent="0.3">
      <c r="A1696" t="s">
        <v>3388</v>
      </c>
      <c r="B1696" t="s">
        <v>596</v>
      </c>
      <c r="C1696" s="1">
        <v>43692</v>
      </c>
      <c r="D1696" t="s">
        <v>19</v>
      </c>
      <c r="E1696" t="s">
        <v>3389</v>
      </c>
      <c r="F1696">
        <v>2019</v>
      </c>
    </row>
    <row r="1697" spans="1:6" x14ac:dyDescent="0.3">
      <c r="A1697" t="s">
        <v>3390</v>
      </c>
      <c r="B1697" t="s">
        <v>596</v>
      </c>
      <c r="C1697" s="1">
        <v>43692</v>
      </c>
      <c r="D1697" t="s">
        <v>19</v>
      </c>
      <c r="E1697" t="s">
        <v>3391</v>
      </c>
      <c r="F1697">
        <v>2019</v>
      </c>
    </row>
    <row r="1698" spans="1:6" x14ac:dyDescent="0.3">
      <c r="A1698" t="s">
        <v>3392</v>
      </c>
      <c r="B1698" t="s">
        <v>596</v>
      </c>
      <c r="C1698" s="1">
        <v>43692</v>
      </c>
      <c r="D1698" t="s">
        <v>125</v>
      </c>
      <c r="E1698" t="s">
        <v>3393</v>
      </c>
      <c r="F1698">
        <v>2019</v>
      </c>
    </row>
    <row r="1699" spans="1:6" x14ac:dyDescent="0.3">
      <c r="A1699" t="s">
        <v>3394</v>
      </c>
      <c r="B1699" t="s">
        <v>596</v>
      </c>
      <c r="C1699" s="1">
        <v>43692</v>
      </c>
      <c r="D1699" t="s">
        <v>125</v>
      </c>
      <c r="E1699" t="s">
        <v>3395</v>
      </c>
      <c r="F1699">
        <v>2019</v>
      </c>
    </row>
    <row r="1700" spans="1:6" x14ac:dyDescent="0.3">
      <c r="A1700" t="s">
        <v>3396</v>
      </c>
      <c r="B1700" t="s">
        <v>596</v>
      </c>
      <c r="C1700" s="1">
        <v>43692</v>
      </c>
      <c r="D1700" t="s">
        <v>9</v>
      </c>
      <c r="E1700" t="s">
        <v>3397</v>
      </c>
      <c r="F1700">
        <v>2019</v>
      </c>
    </row>
    <row r="1701" spans="1:6" x14ac:dyDescent="0.3">
      <c r="A1701" t="s">
        <v>3398</v>
      </c>
      <c r="B1701" t="s">
        <v>596</v>
      </c>
      <c r="C1701" s="1">
        <v>43691</v>
      </c>
      <c r="D1701" t="s">
        <v>12</v>
      </c>
      <c r="E1701" t="s">
        <v>3399</v>
      </c>
      <c r="F1701">
        <v>2019</v>
      </c>
    </row>
    <row r="1702" spans="1:6" x14ac:dyDescent="0.3">
      <c r="A1702" t="s">
        <v>3400</v>
      </c>
      <c r="B1702" t="s">
        <v>596</v>
      </c>
      <c r="C1702" s="1">
        <v>43691</v>
      </c>
      <c r="D1702" t="s">
        <v>26</v>
      </c>
      <c r="E1702" t="s">
        <v>3401</v>
      </c>
      <c r="F1702">
        <v>2019</v>
      </c>
    </row>
    <row r="1703" spans="1:6" x14ac:dyDescent="0.3">
      <c r="A1703" t="s">
        <v>3402</v>
      </c>
      <c r="B1703" t="s">
        <v>596</v>
      </c>
      <c r="C1703" s="1">
        <v>43691</v>
      </c>
      <c r="D1703" t="s">
        <v>100</v>
      </c>
      <c r="E1703" t="s">
        <v>3403</v>
      </c>
      <c r="F1703">
        <v>2019</v>
      </c>
    </row>
    <row r="1704" spans="1:6" x14ac:dyDescent="0.3">
      <c r="A1704" t="s">
        <v>3404</v>
      </c>
      <c r="B1704" t="s">
        <v>596</v>
      </c>
      <c r="C1704" s="1">
        <v>43691</v>
      </c>
      <c r="D1704" t="s">
        <v>26</v>
      </c>
      <c r="E1704" t="s">
        <v>3405</v>
      </c>
      <c r="F1704">
        <v>2019</v>
      </c>
    </row>
    <row r="1705" spans="1:6" x14ac:dyDescent="0.3">
      <c r="A1705" t="s">
        <v>3406</v>
      </c>
      <c r="B1705" t="s">
        <v>596</v>
      </c>
      <c r="C1705" s="1">
        <v>43691</v>
      </c>
      <c r="D1705" t="s">
        <v>76</v>
      </c>
      <c r="E1705" t="s">
        <v>3407</v>
      </c>
      <c r="F1705">
        <v>2019</v>
      </c>
    </row>
    <row r="1706" spans="1:6" x14ac:dyDescent="0.3">
      <c r="A1706" t="s">
        <v>3408</v>
      </c>
      <c r="B1706" t="s">
        <v>596</v>
      </c>
      <c r="C1706" s="1">
        <v>43691</v>
      </c>
      <c r="D1706" t="s">
        <v>2</v>
      </c>
      <c r="E1706" t="s">
        <v>3409</v>
      </c>
      <c r="F1706">
        <v>2019</v>
      </c>
    </row>
    <row r="1707" spans="1:6" x14ac:dyDescent="0.3">
      <c r="A1707" t="s">
        <v>3410</v>
      </c>
      <c r="B1707" t="s">
        <v>596</v>
      </c>
      <c r="C1707" s="1">
        <v>43691</v>
      </c>
      <c r="D1707" t="s">
        <v>26</v>
      </c>
      <c r="E1707" t="s">
        <v>3411</v>
      </c>
      <c r="F1707">
        <v>2019</v>
      </c>
    </row>
    <row r="1708" spans="1:6" x14ac:dyDescent="0.3">
      <c r="A1708" t="s">
        <v>3412</v>
      </c>
      <c r="B1708" t="s">
        <v>596</v>
      </c>
      <c r="C1708" s="1">
        <v>43691</v>
      </c>
      <c r="D1708" t="s">
        <v>26</v>
      </c>
      <c r="E1708" t="s">
        <v>3413</v>
      </c>
      <c r="F1708">
        <v>2019</v>
      </c>
    </row>
    <row r="1709" spans="1:6" x14ac:dyDescent="0.3">
      <c r="A1709" t="s">
        <v>3414</v>
      </c>
      <c r="B1709" t="s">
        <v>596</v>
      </c>
      <c r="C1709" s="1">
        <v>43691</v>
      </c>
      <c r="D1709" t="s">
        <v>19</v>
      </c>
      <c r="E1709" t="s">
        <v>3415</v>
      </c>
      <c r="F1709">
        <v>2019</v>
      </c>
    </row>
    <row r="1710" spans="1:6" x14ac:dyDescent="0.3">
      <c r="A1710" t="s">
        <v>3416</v>
      </c>
      <c r="B1710" t="s">
        <v>596</v>
      </c>
      <c r="C1710" s="1">
        <v>43691</v>
      </c>
      <c r="D1710" t="s">
        <v>12</v>
      </c>
      <c r="E1710" t="s">
        <v>3417</v>
      </c>
      <c r="F1710">
        <v>2019</v>
      </c>
    </row>
    <row r="1711" spans="1:6" x14ac:dyDescent="0.3">
      <c r="A1711" t="s">
        <v>3418</v>
      </c>
      <c r="B1711" t="s">
        <v>596</v>
      </c>
      <c r="C1711" s="1">
        <v>43691</v>
      </c>
      <c r="D1711" t="s">
        <v>9</v>
      </c>
      <c r="E1711" t="s">
        <v>3419</v>
      </c>
      <c r="F1711">
        <v>2019</v>
      </c>
    </row>
    <row r="1712" spans="1:6" x14ac:dyDescent="0.3">
      <c r="A1712" t="s">
        <v>3420</v>
      </c>
      <c r="B1712" t="s">
        <v>416</v>
      </c>
      <c r="C1712" s="1">
        <v>43690</v>
      </c>
      <c r="D1712" t="s">
        <v>1454</v>
      </c>
      <c r="E1712" t="s">
        <v>3421</v>
      </c>
      <c r="F1712">
        <v>2019</v>
      </c>
    </row>
    <row r="1713" spans="1:6" x14ac:dyDescent="0.3">
      <c r="A1713" t="s">
        <v>3422</v>
      </c>
      <c r="B1713" t="s">
        <v>416</v>
      </c>
      <c r="C1713" s="1">
        <v>43690</v>
      </c>
      <c r="D1713" t="s">
        <v>26</v>
      </c>
      <c r="E1713" t="s">
        <v>3423</v>
      </c>
      <c r="F1713">
        <v>2019</v>
      </c>
    </row>
    <row r="1714" spans="1:6" x14ac:dyDescent="0.3">
      <c r="A1714" t="s">
        <v>3424</v>
      </c>
      <c r="B1714" t="s">
        <v>416</v>
      </c>
      <c r="C1714" s="1">
        <v>43690</v>
      </c>
      <c r="D1714" t="s">
        <v>125</v>
      </c>
      <c r="E1714" t="s">
        <v>3425</v>
      </c>
      <c r="F1714">
        <v>2019</v>
      </c>
    </row>
    <row r="1715" spans="1:6" x14ac:dyDescent="0.3">
      <c r="A1715" t="s">
        <v>3426</v>
      </c>
      <c r="B1715" t="s">
        <v>416</v>
      </c>
      <c r="C1715" s="1">
        <v>43690</v>
      </c>
      <c r="D1715" t="s">
        <v>76</v>
      </c>
      <c r="E1715" t="s">
        <v>3427</v>
      </c>
      <c r="F1715">
        <v>2019</v>
      </c>
    </row>
    <row r="1716" spans="1:6" x14ac:dyDescent="0.3">
      <c r="A1716" t="s">
        <v>3428</v>
      </c>
      <c r="B1716" t="s">
        <v>416</v>
      </c>
      <c r="C1716" s="1">
        <v>43690</v>
      </c>
      <c r="D1716" t="s">
        <v>100</v>
      </c>
      <c r="E1716" t="s">
        <v>3429</v>
      </c>
      <c r="F1716">
        <v>2019</v>
      </c>
    </row>
    <row r="1717" spans="1:6" x14ac:dyDescent="0.3">
      <c r="A1717" t="s">
        <v>3430</v>
      </c>
      <c r="B1717" t="s">
        <v>416</v>
      </c>
      <c r="C1717" s="1">
        <v>43690</v>
      </c>
      <c r="D1717" t="s">
        <v>2</v>
      </c>
      <c r="E1717" t="s">
        <v>3431</v>
      </c>
      <c r="F1717">
        <v>2019</v>
      </c>
    </row>
    <row r="1718" spans="1:6" x14ac:dyDescent="0.3">
      <c r="A1718" t="s">
        <v>3432</v>
      </c>
      <c r="B1718" t="s">
        <v>416</v>
      </c>
      <c r="C1718" s="1">
        <v>43690</v>
      </c>
      <c r="D1718" t="s">
        <v>26</v>
      </c>
      <c r="E1718" t="s">
        <v>3433</v>
      </c>
      <c r="F1718">
        <v>2019</v>
      </c>
    </row>
    <row r="1719" spans="1:6" x14ac:dyDescent="0.3">
      <c r="A1719" t="s">
        <v>3434</v>
      </c>
      <c r="B1719" t="s">
        <v>416</v>
      </c>
      <c r="C1719" s="1">
        <v>43690</v>
      </c>
      <c r="D1719" t="s">
        <v>100</v>
      </c>
      <c r="E1719" t="s">
        <v>3435</v>
      </c>
      <c r="F1719">
        <v>2019</v>
      </c>
    </row>
    <row r="1720" spans="1:6" x14ac:dyDescent="0.3">
      <c r="A1720" t="s">
        <v>3436</v>
      </c>
      <c r="B1720" t="s">
        <v>416</v>
      </c>
      <c r="C1720" s="1">
        <v>43690</v>
      </c>
      <c r="D1720" t="s">
        <v>9</v>
      </c>
      <c r="E1720" t="s">
        <v>3437</v>
      </c>
      <c r="F1720">
        <v>2019</v>
      </c>
    </row>
    <row r="1721" spans="1:6" x14ac:dyDescent="0.3">
      <c r="A1721" t="s">
        <v>3438</v>
      </c>
      <c r="B1721" t="s">
        <v>416</v>
      </c>
      <c r="C1721" s="1">
        <v>43690</v>
      </c>
      <c r="D1721" t="s">
        <v>26</v>
      </c>
      <c r="E1721" t="s">
        <v>3439</v>
      </c>
      <c r="F1721">
        <v>2019</v>
      </c>
    </row>
    <row r="1722" spans="1:6" x14ac:dyDescent="0.3">
      <c r="A1722" t="s">
        <v>3440</v>
      </c>
      <c r="B1722" t="s">
        <v>416</v>
      </c>
      <c r="C1722" s="1">
        <v>43690</v>
      </c>
      <c r="D1722" t="s">
        <v>26</v>
      </c>
      <c r="E1722" t="s">
        <v>3441</v>
      </c>
      <c r="F1722">
        <v>2019</v>
      </c>
    </row>
    <row r="1723" spans="1:6" x14ac:dyDescent="0.3">
      <c r="A1723" t="s">
        <v>3442</v>
      </c>
      <c r="B1723" t="s">
        <v>416</v>
      </c>
      <c r="C1723" s="1">
        <v>43690</v>
      </c>
      <c r="D1723" t="s">
        <v>12</v>
      </c>
      <c r="E1723" t="s">
        <v>3443</v>
      </c>
      <c r="F1723">
        <v>2019</v>
      </c>
    </row>
    <row r="1724" spans="1:6" x14ac:dyDescent="0.3">
      <c r="A1724" t="s">
        <v>3444</v>
      </c>
      <c r="B1724" t="s">
        <v>416</v>
      </c>
      <c r="C1724" s="1">
        <v>43690</v>
      </c>
      <c r="D1724" t="s">
        <v>2</v>
      </c>
      <c r="E1724" t="s">
        <v>3445</v>
      </c>
      <c r="F1724">
        <v>2019</v>
      </c>
    </row>
    <row r="1725" spans="1:6" x14ac:dyDescent="0.3">
      <c r="A1725" t="s">
        <v>3446</v>
      </c>
      <c r="B1725" t="s">
        <v>416</v>
      </c>
      <c r="C1725" s="1">
        <v>43690</v>
      </c>
      <c r="D1725" t="s">
        <v>26</v>
      </c>
      <c r="E1725" t="s">
        <v>3447</v>
      </c>
      <c r="F1725">
        <v>2019</v>
      </c>
    </row>
    <row r="1726" spans="1:6" x14ac:dyDescent="0.3">
      <c r="A1726" t="s">
        <v>3448</v>
      </c>
      <c r="B1726" t="s">
        <v>416</v>
      </c>
      <c r="C1726" s="1">
        <v>43690</v>
      </c>
      <c r="D1726" t="s">
        <v>76</v>
      </c>
      <c r="E1726" t="s">
        <v>3449</v>
      </c>
      <c r="F1726">
        <v>2019</v>
      </c>
    </row>
    <row r="1727" spans="1:6" x14ac:dyDescent="0.3">
      <c r="A1727" t="s">
        <v>3450</v>
      </c>
      <c r="B1727" t="s">
        <v>416</v>
      </c>
      <c r="C1727" s="1">
        <v>43690</v>
      </c>
      <c r="D1727" t="s">
        <v>26</v>
      </c>
      <c r="E1727" t="s">
        <v>3451</v>
      </c>
      <c r="F1727">
        <v>2019</v>
      </c>
    </row>
    <row r="1728" spans="1:6" x14ac:dyDescent="0.3">
      <c r="A1728" t="s">
        <v>3452</v>
      </c>
      <c r="B1728" t="s">
        <v>416</v>
      </c>
      <c r="C1728" s="1">
        <v>43690</v>
      </c>
      <c r="D1728" t="s">
        <v>26</v>
      </c>
      <c r="E1728" t="s">
        <v>3453</v>
      </c>
      <c r="F1728">
        <v>2019</v>
      </c>
    </row>
    <row r="1729" spans="1:6" x14ac:dyDescent="0.3">
      <c r="A1729" t="s">
        <v>3454</v>
      </c>
      <c r="B1729" t="s">
        <v>416</v>
      </c>
      <c r="C1729" s="1">
        <v>43690</v>
      </c>
      <c r="D1729" t="s">
        <v>2</v>
      </c>
      <c r="E1729" t="s">
        <v>3455</v>
      </c>
      <c r="F1729">
        <v>2019</v>
      </c>
    </row>
    <row r="1730" spans="1:6" x14ac:dyDescent="0.3">
      <c r="A1730" t="s">
        <v>3456</v>
      </c>
      <c r="B1730" t="s">
        <v>416</v>
      </c>
      <c r="C1730" s="1">
        <v>43689</v>
      </c>
      <c r="D1730" t="s">
        <v>76</v>
      </c>
      <c r="E1730" t="s">
        <v>3457</v>
      </c>
      <c r="F1730">
        <v>2019</v>
      </c>
    </row>
    <row r="1731" spans="1:6" x14ac:dyDescent="0.3">
      <c r="A1731" t="s">
        <v>3458</v>
      </c>
      <c r="B1731" t="s">
        <v>416</v>
      </c>
      <c r="C1731" s="1">
        <v>43689</v>
      </c>
      <c r="D1731" t="s">
        <v>26</v>
      </c>
      <c r="E1731" t="s">
        <v>3459</v>
      </c>
      <c r="F1731">
        <v>2019</v>
      </c>
    </row>
    <row r="1732" spans="1:6" x14ac:dyDescent="0.3">
      <c r="A1732" t="s">
        <v>3460</v>
      </c>
      <c r="B1732" t="s">
        <v>416</v>
      </c>
      <c r="C1732" s="1">
        <v>43689</v>
      </c>
      <c r="D1732" t="s">
        <v>1454</v>
      </c>
      <c r="E1732" t="s">
        <v>3461</v>
      </c>
      <c r="F1732">
        <v>2019</v>
      </c>
    </row>
    <row r="1733" spans="1:6" x14ac:dyDescent="0.3">
      <c r="A1733" t="s">
        <v>3462</v>
      </c>
      <c r="B1733" t="s">
        <v>416</v>
      </c>
      <c r="C1733" s="1">
        <v>43689</v>
      </c>
      <c r="D1733" t="s">
        <v>26</v>
      </c>
      <c r="E1733" t="s">
        <v>3463</v>
      </c>
      <c r="F1733">
        <v>2019</v>
      </c>
    </row>
    <row r="1734" spans="1:6" x14ac:dyDescent="0.3">
      <c r="A1734" t="s">
        <v>3464</v>
      </c>
      <c r="B1734" t="s">
        <v>416</v>
      </c>
      <c r="C1734" s="1">
        <v>43689</v>
      </c>
      <c r="D1734" t="s">
        <v>12</v>
      </c>
      <c r="E1734" t="s">
        <v>3465</v>
      </c>
      <c r="F1734">
        <v>2019</v>
      </c>
    </row>
    <row r="1735" spans="1:6" x14ac:dyDescent="0.3">
      <c r="A1735" t="s">
        <v>3466</v>
      </c>
      <c r="B1735" t="s">
        <v>416</v>
      </c>
      <c r="C1735" s="1">
        <v>43689</v>
      </c>
      <c r="D1735" t="s">
        <v>12</v>
      </c>
      <c r="E1735" t="s">
        <v>3467</v>
      </c>
      <c r="F1735">
        <v>2019</v>
      </c>
    </row>
    <row r="1736" spans="1:6" x14ac:dyDescent="0.3">
      <c r="A1736" t="s">
        <v>3468</v>
      </c>
      <c r="B1736" t="s">
        <v>416</v>
      </c>
      <c r="C1736" s="1">
        <v>43689</v>
      </c>
      <c r="D1736" t="s">
        <v>125</v>
      </c>
      <c r="E1736" t="s">
        <v>3469</v>
      </c>
      <c r="F1736">
        <v>2019</v>
      </c>
    </row>
    <row r="1737" spans="1:6" x14ac:dyDescent="0.3">
      <c r="A1737" t="s">
        <v>3470</v>
      </c>
      <c r="B1737" t="s">
        <v>416</v>
      </c>
      <c r="C1737" s="1">
        <v>43689</v>
      </c>
      <c r="D1737" t="s">
        <v>184</v>
      </c>
      <c r="E1737" t="s">
        <v>3471</v>
      </c>
      <c r="F1737">
        <v>2019</v>
      </c>
    </row>
    <row r="1738" spans="1:6" x14ac:dyDescent="0.3">
      <c r="A1738" t="s">
        <v>3472</v>
      </c>
      <c r="B1738" t="s">
        <v>416</v>
      </c>
      <c r="C1738" s="1">
        <v>43686</v>
      </c>
      <c r="D1738" t="s">
        <v>195</v>
      </c>
      <c r="E1738" t="s">
        <v>3473</v>
      </c>
      <c r="F1738">
        <v>2019</v>
      </c>
    </row>
    <row r="1739" spans="1:6" x14ac:dyDescent="0.3">
      <c r="A1739" t="s">
        <v>3474</v>
      </c>
      <c r="B1739" t="s">
        <v>416</v>
      </c>
      <c r="C1739" s="1">
        <v>43686</v>
      </c>
      <c r="D1739" t="s">
        <v>195</v>
      </c>
      <c r="E1739" t="s">
        <v>3475</v>
      </c>
      <c r="F1739">
        <v>2019</v>
      </c>
    </row>
    <row r="1740" spans="1:6" x14ac:dyDescent="0.3">
      <c r="A1740" t="s">
        <v>3476</v>
      </c>
      <c r="B1740" t="s">
        <v>416</v>
      </c>
      <c r="C1740" s="1">
        <v>43686</v>
      </c>
      <c r="D1740" t="s">
        <v>195</v>
      </c>
      <c r="E1740" t="s">
        <v>3477</v>
      </c>
      <c r="F1740">
        <v>2019</v>
      </c>
    </row>
    <row r="1741" spans="1:6" x14ac:dyDescent="0.3">
      <c r="A1741" t="s">
        <v>3478</v>
      </c>
      <c r="B1741" t="s">
        <v>416</v>
      </c>
      <c r="C1741" s="1">
        <v>43686</v>
      </c>
      <c r="D1741" t="s">
        <v>9</v>
      </c>
      <c r="E1741" t="s">
        <v>3479</v>
      </c>
      <c r="F1741">
        <v>2019</v>
      </c>
    </row>
    <row r="1742" spans="1:6" x14ac:dyDescent="0.3">
      <c r="A1742" t="s">
        <v>3480</v>
      </c>
      <c r="B1742" t="s">
        <v>416</v>
      </c>
      <c r="C1742" s="1">
        <v>43686</v>
      </c>
      <c r="D1742" t="s">
        <v>2</v>
      </c>
      <c r="E1742" t="s">
        <v>3481</v>
      </c>
      <c r="F1742">
        <v>2019</v>
      </c>
    </row>
    <row r="1743" spans="1:6" x14ac:dyDescent="0.3">
      <c r="A1743" t="s">
        <v>3482</v>
      </c>
      <c r="B1743" t="s">
        <v>416</v>
      </c>
      <c r="C1743" s="1">
        <v>43686</v>
      </c>
      <c r="D1743" t="s">
        <v>12</v>
      </c>
      <c r="E1743" t="s">
        <v>3483</v>
      </c>
      <c r="F1743">
        <v>2019</v>
      </c>
    </row>
    <row r="1744" spans="1:6" x14ac:dyDescent="0.3">
      <c r="A1744" t="s">
        <v>3484</v>
      </c>
      <c r="B1744" t="s">
        <v>416</v>
      </c>
      <c r="C1744" s="1">
        <v>43686</v>
      </c>
      <c r="D1744" t="s">
        <v>19</v>
      </c>
      <c r="E1744" t="s">
        <v>3485</v>
      </c>
      <c r="F1744">
        <v>2019</v>
      </c>
    </row>
    <row r="1745" spans="1:6" x14ac:dyDescent="0.3">
      <c r="A1745" t="s">
        <v>3486</v>
      </c>
      <c r="B1745" t="s">
        <v>416</v>
      </c>
      <c r="C1745" s="1">
        <v>43686</v>
      </c>
      <c r="D1745" t="s">
        <v>19</v>
      </c>
      <c r="E1745" t="s">
        <v>3487</v>
      </c>
      <c r="F1745">
        <v>2019</v>
      </c>
    </row>
    <row r="1746" spans="1:6" x14ac:dyDescent="0.3">
      <c r="A1746" t="s">
        <v>3488</v>
      </c>
      <c r="B1746" t="s">
        <v>416</v>
      </c>
      <c r="C1746" s="1">
        <v>43686</v>
      </c>
      <c r="D1746" t="s">
        <v>2</v>
      </c>
      <c r="E1746" t="s">
        <v>3489</v>
      </c>
      <c r="F1746">
        <v>2019</v>
      </c>
    </row>
    <row r="1747" spans="1:6" x14ac:dyDescent="0.3">
      <c r="A1747" t="s">
        <v>3490</v>
      </c>
      <c r="B1747" t="s">
        <v>416</v>
      </c>
      <c r="C1747" s="1">
        <v>43686</v>
      </c>
      <c r="D1747" t="s">
        <v>2</v>
      </c>
      <c r="E1747" t="s">
        <v>3491</v>
      </c>
      <c r="F1747">
        <v>2019</v>
      </c>
    </row>
    <row r="1748" spans="1:6" x14ac:dyDescent="0.3">
      <c r="A1748" t="s">
        <v>3492</v>
      </c>
      <c r="B1748" t="s">
        <v>416</v>
      </c>
      <c r="C1748" s="1">
        <v>43686</v>
      </c>
      <c r="D1748" t="s">
        <v>76</v>
      </c>
      <c r="E1748" t="s">
        <v>3493</v>
      </c>
      <c r="F1748">
        <v>2019</v>
      </c>
    </row>
    <row r="1749" spans="1:6" x14ac:dyDescent="0.3">
      <c r="A1749" t="s">
        <v>3494</v>
      </c>
      <c r="B1749" t="s">
        <v>416</v>
      </c>
      <c r="C1749" s="1">
        <v>43686</v>
      </c>
      <c r="D1749" t="s">
        <v>2</v>
      </c>
      <c r="E1749" t="s">
        <v>3495</v>
      </c>
      <c r="F1749">
        <v>2019</v>
      </c>
    </row>
    <row r="1750" spans="1:6" x14ac:dyDescent="0.3">
      <c r="A1750" t="s">
        <v>3496</v>
      </c>
      <c r="B1750" t="s">
        <v>416</v>
      </c>
      <c r="C1750" s="1">
        <v>43686</v>
      </c>
      <c r="D1750" t="s">
        <v>9</v>
      </c>
      <c r="E1750" t="s">
        <v>3497</v>
      </c>
      <c r="F1750">
        <v>2019</v>
      </c>
    </row>
    <row r="1751" spans="1:6" x14ac:dyDescent="0.3">
      <c r="A1751" t="s">
        <v>3498</v>
      </c>
      <c r="B1751" t="s">
        <v>416</v>
      </c>
      <c r="C1751" s="1">
        <v>43686</v>
      </c>
      <c r="D1751" t="s">
        <v>12</v>
      </c>
      <c r="E1751" t="s">
        <v>3499</v>
      </c>
      <c r="F1751">
        <v>2019</v>
      </c>
    </row>
    <row r="1752" spans="1:6" x14ac:dyDescent="0.3">
      <c r="A1752" t="s">
        <v>3500</v>
      </c>
      <c r="B1752" t="s">
        <v>416</v>
      </c>
      <c r="C1752" s="1">
        <v>43686</v>
      </c>
      <c r="D1752" t="s">
        <v>9</v>
      </c>
      <c r="E1752" t="s">
        <v>3501</v>
      </c>
      <c r="F1752">
        <v>2019</v>
      </c>
    </row>
    <row r="1753" spans="1:6" x14ac:dyDescent="0.3">
      <c r="A1753" t="s">
        <v>3502</v>
      </c>
      <c r="B1753" t="s">
        <v>416</v>
      </c>
      <c r="C1753" s="1">
        <v>43686</v>
      </c>
      <c r="D1753" t="s">
        <v>26</v>
      </c>
      <c r="E1753" t="s">
        <v>3503</v>
      </c>
      <c r="F1753">
        <v>2019</v>
      </c>
    </row>
    <row r="1754" spans="1:6" x14ac:dyDescent="0.3">
      <c r="A1754" t="s">
        <v>3504</v>
      </c>
      <c r="B1754" t="s">
        <v>416</v>
      </c>
      <c r="C1754" s="1">
        <v>43686</v>
      </c>
      <c r="D1754" t="s">
        <v>100</v>
      </c>
      <c r="E1754" t="s">
        <v>3403</v>
      </c>
      <c r="F1754">
        <v>2019</v>
      </c>
    </row>
    <row r="1755" spans="1:6" x14ac:dyDescent="0.3">
      <c r="A1755" t="s">
        <v>3505</v>
      </c>
      <c r="B1755" t="s">
        <v>416</v>
      </c>
      <c r="C1755" s="1">
        <v>43686</v>
      </c>
      <c r="D1755" t="s">
        <v>26</v>
      </c>
      <c r="E1755" t="s">
        <v>3506</v>
      </c>
      <c r="F1755">
        <v>2019</v>
      </c>
    </row>
    <row r="1756" spans="1:6" x14ac:dyDescent="0.3">
      <c r="A1756" t="s">
        <v>3507</v>
      </c>
      <c r="B1756" t="s">
        <v>416</v>
      </c>
      <c r="C1756" s="1">
        <v>43686</v>
      </c>
      <c r="D1756" t="s">
        <v>26</v>
      </c>
      <c r="E1756" t="s">
        <v>3433</v>
      </c>
      <c r="F1756">
        <v>2019</v>
      </c>
    </row>
    <row r="1757" spans="1:6" x14ac:dyDescent="0.3">
      <c r="A1757" t="s">
        <v>3508</v>
      </c>
      <c r="B1757" t="s">
        <v>416</v>
      </c>
      <c r="C1757" s="1">
        <v>43686</v>
      </c>
      <c r="D1757" t="s">
        <v>100</v>
      </c>
      <c r="E1757" t="s">
        <v>3435</v>
      </c>
      <c r="F1757">
        <v>2019</v>
      </c>
    </row>
    <row r="1758" spans="1:6" x14ac:dyDescent="0.3">
      <c r="A1758" t="s">
        <v>3509</v>
      </c>
      <c r="B1758" t="s">
        <v>306</v>
      </c>
      <c r="C1758" s="1">
        <v>43685</v>
      </c>
      <c r="D1758" t="s">
        <v>1454</v>
      </c>
      <c r="E1758" t="s">
        <v>3510</v>
      </c>
      <c r="F1758">
        <v>2019</v>
      </c>
    </row>
    <row r="1759" spans="1:6" x14ac:dyDescent="0.3">
      <c r="A1759" t="s">
        <v>3511</v>
      </c>
      <c r="B1759" t="s">
        <v>306</v>
      </c>
      <c r="C1759" s="1">
        <v>43685</v>
      </c>
      <c r="D1759" t="s">
        <v>26</v>
      </c>
      <c r="E1759" t="s">
        <v>3512</v>
      </c>
      <c r="F1759">
        <v>2019</v>
      </c>
    </row>
    <row r="1760" spans="1:6" x14ac:dyDescent="0.3">
      <c r="A1760" t="s">
        <v>3513</v>
      </c>
      <c r="B1760" t="s">
        <v>306</v>
      </c>
      <c r="C1760" s="1">
        <v>43685</v>
      </c>
      <c r="D1760" t="s">
        <v>26</v>
      </c>
      <c r="E1760" t="s">
        <v>3514</v>
      </c>
      <c r="F1760">
        <v>2019</v>
      </c>
    </row>
    <row r="1761" spans="1:6" x14ac:dyDescent="0.3">
      <c r="A1761" t="s">
        <v>3515</v>
      </c>
      <c r="B1761" t="s">
        <v>306</v>
      </c>
      <c r="C1761" s="1">
        <v>43685</v>
      </c>
      <c r="D1761" t="s">
        <v>26</v>
      </c>
      <c r="E1761" t="s">
        <v>3516</v>
      </c>
      <c r="F1761">
        <v>2019</v>
      </c>
    </row>
    <row r="1762" spans="1:6" x14ac:dyDescent="0.3">
      <c r="A1762" t="s">
        <v>3517</v>
      </c>
      <c r="B1762" t="s">
        <v>306</v>
      </c>
      <c r="C1762" s="1">
        <v>43685</v>
      </c>
      <c r="D1762" t="s">
        <v>26</v>
      </c>
      <c r="E1762" t="s">
        <v>3518</v>
      </c>
      <c r="F1762">
        <v>2019</v>
      </c>
    </row>
    <row r="1763" spans="1:6" x14ac:dyDescent="0.3">
      <c r="A1763" t="s">
        <v>3519</v>
      </c>
      <c r="B1763" t="s">
        <v>306</v>
      </c>
      <c r="C1763" s="1">
        <v>43685</v>
      </c>
      <c r="D1763" t="s">
        <v>26</v>
      </c>
      <c r="E1763" t="s">
        <v>3520</v>
      </c>
      <c r="F1763">
        <v>2019</v>
      </c>
    </row>
    <row r="1764" spans="1:6" x14ac:dyDescent="0.3">
      <c r="A1764" t="s">
        <v>3521</v>
      </c>
      <c r="B1764" t="s">
        <v>306</v>
      </c>
      <c r="C1764" s="1">
        <v>43685</v>
      </c>
      <c r="D1764" t="s">
        <v>26</v>
      </c>
      <c r="E1764" t="s">
        <v>3522</v>
      </c>
      <c r="F1764">
        <v>2019</v>
      </c>
    </row>
    <row r="1765" spans="1:6" x14ac:dyDescent="0.3">
      <c r="A1765" t="s">
        <v>3523</v>
      </c>
      <c r="B1765" t="s">
        <v>306</v>
      </c>
      <c r="C1765" s="1">
        <v>43685</v>
      </c>
      <c r="D1765" t="s">
        <v>12</v>
      </c>
      <c r="E1765" t="s">
        <v>3524</v>
      </c>
      <c r="F1765">
        <v>2019</v>
      </c>
    </row>
    <row r="1766" spans="1:6" x14ac:dyDescent="0.3">
      <c r="A1766" t="s">
        <v>3525</v>
      </c>
      <c r="B1766" t="s">
        <v>306</v>
      </c>
      <c r="C1766" s="1">
        <v>43685</v>
      </c>
      <c r="D1766" t="s">
        <v>12</v>
      </c>
      <c r="E1766" t="s">
        <v>3526</v>
      </c>
      <c r="F1766">
        <v>2019</v>
      </c>
    </row>
    <row r="1767" spans="1:6" x14ac:dyDescent="0.3">
      <c r="A1767" t="s">
        <v>3527</v>
      </c>
      <c r="B1767" t="s">
        <v>306</v>
      </c>
      <c r="C1767" s="1">
        <v>43685</v>
      </c>
      <c r="D1767" t="s">
        <v>125</v>
      </c>
      <c r="E1767" t="s">
        <v>3528</v>
      </c>
      <c r="F1767">
        <v>2019</v>
      </c>
    </row>
    <row r="1768" spans="1:6" x14ac:dyDescent="0.3">
      <c r="A1768" t="s">
        <v>3529</v>
      </c>
      <c r="B1768" t="s">
        <v>306</v>
      </c>
      <c r="C1768" s="1">
        <v>43685</v>
      </c>
      <c r="D1768" t="s">
        <v>125</v>
      </c>
      <c r="E1768" t="s">
        <v>3530</v>
      </c>
      <c r="F1768">
        <v>2019</v>
      </c>
    </row>
    <row r="1769" spans="1:6" x14ac:dyDescent="0.3">
      <c r="A1769" t="s">
        <v>3531</v>
      </c>
      <c r="B1769" t="s">
        <v>306</v>
      </c>
      <c r="C1769" s="1">
        <v>43685</v>
      </c>
      <c r="D1769" t="s">
        <v>2</v>
      </c>
      <c r="E1769" t="s">
        <v>3532</v>
      </c>
      <c r="F1769">
        <v>2019</v>
      </c>
    </row>
    <row r="1770" spans="1:6" x14ac:dyDescent="0.3">
      <c r="A1770" t="s">
        <v>3533</v>
      </c>
      <c r="B1770" t="s">
        <v>306</v>
      </c>
      <c r="C1770" s="1">
        <v>43685</v>
      </c>
      <c r="D1770" t="s">
        <v>26</v>
      </c>
      <c r="E1770" t="s">
        <v>3534</v>
      </c>
      <c r="F1770">
        <v>2019</v>
      </c>
    </row>
    <row r="1771" spans="1:6" x14ac:dyDescent="0.3">
      <c r="A1771" t="s">
        <v>3535</v>
      </c>
      <c r="B1771" t="s">
        <v>306</v>
      </c>
      <c r="C1771" s="1">
        <v>43685</v>
      </c>
      <c r="D1771" t="s">
        <v>26</v>
      </c>
      <c r="E1771" t="s">
        <v>3536</v>
      </c>
      <c r="F1771">
        <v>2019</v>
      </c>
    </row>
    <row r="1772" spans="1:6" x14ac:dyDescent="0.3">
      <c r="A1772" t="s">
        <v>3537</v>
      </c>
      <c r="B1772" t="s">
        <v>306</v>
      </c>
      <c r="C1772" s="1">
        <v>43685</v>
      </c>
      <c r="D1772" t="s">
        <v>26</v>
      </c>
      <c r="E1772" t="s">
        <v>3538</v>
      </c>
      <c r="F1772">
        <v>2019</v>
      </c>
    </row>
    <row r="1773" spans="1:6" x14ac:dyDescent="0.3">
      <c r="A1773" t="s">
        <v>3539</v>
      </c>
      <c r="B1773" t="s">
        <v>306</v>
      </c>
      <c r="C1773" s="1">
        <v>43685</v>
      </c>
      <c r="D1773" t="s">
        <v>125</v>
      </c>
      <c r="E1773" t="s">
        <v>3540</v>
      </c>
      <c r="F1773">
        <v>2019</v>
      </c>
    </row>
    <row r="1774" spans="1:6" x14ac:dyDescent="0.3">
      <c r="A1774" t="s">
        <v>3541</v>
      </c>
      <c r="B1774" t="s">
        <v>306</v>
      </c>
      <c r="C1774" s="1">
        <v>43685</v>
      </c>
      <c r="D1774" t="s">
        <v>12</v>
      </c>
      <c r="E1774" t="s">
        <v>3542</v>
      </c>
      <c r="F1774">
        <v>2019</v>
      </c>
    </row>
    <row r="1775" spans="1:6" x14ac:dyDescent="0.3">
      <c r="A1775" t="s">
        <v>3543</v>
      </c>
      <c r="B1775" t="s">
        <v>306</v>
      </c>
      <c r="C1775" s="1">
        <v>43685</v>
      </c>
      <c r="D1775" t="s">
        <v>26</v>
      </c>
      <c r="E1775" t="s">
        <v>3544</v>
      </c>
      <c r="F1775">
        <v>2019</v>
      </c>
    </row>
    <row r="1776" spans="1:6" x14ac:dyDescent="0.3">
      <c r="A1776" t="s">
        <v>3545</v>
      </c>
      <c r="B1776" t="s">
        <v>306</v>
      </c>
      <c r="C1776" s="1">
        <v>43685</v>
      </c>
      <c r="D1776" t="s">
        <v>100</v>
      </c>
      <c r="E1776" t="s">
        <v>3546</v>
      </c>
      <c r="F1776">
        <v>2019</v>
      </c>
    </row>
    <row r="1777" spans="1:6" x14ac:dyDescent="0.3">
      <c r="A1777" t="s">
        <v>3547</v>
      </c>
      <c r="B1777" t="s">
        <v>306</v>
      </c>
      <c r="C1777" s="1">
        <v>43685</v>
      </c>
      <c r="D1777" t="s">
        <v>9</v>
      </c>
      <c r="E1777" t="s">
        <v>3548</v>
      </c>
      <c r="F1777">
        <v>2019</v>
      </c>
    </row>
    <row r="1778" spans="1:6" x14ac:dyDescent="0.3">
      <c r="A1778" t="s">
        <v>3549</v>
      </c>
      <c r="B1778" t="s">
        <v>306</v>
      </c>
      <c r="C1778" s="1">
        <v>43685</v>
      </c>
      <c r="D1778" t="s">
        <v>26</v>
      </c>
      <c r="E1778" t="s">
        <v>3550</v>
      </c>
      <c r="F1778">
        <v>2019</v>
      </c>
    </row>
    <row r="1779" spans="1:6" x14ac:dyDescent="0.3">
      <c r="A1779" t="s">
        <v>3551</v>
      </c>
      <c r="B1779" t="s">
        <v>306</v>
      </c>
      <c r="C1779" s="1">
        <v>43685</v>
      </c>
      <c r="D1779" t="s">
        <v>26</v>
      </c>
      <c r="E1779" t="s">
        <v>3552</v>
      </c>
      <c r="F1779">
        <v>2019</v>
      </c>
    </row>
    <row r="1780" spans="1:6" x14ac:dyDescent="0.3">
      <c r="A1780" t="s">
        <v>3553</v>
      </c>
      <c r="B1780" t="s">
        <v>306</v>
      </c>
      <c r="C1780" s="1">
        <v>43685</v>
      </c>
      <c r="D1780" t="s">
        <v>2</v>
      </c>
      <c r="E1780" t="s">
        <v>3554</v>
      </c>
      <c r="F1780">
        <v>2019</v>
      </c>
    </row>
    <row r="1781" spans="1:6" x14ac:dyDescent="0.3">
      <c r="A1781" t="s">
        <v>3555</v>
      </c>
      <c r="B1781" t="s">
        <v>306</v>
      </c>
      <c r="C1781" s="1">
        <v>43685</v>
      </c>
      <c r="D1781" t="s">
        <v>12</v>
      </c>
      <c r="E1781" t="s">
        <v>3556</v>
      </c>
      <c r="F1781">
        <v>2019</v>
      </c>
    </row>
    <row r="1782" spans="1:6" x14ac:dyDescent="0.3">
      <c r="A1782" t="s">
        <v>3557</v>
      </c>
      <c r="B1782" t="s">
        <v>306</v>
      </c>
      <c r="C1782" s="1">
        <v>43685</v>
      </c>
      <c r="D1782" t="s">
        <v>12</v>
      </c>
      <c r="E1782" t="s">
        <v>3558</v>
      </c>
      <c r="F1782">
        <v>2019</v>
      </c>
    </row>
    <row r="1783" spans="1:6" x14ac:dyDescent="0.3">
      <c r="A1783" t="s">
        <v>3559</v>
      </c>
      <c r="B1783" t="s">
        <v>306</v>
      </c>
      <c r="C1783" s="1">
        <v>43685</v>
      </c>
      <c r="D1783" t="s">
        <v>12</v>
      </c>
      <c r="E1783" t="s">
        <v>3560</v>
      </c>
      <c r="F1783">
        <v>2019</v>
      </c>
    </row>
    <row r="1784" spans="1:6" x14ac:dyDescent="0.3">
      <c r="A1784" t="s">
        <v>3561</v>
      </c>
      <c r="B1784" t="s">
        <v>306</v>
      </c>
      <c r="C1784" s="1">
        <v>43685</v>
      </c>
      <c r="D1784" t="s">
        <v>12</v>
      </c>
      <c r="E1784" t="s">
        <v>3562</v>
      </c>
      <c r="F1784">
        <v>2019</v>
      </c>
    </row>
    <row r="1785" spans="1:6" x14ac:dyDescent="0.3">
      <c r="A1785" t="s">
        <v>3563</v>
      </c>
      <c r="B1785" t="s">
        <v>306</v>
      </c>
      <c r="C1785" s="1">
        <v>43685</v>
      </c>
      <c r="D1785" t="s">
        <v>12</v>
      </c>
      <c r="E1785" t="s">
        <v>3564</v>
      </c>
      <c r="F1785">
        <v>2019</v>
      </c>
    </row>
    <row r="1786" spans="1:6" x14ac:dyDescent="0.3">
      <c r="A1786" t="s">
        <v>3565</v>
      </c>
      <c r="B1786" t="s">
        <v>306</v>
      </c>
      <c r="C1786" s="1">
        <v>43685</v>
      </c>
      <c r="D1786" t="s">
        <v>12</v>
      </c>
      <c r="E1786" t="s">
        <v>3566</v>
      </c>
      <c r="F1786">
        <v>2019</v>
      </c>
    </row>
    <row r="1787" spans="1:6" x14ac:dyDescent="0.3">
      <c r="A1787" t="s">
        <v>3567</v>
      </c>
      <c r="B1787" t="s">
        <v>306</v>
      </c>
      <c r="C1787" s="1">
        <v>43682</v>
      </c>
      <c r="D1787" t="s">
        <v>2</v>
      </c>
      <c r="E1787" t="s">
        <v>3568</v>
      </c>
      <c r="F1787">
        <v>2019</v>
      </c>
    </row>
    <row r="1788" spans="1:6" x14ac:dyDescent="0.3">
      <c r="A1788" t="s">
        <v>3569</v>
      </c>
      <c r="B1788" t="s">
        <v>306</v>
      </c>
      <c r="C1788" s="1">
        <v>43682</v>
      </c>
      <c r="D1788" t="s">
        <v>2</v>
      </c>
      <c r="E1788" t="s">
        <v>3570</v>
      </c>
      <c r="F1788">
        <v>2019</v>
      </c>
    </row>
    <row r="1789" spans="1:6" x14ac:dyDescent="0.3">
      <c r="A1789" t="s">
        <v>3571</v>
      </c>
      <c r="B1789" t="s">
        <v>306</v>
      </c>
      <c r="C1789" s="1">
        <v>43682</v>
      </c>
      <c r="D1789" t="s">
        <v>2</v>
      </c>
      <c r="E1789" t="s">
        <v>3572</v>
      </c>
      <c r="F1789">
        <v>2019</v>
      </c>
    </row>
    <row r="1790" spans="1:6" x14ac:dyDescent="0.3">
      <c r="A1790" t="s">
        <v>3573</v>
      </c>
      <c r="B1790" t="s">
        <v>306</v>
      </c>
      <c r="C1790" s="1">
        <v>43682</v>
      </c>
      <c r="D1790" t="s">
        <v>26</v>
      </c>
      <c r="E1790" t="s">
        <v>3574</v>
      </c>
      <c r="F1790">
        <v>2019</v>
      </c>
    </row>
    <row r="1791" spans="1:6" x14ac:dyDescent="0.3">
      <c r="A1791" t="s">
        <v>3575</v>
      </c>
      <c r="B1791" t="s">
        <v>306</v>
      </c>
      <c r="C1791" s="1">
        <v>43682</v>
      </c>
      <c r="D1791" t="s">
        <v>26</v>
      </c>
      <c r="E1791" t="s">
        <v>3576</v>
      </c>
      <c r="F1791">
        <v>2019</v>
      </c>
    </row>
    <row r="1792" spans="1:6" x14ac:dyDescent="0.3">
      <c r="A1792" t="s">
        <v>3577</v>
      </c>
      <c r="B1792" t="s">
        <v>306</v>
      </c>
      <c r="C1792" s="1">
        <v>43682</v>
      </c>
      <c r="D1792" t="s">
        <v>26</v>
      </c>
      <c r="E1792" t="s">
        <v>3578</v>
      </c>
      <c r="F1792">
        <v>2019</v>
      </c>
    </row>
    <row r="1793" spans="1:6" x14ac:dyDescent="0.3">
      <c r="A1793" t="s">
        <v>3579</v>
      </c>
      <c r="B1793" t="s">
        <v>306</v>
      </c>
      <c r="C1793" s="1">
        <v>43682</v>
      </c>
      <c r="D1793" t="s">
        <v>26</v>
      </c>
      <c r="E1793" t="s">
        <v>3580</v>
      </c>
      <c r="F1793">
        <v>2019</v>
      </c>
    </row>
    <row r="1794" spans="1:6" x14ac:dyDescent="0.3">
      <c r="A1794" t="s">
        <v>3581</v>
      </c>
      <c r="B1794" t="s">
        <v>306</v>
      </c>
      <c r="C1794" s="1">
        <v>43682</v>
      </c>
      <c r="D1794" t="s">
        <v>9</v>
      </c>
      <c r="E1794" t="s">
        <v>3582</v>
      </c>
      <c r="F1794">
        <v>2019</v>
      </c>
    </row>
    <row r="1795" spans="1:6" x14ac:dyDescent="0.3">
      <c r="A1795" t="s">
        <v>3583</v>
      </c>
      <c r="B1795" t="s">
        <v>306</v>
      </c>
      <c r="C1795" s="1">
        <v>43682</v>
      </c>
      <c r="D1795" t="s">
        <v>2</v>
      </c>
      <c r="E1795" t="s">
        <v>3584</v>
      </c>
      <c r="F1795">
        <v>2019</v>
      </c>
    </row>
    <row r="1796" spans="1:6" x14ac:dyDescent="0.3">
      <c r="A1796" t="s">
        <v>3585</v>
      </c>
      <c r="B1796" t="s">
        <v>306</v>
      </c>
      <c r="C1796" s="1">
        <v>43682</v>
      </c>
      <c r="D1796" t="s">
        <v>100</v>
      </c>
      <c r="E1796" t="s">
        <v>3586</v>
      </c>
      <c r="F1796">
        <v>2019</v>
      </c>
    </row>
    <row r="1797" spans="1:6" x14ac:dyDescent="0.3">
      <c r="A1797" t="s">
        <v>3587</v>
      </c>
      <c r="B1797" t="s">
        <v>306</v>
      </c>
      <c r="C1797" s="1">
        <v>43682</v>
      </c>
      <c r="D1797" t="s">
        <v>12</v>
      </c>
      <c r="E1797" t="s">
        <v>3588</v>
      </c>
      <c r="F1797">
        <v>2019</v>
      </c>
    </row>
    <row r="1798" spans="1:6" x14ac:dyDescent="0.3">
      <c r="A1798" t="s">
        <v>3589</v>
      </c>
      <c r="B1798" t="s">
        <v>306</v>
      </c>
      <c r="C1798" s="1">
        <v>43682</v>
      </c>
      <c r="D1798" t="s">
        <v>2</v>
      </c>
      <c r="E1798" t="s">
        <v>3590</v>
      </c>
      <c r="F1798">
        <v>2019</v>
      </c>
    </row>
    <row r="1799" spans="1:6" x14ac:dyDescent="0.3">
      <c r="A1799" s="2" t="s">
        <v>3591</v>
      </c>
      <c r="B1799" t="s">
        <v>306</v>
      </c>
      <c r="C1799" s="1">
        <v>43682</v>
      </c>
      <c r="D1799" t="s">
        <v>125</v>
      </c>
      <c r="E1799" t="s">
        <v>3592</v>
      </c>
      <c r="F1799">
        <v>2019</v>
      </c>
    </row>
    <row r="1800" spans="1:6" x14ac:dyDescent="0.3">
      <c r="A1800" t="s">
        <v>3593</v>
      </c>
      <c r="B1800" t="s">
        <v>306</v>
      </c>
      <c r="C1800" s="1">
        <v>43682</v>
      </c>
      <c r="D1800" t="s">
        <v>125</v>
      </c>
      <c r="E1800" t="s">
        <v>3594</v>
      </c>
      <c r="F1800">
        <v>2019</v>
      </c>
    </row>
    <row r="1801" spans="1:6" x14ac:dyDescent="0.3">
      <c r="A1801" t="s">
        <v>3595</v>
      </c>
      <c r="B1801" t="s">
        <v>306</v>
      </c>
      <c r="C1801" s="1">
        <v>43682</v>
      </c>
      <c r="D1801" t="s">
        <v>12</v>
      </c>
      <c r="E1801" t="s">
        <v>3596</v>
      </c>
      <c r="F1801">
        <v>2019</v>
      </c>
    </row>
    <row r="1802" spans="1:6" x14ac:dyDescent="0.3">
      <c r="A1802" t="s">
        <v>3597</v>
      </c>
      <c r="B1802" t="s">
        <v>306</v>
      </c>
      <c r="C1802" s="1">
        <v>43682</v>
      </c>
      <c r="D1802" t="s">
        <v>2</v>
      </c>
      <c r="E1802" t="s">
        <v>3598</v>
      </c>
      <c r="F1802">
        <v>2019</v>
      </c>
    </row>
    <row r="1803" spans="1:6" x14ac:dyDescent="0.3">
      <c r="A1803" t="s">
        <v>3599</v>
      </c>
      <c r="B1803" t="s">
        <v>306</v>
      </c>
      <c r="C1803" s="1">
        <v>43682</v>
      </c>
      <c r="D1803" t="s">
        <v>12</v>
      </c>
      <c r="E1803" t="s">
        <v>3600</v>
      </c>
      <c r="F1803">
        <v>2019</v>
      </c>
    </row>
    <row r="1804" spans="1:6" x14ac:dyDescent="0.3">
      <c r="A1804" t="s">
        <v>3601</v>
      </c>
      <c r="B1804" t="s">
        <v>306</v>
      </c>
      <c r="C1804" s="1">
        <v>43682</v>
      </c>
      <c r="D1804" t="s">
        <v>9</v>
      </c>
      <c r="E1804" t="s">
        <v>3602</v>
      </c>
      <c r="F1804">
        <v>2019</v>
      </c>
    </row>
    <row r="1805" spans="1:6" x14ac:dyDescent="0.3">
      <c r="A1805" t="s">
        <v>3603</v>
      </c>
      <c r="B1805" t="s">
        <v>306</v>
      </c>
      <c r="C1805" s="1">
        <v>43682</v>
      </c>
      <c r="D1805" t="s">
        <v>9</v>
      </c>
      <c r="E1805" t="s">
        <v>3604</v>
      </c>
      <c r="F1805">
        <v>2019</v>
      </c>
    </row>
    <row r="1806" spans="1:6" x14ac:dyDescent="0.3">
      <c r="A1806" t="s">
        <v>3605</v>
      </c>
      <c r="B1806" t="s">
        <v>306</v>
      </c>
      <c r="C1806" s="1">
        <v>43682</v>
      </c>
      <c r="D1806" t="s">
        <v>9</v>
      </c>
      <c r="E1806" t="s">
        <v>3606</v>
      </c>
      <c r="F1806">
        <v>2019</v>
      </c>
    </row>
    <row r="1807" spans="1:6" x14ac:dyDescent="0.3">
      <c r="A1807" t="s">
        <v>3607</v>
      </c>
      <c r="B1807" t="s">
        <v>306</v>
      </c>
      <c r="C1807" s="1">
        <v>43682</v>
      </c>
      <c r="D1807" t="s">
        <v>100</v>
      </c>
      <c r="E1807" t="s">
        <v>3608</v>
      </c>
      <c r="F1807">
        <v>2019</v>
      </c>
    </row>
    <row r="1808" spans="1:6" x14ac:dyDescent="0.3">
      <c r="A1808" t="s">
        <v>3609</v>
      </c>
      <c r="B1808" t="s">
        <v>306</v>
      </c>
      <c r="C1808" s="1">
        <v>43679</v>
      </c>
      <c r="D1808" t="s">
        <v>9</v>
      </c>
      <c r="E1808" t="s">
        <v>3610</v>
      </c>
      <c r="F1808">
        <v>2019</v>
      </c>
    </row>
    <row r="1809" spans="1:6" x14ac:dyDescent="0.3">
      <c r="A1809" t="s">
        <v>3611</v>
      </c>
      <c r="B1809" t="s">
        <v>306</v>
      </c>
      <c r="C1809" s="1">
        <v>43679</v>
      </c>
      <c r="D1809" t="s">
        <v>9</v>
      </c>
      <c r="E1809" t="s">
        <v>3612</v>
      </c>
      <c r="F1809">
        <v>2019</v>
      </c>
    </row>
    <row r="1810" spans="1:6" x14ac:dyDescent="0.3">
      <c r="A1810" t="s">
        <v>3613</v>
      </c>
      <c r="B1810" t="s">
        <v>306</v>
      </c>
      <c r="C1810" s="1">
        <v>43679</v>
      </c>
      <c r="D1810" t="s">
        <v>26</v>
      </c>
      <c r="E1810" t="s">
        <v>3614</v>
      </c>
      <c r="F1810">
        <v>2019</v>
      </c>
    </row>
    <row r="1811" spans="1:6" x14ac:dyDescent="0.3">
      <c r="A1811" t="s">
        <v>3615</v>
      </c>
      <c r="B1811" t="s">
        <v>306</v>
      </c>
      <c r="C1811" s="1">
        <v>43678</v>
      </c>
      <c r="D1811" t="s">
        <v>26</v>
      </c>
      <c r="E1811" t="s">
        <v>3616</v>
      </c>
      <c r="F1811">
        <v>2019</v>
      </c>
    </row>
    <row r="1812" spans="1:6" x14ac:dyDescent="0.3">
      <c r="A1812" t="s">
        <v>3617</v>
      </c>
      <c r="B1812" t="s">
        <v>306</v>
      </c>
      <c r="C1812" s="1">
        <v>43678</v>
      </c>
      <c r="D1812" t="s">
        <v>100</v>
      </c>
      <c r="E1812" t="s">
        <v>3618</v>
      </c>
      <c r="F1812">
        <v>2019</v>
      </c>
    </row>
    <row r="1813" spans="1:6" x14ac:dyDescent="0.3">
      <c r="A1813" t="s">
        <v>3619</v>
      </c>
      <c r="B1813" t="s">
        <v>306</v>
      </c>
      <c r="C1813" s="1">
        <v>43678</v>
      </c>
      <c r="D1813" t="s">
        <v>2</v>
      </c>
      <c r="E1813" t="s">
        <v>3620</v>
      </c>
      <c r="F1813">
        <v>2019</v>
      </c>
    </row>
    <row r="1814" spans="1:6" x14ac:dyDescent="0.3">
      <c r="A1814" t="s">
        <v>3621</v>
      </c>
      <c r="B1814" t="s">
        <v>306</v>
      </c>
      <c r="C1814" s="1">
        <v>43678</v>
      </c>
      <c r="D1814" t="s">
        <v>125</v>
      </c>
      <c r="E1814" t="s">
        <v>3622</v>
      </c>
      <c r="F1814">
        <v>2019</v>
      </c>
    </row>
    <row r="1815" spans="1:6" x14ac:dyDescent="0.3">
      <c r="A1815" t="s">
        <v>3623</v>
      </c>
      <c r="B1815" t="s">
        <v>306</v>
      </c>
      <c r="C1815" s="1">
        <v>43678</v>
      </c>
      <c r="D1815" t="s">
        <v>125</v>
      </c>
      <c r="E1815" t="s">
        <v>3624</v>
      </c>
      <c r="F1815">
        <v>2019</v>
      </c>
    </row>
    <row r="1816" spans="1:6" x14ac:dyDescent="0.3">
      <c r="A1816" t="s">
        <v>3625</v>
      </c>
      <c r="B1816" t="s">
        <v>306</v>
      </c>
      <c r="C1816" s="1">
        <v>43678</v>
      </c>
      <c r="D1816" t="s">
        <v>12</v>
      </c>
      <c r="E1816" t="s">
        <v>3626</v>
      </c>
      <c r="F1816">
        <v>2019</v>
      </c>
    </row>
    <row r="1817" spans="1:6" x14ac:dyDescent="0.3">
      <c r="A1817" t="s">
        <v>3627</v>
      </c>
      <c r="B1817" t="s">
        <v>306</v>
      </c>
      <c r="C1817" s="1">
        <v>43678</v>
      </c>
      <c r="D1817" t="s">
        <v>125</v>
      </c>
      <c r="E1817" t="s">
        <v>3628</v>
      </c>
      <c r="F1817">
        <v>2019</v>
      </c>
    </row>
    <row r="1818" spans="1:6" x14ac:dyDescent="0.3">
      <c r="A1818" t="s">
        <v>3629</v>
      </c>
      <c r="B1818" t="s">
        <v>306</v>
      </c>
      <c r="C1818" s="1">
        <v>43678</v>
      </c>
      <c r="D1818" t="s">
        <v>2</v>
      </c>
      <c r="E1818" t="s">
        <v>3630</v>
      </c>
      <c r="F1818">
        <v>2019</v>
      </c>
    </row>
    <row r="1819" spans="1:6" x14ac:dyDescent="0.3">
      <c r="A1819" t="s">
        <v>3631</v>
      </c>
      <c r="B1819" t="s">
        <v>306</v>
      </c>
      <c r="C1819" s="1">
        <v>43678</v>
      </c>
      <c r="D1819" t="s">
        <v>2</v>
      </c>
      <c r="E1819" t="s">
        <v>3632</v>
      </c>
      <c r="F1819">
        <v>2019</v>
      </c>
    </row>
    <row r="1820" spans="1:6" x14ac:dyDescent="0.3">
      <c r="A1820" t="s">
        <v>3633</v>
      </c>
      <c r="B1820" t="s">
        <v>306</v>
      </c>
      <c r="C1820" s="1">
        <v>43678</v>
      </c>
      <c r="D1820" t="s">
        <v>26</v>
      </c>
      <c r="E1820" t="s">
        <v>3634</v>
      </c>
      <c r="F1820">
        <v>2019</v>
      </c>
    </row>
    <row r="1821" spans="1:6" x14ac:dyDescent="0.3">
      <c r="A1821" t="s">
        <v>3635</v>
      </c>
      <c r="B1821" t="s">
        <v>306</v>
      </c>
      <c r="C1821" s="1">
        <v>43678</v>
      </c>
      <c r="D1821" t="s">
        <v>2</v>
      </c>
      <c r="E1821" t="s">
        <v>3636</v>
      </c>
      <c r="F1821">
        <v>2019</v>
      </c>
    </row>
    <row r="1822" spans="1:6" x14ac:dyDescent="0.3">
      <c r="A1822" t="s">
        <v>3637</v>
      </c>
      <c r="B1822" t="s">
        <v>306</v>
      </c>
      <c r="C1822" s="1">
        <v>43678</v>
      </c>
      <c r="D1822" t="s">
        <v>2</v>
      </c>
      <c r="E1822" t="s">
        <v>3638</v>
      </c>
      <c r="F1822">
        <v>2019</v>
      </c>
    </row>
    <row r="1823" spans="1:6" x14ac:dyDescent="0.3">
      <c r="A1823" s="2" t="s">
        <v>3639</v>
      </c>
      <c r="B1823" t="s">
        <v>306</v>
      </c>
      <c r="C1823" s="1">
        <v>43678</v>
      </c>
      <c r="D1823" t="s">
        <v>26</v>
      </c>
      <c r="E1823" t="s">
        <v>3640</v>
      </c>
      <c r="F1823">
        <v>2019</v>
      </c>
    </row>
    <row r="1824" spans="1:6" x14ac:dyDescent="0.3">
      <c r="A1824" t="s">
        <v>3641</v>
      </c>
      <c r="B1824" t="s">
        <v>306</v>
      </c>
      <c r="C1824" s="1">
        <v>43678</v>
      </c>
      <c r="D1824" t="s">
        <v>2</v>
      </c>
      <c r="E1824" t="s">
        <v>3642</v>
      </c>
      <c r="F1824">
        <v>2019</v>
      </c>
    </row>
    <row r="1825" spans="1:6" x14ac:dyDescent="0.3">
      <c r="A1825" t="s">
        <v>3643</v>
      </c>
      <c r="B1825" t="s">
        <v>306</v>
      </c>
      <c r="C1825" s="1">
        <v>43678</v>
      </c>
      <c r="D1825" t="s">
        <v>12</v>
      </c>
      <c r="E1825" t="s">
        <v>3644</v>
      </c>
      <c r="F1825">
        <v>2019</v>
      </c>
    </row>
    <row r="1826" spans="1:6" x14ac:dyDescent="0.3">
      <c r="A1826" t="s">
        <v>3645</v>
      </c>
      <c r="B1826" t="s">
        <v>306</v>
      </c>
      <c r="C1826" s="1">
        <v>43677</v>
      </c>
      <c r="D1826" t="s">
        <v>2</v>
      </c>
      <c r="E1826" t="s">
        <v>3646</v>
      </c>
      <c r="F1826">
        <v>2019</v>
      </c>
    </row>
    <row r="1827" spans="1:6" x14ac:dyDescent="0.3">
      <c r="A1827" t="s">
        <v>3647</v>
      </c>
      <c r="B1827" t="s">
        <v>596</v>
      </c>
      <c r="C1827" s="1">
        <v>43677</v>
      </c>
      <c r="D1827" t="s">
        <v>19</v>
      </c>
      <c r="E1827" t="s">
        <v>3648</v>
      </c>
      <c r="F1827">
        <v>2019</v>
      </c>
    </row>
    <row r="1828" spans="1:6" x14ac:dyDescent="0.3">
      <c r="A1828" t="s">
        <v>3649</v>
      </c>
      <c r="B1828" t="s">
        <v>596</v>
      </c>
      <c r="C1828" s="1">
        <v>43677</v>
      </c>
      <c r="D1828" t="s">
        <v>9</v>
      </c>
      <c r="E1828" t="s">
        <v>3650</v>
      </c>
      <c r="F1828">
        <v>2019</v>
      </c>
    </row>
    <row r="1829" spans="1:6" x14ac:dyDescent="0.3">
      <c r="A1829" t="s">
        <v>3651</v>
      </c>
      <c r="B1829" t="s">
        <v>596</v>
      </c>
      <c r="C1829" s="1">
        <v>43677</v>
      </c>
      <c r="D1829" t="s">
        <v>9</v>
      </c>
      <c r="E1829" t="s">
        <v>3652</v>
      </c>
      <c r="F1829">
        <v>2019</v>
      </c>
    </row>
    <row r="1830" spans="1:6" x14ac:dyDescent="0.3">
      <c r="A1830" t="s">
        <v>3653</v>
      </c>
      <c r="B1830" t="s">
        <v>596</v>
      </c>
      <c r="C1830" s="1">
        <v>43677</v>
      </c>
      <c r="D1830" t="s">
        <v>26</v>
      </c>
      <c r="E1830" t="s">
        <v>3654</v>
      </c>
      <c r="F1830">
        <v>2019</v>
      </c>
    </row>
    <row r="1831" spans="1:6" x14ac:dyDescent="0.3">
      <c r="A1831" t="s">
        <v>3655</v>
      </c>
      <c r="B1831" t="s">
        <v>596</v>
      </c>
      <c r="C1831" s="1">
        <v>43677</v>
      </c>
      <c r="D1831" t="s">
        <v>26</v>
      </c>
      <c r="E1831" t="s">
        <v>3656</v>
      </c>
      <c r="F1831">
        <v>2019</v>
      </c>
    </row>
    <row r="1832" spans="1:6" x14ac:dyDescent="0.3">
      <c r="A1832" t="s">
        <v>3657</v>
      </c>
      <c r="B1832" t="s">
        <v>596</v>
      </c>
      <c r="C1832" s="1">
        <v>43677</v>
      </c>
      <c r="D1832" t="s">
        <v>1454</v>
      </c>
      <c r="E1832" t="s">
        <v>3658</v>
      </c>
      <c r="F1832">
        <v>2019</v>
      </c>
    </row>
    <row r="1833" spans="1:6" x14ac:dyDescent="0.3">
      <c r="A1833" t="s">
        <v>3659</v>
      </c>
      <c r="B1833" t="s">
        <v>596</v>
      </c>
      <c r="C1833" s="1">
        <v>43677</v>
      </c>
      <c r="D1833" t="s">
        <v>26</v>
      </c>
      <c r="E1833" t="s">
        <v>3660</v>
      </c>
      <c r="F1833">
        <v>2019</v>
      </c>
    </row>
    <row r="1834" spans="1:6" x14ac:dyDescent="0.3">
      <c r="A1834" t="s">
        <v>3661</v>
      </c>
      <c r="B1834" t="s">
        <v>596</v>
      </c>
      <c r="C1834" s="1">
        <v>43676</v>
      </c>
      <c r="D1834" t="s">
        <v>195</v>
      </c>
      <c r="E1834" t="s">
        <v>3662</v>
      </c>
      <c r="F1834">
        <v>2019</v>
      </c>
    </row>
    <row r="1835" spans="1:6" x14ac:dyDescent="0.3">
      <c r="A1835" t="s">
        <v>3663</v>
      </c>
      <c r="B1835" t="s">
        <v>596</v>
      </c>
      <c r="C1835" s="1">
        <v>43676</v>
      </c>
      <c r="D1835" t="s">
        <v>9</v>
      </c>
      <c r="E1835" t="s">
        <v>3664</v>
      </c>
      <c r="F1835">
        <v>2019</v>
      </c>
    </row>
    <row r="1836" spans="1:6" x14ac:dyDescent="0.3">
      <c r="A1836" t="s">
        <v>3665</v>
      </c>
      <c r="B1836" t="s">
        <v>596</v>
      </c>
      <c r="C1836" s="1">
        <v>43676</v>
      </c>
      <c r="D1836" t="s">
        <v>125</v>
      </c>
      <c r="E1836" t="s">
        <v>3666</v>
      </c>
      <c r="F1836">
        <v>2019</v>
      </c>
    </row>
    <row r="1837" spans="1:6" x14ac:dyDescent="0.3">
      <c r="A1837" t="s">
        <v>3667</v>
      </c>
      <c r="B1837" t="s">
        <v>596</v>
      </c>
      <c r="C1837" s="1">
        <v>43676</v>
      </c>
      <c r="D1837" t="s">
        <v>125</v>
      </c>
      <c r="E1837" t="s">
        <v>3668</v>
      </c>
      <c r="F1837">
        <v>2019</v>
      </c>
    </row>
    <row r="1838" spans="1:6" x14ac:dyDescent="0.3">
      <c r="A1838" t="s">
        <v>3669</v>
      </c>
      <c r="B1838" t="s">
        <v>596</v>
      </c>
      <c r="C1838" s="1">
        <v>43676</v>
      </c>
      <c r="D1838" t="s">
        <v>125</v>
      </c>
      <c r="E1838" t="s">
        <v>3670</v>
      </c>
      <c r="F1838">
        <v>2019</v>
      </c>
    </row>
    <row r="1839" spans="1:6" x14ac:dyDescent="0.3">
      <c r="A1839" t="s">
        <v>3671</v>
      </c>
      <c r="B1839" t="s">
        <v>596</v>
      </c>
      <c r="C1839" s="1">
        <v>43676</v>
      </c>
      <c r="D1839" t="s">
        <v>125</v>
      </c>
      <c r="E1839" t="s">
        <v>3672</v>
      </c>
      <c r="F1839">
        <v>2019</v>
      </c>
    </row>
    <row r="1840" spans="1:6" x14ac:dyDescent="0.3">
      <c r="A1840" t="s">
        <v>3673</v>
      </c>
      <c r="B1840" t="s">
        <v>596</v>
      </c>
      <c r="C1840" s="1">
        <v>43676</v>
      </c>
      <c r="D1840" t="s">
        <v>12</v>
      </c>
      <c r="E1840" t="s">
        <v>3674</v>
      </c>
      <c r="F1840">
        <v>2019</v>
      </c>
    </row>
    <row r="1841" spans="1:6" x14ac:dyDescent="0.3">
      <c r="A1841" t="s">
        <v>3675</v>
      </c>
      <c r="B1841" t="s">
        <v>596</v>
      </c>
      <c r="C1841" s="1">
        <v>43676</v>
      </c>
      <c r="D1841" t="s">
        <v>125</v>
      </c>
      <c r="E1841" t="s">
        <v>3676</v>
      </c>
      <c r="F1841">
        <v>2019</v>
      </c>
    </row>
    <row r="1842" spans="1:6" x14ac:dyDescent="0.3">
      <c r="A1842" t="s">
        <v>3677</v>
      </c>
      <c r="B1842" t="s">
        <v>596</v>
      </c>
      <c r="C1842" s="1">
        <v>43676</v>
      </c>
      <c r="D1842" t="s">
        <v>12</v>
      </c>
      <c r="E1842" t="s">
        <v>3678</v>
      </c>
      <c r="F1842">
        <v>2019</v>
      </c>
    </row>
    <row r="1843" spans="1:6" x14ac:dyDescent="0.3">
      <c r="A1843" t="s">
        <v>3679</v>
      </c>
      <c r="B1843" t="s">
        <v>596</v>
      </c>
      <c r="C1843" s="1">
        <v>43676</v>
      </c>
      <c r="D1843" t="s">
        <v>125</v>
      </c>
      <c r="E1843" t="s">
        <v>3680</v>
      </c>
      <c r="F1843">
        <v>2019</v>
      </c>
    </row>
    <row r="1844" spans="1:6" x14ac:dyDescent="0.3">
      <c r="A1844" t="s">
        <v>3681</v>
      </c>
      <c r="B1844" t="s">
        <v>596</v>
      </c>
      <c r="C1844" s="1">
        <v>43676</v>
      </c>
      <c r="D1844" t="s">
        <v>19</v>
      </c>
      <c r="E1844" t="s">
        <v>3682</v>
      </c>
      <c r="F1844">
        <v>2019</v>
      </c>
    </row>
    <row r="1845" spans="1:6" x14ac:dyDescent="0.3">
      <c r="A1845" t="s">
        <v>3683</v>
      </c>
      <c r="B1845" t="s">
        <v>596</v>
      </c>
      <c r="C1845" s="1">
        <v>43676</v>
      </c>
      <c r="D1845" t="s">
        <v>9</v>
      </c>
      <c r="E1845" t="s">
        <v>3684</v>
      </c>
      <c r="F1845">
        <v>2019</v>
      </c>
    </row>
    <row r="1846" spans="1:6" x14ac:dyDescent="0.3">
      <c r="A1846" t="s">
        <v>3685</v>
      </c>
      <c r="B1846" t="s">
        <v>596</v>
      </c>
      <c r="C1846" s="1">
        <v>43676</v>
      </c>
      <c r="D1846" t="s">
        <v>2</v>
      </c>
      <c r="E1846" t="s">
        <v>3686</v>
      </c>
      <c r="F1846">
        <v>2019</v>
      </c>
    </row>
    <row r="1847" spans="1:6" x14ac:dyDescent="0.3">
      <c r="A1847" t="s">
        <v>3687</v>
      </c>
      <c r="B1847" t="s">
        <v>596</v>
      </c>
      <c r="C1847" s="1">
        <v>43676</v>
      </c>
      <c r="D1847" t="s">
        <v>26</v>
      </c>
      <c r="E1847" t="s">
        <v>3688</v>
      </c>
      <c r="F1847">
        <v>2019</v>
      </c>
    </row>
    <row r="1848" spans="1:6" x14ac:dyDescent="0.3">
      <c r="A1848" t="s">
        <v>3689</v>
      </c>
      <c r="B1848" t="s">
        <v>596</v>
      </c>
      <c r="C1848" s="1">
        <v>43676</v>
      </c>
      <c r="D1848" t="s">
        <v>26</v>
      </c>
      <c r="E1848" t="s">
        <v>3690</v>
      </c>
      <c r="F1848">
        <v>2019</v>
      </c>
    </row>
    <row r="1849" spans="1:6" x14ac:dyDescent="0.3">
      <c r="A1849" t="s">
        <v>3691</v>
      </c>
      <c r="B1849" t="s">
        <v>596</v>
      </c>
      <c r="C1849" s="1">
        <v>43676</v>
      </c>
      <c r="D1849" t="s">
        <v>9</v>
      </c>
      <c r="E1849" t="s">
        <v>3692</v>
      </c>
      <c r="F1849">
        <v>2019</v>
      </c>
    </row>
    <row r="1850" spans="1:6" x14ac:dyDescent="0.3">
      <c r="A1850" t="s">
        <v>3693</v>
      </c>
      <c r="B1850" t="s">
        <v>596</v>
      </c>
      <c r="C1850" s="1">
        <v>43675</v>
      </c>
      <c r="D1850" t="s">
        <v>2</v>
      </c>
      <c r="E1850" t="s">
        <v>3694</v>
      </c>
      <c r="F1850">
        <v>2019</v>
      </c>
    </row>
    <row r="1851" spans="1:6" x14ac:dyDescent="0.3">
      <c r="A1851" t="s">
        <v>3695</v>
      </c>
      <c r="B1851" t="s">
        <v>596</v>
      </c>
      <c r="C1851" s="1">
        <v>43675</v>
      </c>
      <c r="D1851" t="s">
        <v>2</v>
      </c>
      <c r="E1851" t="s">
        <v>3696</v>
      </c>
      <c r="F1851">
        <v>2019</v>
      </c>
    </row>
    <row r="1852" spans="1:6" x14ac:dyDescent="0.3">
      <c r="A1852" t="s">
        <v>3697</v>
      </c>
      <c r="B1852" t="s">
        <v>596</v>
      </c>
      <c r="C1852" s="1">
        <v>43675</v>
      </c>
      <c r="D1852" t="s">
        <v>12</v>
      </c>
      <c r="E1852" t="s">
        <v>3698</v>
      </c>
      <c r="F1852">
        <v>2019</v>
      </c>
    </row>
    <row r="1853" spans="1:6" x14ac:dyDescent="0.3">
      <c r="A1853" t="s">
        <v>3699</v>
      </c>
      <c r="B1853" t="s">
        <v>596</v>
      </c>
      <c r="C1853" s="1">
        <v>43675</v>
      </c>
      <c r="D1853" t="s">
        <v>9</v>
      </c>
      <c r="E1853" t="s">
        <v>3700</v>
      </c>
      <c r="F1853">
        <v>2019</v>
      </c>
    </row>
    <row r="1854" spans="1:6" x14ac:dyDescent="0.3">
      <c r="A1854" t="s">
        <v>3701</v>
      </c>
      <c r="B1854" t="s">
        <v>596</v>
      </c>
      <c r="C1854" s="1">
        <v>43675</v>
      </c>
      <c r="D1854" t="s">
        <v>2</v>
      </c>
      <c r="E1854" t="s">
        <v>3702</v>
      </c>
      <c r="F1854">
        <v>2019</v>
      </c>
    </row>
    <row r="1855" spans="1:6" x14ac:dyDescent="0.3">
      <c r="A1855" t="s">
        <v>3703</v>
      </c>
      <c r="B1855" t="s">
        <v>596</v>
      </c>
      <c r="C1855" s="1">
        <v>43675</v>
      </c>
      <c r="D1855" t="s">
        <v>2</v>
      </c>
      <c r="E1855" t="s">
        <v>3704</v>
      </c>
      <c r="F1855">
        <v>2019</v>
      </c>
    </row>
    <row r="1856" spans="1:6" x14ac:dyDescent="0.3">
      <c r="A1856" t="s">
        <v>3705</v>
      </c>
      <c r="B1856" t="s">
        <v>596</v>
      </c>
      <c r="C1856" s="1">
        <v>43672</v>
      </c>
      <c r="D1856" t="s">
        <v>9</v>
      </c>
      <c r="E1856" t="s">
        <v>3706</v>
      </c>
      <c r="F1856">
        <v>2019</v>
      </c>
    </row>
    <row r="1857" spans="1:6" x14ac:dyDescent="0.3">
      <c r="A1857" t="s">
        <v>3707</v>
      </c>
      <c r="B1857" t="s">
        <v>596</v>
      </c>
      <c r="C1857" s="1">
        <v>43672</v>
      </c>
      <c r="D1857" t="s">
        <v>2</v>
      </c>
      <c r="E1857" t="s">
        <v>3708</v>
      </c>
      <c r="F1857">
        <v>2019</v>
      </c>
    </row>
    <row r="1858" spans="1:6" x14ac:dyDescent="0.3">
      <c r="A1858" t="s">
        <v>3709</v>
      </c>
      <c r="B1858" t="s">
        <v>596</v>
      </c>
      <c r="C1858" s="1">
        <v>43672</v>
      </c>
      <c r="D1858" t="s">
        <v>2</v>
      </c>
      <c r="E1858" t="s">
        <v>3710</v>
      </c>
      <c r="F1858">
        <v>2019</v>
      </c>
    </row>
    <row r="1859" spans="1:6" x14ac:dyDescent="0.3">
      <c r="A1859" t="s">
        <v>3711</v>
      </c>
      <c r="B1859" t="s">
        <v>596</v>
      </c>
      <c r="C1859" s="1">
        <v>43672</v>
      </c>
      <c r="D1859" t="s">
        <v>26</v>
      </c>
      <c r="E1859" t="s">
        <v>3712</v>
      </c>
      <c r="F1859">
        <v>2019</v>
      </c>
    </row>
    <row r="1860" spans="1:6" x14ac:dyDescent="0.3">
      <c r="A1860" t="s">
        <v>3713</v>
      </c>
      <c r="B1860" t="s">
        <v>596</v>
      </c>
      <c r="C1860" s="1">
        <v>43672</v>
      </c>
      <c r="D1860" t="s">
        <v>26</v>
      </c>
      <c r="E1860" t="s">
        <v>3714</v>
      </c>
      <c r="F1860">
        <v>2019</v>
      </c>
    </row>
    <row r="1861" spans="1:6" x14ac:dyDescent="0.3">
      <c r="A1861" t="s">
        <v>3715</v>
      </c>
      <c r="B1861" t="s">
        <v>596</v>
      </c>
      <c r="C1861" s="1">
        <v>43672</v>
      </c>
      <c r="D1861" t="s">
        <v>19</v>
      </c>
      <c r="E1861" t="s">
        <v>3716</v>
      </c>
      <c r="F1861">
        <v>2019</v>
      </c>
    </row>
    <row r="1862" spans="1:6" x14ac:dyDescent="0.3">
      <c r="A1862" t="s">
        <v>3717</v>
      </c>
      <c r="B1862" t="s">
        <v>596</v>
      </c>
      <c r="C1862" s="1">
        <v>43672</v>
      </c>
      <c r="D1862" t="s">
        <v>2</v>
      </c>
      <c r="E1862" t="s">
        <v>3718</v>
      </c>
      <c r="F1862">
        <v>2019</v>
      </c>
    </row>
    <row r="1863" spans="1:6" x14ac:dyDescent="0.3">
      <c r="A1863" t="s">
        <v>3719</v>
      </c>
      <c r="B1863" t="s">
        <v>713</v>
      </c>
      <c r="C1863" s="1">
        <v>43672</v>
      </c>
      <c r="D1863" t="s">
        <v>9</v>
      </c>
      <c r="E1863" t="s">
        <v>3720</v>
      </c>
      <c r="F1863">
        <v>2019</v>
      </c>
    </row>
    <row r="1864" spans="1:6" x14ac:dyDescent="0.3">
      <c r="A1864" t="s">
        <v>3721</v>
      </c>
      <c r="B1864" t="s">
        <v>713</v>
      </c>
      <c r="C1864" s="1">
        <v>43672</v>
      </c>
      <c r="D1864" t="s">
        <v>26</v>
      </c>
      <c r="E1864" t="s">
        <v>3722</v>
      </c>
      <c r="F1864">
        <v>2019</v>
      </c>
    </row>
    <row r="1865" spans="1:6" x14ac:dyDescent="0.3">
      <c r="A1865" t="s">
        <v>3723</v>
      </c>
      <c r="B1865" t="s">
        <v>713</v>
      </c>
      <c r="C1865" s="1">
        <v>43671</v>
      </c>
      <c r="D1865" t="s">
        <v>26</v>
      </c>
      <c r="E1865" t="s">
        <v>3724</v>
      </c>
      <c r="F1865">
        <v>2019</v>
      </c>
    </row>
    <row r="1866" spans="1:6" x14ac:dyDescent="0.3">
      <c r="A1866" t="s">
        <v>3725</v>
      </c>
      <c r="B1866" t="s">
        <v>713</v>
      </c>
      <c r="C1866" s="1">
        <v>43671</v>
      </c>
      <c r="D1866" t="s">
        <v>9</v>
      </c>
      <c r="E1866" t="s">
        <v>3726</v>
      </c>
      <c r="F1866">
        <v>2019</v>
      </c>
    </row>
    <row r="1867" spans="1:6" x14ac:dyDescent="0.3">
      <c r="A1867" t="s">
        <v>3727</v>
      </c>
      <c r="B1867" t="s">
        <v>713</v>
      </c>
      <c r="C1867" s="1">
        <v>43671</v>
      </c>
      <c r="D1867" t="s">
        <v>100</v>
      </c>
      <c r="E1867" t="s">
        <v>3728</v>
      </c>
      <c r="F1867">
        <v>2019</v>
      </c>
    </row>
    <row r="1868" spans="1:6" x14ac:dyDescent="0.3">
      <c r="A1868" t="s">
        <v>3729</v>
      </c>
      <c r="B1868" t="s">
        <v>713</v>
      </c>
      <c r="C1868" s="1">
        <v>43671</v>
      </c>
      <c r="D1868" t="s">
        <v>100</v>
      </c>
      <c r="E1868" t="s">
        <v>3730</v>
      </c>
      <c r="F1868">
        <v>2019</v>
      </c>
    </row>
    <row r="1869" spans="1:6" x14ac:dyDescent="0.3">
      <c r="A1869" t="s">
        <v>3731</v>
      </c>
      <c r="B1869" t="s">
        <v>713</v>
      </c>
      <c r="C1869" s="1">
        <v>43671</v>
      </c>
      <c r="D1869" t="s">
        <v>100</v>
      </c>
      <c r="E1869" t="s">
        <v>3732</v>
      </c>
      <c r="F1869">
        <v>2019</v>
      </c>
    </row>
    <row r="1870" spans="1:6" x14ac:dyDescent="0.3">
      <c r="A1870" t="s">
        <v>3733</v>
      </c>
      <c r="B1870" t="s">
        <v>713</v>
      </c>
      <c r="C1870" s="1">
        <v>43671</v>
      </c>
      <c r="D1870" t="s">
        <v>12</v>
      </c>
      <c r="E1870" t="s">
        <v>3734</v>
      </c>
      <c r="F1870">
        <v>2019</v>
      </c>
    </row>
    <row r="1871" spans="1:6" x14ac:dyDescent="0.3">
      <c r="A1871" t="s">
        <v>3735</v>
      </c>
      <c r="B1871" t="s">
        <v>713</v>
      </c>
      <c r="C1871" s="1">
        <v>43671</v>
      </c>
      <c r="D1871" t="s">
        <v>100</v>
      </c>
      <c r="E1871" t="s">
        <v>3736</v>
      </c>
      <c r="F1871">
        <v>2019</v>
      </c>
    </row>
    <row r="1872" spans="1:6" x14ac:dyDescent="0.3">
      <c r="A1872" t="s">
        <v>3737</v>
      </c>
      <c r="B1872" t="s">
        <v>713</v>
      </c>
      <c r="C1872" s="1">
        <v>43671</v>
      </c>
      <c r="D1872" t="s">
        <v>9</v>
      </c>
      <c r="E1872" t="s">
        <v>3738</v>
      </c>
      <c r="F1872">
        <v>2019</v>
      </c>
    </row>
    <row r="1873" spans="1:6" x14ac:dyDescent="0.3">
      <c r="A1873" t="s">
        <v>3739</v>
      </c>
      <c r="B1873" t="s">
        <v>713</v>
      </c>
      <c r="C1873" s="1">
        <v>43671</v>
      </c>
      <c r="D1873" t="s">
        <v>19</v>
      </c>
      <c r="E1873" t="s">
        <v>3740</v>
      </c>
      <c r="F1873">
        <v>2019</v>
      </c>
    </row>
    <row r="1874" spans="1:6" x14ac:dyDescent="0.3">
      <c r="A1874" t="s">
        <v>3741</v>
      </c>
      <c r="B1874" t="s">
        <v>713</v>
      </c>
      <c r="C1874" s="1">
        <v>43671</v>
      </c>
      <c r="D1874" t="s">
        <v>125</v>
      </c>
      <c r="E1874" t="s">
        <v>3742</v>
      </c>
      <c r="F1874">
        <v>2019</v>
      </c>
    </row>
    <row r="1875" spans="1:6" x14ac:dyDescent="0.3">
      <c r="A1875" t="s">
        <v>3743</v>
      </c>
      <c r="B1875" t="s">
        <v>713</v>
      </c>
      <c r="C1875" s="1">
        <v>43670</v>
      </c>
      <c r="D1875" t="s">
        <v>2</v>
      </c>
      <c r="E1875" t="s">
        <v>3744</v>
      </c>
      <c r="F1875">
        <v>2019</v>
      </c>
    </row>
    <row r="1876" spans="1:6" x14ac:dyDescent="0.3">
      <c r="A1876" t="s">
        <v>3745</v>
      </c>
      <c r="B1876" t="s">
        <v>713</v>
      </c>
      <c r="C1876" s="1">
        <v>43670</v>
      </c>
      <c r="D1876" t="s">
        <v>9</v>
      </c>
      <c r="E1876" t="s">
        <v>3746</v>
      </c>
      <c r="F1876">
        <v>2019</v>
      </c>
    </row>
    <row r="1877" spans="1:6" x14ac:dyDescent="0.3">
      <c r="A1877" t="s">
        <v>3747</v>
      </c>
      <c r="B1877" t="s">
        <v>713</v>
      </c>
      <c r="C1877" s="1">
        <v>43670</v>
      </c>
      <c r="D1877" t="s">
        <v>2</v>
      </c>
      <c r="E1877" t="s">
        <v>3748</v>
      </c>
      <c r="F1877">
        <v>2019</v>
      </c>
    </row>
    <row r="1878" spans="1:6" x14ac:dyDescent="0.3">
      <c r="A1878" t="s">
        <v>3749</v>
      </c>
      <c r="B1878" t="s">
        <v>713</v>
      </c>
      <c r="C1878" s="1">
        <v>43670</v>
      </c>
      <c r="D1878" t="s">
        <v>2</v>
      </c>
      <c r="E1878" t="s">
        <v>3750</v>
      </c>
      <c r="F1878">
        <v>2019</v>
      </c>
    </row>
    <row r="1879" spans="1:6" x14ac:dyDescent="0.3">
      <c r="A1879" t="s">
        <v>3751</v>
      </c>
      <c r="B1879" t="s">
        <v>713</v>
      </c>
      <c r="C1879" s="1">
        <v>43670</v>
      </c>
      <c r="D1879" t="s">
        <v>12</v>
      </c>
      <c r="E1879" t="s">
        <v>3752</v>
      </c>
      <c r="F1879">
        <v>2019</v>
      </c>
    </row>
    <row r="1880" spans="1:6" x14ac:dyDescent="0.3">
      <c r="A1880" t="s">
        <v>3753</v>
      </c>
      <c r="B1880" t="s">
        <v>713</v>
      </c>
      <c r="C1880" s="1">
        <v>43670</v>
      </c>
      <c r="D1880" t="s">
        <v>12</v>
      </c>
      <c r="E1880" t="s">
        <v>3754</v>
      </c>
      <c r="F1880">
        <v>2019</v>
      </c>
    </row>
    <row r="1881" spans="1:6" x14ac:dyDescent="0.3">
      <c r="A1881" t="s">
        <v>3755</v>
      </c>
      <c r="B1881" t="s">
        <v>713</v>
      </c>
      <c r="C1881" s="1">
        <v>43670</v>
      </c>
      <c r="D1881" t="s">
        <v>2</v>
      </c>
      <c r="E1881" t="s">
        <v>3756</v>
      </c>
      <c r="F1881">
        <v>2019</v>
      </c>
    </row>
    <row r="1882" spans="1:6" x14ac:dyDescent="0.3">
      <c r="A1882" t="s">
        <v>3757</v>
      </c>
      <c r="B1882" t="s">
        <v>713</v>
      </c>
      <c r="C1882" s="1">
        <v>43670</v>
      </c>
      <c r="D1882" t="s">
        <v>125</v>
      </c>
      <c r="E1882" t="s">
        <v>3758</v>
      </c>
      <c r="F1882">
        <v>2019</v>
      </c>
    </row>
    <row r="1883" spans="1:6" x14ac:dyDescent="0.3">
      <c r="A1883" t="s">
        <v>3759</v>
      </c>
      <c r="B1883" t="s">
        <v>713</v>
      </c>
      <c r="C1883" s="1">
        <v>43670</v>
      </c>
      <c r="D1883" t="s">
        <v>2</v>
      </c>
      <c r="E1883" t="s">
        <v>3760</v>
      </c>
      <c r="F1883">
        <v>2019</v>
      </c>
    </row>
    <row r="1884" spans="1:6" x14ac:dyDescent="0.3">
      <c r="A1884" t="s">
        <v>3761</v>
      </c>
      <c r="B1884" t="s">
        <v>713</v>
      </c>
      <c r="C1884" s="1">
        <v>43670</v>
      </c>
      <c r="D1884" t="s">
        <v>2</v>
      </c>
      <c r="E1884" t="s">
        <v>3762</v>
      </c>
      <c r="F1884">
        <v>2019</v>
      </c>
    </row>
    <row r="1885" spans="1:6" x14ac:dyDescent="0.3">
      <c r="A1885" t="s">
        <v>3763</v>
      </c>
      <c r="B1885" t="s">
        <v>713</v>
      </c>
      <c r="C1885" s="1">
        <v>43670</v>
      </c>
      <c r="D1885" t="s">
        <v>2</v>
      </c>
      <c r="E1885" t="s">
        <v>3764</v>
      </c>
      <c r="F1885">
        <v>2019</v>
      </c>
    </row>
    <row r="1886" spans="1:6" x14ac:dyDescent="0.3">
      <c r="A1886" t="s">
        <v>3765</v>
      </c>
      <c r="B1886" t="s">
        <v>713</v>
      </c>
      <c r="C1886" s="1">
        <v>43670</v>
      </c>
      <c r="D1886" t="s">
        <v>100</v>
      </c>
      <c r="E1886" t="s">
        <v>3766</v>
      </c>
      <c r="F1886">
        <v>2019</v>
      </c>
    </row>
    <row r="1887" spans="1:6" x14ac:dyDescent="0.3">
      <c r="A1887" t="s">
        <v>3767</v>
      </c>
      <c r="B1887" t="s">
        <v>713</v>
      </c>
      <c r="C1887" s="1">
        <v>43670</v>
      </c>
      <c r="D1887" t="s">
        <v>2</v>
      </c>
      <c r="E1887" t="s">
        <v>3768</v>
      </c>
      <c r="F1887">
        <v>2019</v>
      </c>
    </row>
    <row r="1888" spans="1:6" x14ac:dyDescent="0.3">
      <c r="A1888" t="s">
        <v>3769</v>
      </c>
      <c r="B1888" t="s">
        <v>713</v>
      </c>
      <c r="C1888" s="1">
        <v>43670</v>
      </c>
      <c r="D1888" t="s">
        <v>2</v>
      </c>
      <c r="E1888" t="s">
        <v>3770</v>
      </c>
      <c r="F1888">
        <v>2019</v>
      </c>
    </row>
    <row r="1889" spans="1:6" x14ac:dyDescent="0.3">
      <c r="A1889" t="s">
        <v>3771</v>
      </c>
      <c r="B1889" t="s">
        <v>713</v>
      </c>
      <c r="C1889" s="1">
        <v>43670</v>
      </c>
      <c r="D1889" t="s">
        <v>2</v>
      </c>
      <c r="E1889" t="s">
        <v>3772</v>
      </c>
      <c r="F1889">
        <v>2019</v>
      </c>
    </row>
    <row r="1890" spans="1:6" x14ac:dyDescent="0.3">
      <c r="A1890" t="s">
        <v>3773</v>
      </c>
      <c r="B1890" t="s">
        <v>713</v>
      </c>
      <c r="C1890" s="1">
        <v>43669</v>
      </c>
      <c r="D1890" t="s">
        <v>2</v>
      </c>
      <c r="E1890" t="s">
        <v>3774</v>
      </c>
      <c r="F1890">
        <v>2019</v>
      </c>
    </row>
    <row r="1891" spans="1:6" x14ac:dyDescent="0.3">
      <c r="A1891" t="s">
        <v>3775</v>
      </c>
      <c r="B1891" t="s">
        <v>713</v>
      </c>
      <c r="C1891" s="1">
        <v>43669</v>
      </c>
      <c r="D1891" t="s">
        <v>12</v>
      </c>
      <c r="E1891" t="s">
        <v>3776</v>
      </c>
      <c r="F1891">
        <v>2019</v>
      </c>
    </row>
    <row r="1892" spans="1:6" x14ac:dyDescent="0.3">
      <c r="A1892" t="s">
        <v>3777</v>
      </c>
      <c r="B1892" t="s">
        <v>713</v>
      </c>
      <c r="C1892" s="1">
        <v>43669</v>
      </c>
      <c r="D1892" t="s">
        <v>26</v>
      </c>
      <c r="E1892" t="s">
        <v>3778</v>
      </c>
      <c r="F1892">
        <v>2019</v>
      </c>
    </row>
    <row r="1893" spans="1:6" x14ac:dyDescent="0.3">
      <c r="A1893" t="s">
        <v>3779</v>
      </c>
      <c r="B1893" t="s">
        <v>713</v>
      </c>
      <c r="C1893" s="1">
        <v>43669</v>
      </c>
      <c r="D1893" t="s">
        <v>100</v>
      </c>
      <c r="E1893" t="s">
        <v>3780</v>
      </c>
      <c r="F1893">
        <v>2019</v>
      </c>
    </row>
    <row r="1894" spans="1:6" x14ac:dyDescent="0.3">
      <c r="A1894" t="s">
        <v>3781</v>
      </c>
      <c r="B1894" t="s">
        <v>713</v>
      </c>
      <c r="C1894" s="1">
        <v>43669</v>
      </c>
      <c r="D1894" t="s">
        <v>100</v>
      </c>
      <c r="E1894" t="s">
        <v>3782</v>
      </c>
      <c r="F1894">
        <v>2019</v>
      </c>
    </row>
    <row r="1895" spans="1:6" x14ac:dyDescent="0.3">
      <c r="A1895" t="s">
        <v>3783</v>
      </c>
      <c r="B1895" t="s">
        <v>713</v>
      </c>
      <c r="C1895" s="1">
        <v>43669</v>
      </c>
      <c r="D1895" t="s">
        <v>2</v>
      </c>
      <c r="E1895" t="s">
        <v>3784</v>
      </c>
      <c r="F1895">
        <v>2019</v>
      </c>
    </row>
    <row r="1896" spans="1:6" x14ac:dyDescent="0.3">
      <c r="A1896" t="s">
        <v>3785</v>
      </c>
      <c r="B1896" t="s">
        <v>713</v>
      </c>
      <c r="C1896" s="1">
        <v>43669</v>
      </c>
      <c r="D1896" t="s">
        <v>2</v>
      </c>
      <c r="E1896" t="s">
        <v>3786</v>
      </c>
      <c r="F1896">
        <v>2019</v>
      </c>
    </row>
    <row r="1897" spans="1:6" x14ac:dyDescent="0.3">
      <c r="A1897" t="s">
        <v>3787</v>
      </c>
      <c r="B1897" t="s">
        <v>713</v>
      </c>
      <c r="C1897" s="1">
        <v>43669</v>
      </c>
      <c r="D1897" t="s">
        <v>26</v>
      </c>
      <c r="E1897" t="s">
        <v>3788</v>
      </c>
      <c r="F1897">
        <v>2019</v>
      </c>
    </row>
    <row r="1898" spans="1:6" x14ac:dyDescent="0.3">
      <c r="A1898" t="s">
        <v>3789</v>
      </c>
      <c r="B1898" t="s">
        <v>713</v>
      </c>
      <c r="C1898" s="1">
        <v>43669</v>
      </c>
      <c r="D1898" t="s">
        <v>100</v>
      </c>
      <c r="E1898" t="s">
        <v>3790</v>
      </c>
      <c r="F1898">
        <v>2019</v>
      </c>
    </row>
    <row r="1899" spans="1:6" x14ac:dyDescent="0.3">
      <c r="A1899" t="s">
        <v>3791</v>
      </c>
      <c r="B1899" t="s">
        <v>713</v>
      </c>
      <c r="C1899" s="1">
        <v>43669</v>
      </c>
      <c r="D1899" t="s">
        <v>100</v>
      </c>
      <c r="E1899" t="s">
        <v>3792</v>
      </c>
      <c r="F1899">
        <v>2019</v>
      </c>
    </row>
    <row r="1900" spans="1:6" x14ac:dyDescent="0.3">
      <c r="A1900" t="s">
        <v>3793</v>
      </c>
      <c r="B1900" t="s">
        <v>713</v>
      </c>
      <c r="C1900" s="1">
        <v>43669</v>
      </c>
      <c r="D1900" t="s">
        <v>12</v>
      </c>
      <c r="E1900" t="s">
        <v>3794</v>
      </c>
      <c r="F1900">
        <v>2019</v>
      </c>
    </row>
    <row r="1901" spans="1:6" x14ac:dyDescent="0.3">
      <c r="A1901" t="s">
        <v>3795</v>
      </c>
      <c r="B1901" t="s">
        <v>713</v>
      </c>
      <c r="C1901" s="1">
        <v>43669</v>
      </c>
      <c r="D1901" t="s">
        <v>12</v>
      </c>
      <c r="E1901" t="s">
        <v>3796</v>
      </c>
      <c r="F1901">
        <v>2019</v>
      </c>
    </row>
    <row r="1902" spans="1:6" x14ac:dyDescent="0.3">
      <c r="A1902" t="s">
        <v>3797</v>
      </c>
      <c r="B1902" t="s">
        <v>713</v>
      </c>
      <c r="C1902" s="1">
        <v>43669</v>
      </c>
      <c r="D1902" t="s">
        <v>100</v>
      </c>
      <c r="E1902" t="s">
        <v>3798</v>
      </c>
      <c r="F1902">
        <v>2019</v>
      </c>
    </row>
    <row r="1903" spans="1:6" x14ac:dyDescent="0.3">
      <c r="A1903" t="s">
        <v>3799</v>
      </c>
      <c r="B1903" t="s">
        <v>713</v>
      </c>
      <c r="C1903" s="1">
        <v>43669</v>
      </c>
      <c r="D1903" t="s">
        <v>12</v>
      </c>
      <c r="E1903" t="s">
        <v>3800</v>
      </c>
      <c r="F1903">
        <v>2019</v>
      </c>
    </row>
    <row r="1904" spans="1:6" x14ac:dyDescent="0.3">
      <c r="A1904" t="s">
        <v>3801</v>
      </c>
      <c r="B1904" t="s">
        <v>713</v>
      </c>
      <c r="C1904" s="1">
        <v>43669</v>
      </c>
      <c r="D1904" t="s">
        <v>19</v>
      </c>
      <c r="E1904" t="s">
        <v>3802</v>
      </c>
      <c r="F1904">
        <v>2019</v>
      </c>
    </row>
    <row r="1905" spans="1:6" x14ac:dyDescent="0.3">
      <c r="A1905" t="s">
        <v>3803</v>
      </c>
      <c r="B1905" t="s">
        <v>416</v>
      </c>
      <c r="C1905" s="1">
        <v>43669</v>
      </c>
      <c r="D1905" t="s">
        <v>12</v>
      </c>
      <c r="E1905" t="s">
        <v>3804</v>
      </c>
      <c r="F1905">
        <v>2019</v>
      </c>
    </row>
    <row r="1906" spans="1:6" x14ac:dyDescent="0.3">
      <c r="A1906" t="s">
        <v>3805</v>
      </c>
      <c r="B1906" t="s">
        <v>416</v>
      </c>
      <c r="C1906" s="1">
        <v>43669</v>
      </c>
      <c r="D1906" t="s">
        <v>100</v>
      </c>
      <c r="E1906" t="s">
        <v>3806</v>
      </c>
      <c r="F1906">
        <v>2019</v>
      </c>
    </row>
    <row r="1907" spans="1:6" x14ac:dyDescent="0.3">
      <c r="A1907" t="s">
        <v>3807</v>
      </c>
      <c r="B1907" t="s">
        <v>416</v>
      </c>
      <c r="C1907" s="1">
        <v>43669</v>
      </c>
      <c r="D1907" t="s">
        <v>2</v>
      </c>
      <c r="E1907" t="s">
        <v>3808</v>
      </c>
      <c r="F1907">
        <v>2019</v>
      </c>
    </row>
    <row r="1908" spans="1:6" x14ac:dyDescent="0.3">
      <c r="A1908" t="s">
        <v>3809</v>
      </c>
      <c r="B1908" t="s">
        <v>416</v>
      </c>
      <c r="C1908" s="1">
        <v>43669</v>
      </c>
      <c r="D1908" t="s">
        <v>2</v>
      </c>
      <c r="E1908" t="s">
        <v>3810</v>
      </c>
      <c r="F1908">
        <v>2019</v>
      </c>
    </row>
    <row r="1909" spans="1:6" x14ac:dyDescent="0.3">
      <c r="A1909" t="s">
        <v>3811</v>
      </c>
      <c r="B1909" t="s">
        <v>416</v>
      </c>
      <c r="C1909" s="1">
        <v>43669</v>
      </c>
      <c r="D1909" t="s">
        <v>125</v>
      </c>
      <c r="E1909" t="s">
        <v>3812</v>
      </c>
      <c r="F1909">
        <v>2019</v>
      </c>
    </row>
    <row r="1910" spans="1:6" x14ac:dyDescent="0.3">
      <c r="A1910" t="s">
        <v>3813</v>
      </c>
      <c r="B1910" t="s">
        <v>416</v>
      </c>
      <c r="C1910" s="1">
        <v>43669</v>
      </c>
      <c r="D1910" t="s">
        <v>19</v>
      </c>
      <c r="E1910" t="s">
        <v>3814</v>
      </c>
      <c r="F1910">
        <v>2019</v>
      </c>
    </row>
    <row r="1911" spans="1:6" x14ac:dyDescent="0.3">
      <c r="A1911" t="s">
        <v>3815</v>
      </c>
      <c r="B1911" t="s">
        <v>416</v>
      </c>
      <c r="C1911" s="1">
        <v>43669</v>
      </c>
      <c r="D1911" t="s">
        <v>9</v>
      </c>
      <c r="E1911" t="s">
        <v>3816</v>
      </c>
      <c r="F1911">
        <v>2019</v>
      </c>
    </row>
    <row r="1912" spans="1:6" x14ac:dyDescent="0.3">
      <c r="A1912" t="s">
        <v>3817</v>
      </c>
      <c r="B1912" t="s">
        <v>416</v>
      </c>
      <c r="C1912" s="1">
        <v>43669</v>
      </c>
      <c r="D1912" t="s">
        <v>2</v>
      </c>
      <c r="E1912" t="s">
        <v>3818</v>
      </c>
      <c r="F1912">
        <v>2019</v>
      </c>
    </row>
    <row r="1913" spans="1:6" x14ac:dyDescent="0.3">
      <c r="A1913" t="s">
        <v>3819</v>
      </c>
      <c r="B1913" t="s">
        <v>416</v>
      </c>
      <c r="C1913" s="1">
        <v>43669</v>
      </c>
      <c r="D1913" t="s">
        <v>12</v>
      </c>
      <c r="E1913" t="s">
        <v>3820</v>
      </c>
      <c r="F1913">
        <v>2019</v>
      </c>
    </row>
    <row r="1914" spans="1:6" x14ac:dyDescent="0.3">
      <c r="A1914" t="s">
        <v>3821</v>
      </c>
      <c r="B1914" t="s">
        <v>416</v>
      </c>
      <c r="C1914" s="1">
        <v>43668</v>
      </c>
      <c r="D1914" t="s">
        <v>2</v>
      </c>
      <c r="E1914" t="s">
        <v>3822</v>
      </c>
      <c r="F1914">
        <v>2019</v>
      </c>
    </row>
    <row r="1915" spans="1:6" x14ac:dyDescent="0.3">
      <c r="A1915" t="s">
        <v>3823</v>
      </c>
      <c r="B1915" t="s">
        <v>416</v>
      </c>
      <c r="C1915" s="1">
        <v>43668</v>
      </c>
      <c r="D1915" t="s">
        <v>2</v>
      </c>
      <c r="E1915" t="s">
        <v>3824</v>
      </c>
      <c r="F1915">
        <v>2019</v>
      </c>
    </row>
    <row r="1916" spans="1:6" x14ac:dyDescent="0.3">
      <c r="A1916" t="s">
        <v>3825</v>
      </c>
      <c r="B1916" t="s">
        <v>713</v>
      </c>
      <c r="C1916" s="1">
        <v>43668</v>
      </c>
      <c r="D1916" t="s">
        <v>2</v>
      </c>
      <c r="E1916" t="s">
        <v>3826</v>
      </c>
      <c r="F1916">
        <v>2019</v>
      </c>
    </row>
    <row r="1917" spans="1:6" x14ac:dyDescent="0.3">
      <c r="A1917" t="s">
        <v>3827</v>
      </c>
      <c r="B1917" t="s">
        <v>416</v>
      </c>
      <c r="C1917" s="1">
        <v>43668</v>
      </c>
      <c r="D1917" t="s">
        <v>2</v>
      </c>
      <c r="E1917" t="s">
        <v>3828</v>
      </c>
      <c r="F1917">
        <v>2019</v>
      </c>
    </row>
    <row r="1918" spans="1:6" x14ac:dyDescent="0.3">
      <c r="A1918" t="s">
        <v>3829</v>
      </c>
      <c r="B1918" t="s">
        <v>713</v>
      </c>
      <c r="C1918" s="1">
        <v>43668</v>
      </c>
      <c r="D1918" t="s">
        <v>2</v>
      </c>
      <c r="E1918" t="s">
        <v>3830</v>
      </c>
      <c r="F1918">
        <v>2019</v>
      </c>
    </row>
    <row r="1919" spans="1:6" x14ac:dyDescent="0.3">
      <c r="A1919" t="s">
        <v>3831</v>
      </c>
      <c r="B1919" t="s">
        <v>713</v>
      </c>
      <c r="C1919" s="1">
        <v>43668</v>
      </c>
      <c r="D1919" t="s">
        <v>125</v>
      </c>
      <c r="E1919" t="s">
        <v>3832</v>
      </c>
      <c r="F1919">
        <v>2019</v>
      </c>
    </row>
    <row r="1920" spans="1:6" x14ac:dyDescent="0.3">
      <c r="A1920" t="s">
        <v>3833</v>
      </c>
      <c r="B1920" t="s">
        <v>713</v>
      </c>
      <c r="C1920" s="1">
        <v>43668</v>
      </c>
      <c r="D1920" t="s">
        <v>12</v>
      </c>
      <c r="E1920" t="s">
        <v>3834</v>
      </c>
      <c r="F1920">
        <v>2019</v>
      </c>
    </row>
    <row r="1921" spans="1:6" x14ac:dyDescent="0.3">
      <c r="A1921" t="s">
        <v>3835</v>
      </c>
      <c r="B1921" t="s">
        <v>713</v>
      </c>
      <c r="C1921" s="1">
        <v>43668</v>
      </c>
      <c r="D1921" t="s">
        <v>2</v>
      </c>
      <c r="E1921" t="s">
        <v>3836</v>
      </c>
      <c r="F1921">
        <v>2019</v>
      </c>
    </row>
    <row r="1922" spans="1:6" x14ac:dyDescent="0.3">
      <c r="A1922" t="s">
        <v>3837</v>
      </c>
      <c r="B1922" t="s">
        <v>713</v>
      </c>
      <c r="C1922" s="1">
        <v>43668</v>
      </c>
      <c r="D1922" t="s">
        <v>2</v>
      </c>
      <c r="E1922" t="s">
        <v>3838</v>
      </c>
      <c r="F1922">
        <v>2019</v>
      </c>
    </row>
    <row r="1923" spans="1:6" x14ac:dyDescent="0.3">
      <c r="A1923" t="s">
        <v>3839</v>
      </c>
      <c r="B1923" t="s">
        <v>713</v>
      </c>
      <c r="C1923" s="1">
        <v>43668</v>
      </c>
      <c r="D1923" t="s">
        <v>100</v>
      </c>
      <c r="E1923" t="s">
        <v>3840</v>
      </c>
      <c r="F1923">
        <v>2019</v>
      </c>
    </row>
    <row r="1924" spans="1:6" x14ac:dyDescent="0.3">
      <c r="A1924" t="s">
        <v>3841</v>
      </c>
      <c r="B1924" t="s">
        <v>713</v>
      </c>
      <c r="C1924" s="1">
        <v>43668</v>
      </c>
      <c r="D1924" t="s">
        <v>26</v>
      </c>
      <c r="E1924" t="s">
        <v>3842</v>
      </c>
      <c r="F1924">
        <v>2019</v>
      </c>
    </row>
    <row r="1925" spans="1:6" x14ac:dyDescent="0.3">
      <c r="A1925" t="s">
        <v>3843</v>
      </c>
      <c r="B1925" t="s">
        <v>416</v>
      </c>
      <c r="C1925" s="1">
        <v>43665</v>
      </c>
      <c r="D1925" t="s">
        <v>12</v>
      </c>
      <c r="E1925" t="s">
        <v>3844</v>
      </c>
      <c r="F1925">
        <v>2019</v>
      </c>
    </row>
    <row r="1926" spans="1:6" x14ac:dyDescent="0.3">
      <c r="A1926" t="s">
        <v>3845</v>
      </c>
      <c r="B1926" t="s">
        <v>416</v>
      </c>
      <c r="C1926" s="1">
        <v>43665</v>
      </c>
      <c r="D1926" t="s">
        <v>125</v>
      </c>
      <c r="E1926" t="s">
        <v>3846</v>
      </c>
      <c r="F1926">
        <v>2019</v>
      </c>
    </row>
    <row r="1927" spans="1:6" x14ac:dyDescent="0.3">
      <c r="A1927" t="s">
        <v>3847</v>
      </c>
      <c r="B1927" t="s">
        <v>416</v>
      </c>
      <c r="C1927" s="1">
        <v>43665</v>
      </c>
      <c r="D1927" t="s">
        <v>12</v>
      </c>
      <c r="E1927" t="s">
        <v>3848</v>
      </c>
      <c r="F1927">
        <v>2019</v>
      </c>
    </row>
    <row r="1928" spans="1:6" x14ac:dyDescent="0.3">
      <c r="A1928" t="s">
        <v>3849</v>
      </c>
      <c r="B1928" t="s">
        <v>416</v>
      </c>
      <c r="C1928" s="1">
        <v>43665</v>
      </c>
      <c r="D1928" t="s">
        <v>12</v>
      </c>
      <c r="E1928" t="s">
        <v>3850</v>
      </c>
      <c r="F1928">
        <v>2019</v>
      </c>
    </row>
    <row r="1929" spans="1:6" x14ac:dyDescent="0.3">
      <c r="A1929" t="s">
        <v>3851</v>
      </c>
      <c r="B1929" t="s">
        <v>713</v>
      </c>
      <c r="C1929" s="1">
        <v>43665</v>
      </c>
      <c r="D1929" t="s">
        <v>76</v>
      </c>
      <c r="E1929" t="s">
        <v>3852</v>
      </c>
      <c r="F1929">
        <v>2019</v>
      </c>
    </row>
    <row r="1930" spans="1:6" x14ac:dyDescent="0.3">
      <c r="A1930" t="s">
        <v>3853</v>
      </c>
      <c r="B1930" t="s">
        <v>713</v>
      </c>
      <c r="C1930" s="1">
        <v>43664</v>
      </c>
      <c r="D1930" t="s">
        <v>12</v>
      </c>
      <c r="E1930" t="s">
        <v>3854</v>
      </c>
      <c r="F1930">
        <v>2019</v>
      </c>
    </row>
    <row r="1931" spans="1:6" x14ac:dyDescent="0.3">
      <c r="A1931" t="s">
        <v>3855</v>
      </c>
      <c r="B1931" t="s">
        <v>713</v>
      </c>
      <c r="C1931" s="1">
        <v>43664</v>
      </c>
      <c r="D1931" t="s">
        <v>3856</v>
      </c>
      <c r="E1931" t="s">
        <v>3857</v>
      </c>
      <c r="F1931">
        <v>2019</v>
      </c>
    </row>
    <row r="1932" spans="1:6" x14ac:dyDescent="0.3">
      <c r="A1932" t="s">
        <v>3858</v>
      </c>
      <c r="B1932" t="s">
        <v>713</v>
      </c>
      <c r="C1932" s="1">
        <v>43664</v>
      </c>
      <c r="D1932" t="s">
        <v>76</v>
      </c>
      <c r="E1932" t="s">
        <v>3859</v>
      </c>
      <c r="F1932">
        <v>2019</v>
      </c>
    </row>
    <row r="1933" spans="1:6" x14ac:dyDescent="0.3">
      <c r="A1933" t="s">
        <v>3860</v>
      </c>
      <c r="B1933" t="s">
        <v>713</v>
      </c>
      <c r="C1933" s="1">
        <v>43664</v>
      </c>
      <c r="D1933" t="s">
        <v>12</v>
      </c>
      <c r="E1933" t="s">
        <v>3861</v>
      </c>
      <c r="F1933">
        <v>2019</v>
      </c>
    </row>
    <row r="1934" spans="1:6" x14ac:dyDescent="0.3">
      <c r="A1934" t="s">
        <v>3862</v>
      </c>
      <c r="B1934" t="s">
        <v>713</v>
      </c>
      <c r="C1934" s="1">
        <v>43664</v>
      </c>
      <c r="D1934" t="s">
        <v>26</v>
      </c>
      <c r="E1934" t="s">
        <v>3863</v>
      </c>
      <c r="F1934">
        <v>2019</v>
      </c>
    </row>
    <row r="1935" spans="1:6" x14ac:dyDescent="0.3">
      <c r="A1935" t="s">
        <v>3864</v>
      </c>
      <c r="B1935" t="s">
        <v>713</v>
      </c>
      <c r="C1935" s="1">
        <v>43664</v>
      </c>
      <c r="D1935" t="s">
        <v>2</v>
      </c>
      <c r="E1935" t="s">
        <v>3865</v>
      </c>
      <c r="F1935">
        <v>2019</v>
      </c>
    </row>
    <row r="1936" spans="1:6" x14ac:dyDescent="0.3">
      <c r="A1936" t="s">
        <v>3866</v>
      </c>
      <c r="B1936" t="s">
        <v>713</v>
      </c>
      <c r="C1936" s="1">
        <v>43664</v>
      </c>
      <c r="D1936" t="s">
        <v>12</v>
      </c>
      <c r="E1936" t="s">
        <v>3867</v>
      </c>
      <c r="F1936">
        <v>2019</v>
      </c>
    </row>
    <row r="1937" spans="1:6" x14ac:dyDescent="0.3">
      <c r="A1937" t="s">
        <v>3868</v>
      </c>
      <c r="B1937" t="s">
        <v>713</v>
      </c>
      <c r="C1937" s="1">
        <v>43664</v>
      </c>
      <c r="D1937" t="s">
        <v>2</v>
      </c>
      <c r="E1937" t="s">
        <v>3869</v>
      </c>
      <c r="F1937">
        <v>2019</v>
      </c>
    </row>
    <row r="1938" spans="1:6" x14ac:dyDescent="0.3">
      <c r="A1938" t="s">
        <v>3870</v>
      </c>
      <c r="B1938" t="s">
        <v>713</v>
      </c>
      <c r="C1938" s="1">
        <v>43664</v>
      </c>
      <c r="D1938" t="s">
        <v>12</v>
      </c>
      <c r="E1938" t="s">
        <v>3871</v>
      </c>
      <c r="F1938">
        <v>2019</v>
      </c>
    </row>
    <row r="1939" spans="1:6" x14ac:dyDescent="0.3">
      <c r="A1939" t="s">
        <v>3872</v>
      </c>
      <c r="B1939" t="s">
        <v>713</v>
      </c>
      <c r="C1939" s="1">
        <v>43664</v>
      </c>
      <c r="D1939" t="s">
        <v>2</v>
      </c>
      <c r="E1939" t="s">
        <v>3873</v>
      </c>
      <c r="F1939">
        <v>2019</v>
      </c>
    </row>
    <row r="1940" spans="1:6" x14ac:dyDescent="0.3">
      <c r="A1940" t="s">
        <v>3874</v>
      </c>
      <c r="B1940" t="s">
        <v>713</v>
      </c>
      <c r="C1940" s="1">
        <v>43664</v>
      </c>
      <c r="D1940" t="s">
        <v>12</v>
      </c>
      <c r="E1940" t="s">
        <v>3875</v>
      </c>
      <c r="F1940">
        <v>2019</v>
      </c>
    </row>
    <row r="1941" spans="1:6" x14ac:dyDescent="0.3">
      <c r="A1941" t="s">
        <v>3876</v>
      </c>
      <c r="B1941" t="s">
        <v>713</v>
      </c>
      <c r="C1941" s="1">
        <v>43664</v>
      </c>
      <c r="D1941" t="s">
        <v>12</v>
      </c>
      <c r="E1941" t="s">
        <v>3877</v>
      </c>
      <c r="F1941">
        <v>2019</v>
      </c>
    </row>
    <row r="1942" spans="1:6" x14ac:dyDescent="0.3">
      <c r="A1942" t="s">
        <v>3878</v>
      </c>
      <c r="B1942" t="s">
        <v>713</v>
      </c>
      <c r="C1942" s="1">
        <v>43664</v>
      </c>
      <c r="D1942" t="s">
        <v>12</v>
      </c>
      <c r="E1942" t="s">
        <v>3877</v>
      </c>
      <c r="F1942">
        <v>2019</v>
      </c>
    </row>
    <row r="1943" spans="1:6" x14ac:dyDescent="0.3">
      <c r="A1943" t="s">
        <v>3879</v>
      </c>
      <c r="B1943" t="s">
        <v>713</v>
      </c>
      <c r="C1943" s="1">
        <v>43664</v>
      </c>
      <c r="D1943" t="s">
        <v>12</v>
      </c>
      <c r="E1943" t="s">
        <v>3880</v>
      </c>
      <c r="F1943">
        <v>2019</v>
      </c>
    </row>
    <row r="1944" spans="1:6" x14ac:dyDescent="0.3">
      <c r="A1944" t="s">
        <v>3881</v>
      </c>
      <c r="B1944" t="s">
        <v>713</v>
      </c>
      <c r="C1944" s="1">
        <v>43664</v>
      </c>
      <c r="D1944" t="s">
        <v>12</v>
      </c>
      <c r="E1944" t="s">
        <v>3880</v>
      </c>
      <c r="F1944">
        <v>2019</v>
      </c>
    </row>
    <row r="1945" spans="1:6" x14ac:dyDescent="0.3">
      <c r="A1945" t="s">
        <v>3882</v>
      </c>
      <c r="B1945" t="s">
        <v>713</v>
      </c>
      <c r="C1945" s="1">
        <v>43664</v>
      </c>
      <c r="D1945" t="s">
        <v>12</v>
      </c>
      <c r="E1945" t="s">
        <v>3877</v>
      </c>
      <c r="F1945">
        <v>2019</v>
      </c>
    </row>
    <row r="1946" spans="1:6" x14ac:dyDescent="0.3">
      <c r="A1946" t="s">
        <v>3883</v>
      </c>
      <c r="B1946" t="s">
        <v>713</v>
      </c>
      <c r="C1946" s="1">
        <v>43664</v>
      </c>
      <c r="D1946" t="s">
        <v>12</v>
      </c>
      <c r="E1946" t="s">
        <v>3877</v>
      </c>
      <c r="F1946">
        <v>2019</v>
      </c>
    </row>
    <row r="1947" spans="1:6" x14ac:dyDescent="0.3">
      <c r="A1947" t="s">
        <v>3884</v>
      </c>
      <c r="B1947" t="s">
        <v>713</v>
      </c>
      <c r="C1947" s="1">
        <v>43664</v>
      </c>
      <c r="D1947" t="s">
        <v>2</v>
      </c>
      <c r="E1947" t="s">
        <v>3885</v>
      </c>
      <c r="F1947">
        <v>2019</v>
      </c>
    </row>
    <row r="1948" spans="1:6" x14ac:dyDescent="0.3">
      <c r="A1948" t="s">
        <v>3886</v>
      </c>
      <c r="B1948" t="s">
        <v>713</v>
      </c>
      <c r="C1948" s="1">
        <v>43664</v>
      </c>
      <c r="D1948" t="s">
        <v>2</v>
      </c>
      <c r="E1948" t="s">
        <v>3887</v>
      </c>
      <c r="F1948">
        <v>2019</v>
      </c>
    </row>
    <row r="1949" spans="1:6" x14ac:dyDescent="0.3">
      <c r="A1949" t="s">
        <v>3888</v>
      </c>
      <c r="B1949" t="s">
        <v>713</v>
      </c>
      <c r="C1949" s="1">
        <v>43664</v>
      </c>
      <c r="D1949" t="s">
        <v>12</v>
      </c>
      <c r="E1949" t="s">
        <v>3889</v>
      </c>
      <c r="F1949">
        <v>2019</v>
      </c>
    </row>
    <row r="1950" spans="1:6" x14ac:dyDescent="0.3">
      <c r="A1950" t="s">
        <v>3890</v>
      </c>
      <c r="B1950" t="s">
        <v>713</v>
      </c>
      <c r="C1950" s="1">
        <v>43664</v>
      </c>
      <c r="D1950" t="s">
        <v>12</v>
      </c>
      <c r="E1950" t="s">
        <v>3877</v>
      </c>
      <c r="F1950">
        <v>2019</v>
      </c>
    </row>
    <row r="1951" spans="1:6" x14ac:dyDescent="0.3">
      <c r="A1951" s="2" t="s">
        <v>3891</v>
      </c>
      <c r="B1951" t="s">
        <v>713</v>
      </c>
      <c r="C1951" s="1">
        <v>43664</v>
      </c>
      <c r="D1951" t="s">
        <v>12</v>
      </c>
      <c r="E1951" t="s">
        <v>3877</v>
      </c>
      <c r="F1951">
        <v>2019</v>
      </c>
    </row>
    <row r="1952" spans="1:6" x14ac:dyDescent="0.3">
      <c r="A1952" t="s">
        <v>3892</v>
      </c>
      <c r="B1952" t="s">
        <v>713</v>
      </c>
      <c r="C1952" s="1">
        <v>43664</v>
      </c>
      <c r="D1952" t="s">
        <v>2</v>
      </c>
      <c r="E1952" t="s">
        <v>3893</v>
      </c>
      <c r="F1952">
        <v>2019</v>
      </c>
    </row>
    <row r="1953" spans="1:6" x14ac:dyDescent="0.3">
      <c r="A1953" t="s">
        <v>3894</v>
      </c>
      <c r="B1953" t="s">
        <v>713</v>
      </c>
      <c r="C1953" s="1">
        <v>43664</v>
      </c>
      <c r="D1953" t="s">
        <v>26</v>
      </c>
      <c r="E1953" t="s">
        <v>3895</v>
      </c>
      <c r="F1953">
        <v>2019</v>
      </c>
    </row>
    <row r="1954" spans="1:6" x14ac:dyDescent="0.3">
      <c r="A1954" t="s">
        <v>3896</v>
      </c>
      <c r="B1954" t="s">
        <v>713</v>
      </c>
      <c r="C1954" s="1">
        <v>43664</v>
      </c>
      <c r="D1954" t="s">
        <v>26</v>
      </c>
      <c r="E1954" t="s">
        <v>3897</v>
      </c>
      <c r="F1954">
        <v>2019</v>
      </c>
    </row>
    <row r="1955" spans="1:6" x14ac:dyDescent="0.3">
      <c r="A1955" t="s">
        <v>3898</v>
      </c>
      <c r="B1955" t="s">
        <v>713</v>
      </c>
      <c r="C1955" s="1">
        <v>43664</v>
      </c>
      <c r="D1955" t="s">
        <v>100</v>
      </c>
      <c r="E1955" t="s">
        <v>3899</v>
      </c>
      <c r="F1955">
        <v>2019</v>
      </c>
    </row>
    <row r="1956" spans="1:6" x14ac:dyDescent="0.3">
      <c r="A1956" t="s">
        <v>3900</v>
      </c>
      <c r="B1956" t="s">
        <v>713</v>
      </c>
      <c r="C1956" s="1">
        <v>43664</v>
      </c>
      <c r="D1956" t="s">
        <v>2</v>
      </c>
      <c r="E1956" t="s">
        <v>3901</v>
      </c>
      <c r="F1956">
        <v>2019</v>
      </c>
    </row>
    <row r="1957" spans="1:6" x14ac:dyDescent="0.3">
      <c r="A1957" t="s">
        <v>3902</v>
      </c>
      <c r="B1957" t="s">
        <v>713</v>
      </c>
      <c r="C1957" s="1">
        <v>43664</v>
      </c>
      <c r="D1957" t="s">
        <v>9</v>
      </c>
      <c r="E1957" t="s">
        <v>3903</v>
      </c>
      <c r="F1957">
        <v>2019</v>
      </c>
    </row>
    <row r="1958" spans="1:6" x14ac:dyDescent="0.3">
      <c r="A1958" t="s">
        <v>3904</v>
      </c>
      <c r="B1958" t="s">
        <v>713</v>
      </c>
      <c r="C1958" s="1">
        <v>43664</v>
      </c>
      <c r="D1958" t="s">
        <v>9</v>
      </c>
      <c r="E1958" t="s">
        <v>3905</v>
      </c>
      <c r="F1958">
        <v>2019</v>
      </c>
    </row>
    <row r="1959" spans="1:6" x14ac:dyDescent="0.3">
      <c r="A1959" t="s">
        <v>3906</v>
      </c>
      <c r="B1959" t="s">
        <v>713</v>
      </c>
      <c r="C1959" s="1">
        <v>43664</v>
      </c>
      <c r="D1959" t="s">
        <v>19</v>
      </c>
      <c r="E1959" t="s">
        <v>3907</v>
      </c>
      <c r="F1959">
        <v>2019</v>
      </c>
    </row>
    <row r="1960" spans="1:6" x14ac:dyDescent="0.3">
      <c r="A1960" t="s">
        <v>3908</v>
      </c>
      <c r="B1960" t="s">
        <v>1</v>
      </c>
      <c r="C1960" s="1">
        <v>43663</v>
      </c>
      <c r="D1960" t="s">
        <v>1454</v>
      </c>
      <c r="E1960" t="s">
        <v>3909</v>
      </c>
      <c r="F1960">
        <v>2019</v>
      </c>
    </row>
    <row r="1961" spans="1:6" x14ac:dyDescent="0.3">
      <c r="A1961" t="s">
        <v>3910</v>
      </c>
      <c r="B1961" t="s">
        <v>1</v>
      </c>
      <c r="C1961" s="1">
        <v>43663</v>
      </c>
      <c r="D1961" t="s">
        <v>26</v>
      </c>
      <c r="E1961" t="s">
        <v>3911</v>
      </c>
      <c r="F1961">
        <v>2019</v>
      </c>
    </row>
    <row r="1962" spans="1:6" x14ac:dyDescent="0.3">
      <c r="A1962" t="s">
        <v>3912</v>
      </c>
      <c r="B1962" t="s">
        <v>1</v>
      </c>
      <c r="C1962" s="1">
        <v>43663</v>
      </c>
      <c r="D1962" t="s">
        <v>26</v>
      </c>
      <c r="E1962" t="s">
        <v>3913</v>
      </c>
      <c r="F1962">
        <v>2019</v>
      </c>
    </row>
    <row r="1963" spans="1:6" x14ac:dyDescent="0.3">
      <c r="A1963" t="s">
        <v>3914</v>
      </c>
      <c r="B1963" t="s">
        <v>1</v>
      </c>
      <c r="C1963" s="1">
        <v>43663</v>
      </c>
      <c r="D1963" t="s">
        <v>26</v>
      </c>
      <c r="E1963" t="s">
        <v>3915</v>
      </c>
      <c r="F1963">
        <v>2019</v>
      </c>
    </row>
    <row r="1964" spans="1:6" x14ac:dyDescent="0.3">
      <c r="A1964" t="s">
        <v>3916</v>
      </c>
      <c r="B1964" t="s">
        <v>1</v>
      </c>
      <c r="C1964" s="1">
        <v>43663</v>
      </c>
      <c r="D1964" t="s">
        <v>26</v>
      </c>
      <c r="E1964" t="s">
        <v>3917</v>
      </c>
      <c r="F1964">
        <v>2019</v>
      </c>
    </row>
    <row r="1965" spans="1:6" x14ac:dyDescent="0.3">
      <c r="A1965" t="s">
        <v>3918</v>
      </c>
      <c r="B1965" t="s">
        <v>1</v>
      </c>
      <c r="C1965" s="1">
        <v>43662</v>
      </c>
      <c r="D1965" t="s">
        <v>2</v>
      </c>
      <c r="E1965" t="s">
        <v>3919</v>
      </c>
      <c r="F1965">
        <v>2019</v>
      </c>
    </row>
    <row r="1966" spans="1:6" x14ac:dyDescent="0.3">
      <c r="A1966" t="s">
        <v>3920</v>
      </c>
      <c r="B1966" t="s">
        <v>1</v>
      </c>
      <c r="C1966" s="1">
        <v>43662</v>
      </c>
      <c r="D1966" t="s">
        <v>2</v>
      </c>
      <c r="E1966" t="s">
        <v>3921</v>
      </c>
      <c r="F1966">
        <v>2019</v>
      </c>
    </row>
    <row r="1967" spans="1:6" x14ac:dyDescent="0.3">
      <c r="A1967" t="s">
        <v>3922</v>
      </c>
      <c r="B1967" t="s">
        <v>1</v>
      </c>
      <c r="C1967" s="1">
        <v>43662</v>
      </c>
      <c r="D1967" t="s">
        <v>26</v>
      </c>
      <c r="E1967" t="s">
        <v>3923</v>
      </c>
      <c r="F1967">
        <v>2019</v>
      </c>
    </row>
    <row r="1968" spans="1:6" x14ac:dyDescent="0.3">
      <c r="A1968" t="s">
        <v>3924</v>
      </c>
      <c r="B1968" t="s">
        <v>1</v>
      </c>
      <c r="C1968" s="1">
        <v>43662</v>
      </c>
      <c r="D1968" t="s">
        <v>26</v>
      </c>
      <c r="E1968" t="s">
        <v>3925</v>
      </c>
      <c r="F1968">
        <v>2019</v>
      </c>
    </row>
    <row r="1969" spans="1:6" x14ac:dyDescent="0.3">
      <c r="A1969" t="s">
        <v>3926</v>
      </c>
      <c r="B1969" t="s">
        <v>1</v>
      </c>
      <c r="C1969" s="1">
        <v>43662</v>
      </c>
      <c r="D1969" t="s">
        <v>12</v>
      </c>
      <c r="E1969" t="s">
        <v>3927</v>
      </c>
      <c r="F1969">
        <v>2019</v>
      </c>
    </row>
    <row r="1970" spans="1:6" x14ac:dyDescent="0.3">
      <c r="A1970" t="s">
        <v>3928</v>
      </c>
      <c r="B1970" t="s">
        <v>1</v>
      </c>
      <c r="C1970" s="1">
        <v>43662</v>
      </c>
      <c r="D1970" t="s">
        <v>2</v>
      </c>
      <c r="E1970" t="s">
        <v>3929</v>
      </c>
      <c r="F1970">
        <v>2019</v>
      </c>
    </row>
    <row r="1971" spans="1:6" x14ac:dyDescent="0.3">
      <c r="A1971" t="s">
        <v>3930</v>
      </c>
      <c r="B1971" t="s">
        <v>1</v>
      </c>
      <c r="C1971" s="1">
        <v>43662</v>
      </c>
      <c r="D1971" t="s">
        <v>26</v>
      </c>
      <c r="E1971" t="s">
        <v>3931</v>
      </c>
      <c r="F1971">
        <v>2019</v>
      </c>
    </row>
    <row r="1972" spans="1:6" x14ac:dyDescent="0.3">
      <c r="A1972" s="2" t="s">
        <v>3932</v>
      </c>
      <c r="B1972" t="s">
        <v>1</v>
      </c>
      <c r="C1972" s="1">
        <v>43662</v>
      </c>
      <c r="D1972" t="s">
        <v>2</v>
      </c>
      <c r="E1972" t="s">
        <v>3933</v>
      </c>
      <c r="F1972">
        <v>2019</v>
      </c>
    </row>
    <row r="1973" spans="1:6" x14ac:dyDescent="0.3">
      <c r="A1973" t="s">
        <v>3934</v>
      </c>
      <c r="B1973" t="s">
        <v>1</v>
      </c>
      <c r="C1973" s="1">
        <v>43662</v>
      </c>
      <c r="D1973" t="s">
        <v>125</v>
      </c>
      <c r="E1973" t="s">
        <v>3935</v>
      </c>
      <c r="F1973">
        <v>2019</v>
      </c>
    </row>
    <row r="1974" spans="1:6" x14ac:dyDescent="0.3">
      <c r="A1974" t="s">
        <v>3936</v>
      </c>
      <c r="B1974" t="s">
        <v>1</v>
      </c>
      <c r="C1974" s="1">
        <v>43662</v>
      </c>
      <c r="D1974" t="s">
        <v>9</v>
      </c>
      <c r="E1974" t="s">
        <v>3937</v>
      </c>
      <c r="F1974">
        <v>2019</v>
      </c>
    </row>
    <row r="1975" spans="1:6" x14ac:dyDescent="0.3">
      <c r="A1975" t="s">
        <v>3938</v>
      </c>
      <c r="B1975" t="s">
        <v>1</v>
      </c>
      <c r="C1975" s="1">
        <v>43662</v>
      </c>
      <c r="D1975" t="s">
        <v>26</v>
      </c>
      <c r="E1975" t="s">
        <v>3939</v>
      </c>
      <c r="F1975">
        <v>2019</v>
      </c>
    </row>
    <row r="1976" spans="1:6" x14ac:dyDescent="0.3">
      <c r="A1976" t="s">
        <v>3940</v>
      </c>
      <c r="B1976" t="s">
        <v>1</v>
      </c>
      <c r="C1976" s="1">
        <v>43662</v>
      </c>
      <c r="D1976" t="s">
        <v>9</v>
      </c>
      <c r="E1976" t="s">
        <v>3941</v>
      </c>
      <c r="F1976">
        <v>2019</v>
      </c>
    </row>
    <row r="1977" spans="1:6" x14ac:dyDescent="0.3">
      <c r="A1977" t="s">
        <v>3942</v>
      </c>
      <c r="B1977" t="s">
        <v>1</v>
      </c>
      <c r="C1977" s="1">
        <v>43661</v>
      </c>
      <c r="D1977" t="s">
        <v>2</v>
      </c>
      <c r="E1977" t="s">
        <v>3943</v>
      </c>
      <c r="F1977">
        <v>2019</v>
      </c>
    </row>
    <row r="1978" spans="1:6" x14ac:dyDescent="0.3">
      <c r="A1978" t="s">
        <v>3944</v>
      </c>
      <c r="B1978" t="s">
        <v>1</v>
      </c>
      <c r="C1978" s="1">
        <v>43661</v>
      </c>
      <c r="D1978" t="s">
        <v>26</v>
      </c>
      <c r="E1978" t="s">
        <v>3945</v>
      </c>
      <c r="F1978">
        <v>2019</v>
      </c>
    </row>
    <row r="1979" spans="1:6" x14ac:dyDescent="0.3">
      <c r="A1979" t="s">
        <v>3946</v>
      </c>
      <c r="B1979" t="s">
        <v>1</v>
      </c>
      <c r="C1979" s="1">
        <v>43661</v>
      </c>
      <c r="D1979" t="s">
        <v>26</v>
      </c>
      <c r="E1979" t="s">
        <v>3947</v>
      </c>
      <c r="F1979">
        <v>2019</v>
      </c>
    </row>
    <row r="1980" spans="1:6" x14ac:dyDescent="0.3">
      <c r="A1980" t="s">
        <v>3948</v>
      </c>
      <c r="B1980" t="s">
        <v>1</v>
      </c>
      <c r="C1980" s="1">
        <v>43661</v>
      </c>
      <c r="D1980" t="s">
        <v>2</v>
      </c>
      <c r="E1980" t="s">
        <v>3949</v>
      </c>
      <c r="F1980">
        <v>2019</v>
      </c>
    </row>
    <row r="1981" spans="1:6" x14ac:dyDescent="0.3">
      <c r="A1981" t="s">
        <v>3950</v>
      </c>
      <c r="B1981" t="s">
        <v>1</v>
      </c>
      <c r="C1981" s="1">
        <v>43661</v>
      </c>
      <c r="D1981" t="s">
        <v>26</v>
      </c>
      <c r="E1981" t="s">
        <v>3951</v>
      </c>
      <c r="F1981">
        <v>2019</v>
      </c>
    </row>
    <row r="1982" spans="1:6" x14ac:dyDescent="0.3">
      <c r="A1982" t="s">
        <v>3952</v>
      </c>
      <c r="B1982" t="s">
        <v>1</v>
      </c>
      <c r="C1982" s="1">
        <v>43661</v>
      </c>
      <c r="D1982" t="s">
        <v>26</v>
      </c>
      <c r="E1982" t="s">
        <v>3953</v>
      </c>
      <c r="F1982">
        <v>2019</v>
      </c>
    </row>
    <row r="1983" spans="1:6" x14ac:dyDescent="0.3">
      <c r="A1983" t="s">
        <v>3954</v>
      </c>
      <c r="B1983" t="s">
        <v>1</v>
      </c>
      <c r="C1983" s="1">
        <v>43661</v>
      </c>
      <c r="D1983" t="s">
        <v>184</v>
      </c>
      <c r="E1983" t="s">
        <v>3955</v>
      </c>
      <c r="F1983">
        <v>2019</v>
      </c>
    </row>
    <row r="1984" spans="1:6" x14ac:dyDescent="0.3">
      <c r="A1984" t="s">
        <v>3956</v>
      </c>
      <c r="B1984" t="s">
        <v>1</v>
      </c>
      <c r="C1984" s="1">
        <v>43658</v>
      </c>
      <c r="D1984" t="s">
        <v>26</v>
      </c>
      <c r="E1984" t="s">
        <v>3957</v>
      </c>
      <c r="F1984">
        <v>2019</v>
      </c>
    </row>
    <row r="1985" spans="1:6" x14ac:dyDescent="0.3">
      <c r="A1985" t="s">
        <v>3958</v>
      </c>
      <c r="B1985" t="s">
        <v>1</v>
      </c>
      <c r="C1985" s="1">
        <v>43658</v>
      </c>
      <c r="D1985" t="s">
        <v>9</v>
      </c>
      <c r="E1985" t="s">
        <v>3959</v>
      </c>
      <c r="F1985">
        <v>2019</v>
      </c>
    </row>
    <row r="1986" spans="1:6" x14ac:dyDescent="0.3">
      <c r="A1986" t="s">
        <v>3960</v>
      </c>
      <c r="B1986" t="s">
        <v>1</v>
      </c>
      <c r="C1986" s="1">
        <v>43658</v>
      </c>
      <c r="D1986" t="s">
        <v>2</v>
      </c>
      <c r="E1986" t="s">
        <v>3961</v>
      </c>
      <c r="F1986">
        <v>2019</v>
      </c>
    </row>
    <row r="1987" spans="1:6" x14ac:dyDescent="0.3">
      <c r="A1987" t="s">
        <v>3962</v>
      </c>
      <c r="B1987" t="s">
        <v>1</v>
      </c>
      <c r="C1987" s="1">
        <v>43658</v>
      </c>
      <c r="D1987" t="s">
        <v>100</v>
      </c>
      <c r="E1987" t="s">
        <v>3963</v>
      </c>
      <c r="F1987">
        <v>2019</v>
      </c>
    </row>
    <row r="1988" spans="1:6" x14ac:dyDescent="0.3">
      <c r="A1988" t="s">
        <v>3964</v>
      </c>
      <c r="B1988" t="s">
        <v>1</v>
      </c>
      <c r="C1988" s="1">
        <v>43658</v>
      </c>
      <c r="D1988" t="s">
        <v>2</v>
      </c>
      <c r="E1988" t="s">
        <v>3965</v>
      </c>
      <c r="F1988">
        <v>2019</v>
      </c>
    </row>
    <row r="1989" spans="1:6" x14ac:dyDescent="0.3">
      <c r="A1989" t="s">
        <v>3966</v>
      </c>
      <c r="B1989" t="s">
        <v>1</v>
      </c>
      <c r="C1989" s="1">
        <v>43658</v>
      </c>
      <c r="D1989" t="s">
        <v>9</v>
      </c>
      <c r="E1989" t="s">
        <v>3967</v>
      </c>
      <c r="F1989">
        <v>2019</v>
      </c>
    </row>
    <row r="1990" spans="1:6" x14ac:dyDescent="0.3">
      <c r="A1990" t="s">
        <v>3968</v>
      </c>
      <c r="B1990" t="s">
        <v>1</v>
      </c>
      <c r="C1990" s="1">
        <v>43658</v>
      </c>
      <c r="D1990" t="s">
        <v>9</v>
      </c>
      <c r="E1990" t="s">
        <v>3969</v>
      </c>
      <c r="F1990">
        <v>2019</v>
      </c>
    </row>
    <row r="1991" spans="1:6" x14ac:dyDescent="0.3">
      <c r="A1991" t="s">
        <v>3970</v>
      </c>
      <c r="B1991" t="s">
        <v>1</v>
      </c>
      <c r="C1991" s="1">
        <v>43658</v>
      </c>
      <c r="D1991" t="s">
        <v>9</v>
      </c>
      <c r="E1991" t="s">
        <v>3971</v>
      </c>
      <c r="F1991">
        <v>2019</v>
      </c>
    </row>
    <row r="1992" spans="1:6" x14ac:dyDescent="0.3">
      <c r="A1992" t="s">
        <v>3972</v>
      </c>
      <c r="B1992" t="s">
        <v>1</v>
      </c>
      <c r="C1992" s="1">
        <v>43658</v>
      </c>
      <c r="D1992" t="s">
        <v>9</v>
      </c>
      <c r="E1992" t="s">
        <v>3973</v>
      </c>
      <c r="F1992">
        <v>2019</v>
      </c>
    </row>
    <row r="1993" spans="1:6" x14ac:dyDescent="0.3">
      <c r="A1993" t="s">
        <v>3974</v>
      </c>
      <c r="B1993" t="s">
        <v>1</v>
      </c>
      <c r="C1993" s="1">
        <v>43658</v>
      </c>
      <c r="D1993" t="s">
        <v>9</v>
      </c>
      <c r="E1993" t="s">
        <v>3975</v>
      </c>
      <c r="F1993">
        <v>2019</v>
      </c>
    </row>
    <row r="1994" spans="1:6" x14ac:dyDescent="0.3">
      <c r="A1994" t="s">
        <v>3976</v>
      </c>
      <c r="B1994" t="s">
        <v>1</v>
      </c>
      <c r="C1994" s="1">
        <v>43658</v>
      </c>
      <c r="D1994" t="s">
        <v>2</v>
      </c>
      <c r="E1994" t="s">
        <v>3977</v>
      </c>
      <c r="F1994">
        <v>2019</v>
      </c>
    </row>
    <row r="1995" spans="1:6" x14ac:dyDescent="0.3">
      <c r="A1995" t="s">
        <v>3978</v>
      </c>
      <c r="B1995" t="s">
        <v>1</v>
      </c>
      <c r="C1995" s="1">
        <v>43658</v>
      </c>
      <c r="D1995" t="s">
        <v>2</v>
      </c>
      <c r="E1995" t="s">
        <v>3979</v>
      </c>
      <c r="F1995">
        <v>2019</v>
      </c>
    </row>
    <row r="1996" spans="1:6" x14ac:dyDescent="0.3">
      <c r="A1996" s="2" t="s">
        <v>3980</v>
      </c>
      <c r="B1996" t="s">
        <v>1</v>
      </c>
      <c r="C1996" s="1">
        <v>43658</v>
      </c>
      <c r="D1996" t="s">
        <v>2</v>
      </c>
      <c r="E1996" t="s">
        <v>3981</v>
      </c>
      <c r="F1996">
        <v>2019</v>
      </c>
    </row>
    <row r="1997" spans="1:6" x14ac:dyDescent="0.3">
      <c r="A1997" t="s">
        <v>3982</v>
      </c>
      <c r="B1997" t="s">
        <v>1</v>
      </c>
      <c r="C1997" s="1">
        <v>43657</v>
      </c>
      <c r="D1997" t="s">
        <v>2</v>
      </c>
      <c r="E1997" t="s">
        <v>3983</v>
      </c>
      <c r="F1997">
        <v>2019</v>
      </c>
    </row>
    <row r="1998" spans="1:6" x14ac:dyDescent="0.3">
      <c r="A1998" t="s">
        <v>3984</v>
      </c>
      <c r="B1998" t="s">
        <v>1</v>
      </c>
      <c r="C1998" s="1">
        <v>43657</v>
      </c>
      <c r="D1998" t="s">
        <v>9</v>
      </c>
      <c r="E1998" t="s">
        <v>3985</v>
      </c>
      <c r="F1998">
        <v>2019</v>
      </c>
    </row>
    <row r="1999" spans="1:6" x14ac:dyDescent="0.3">
      <c r="A1999" t="s">
        <v>3986</v>
      </c>
      <c r="B1999" t="s">
        <v>1</v>
      </c>
      <c r="C1999" s="1">
        <v>43657</v>
      </c>
      <c r="D1999" t="s">
        <v>9</v>
      </c>
      <c r="E1999" t="s">
        <v>3987</v>
      </c>
      <c r="F1999">
        <v>2019</v>
      </c>
    </row>
    <row r="2000" spans="1:6" x14ac:dyDescent="0.3">
      <c r="A2000" s="2" t="s">
        <v>3988</v>
      </c>
      <c r="B2000" t="s">
        <v>1</v>
      </c>
      <c r="C2000" s="1">
        <v>43657</v>
      </c>
      <c r="D2000" t="s">
        <v>76</v>
      </c>
      <c r="E2000" t="s">
        <v>3989</v>
      </c>
      <c r="F2000">
        <v>2019</v>
      </c>
    </row>
    <row r="2001" spans="1:6" x14ac:dyDescent="0.3">
      <c r="A2001" t="s">
        <v>3990</v>
      </c>
      <c r="B2001" t="s">
        <v>1</v>
      </c>
      <c r="C2001" s="1">
        <v>43657</v>
      </c>
      <c r="D2001" t="s">
        <v>100</v>
      </c>
      <c r="E2001" t="s">
        <v>3991</v>
      </c>
      <c r="F2001">
        <v>2019</v>
      </c>
    </row>
    <row r="2002" spans="1:6" x14ac:dyDescent="0.3">
      <c r="A2002" t="s">
        <v>3992</v>
      </c>
      <c r="B2002" t="s">
        <v>1</v>
      </c>
      <c r="C2002" s="1">
        <v>43657</v>
      </c>
      <c r="D2002" t="s">
        <v>12</v>
      </c>
      <c r="E2002" t="s">
        <v>3993</v>
      </c>
      <c r="F2002">
        <v>2019</v>
      </c>
    </row>
    <row r="2003" spans="1:6" x14ac:dyDescent="0.3">
      <c r="A2003" t="s">
        <v>3994</v>
      </c>
      <c r="B2003" t="s">
        <v>1</v>
      </c>
      <c r="C2003" s="1">
        <v>43657</v>
      </c>
      <c r="D2003" t="s">
        <v>12</v>
      </c>
      <c r="E2003" t="s">
        <v>3995</v>
      </c>
      <c r="F2003">
        <v>2019</v>
      </c>
    </row>
    <row r="2004" spans="1:6" x14ac:dyDescent="0.3">
      <c r="A2004" t="s">
        <v>3996</v>
      </c>
      <c r="B2004" t="s">
        <v>1</v>
      </c>
      <c r="C2004" s="1">
        <v>43657</v>
      </c>
      <c r="D2004" t="s">
        <v>9</v>
      </c>
      <c r="E2004" t="s">
        <v>3997</v>
      </c>
      <c r="F2004">
        <v>2019</v>
      </c>
    </row>
    <row r="2005" spans="1:6" x14ac:dyDescent="0.3">
      <c r="A2005" t="s">
        <v>3998</v>
      </c>
      <c r="B2005" t="s">
        <v>1</v>
      </c>
      <c r="C2005" s="1">
        <v>43657</v>
      </c>
      <c r="D2005" t="s">
        <v>12</v>
      </c>
      <c r="E2005" t="s">
        <v>3999</v>
      </c>
      <c r="F2005">
        <v>2019</v>
      </c>
    </row>
    <row r="2006" spans="1:6" x14ac:dyDescent="0.3">
      <c r="A2006" t="s">
        <v>4000</v>
      </c>
      <c r="B2006" t="s">
        <v>1</v>
      </c>
      <c r="C2006" s="1">
        <v>43657</v>
      </c>
      <c r="D2006" t="s">
        <v>12</v>
      </c>
      <c r="E2006" t="s">
        <v>4001</v>
      </c>
      <c r="F2006">
        <v>2019</v>
      </c>
    </row>
    <row r="2007" spans="1:6" x14ac:dyDescent="0.3">
      <c r="A2007" t="s">
        <v>4002</v>
      </c>
      <c r="B2007" t="s">
        <v>1</v>
      </c>
      <c r="C2007" s="1">
        <v>43657</v>
      </c>
      <c r="D2007" t="s">
        <v>9</v>
      </c>
      <c r="E2007" t="s">
        <v>4003</v>
      </c>
      <c r="F2007">
        <v>2019</v>
      </c>
    </row>
    <row r="2008" spans="1:6" x14ac:dyDescent="0.3">
      <c r="A2008" t="s">
        <v>4004</v>
      </c>
      <c r="B2008" t="s">
        <v>1</v>
      </c>
      <c r="C2008" s="1">
        <v>43657</v>
      </c>
      <c r="D2008" t="s">
        <v>12</v>
      </c>
      <c r="E2008" t="s">
        <v>4005</v>
      </c>
      <c r="F2008">
        <v>2019</v>
      </c>
    </row>
    <row r="2009" spans="1:6" x14ac:dyDescent="0.3">
      <c r="A2009" t="s">
        <v>4006</v>
      </c>
      <c r="B2009" t="s">
        <v>1</v>
      </c>
      <c r="C2009" s="1">
        <v>43657</v>
      </c>
      <c r="D2009" t="s">
        <v>2</v>
      </c>
      <c r="E2009" t="s">
        <v>4007</v>
      </c>
      <c r="F2009">
        <v>2019</v>
      </c>
    </row>
    <row r="2010" spans="1:6" x14ac:dyDescent="0.3">
      <c r="A2010" t="s">
        <v>4008</v>
      </c>
      <c r="B2010" t="s">
        <v>1</v>
      </c>
      <c r="C2010" s="1">
        <v>43657</v>
      </c>
      <c r="D2010" t="s">
        <v>26</v>
      </c>
      <c r="E2010" t="s">
        <v>4009</v>
      </c>
      <c r="F2010">
        <v>2019</v>
      </c>
    </row>
    <row r="2011" spans="1:6" x14ac:dyDescent="0.3">
      <c r="A2011" t="s">
        <v>4010</v>
      </c>
      <c r="B2011" t="s">
        <v>1</v>
      </c>
      <c r="C2011" s="1">
        <v>43657</v>
      </c>
      <c r="D2011" t="s">
        <v>100</v>
      </c>
      <c r="E2011" t="s">
        <v>4011</v>
      </c>
      <c r="F2011">
        <v>2019</v>
      </c>
    </row>
    <row r="2012" spans="1:6" x14ac:dyDescent="0.3">
      <c r="A2012" t="s">
        <v>4012</v>
      </c>
      <c r="B2012" t="s">
        <v>1</v>
      </c>
      <c r="C2012" s="1">
        <v>43657</v>
      </c>
      <c r="D2012" t="s">
        <v>2</v>
      </c>
      <c r="E2012" t="s">
        <v>4013</v>
      </c>
      <c r="F2012">
        <v>2019</v>
      </c>
    </row>
    <row r="2013" spans="1:6" x14ac:dyDescent="0.3">
      <c r="A2013" t="s">
        <v>4014</v>
      </c>
      <c r="B2013" t="s">
        <v>1</v>
      </c>
      <c r="C2013" s="1">
        <v>43657</v>
      </c>
      <c r="D2013" t="s">
        <v>2</v>
      </c>
      <c r="E2013" t="s">
        <v>4015</v>
      </c>
      <c r="F2013">
        <v>2019</v>
      </c>
    </row>
    <row r="2014" spans="1:6" x14ac:dyDescent="0.3">
      <c r="A2014" t="s">
        <v>4016</v>
      </c>
      <c r="B2014" t="s">
        <v>1</v>
      </c>
      <c r="C2014" s="1">
        <v>43657</v>
      </c>
      <c r="D2014" t="s">
        <v>2</v>
      </c>
      <c r="E2014" t="s">
        <v>4017</v>
      </c>
      <c r="F2014">
        <v>2019</v>
      </c>
    </row>
    <row r="2015" spans="1:6" x14ac:dyDescent="0.3">
      <c r="A2015" t="s">
        <v>4018</v>
      </c>
      <c r="B2015" t="s">
        <v>1</v>
      </c>
      <c r="C2015" s="1">
        <v>43657</v>
      </c>
      <c r="D2015" t="s">
        <v>19</v>
      </c>
      <c r="E2015" t="s">
        <v>4019</v>
      </c>
      <c r="F2015">
        <v>2019</v>
      </c>
    </row>
    <row r="2016" spans="1:6" x14ac:dyDescent="0.3">
      <c r="A2016" t="s">
        <v>4020</v>
      </c>
      <c r="B2016" t="s">
        <v>1</v>
      </c>
      <c r="C2016" s="1">
        <v>43657</v>
      </c>
      <c r="D2016" t="s">
        <v>2</v>
      </c>
      <c r="E2016" t="s">
        <v>4021</v>
      </c>
      <c r="F2016">
        <v>2019</v>
      </c>
    </row>
    <row r="2017" spans="1:6" x14ac:dyDescent="0.3">
      <c r="A2017" t="s">
        <v>4022</v>
      </c>
      <c r="B2017" t="s">
        <v>1</v>
      </c>
      <c r="C2017" s="1">
        <v>43657</v>
      </c>
      <c r="D2017" t="s">
        <v>2</v>
      </c>
      <c r="E2017" t="s">
        <v>4023</v>
      </c>
      <c r="F2017">
        <v>2019</v>
      </c>
    </row>
    <row r="2018" spans="1:6" x14ac:dyDescent="0.3">
      <c r="A2018" t="s">
        <v>4024</v>
      </c>
      <c r="B2018" t="s">
        <v>1</v>
      </c>
      <c r="C2018" s="1">
        <v>43657</v>
      </c>
      <c r="D2018" t="s">
        <v>2</v>
      </c>
      <c r="E2018" t="s">
        <v>4025</v>
      </c>
      <c r="F2018">
        <v>2019</v>
      </c>
    </row>
    <row r="2019" spans="1:6" x14ac:dyDescent="0.3">
      <c r="A2019" t="s">
        <v>4026</v>
      </c>
      <c r="B2019" t="s">
        <v>1</v>
      </c>
      <c r="C2019" s="1">
        <v>43657</v>
      </c>
      <c r="D2019" t="s">
        <v>12</v>
      </c>
      <c r="E2019" t="s">
        <v>4027</v>
      </c>
      <c r="F2019">
        <v>2019</v>
      </c>
    </row>
    <row r="2020" spans="1:6" x14ac:dyDescent="0.3">
      <c r="A2020" t="s">
        <v>4028</v>
      </c>
      <c r="B2020" t="s">
        <v>1</v>
      </c>
      <c r="C2020" s="1">
        <v>43657</v>
      </c>
      <c r="D2020" t="s">
        <v>184</v>
      </c>
      <c r="E2020" t="s">
        <v>4029</v>
      </c>
      <c r="F2020">
        <v>2019</v>
      </c>
    </row>
    <row r="2021" spans="1:6" x14ac:dyDescent="0.3">
      <c r="A2021" t="s">
        <v>4030</v>
      </c>
      <c r="B2021" t="s">
        <v>1</v>
      </c>
      <c r="C2021" s="1">
        <v>43657</v>
      </c>
      <c r="D2021" t="s">
        <v>9</v>
      </c>
      <c r="E2021" t="s">
        <v>4031</v>
      </c>
      <c r="F2021">
        <v>2019</v>
      </c>
    </row>
    <row r="2022" spans="1:6" x14ac:dyDescent="0.3">
      <c r="A2022" t="s">
        <v>4032</v>
      </c>
      <c r="B2022" t="s">
        <v>1</v>
      </c>
      <c r="C2022" s="1">
        <v>43657</v>
      </c>
      <c r="D2022" t="s">
        <v>195</v>
      </c>
      <c r="E2022" t="s">
        <v>3979</v>
      </c>
      <c r="F2022">
        <v>2019</v>
      </c>
    </row>
    <row r="2023" spans="1:6" x14ac:dyDescent="0.3">
      <c r="A2023" t="s">
        <v>4033</v>
      </c>
      <c r="B2023" t="s">
        <v>1</v>
      </c>
      <c r="C2023" s="1">
        <v>43657</v>
      </c>
      <c r="D2023" t="s">
        <v>26</v>
      </c>
      <c r="E2023" t="s">
        <v>4034</v>
      </c>
      <c r="F2023">
        <v>2019</v>
      </c>
    </row>
    <row r="2024" spans="1:6" x14ac:dyDescent="0.3">
      <c r="A2024" t="s">
        <v>4035</v>
      </c>
      <c r="B2024" t="s">
        <v>1</v>
      </c>
      <c r="C2024" s="1">
        <v>43657</v>
      </c>
      <c r="D2024" t="s">
        <v>2</v>
      </c>
      <c r="E2024" t="s">
        <v>4036</v>
      </c>
      <c r="F2024">
        <v>2019</v>
      </c>
    </row>
    <row r="2025" spans="1:6" x14ac:dyDescent="0.3">
      <c r="A2025" t="s">
        <v>4037</v>
      </c>
      <c r="B2025" t="s">
        <v>1</v>
      </c>
      <c r="C2025" s="1">
        <v>43657</v>
      </c>
      <c r="D2025" t="s">
        <v>2</v>
      </c>
      <c r="E2025" t="s">
        <v>3979</v>
      </c>
      <c r="F2025">
        <v>2019</v>
      </c>
    </row>
    <row r="2026" spans="1:6" x14ac:dyDescent="0.3">
      <c r="A2026" t="s">
        <v>4038</v>
      </c>
      <c r="B2026" t="s">
        <v>1</v>
      </c>
      <c r="C2026" s="1">
        <v>43657</v>
      </c>
      <c r="D2026" t="s">
        <v>26</v>
      </c>
      <c r="E2026" t="s">
        <v>4039</v>
      </c>
      <c r="F2026">
        <v>2019</v>
      </c>
    </row>
    <row r="2027" spans="1:6" x14ac:dyDescent="0.3">
      <c r="A2027" t="s">
        <v>4040</v>
      </c>
      <c r="B2027" t="s">
        <v>1</v>
      </c>
      <c r="C2027" s="1">
        <v>43657</v>
      </c>
      <c r="D2027" t="s">
        <v>26</v>
      </c>
      <c r="E2027" t="s">
        <v>4041</v>
      </c>
      <c r="F2027">
        <v>2019</v>
      </c>
    </row>
    <row r="2028" spans="1:6" x14ac:dyDescent="0.3">
      <c r="A2028" t="s">
        <v>4042</v>
      </c>
      <c r="B2028" t="s">
        <v>1</v>
      </c>
      <c r="C2028" s="1">
        <v>43656</v>
      </c>
      <c r="D2028" t="s">
        <v>12</v>
      </c>
      <c r="E2028" t="s">
        <v>4043</v>
      </c>
      <c r="F2028">
        <v>2019</v>
      </c>
    </row>
    <row r="2029" spans="1:6" x14ac:dyDescent="0.3">
      <c r="A2029" t="s">
        <v>4044</v>
      </c>
      <c r="B2029" t="s">
        <v>1</v>
      </c>
      <c r="C2029" s="1">
        <v>43656</v>
      </c>
      <c r="D2029" t="s">
        <v>2</v>
      </c>
      <c r="E2029" t="s">
        <v>4045</v>
      </c>
      <c r="F2029">
        <v>2019</v>
      </c>
    </row>
    <row r="2030" spans="1:6" x14ac:dyDescent="0.3">
      <c r="A2030" t="s">
        <v>4046</v>
      </c>
      <c r="B2030" t="s">
        <v>1</v>
      </c>
      <c r="C2030" s="1">
        <v>43656</v>
      </c>
      <c r="D2030" t="s">
        <v>2</v>
      </c>
      <c r="E2030" t="s">
        <v>4047</v>
      </c>
      <c r="F2030">
        <v>2019</v>
      </c>
    </row>
    <row r="2031" spans="1:6" x14ac:dyDescent="0.3">
      <c r="A2031" t="s">
        <v>4048</v>
      </c>
      <c r="B2031" t="s">
        <v>1</v>
      </c>
      <c r="C2031" s="1">
        <v>43656</v>
      </c>
      <c r="D2031" t="s">
        <v>19</v>
      </c>
      <c r="E2031" t="s">
        <v>4049</v>
      </c>
      <c r="F2031">
        <v>2019</v>
      </c>
    </row>
    <row r="2032" spans="1:6" x14ac:dyDescent="0.3">
      <c r="A2032" t="s">
        <v>4050</v>
      </c>
      <c r="B2032" t="s">
        <v>4051</v>
      </c>
      <c r="C2032" s="1">
        <v>43656</v>
      </c>
      <c r="D2032" t="s">
        <v>1454</v>
      </c>
      <c r="E2032" t="s">
        <v>4052</v>
      </c>
      <c r="F2032">
        <v>2019</v>
      </c>
    </row>
    <row r="2033" spans="1:6" x14ac:dyDescent="0.3">
      <c r="A2033" t="s">
        <v>4053</v>
      </c>
      <c r="B2033" t="s">
        <v>4051</v>
      </c>
      <c r="C2033" s="1">
        <v>43656</v>
      </c>
      <c r="D2033" t="s">
        <v>26</v>
      </c>
      <c r="E2033" t="s">
        <v>4054</v>
      </c>
      <c r="F2033">
        <v>2019</v>
      </c>
    </row>
    <row r="2034" spans="1:6" x14ac:dyDescent="0.3">
      <c r="A2034" t="s">
        <v>4055</v>
      </c>
      <c r="B2034" t="s">
        <v>4051</v>
      </c>
      <c r="C2034" s="1">
        <v>43656</v>
      </c>
      <c r="D2034" t="s">
        <v>76</v>
      </c>
      <c r="E2034" t="s">
        <v>4056</v>
      </c>
      <c r="F2034">
        <v>2019</v>
      </c>
    </row>
    <row r="2035" spans="1:6" x14ac:dyDescent="0.3">
      <c r="A2035" t="s">
        <v>4057</v>
      </c>
      <c r="B2035" t="s">
        <v>4051</v>
      </c>
      <c r="C2035" s="1">
        <v>43655</v>
      </c>
      <c r="D2035" t="s">
        <v>2</v>
      </c>
      <c r="E2035" t="s">
        <v>4058</v>
      </c>
      <c r="F2035">
        <v>2019</v>
      </c>
    </row>
    <row r="2036" spans="1:6" x14ac:dyDescent="0.3">
      <c r="A2036" t="s">
        <v>4059</v>
      </c>
      <c r="B2036" t="s">
        <v>4051</v>
      </c>
      <c r="C2036" s="1">
        <v>43655</v>
      </c>
      <c r="D2036" t="s">
        <v>2</v>
      </c>
      <c r="E2036" t="s">
        <v>4060</v>
      </c>
      <c r="F2036">
        <v>2019</v>
      </c>
    </row>
    <row r="2037" spans="1:6" x14ac:dyDescent="0.3">
      <c r="A2037" t="s">
        <v>4061</v>
      </c>
      <c r="B2037" t="s">
        <v>4051</v>
      </c>
      <c r="C2037" s="1">
        <v>43655</v>
      </c>
      <c r="D2037" t="s">
        <v>125</v>
      </c>
      <c r="E2037" t="s">
        <v>4062</v>
      </c>
      <c r="F2037">
        <v>2019</v>
      </c>
    </row>
    <row r="2038" spans="1:6" x14ac:dyDescent="0.3">
      <c r="A2038" t="s">
        <v>4063</v>
      </c>
      <c r="B2038" t="s">
        <v>4051</v>
      </c>
      <c r="C2038" s="1">
        <v>43655</v>
      </c>
      <c r="D2038" t="s">
        <v>9</v>
      </c>
      <c r="E2038" t="s">
        <v>4064</v>
      </c>
      <c r="F2038">
        <v>2019</v>
      </c>
    </row>
    <row r="2039" spans="1:6" x14ac:dyDescent="0.3">
      <c r="A2039" t="s">
        <v>4065</v>
      </c>
      <c r="B2039" t="s">
        <v>4051</v>
      </c>
      <c r="C2039" s="1">
        <v>43655</v>
      </c>
      <c r="D2039" t="s">
        <v>12</v>
      </c>
      <c r="E2039" t="s">
        <v>4066</v>
      </c>
      <c r="F2039">
        <v>2019</v>
      </c>
    </row>
    <row r="2040" spans="1:6" x14ac:dyDescent="0.3">
      <c r="A2040" t="s">
        <v>4067</v>
      </c>
      <c r="B2040" t="s">
        <v>4051</v>
      </c>
      <c r="C2040" s="1">
        <v>43655</v>
      </c>
      <c r="D2040" t="s">
        <v>2</v>
      </c>
      <c r="E2040" t="s">
        <v>4068</v>
      </c>
      <c r="F2040">
        <v>2019</v>
      </c>
    </row>
    <row r="2041" spans="1:6" x14ac:dyDescent="0.3">
      <c r="A2041" t="s">
        <v>4069</v>
      </c>
      <c r="B2041" t="s">
        <v>4051</v>
      </c>
      <c r="C2041" s="1">
        <v>43655</v>
      </c>
      <c r="D2041" t="s">
        <v>125</v>
      </c>
      <c r="E2041" t="s">
        <v>4070</v>
      </c>
      <c r="F2041">
        <v>2019</v>
      </c>
    </row>
    <row r="2042" spans="1:6" x14ac:dyDescent="0.3">
      <c r="A2042" t="s">
        <v>4071</v>
      </c>
      <c r="B2042" t="s">
        <v>4051</v>
      </c>
      <c r="C2042" s="1">
        <v>43655</v>
      </c>
      <c r="D2042" t="s">
        <v>125</v>
      </c>
      <c r="E2042" t="s">
        <v>4072</v>
      </c>
      <c r="F2042">
        <v>2019</v>
      </c>
    </row>
    <row r="2043" spans="1:6" x14ac:dyDescent="0.3">
      <c r="A2043" t="s">
        <v>4073</v>
      </c>
      <c r="B2043" t="s">
        <v>4051</v>
      </c>
      <c r="C2043" s="1">
        <v>43655</v>
      </c>
      <c r="D2043" t="s">
        <v>2</v>
      </c>
      <c r="E2043" t="s">
        <v>4074</v>
      </c>
      <c r="F2043">
        <v>2019</v>
      </c>
    </row>
    <row r="2044" spans="1:6" x14ac:dyDescent="0.3">
      <c r="A2044" t="s">
        <v>4075</v>
      </c>
      <c r="B2044" t="s">
        <v>4051</v>
      </c>
      <c r="C2044" s="1">
        <v>43655</v>
      </c>
      <c r="D2044" t="s">
        <v>2</v>
      </c>
      <c r="E2044" t="s">
        <v>4076</v>
      </c>
      <c r="F2044">
        <v>2019</v>
      </c>
    </row>
    <row r="2045" spans="1:6" x14ac:dyDescent="0.3">
      <c r="A2045" t="s">
        <v>4077</v>
      </c>
      <c r="B2045" t="s">
        <v>4051</v>
      </c>
      <c r="C2045" s="1">
        <v>43655</v>
      </c>
      <c r="D2045" t="s">
        <v>76</v>
      </c>
      <c r="E2045" t="s">
        <v>4078</v>
      </c>
      <c r="F2045">
        <v>2019</v>
      </c>
    </row>
    <row r="2046" spans="1:6" x14ac:dyDescent="0.3">
      <c r="A2046" t="s">
        <v>4079</v>
      </c>
      <c r="B2046" t="s">
        <v>4051</v>
      </c>
      <c r="C2046" s="1">
        <v>43655</v>
      </c>
      <c r="D2046" t="s">
        <v>2</v>
      </c>
      <c r="E2046" t="s">
        <v>4080</v>
      </c>
      <c r="F2046">
        <v>2019</v>
      </c>
    </row>
    <row r="2047" spans="1:6" x14ac:dyDescent="0.3">
      <c r="A2047" t="s">
        <v>4081</v>
      </c>
      <c r="B2047" t="s">
        <v>4051</v>
      </c>
      <c r="C2047" s="1">
        <v>43655</v>
      </c>
      <c r="D2047" t="s">
        <v>2</v>
      </c>
      <c r="E2047" t="s">
        <v>4082</v>
      </c>
      <c r="F2047">
        <v>2019</v>
      </c>
    </row>
    <row r="2048" spans="1:6" x14ac:dyDescent="0.3">
      <c r="A2048" t="s">
        <v>4083</v>
      </c>
      <c r="B2048" t="s">
        <v>4051</v>
      </c>
      <c r="C2048" s="1">
        <v>43654</v>
      </c>
      <c r="D2048" t="s">
        <v>2</v>
      </c>
      <c r="E2048" t="s">
        <v>4084</v>
      </c>
      <c r="F2048">
        <v>2019</v>
      </c>
    </row>
    <row r="2049" spans="1:6" x14ac:dyDescent="0.3">
      <c r="A2049" t="s">
        <v>4085</v>
      </c>
      <c r="B2049" t="s">
        <v>4051</v>
      </c>
      <c r="C2049" s="1">
        <v>43654</v>
      </c>
      <c r="D2049" t="s">
        <v>2</v>
      </c>
      <c r="E2049" t="s">
        <v>4086</v>
      </c>
      <c r="F2049">
        <v>2019</v>
      </c>
    </row>
    <row r="2050" spans="1:6" x14ac:dyDescent="0.3">
      <c r="A2050" t="s">
        <v>4087</v>
      </c>
      <c r="B2050" t="s">
        <v>4051</v>
      </c>
      <c r="C2050" s="1">
        <v>43654</v>
      </c>
      <c r="D2050" t="s">
        <v>26</v>
      </c>
      <c r="E2050" t="s">
        <v>4088</v>
      </c>
      <c r="F2050">
        <v>2019</v>
      </c>
    </row>
    <row r="2051" spans="1:6" x14ac:dyDescent="0.3">
      <c r="A2051" t="s">
        <v>4089</v>
      </c>
      <c r="B2051" t="s">
        <v>4051</v>
      </c>
      <c r="C2051" s="1">
        <v>43654</v>
      </c>
      <c r="D2051" t="s">
        <v>26</v>
      </c>
      <c r="E2051" t="s">
        <v>4090</v>
      </c>
      <c r="F2051">
        <v>2019</v>
      </c>
    </row>
    <row r="2052" spans="1:6" x14ac:dyDescent="0.3">
      <c r="A2052" t="s">
        <v>4091</v>
      </c>
      <c r="B2052" t="s">
        <v>4051</v>
      </c>
      <c r="C2052" s="1">
        <v>43654</v>
      </c>
      <c r="D2052" t="s">
        <v>26</v>
      </c>
      <c r="E2052" t="s">
        <v>4092</v>
      </c>
      <c r="F2052">
        <v>2019</v>
      </c>
    </row>
    <row r="2053" spans="1:6" x14ac:dyDescent="0.3">
      <c r="A2053" t="s">
        <v>4093</v>
      </c>
      <c r="B2053" t="s">
        <v>4051</v>
      </c>
      <c r="C2053" s="1">
        <v>43654</v>
      </c>
      <c r="D2053" t="s">
        <v>2</v>
      </c>
      <c r="E2053" t="s">
        <v>4094</v>
      </c>
      <c r="F2053">
        <v>2019</v>
      </c>
    </row>
    <row r="2054" spans="1:6" x14ac:dyDescent="0.3">
      <c r="A2054" t="s">
        <v>4095</v>
      </c>
      <c r="B2054" t="s">
        <v>4051</v>
      </c>
      <c r="C2054" s="1">
        <v>43654</v>
      </c>
      <c r="D2054" t="s">
        <v>26</v>
      </c>
      <c r="E2054" t="s">
        <v>4096</v>
      </c>
      <c r="F2054">
        <v>2019</v>
      </c>
    </row>
    <row r="2055" spans="1:6" x14ac:dyDescent="0.3">
      <c r="A2055" t="s">
        <v>4097</v>
      </c>
      <c r="B2055" t="s">
        <v>4051</v>
      </c>
      <c r="C2055" s="1">
        <v>43654</v>
      </c>
      <c r="D2055" t="s">
        <v>12</v>
      </c>
      <c r="E2055" t="s">
        <v>4098</v>
      </c>
      <c r="F2055">
        <v>2019</v>
      </c>
    </row>
    <row r="2056" spans="1:6" x14ac:dyDescent="0.3">
      <c r="A2056" t="s">
        <v>4099</v>
      </c>
      <c r="B2056" t="s">
        <v>306</v>
      </c>
      <c r="C2056" s="1">
        <v>43649</v>
      </c>
      <c r="D2056" t="s">
        <v>2</v>
      </c>
      <c r="E2056" t="s">
        <v>4100</v>
      </c>
      <c r="F2056">
        <v>2019</v>
      </c>
    </row>
    <row r="2057" spans="1:6" x14ac:dyDescent="0.3">
      <c r="A2057" t="s">
        <v>4101</v>
      </c>
      <c r="B2057" t="s">
        <v>306</v>
      </c>
      <c r="C2057" s="1">
        <v>43649</v>
      </c>
      <c r="D2057" t="s">
        <v>100</v>
      </c>
      <c r="E2057" t="s">
        <v>4102</v>
      </c>
      <c r="F2057">
        <v>2019</v>
      </c>
    </row>
    <row r="2058" spans="1:6" x14ac:dyDescent="0.3">
      <c r="A2058" t="s">
        <v>4103</v>
      </c>
      <c r="B2058" t="s">
        <v>306</v>
      </c>
      <c r="C2058" s="1">
        <v>43649</v>
      </c>
      <c r="D2058" t="s">
        <v>76</v>
      </c>
      <c r="E2058" t="s">
        <v>4104</v>
      </c>
      <c r="F2058">
        <v>2019</v>
      </c>
    </row>
    <row r="2059" spans="1:6" x14ac:dyDescent="0.3">
      <c r="A2059" t="s">
        <v>4105</v>
      </c>
      <c r="B2059" t="s">
        <v>306</v>
      </c>
      <c r="C2059" s="1">
        <v>43648</v>
      </c>
      <c r="D2059" t="s">
        <v>1454</v>
      </c>
      <c r="E2059" t="s">
        <v>4106</v>
      </c>
      <c r="F2059">
        <v>2019</v>
      </c>
    </row>
    <row r="2060" spans="1:6" x14ac:dyDescent="0.3">
      <c r="A2060" t="s">
        <v>4107</v>
      </c>
      <c r="B2060" t="s">
        <v>306</v>
      </c>
      <c r="C2060" s="1">
        <v>43648</v>
      </c>
      <c r="D2060" t="s">
        <v>26</v>
      </c>
      <c r="E2060" t="s">
        <v>4108</v>
      </c>
      <c r="F2060">
        <v>2019</v>
      </c>
    </row>
    <row r="2061" spans="1:6" x14ac:dyDescent="0.3">
      <c r="A2061" s="2" t="s">
        <v>4109</v>
      </c>
      <c r="B2061" t="s">
        <v>306</v>
      </c>
      <c r="C2061" s="1">
        <v>43648</v>
      </c>
      <c r="D2061" t="s">
        <v>26</v>
      </c>
      <c r="E2061" t="s">
        <v>4110</v>
      </c>
      <c r="F2061">
        <v>2019</v>
      </c>
    </row>
    <row r="2062" spans="1:6" x14ac:dyDescent="0.3">
      <c r="A2062" t="s">
        <v>4111</v>
      </c>
      <c r="B2062" t="s">
        <v>306</v>
      </c>
      <c r="C2062" s="1">
        <v>43648</v>
      </c>
      <c r="D2062" t="s">
        <v>26</v>
      </c>
      <c r="E2062" t="s">
        <v>4112</v>
      </c>
      <c r="F2062">
        <v>2019</v>
      </c>
    </row>
    <row r="2063" spans="1:6" x14ac:dyDescent="0.3">
      <c r="A2063" t="s">
        <v>4113</v>
      </c>
      <c r="B2063" t="s">
        <v>306</v>
      </c>
      <c r="C2063" s="1">
        <v>43648</v>
      </c>
      <c r="D2063" t="s">
        <v>26</v>
      </c>
      <c r="E2063" t="s">
        <v>4114</v>
      </c>
      <c r="F2063">
        <v>2019</v>
      </c>
    </row>
    <row r="2064" spans="1:6" x14ac:dyDescent="0.3">
      <c r="A2064" t="s">
        <v>4115</v>
      </c>
      <c r="B2064" t="s">
        <v>306</v>
      </c>
      <c r="C2064" s="1">
        <v>43648</v>
      </c>
      <c r="D2064" t="s">
        <v>26</v>
      </c>
      <c r="E2064" t="s">
        <v>4116</v>
      </c>
      <c r="F2064">
        <v>2019</v>
      </c>
    </row>
    <row r="2065" spans="1:6" x14ac:dyDescent="0.3">
      <c r="A2065" t="s">
        <v>4117</v>
      </c>
      <c r="B2065" t="s">
        <v>306</v>
      </c>
      <c r="C2065" s="1">
        <v>43648</v>
      </c>
      <c r="D2065" t="s">
        <v>19</v>
      </c>
      <c r="E2065" t="s">
        <v>4118</v>
      </c>
      <c r="F2065">
        <v>2019</v>
      </c>
    </row>
    <row r="2066" spans="1:6" x14ac:dyDescent="0.3">
      <c r="A2066" t="s">
        <v>4119</v>
      </c>
      <c r="B2066" t="s">
        <v>306</v>
      </c>
      <c r="C2066" s="1">
        <v>43648</v>
      </c>
      <c r="D2066" t="s">
        <v>26</v>
      </c>
      <c r="E2066" t="s">
        <v>4120</v>
      </c>
      <c r="F2066">
        <v>2019</v>
      </c>
    </row>
    <row r="2067" spans="1:6" x14ac:dyDescent="0.3">
      <c r="A2067" t="s">
        <v>4121</v>
      </c>
      <c r="B2067" t="s">
        <v>306</v>
      </c>
      <c r="C2067" s="1">
        <v>43648</v>
      </c>
      <c r="D2067" t="s">
        <v>100</v>
      </c>
      <c r="E2067" t="s">
        <v>4122</v>
      </c>
      <c r="F2067">
        <v>2019</v>
      </c>
    </row>
    <row r="2068" spans="1:6" x14ac:dyDescent="0.3">
      <c r="A2068" t="s">
        <v>4123</v>
      </c>
      <c r="B2068" t="s">
        <v>306</v>
      </c>
      <c r="C2068" s="1">
        <v>43648</v>
      </c>
      <c r="D2068" t="s">
        <v>9</v>
      </c>
      <c r="E2068" t="s">
        <v>4124</v>
      </c>
      <c r="F2068">
        <v>2019</v>
      </c>
    </row>
    <row r="2069" spans="1:6" x14ac:dyDescent="0.3">
      <c r="A2069" t="s">
        <v>4125</v>
      </c>
      <c r="B2069" t="s">
        <v>306</v>
      </c>
      <c r="C2069" s="1">
        <v>43648</v>
      </c>
      <c r="D2069" t="s">
        <v>12</v>
      </c>
      <c r="E2069" t="s">
        <v>4126</v>
      </c>
      <c r="F2069">
        <v>2019</v>
      </c>
    </row>
    <row r="2070" spans="1:6" x14ac:dyDescent="0.3">
      <c r="A2070" t="s">
        <v>4127</v>
      </c>
      <c r="B2070" t="s">
        <v>306</v>
      </c>
      <c r="C2070" s="1">
        <v>43648</v>
      </c>
      <c r="D2070" t="s">
        <v>19</v>
      </c>
      <c r="E2070" t="s">
        <v>4128</v>
      </c>
      <c r="F2070">
        <v>2019</v>
      </c>
    </row>
    <row r="2071" spans="1:6" x14ac:dyDescent="0.3">
      <c r="A2071" t="s">
        <v>4129</v>
      </c>
      <c r="B2071" t="s">
        <v>306</v>
      </c>
      <c r="C2071" s="1">
        <v>43648</v>
      </c>
      <c r="D2071" t="s">
        <v>2</v>
      </c>
      <c r="E2071" t="s">
        <v>4130</v>
      </c>
      <c r="F2071">
        <v>2019</v>
      </c>
    </row>
    <row r="2072" spans="1:6" x14ac:dyDescent="0.3">
      <c r="A2072" t="s">
        <v>4131</v>
      </c>
      <c r="B2072" t="s">
        <v>306</v>
      </c>
      <c r="C2072" s="1">
        <v>43647</v>
      </c>
      <c r="D2072" t="s">
        <v>9</v>
      </c>
      <c r="E2072" t="s">
        <v>4132</v>
      </c>
      <c r="F2072">
        <v>2019</v>
      </c>
    </row>
    <row r="2073" spans="1:6" x14ac:dyDescent="0.3">
      <c r="A2073" t="s">
        <v>4133</v>
      </c>
      <c r="B2073" t="s">
        <v>306</v>
      </c>
      <c r="C2073" s="1">
        <v>43647</v>
      </c>
      <c r="D2073" t="s">
        <v>9</v>
      </c>
      <c r="E2073" t="s">
        <v>4134</v>
      </c>
      <c r="F2073">
        <v>2019</v>
      </c>
    </row>
    <row r="2074" spans="1:6" x14ac:dyDescent="0.3">
      <c r="A2074" t="s">
        <v>4135</v>
      </c>
      <c r="B2074" t="s">
        <v>306</v>
      </c>
      <c r="C2074" s="1">
        <v>43647</v>
      </c>
      <c r="D2074" t="s">
        <v>9</v>
      </c>
      <c r="E2074" t="s">
        <v>4136</v>
      </c>
      <c r="F2074">
        <v>2019</v>
      </c>
    </row>
    <row r="2075" spans="1:6" x14ac:dyDescent="0.3">
      <c r="A2075" t="s">
        <v>4137</v>
      </c>
      <c r="B2075" t="s">
        <v>306</v>
      </c>
      <c r="C2075" s="1">
        <v>43647</v>
      </c>
      <c r="D2075" t="s">
        <v>9</v>
      </c>
      <c r="E2075" t="s">
        <v>4138</v>
      </c>
      <c r="F2075">
        <v>2019</v>
      </c>
    </row>
    <row r="2076" spans="1:6" x14ac:dyDescent="0.3">
      <c r="A2076" t="s">
        <v>4139</v>
      </c>
      <c r="B2076" t="s">
        <v>306</v>
      </c>
      <c r="C2076" s="1">
        <v>43647</v>
      </c>
      <c r="D2076" t="s">
        <v>9</v>
      </c>
      <c r="E2076" t="s">
        <v>4140</v>
      </c>
      <c r="F2076">
        <v>2019</v>
      </c>
    </row>
    <row r="2077" spans="1:6" x14ac:dyDescent="0.3">
      <c r="A2077" t="s">
        <v>4141</v>
      </c>
      <c r="B2077" t="s">
        <v>306</v>
      </c>
      <c r="C2077" s="1">
        <v>43647</v>
      </c>
      <c r="D2077" t="s">
        <v>9</v>
      </c>
      <c r="E2077" t="s">
        <v>4142</v>
      </c>
      <c r="F2077">
        <v>2019</v>
      </c>
    </row>
    <row r="2078" spans="1:6" x14ac:dyDescent="0.3">
      <c r="A2078" t="s">
        <v>4143</v>
      </c>
      <c r="B2078" t="s">
        <v>306</v>
      </c>
      <c r="C2078" s="1">
        <v>43647</v>
      </c>
      <c r="D2078" t="s">
        <v>9</v>
      </c>
      <c r="E2078" t="s">
        <v>4144</v>
      </c>
      <c r="F2078">
        <v>2019</v>
      </c>
    </row>
    <row r="2079" spans="1:6" x14ac:dyDescent="0.3">
      <c r="A2079" t="s">
        <v>4145</v>
      </c>
      <c r="B2079" t="s">
        <v>306</v>
      </c>
      <c r="C2079" s="1">
        <v>43647</v>
      </c>
      <c r="D2079" t="s">
        <v>9</v>
      </c>
      <c r="E2079" t="s">
        <v>4146</v>
      </c>
      <c r="F2079">
        <v>2019</v>
      </c>
    </row>
    <row r="2080" spans="1:6" x14ac:dyDescent="0.3">
      <c r="A2080" t="s">
        <v>4147</v>
      </c>
      <c r="B2080" t="s">
        <v>306</v>
      </c>
      <c r="C2080" s="1">
        <v>43647</v>
      </c>
      <c r="D2080" t="s">
        <v>2</v>
      </c>
      <c r="E2080" t="s">
        <v>4148</v>
      </c>
      <c r="F2080">
        <v>2019</v>
      </c>
    </row>
    <row r="2081" spans="1:6" x14ac:dyDescent="0.3">
      <c r="A2081" t="s">
        <v>4149</v>
      </c>
      <c r="B2081" t="s">
        <v>306</v>
      </c>
      <c r="C2081" s="1">
        <v>43647</v>
      </c>
      <c r="D2081" t="s">
        <v>100</v>
      </c>
      <c r="E2081" t="s">
        <v>4150</v>
      </c>
      <c r="F2081">
        <v>2019</v>
      </c>
    </row>
    <row r="2082" spans="1:6" x14ac:dyDescent="0.3">
      <c r="A2082" t="s">
        <v>4151</v>
      </c>
      <c r="B2082" t="s">
        <v>306</v>
      </c>
      <c r="C2082" s="1">
        <v>43647</v>
      </c>
      <c r="D2082" t="s">
        <v>26</v>
      </c>
      <c r="E2082" t="s">
        <v>4152</v>
      </c>
      <c r="F2082">
        <v>2019</v>
      </c>
    </row>
    <row r="2083" spans="1:6" x14ac:dyDescent="0.3">
      <c r="A2083" t="s">
        <v>4153</v>
      </c>
      <c r="B2083" t="s">
        <v>306</v>
      </c>
      <c r="C2083" s="1">
        <v>43644</v>
      </c>
      <c r="D2083" t="s">
        <v>26</v>
      </c>
      <c r="E2083" t="s">
        <v>4154</v>
      </c>
      <c r="F2083">
        <v>2019</v>
      </c>
    </row>
    <row r="2084" spans="1:6" x14ac:dyDescent="0.3">
      <c r="A2084" t="s">
        <v>4155</v>
      </c>
      <c r="B2084" t="s">
        <v>306</v>
      </c>
      <c r="C2084" s="1">
        <v>43644</v>
      </c>
      <c r="D2084" t="s">
        <v>2</v>
      </c>
      <c r="E2084" t="s">
        <v>4156</v>
      </c>
      <c r="F2084">
        <v>2019</v>
      </c>
    </row>
    <row r="2085" spans="1:6" x14ac:dyDescent="0.3">
      <c r="A2085" t="s">
        <v>4157</v>
      </c>
      <c r="B2085" t="s">
        <v>306</v>
      </c>
      <c r="C2085" s="1">
        <v>43644</v>
      </c>
      <c r="D2085" t="s">
        <v>2</v>
      </c>
      <c r="E2085" t="s">
        <v>4158</v>
      </c>
      <c r="F2085">
        <v>2019</v>
      </c>
    </row>
    <row r="2086" spans="1:6" x14ac:dyDescent="0.3">
      <c r="A2086" t="s">
        <v>4159</v>
      </c>
      <c r="B2086" t="s">
        <v>306</v>
      </c>
      <c r="C2086" s="1">
        <v>43644</v>
      </c>
      <c r="D2086" t="s">
        <v>100</v>
      </c>
      <c r="E2086" t="s">
        <v>4160</v>
      </c>
      <c r="F2086">
        <v>2019</v>
      </c>
    </row>
    <row r="2087" spans="1:6" x14ac:dyDescent="0.3">
      <c r="A2087" t="s">
        <v>4161</v>
      </c>
      <c r="B2087" t="s">
        <v>306</v>
      </c>
      <c r="C2087" s="1">
        <v>43644</v>
      </c>
      <c r="D2087" t="s">
        <v>195</v>
      </c>
      <c r="E2087" t="s">
        <v>4162</v>
      </c>
      <c r="F2087">
        <v>2019</v>
      </c>
    </row>
    <row r="2088" spans="1:6" x14ac:dyDescent="0.3">
      <c r="A2088" t="s">
        <v>4163</v>
      </c>
      <c r="B2088" t="s">
        <v>306</v>
      </c>
      <c r="C2088" s="1">
        <v>43644</v>
      </c>
      <c r="D2088" t="s">
        <v>9</v>
      </c>
      <c r="E2088" t="s">
        <v>4164</v>
      </c>
      <c r="F2088">
        <v>2019</v>
      </c>
    </row>
    <row r="2089" spans="1:6" x14ac:dyDescent="0.3">
      <c r="A2089" t="s">
        <v>4165</v>
      </c>
      <c r="B2089" t="s">
        <v>306</v>
      </c>
      <c r="C2089" s="1">
        <v>43644</v>
      </c>
      <c r="D2089" t="s">
        <v>26</v>
      </c>
      <c r="E2089" t="s">
        <v>4166</v>
      </c>
      <c r="F2089">
        <v>2019</v>
      </c>
    </row>
    <row r="2090" spans="1:6" x14ac:dyDescent="0.3">
      <c r="A2090" t="s">
        <v>4167</v>
      </c>
      <c r="B2090" t="s">
        <v>306</v>
      </c>
      <c r="C2090" s="1">
        <v>43644</v>
      </c>
      <c r="D2090" t="s">
        <v>125</v>
      </c>
      <c r="E2090" t="s">
        <v>4168</v>
      </c>
      <c r="F2090">
        <v>2019</v>
      </c>
    </row>
    <row r="2091" spans="1:6" x14ac:dyDescent="0.3">
      <c r="A2091" t="s">
        <v>4169</v>
      </c>
      <c r="B2091" t="s">
        <v>306</v>
      </c>
      <c r="C2091" s="1">
        <v>43643</v>
      </c>
      <c r="D2091" t="s">
        <v>26</v>
      </c>
      <c r="E2091" t="s">
        <v>4170</v>
      </c>
      <c r="F2091">
        <v>2019</v>
      </c>
    </row>
    <row r="2092" spans="1:6" x14ac:dyDescent="0.3">
      <c r="A2092" t="s">
        <v>4171</v>
      </c>
      <c r="B2092" t="s">
        <v>306</v>
      </c>
      <c r="C2092" s="1">
        <v>43643</v>
      </c>
      <c r="D2092" t="s">
        <v>2</v>
      </c>
      <c r="E2092" t="s">
        <v>4172</v>
      </c>
      <c r="F2092">
        <v>2019</v>
      </c>
    </row>
    <row r="2093" spans="1:6" x14ac:dyDescent="0.3">
      <c r="A2093" s="2" t="s">
        <v>4173</v>
      </c>
      <c r="B2093" t="s">
        <v>306</v>
      </c>
      <c r="C2093" s="1">
        <v>43643</v>
      </c>
      <c r="D2093" t="s">
        <v>2</v>
      </c>
      <c r="E2093" t="s">
        <v>4174</v>
      </c>
      <c r="F2093">
        <v>2019</v>
      </c>
    </row>
    <row r="2094" spans="1:6" x14ac:dyDescent="0.3">
      <c r="A2094" t="s">
        <v>4175</v>
      </c>
      <c r="B2094" t="s">
        <v>306</v>
      </c>
      <c r="C2094" s="1">
        <v>43643</v>
      </c>
      <c r="D2094" t="s">
        <v>26</v>
      </c>
      <c r="E2094" t="s">
        <v>4176</v>
      </c>
      <c r="F2094">
        <v>2019</v>
      </c>
    </row>
    <row r="2095" spans="1:6" x14ac:dyDescent="0.3">
      <c r="A2095" t="s">
        <v>4177</v>
      </c>
      <c r="B2095" t="s">
        <v>306</v>
      </c>
      <c r="C2095" s="1">
        <v>43643</v>
      </c>
      <c r="D2095" t="s">
        <v>2</v>
      </c>
      <c r="E2095" t="s">
        <v>4178</v>
      </c>
      <c r="F2095">
        <v>2019</v>
      </c>
    </row>
    <row r="2096" spans="1:6" x14ac:dyDescent="0.3">
      <c r="A2096" t="s">
        <v>4179</v>
      </c>
      <c r="B2096" t="s">
        <v>306</v>
      </c>
      <c r="C2096" s="1">
        <v>43643</v>
      </c>
      <c r="D2096" t="s">
        <v>76</v>
      </c>
      <c r="E2096" t="s">
        <v>4180</v>
      </c>
      <c r="F2096">
        <v>2019</v>
      </c>
    </row>
    <row r="2097" spans="1:6" x14ac:dyDescent="0.3">
      <c r="A2097" t="s">
        <v>4181</v>
      </c>
      <c r="B2097" t="s">
        <v>306</v>
      </c>
      <c r="C2097" s="1">
        <v>43643</v>
      </c>
      <c r="D2097" t="s">
        <v>2</v>
      </c>
      <c r="E2097" t="s">
        <v>4182</v>
      </c>
      <c r="F2097">
        <v>2019</v>
      </c>
    </row>
    <row r="2098" spans="1:6" x14ac:dyDescent="0.3">
      <c r="A2098" s="2" t="s">
        <v>4183</v>
      </c>
      <c r="B2098" t="s">
        <v>306</v>
      </c>
      <c r="C2098" s="1">
        <v>43643</v>
      </c>
      <c r="D2098" t="s">
        <v>12</v>
      </c>
      <c r="E2098" t="s">
        <v>4184</v>
      </c>
      <c r="F2098">
        <v>2019</v>
      </c>
    </row>
    <row r="2099" spans="1:6" x14ac:dyDescent="0.3">
      <c r="A2099" t="s">
        <v>4185</v>
      </c>
      <c r="B2099" t="s">
        <v>306</v>
      </c>
      <c r="C2099" s="1">
        <v>43643</v>
      </c>
      <c r="D2099" t="s">
        <v>2</v>
      </c>
      <c r="E2099" t="s">
        <v>4186</v>
      </c>
      <c r="F2099">
        <v>2019</v>
      </c>
    </row>
    <row r="2100" spans="1:6" x14ac:dyDescent="0.3">
      <c r="A2100" t="s">
        <v>4187</v>
      </c>
      <c r="B2100" t="s">
        <v>306</v>
      </c>
      <c r="C2100" s="1">
        <v>43643</v>
      </c>
      <c r="D2100" t="s">
        <v>2</v>
      </c>
      <c r="E2100" t="s">
        <v>4188</v>
      </c>
      <c r="F2100">
        <v>2019</v>
      </c>
    </row>
    <row r="2101" spans="1:6" x14ac:dyDescent="0.3">
      <c r="A2101" t="s">
        <v>4189</v>
      </c>
      <c r="B2101" t="s">
        <v>306</v>
      </c>
      <c r="C2101" s="1">
        <v>43643</v>
      </c>
      <c r="D2101" t="s">
        <v>12</v>
      </c>
      <c r="E2101" t="s">
        <v>4190</v>
      </c>
      <c r="F2101">
        <v>2019</v>
      </c>
    </row>
    <row r="2102" spans="1:6" x14ac:dyDescent="0.3">
      <c r="A2102" t="s">
        <v>4191</v>
      </c>
      <c r="B2102" t="s">
        <v>306</v>
      </c>
      <c r="C2102" s="1">
        <v>43643</v>
      </c>
      <c r="D2102" t="s">
        <v>19</v>
      </c>
      <c r="E2102" t="s">
        <v>4192</v>
      </c>
      <c r="F2102">
        <v>2019</v>
      </c>
    </row>
    <row r="2103" spans="1:6" x14ac:dyDescent="0.3">
      <c r="A2103" t="s">
        <v>4193</v>
      </c>
      <c r="B2103" t="s">
        <v>306</v>
      </c>
      <c r="C2103" s="1">
        <v>43643</v>
      </c>
      <c r="D2103" t="s">
        <v>19</v>
      </c>
      <c r="E2103" t="s">
        <v>4194</v>
      </c>
      <c r="F2103">
        <v>2019</v>
      </c>
    </row>
    <row r="2104" spans="1:6" x14ac:dyDescent="0.3">
      <c r="A2104" t="s">
        <v>4195</v>
      </c>
      <c r="B2104" t="s">
        <v>306</v>
      </c>
      <c r="C2104" s="1">
        <v>43643</v>
      </c>
      <c r="D2104" t="s">
        <v>19</v>
      </c>
      <c r="E2104" t="s">
        <v>4196</v>
      </c>
      <c r="F2104">
        <v>2019</v>
      </c>
    </row>
    <row r="2105" spans="1:6" x14ac:dyDescent="0.3">
      <c r="A2105" t="s">
        <v>4197</v>
      </c>
      <c r="B2105" t="s">
        <v>306</v>
      </c>
      <c r="C2105" s="1">
        <v>43643</v>
      </c>
      <c r="D2105" t="s">
        <v>19</v>
      </c>
      <c r="E2105" t="s">
        <v>4198</v>
      </c>
      <c r="F2105">
        <v>2019</v>
      </c>
    </row>
    <row r="2106" spans="1:6" x14ac:dyDescent="0.3">
      <c r="A2106" t="s">
        <v>4199</v>
      </c>
      <c r="B2106" t="s">
        <v>306</v>
      </c>
      <c r="C2106" s="1">
        <v>43643</v>
      </c>
      <c r="D2106" t="s">
        <v>26</v>
      </c>
      <c r="E2106" t="s">
        <v>4200</v>
      </c>
      <c r="F2106">
        <v>2019</v>
      </c>
    </row>
    <row r="2107" spans="1:6" x14ac:dyDescent="0.3">
      <c r="A2107" t="s">
        <v>4201</v>
      </c>
      <c r="B2107" t="s">
        <v>306</v>
      </c>
      <c r="C2107" s="1">
        <v>43643</v>
      </c>
      <c r="D2107" t="s">
        <v>2</v>
      </c>
      <c r="E2107" t="s">
        <v>4202</v>
      </c>
      <c r="F2107">
        <v>2019</v>
      </c>
    </row>
    <row r="2108" spans="1:6" x14ac:dyDescent="0.3">
      <c r="A2108" t="s">
        <v>4203</v>
      </c>
      <c r="B2108" t="s">
        <v>306</v>
      </c>
      <c r="C2108" s="1">
        <v>43643</v>
      </c>
      <c r="D2108" t="s">
        <v>9</v>
      </c>
      <c r="E2108" t="s">
        <v>4204</v>
      </c>
      <c r="F2108">
        <v>2019</v>
      </c>
    </row>
    <row r="2109" spans="1:6" x14ac:dyDescent="0.3">
      <c r="A2109" t="s">
        <v>4205</v>
      </c>
      <c r="B2109" t="s">
        <v>416</v>
      </c>
      <c r="C2109" s="1">
        <v>43642</v>
      </c>
      <c r="D2109" t="s">
        <v>1454</v>
      </c>
      <c r="E2109" t="s">
        <v>4206</v>
      </c>
      <c r="F2109">
        <v>2019</v>
      </c>
    </row>
    <row r="2110" spans="1:6" x14ac:dyDescent="0.3">
      <c r="A2110" t="s">
        <v>4207</v>
      </c>
      <c r="B2110" t="s">
        <v>416</v>
      </c>
      <c r="C2110" s="1">
        <v>43642</v>
      </c>
      <c r="D2110" t="s">
        <v>26</v>
      </c>
      <c r="E2110" t="s">
        <v>4208</v>
      </c>
      <c r="F2110">
        <v>2019</v>
      </c>
    </row>
    <row r="2111" spans="1:6" x14ac:dyDescent="0.3">
      <c r="A2111" t="s">
        <v>4209</v>
      </c>
      <c r="B2111" t="s">
        <v>416</v>
      </c>
      <c r="C2111" s="1">
        <v>43642</v>
      </c>
      <c r="D2111" t="s">
        <v>76</v>
      </c>
      <c r="E2111" t="s">
        <v>4210</v>
      </c>
      <c r="F2111">
        <v>2019</v>
      </c>
    </row>
    <row r="2112" spans="1:6" x14ac:dyDescent="0.3">
      <c r="A2112" t="s">
        <v>4211</v>
      </c>
      <c r="B2112" t="s">
        <v>416</v>
      </c>
      <c r="C2112" s="1">
        <v>43642</v>
      </c>
      <c r="D2112" t="s">
        <v>26</v>
      </c>
      <c r="E2112" t="s">
        <v>4212</v>
      </c>
      <c r="F2112">
        <v>2019</v>
      </c>
    </row>
    <row r="2113" spans="1:6" x14ac:dyDescent="0.3">
      <c r="A2113" t="s">
        <v>4213</v>
      </c>
      <c r="B2113" t="s">
        <v>416</v>
      </c>
      <c r="C2113" s="1">
        <v>43642</v>
      </c>
      <c r="D2113" t="s">
        <v>184</v>
      </c>
      <c r="E2113" t="s">
        <v>4214</v>
      </c>
      <c r="F2113">
        <v>2019</v>
      </c>
    </row>
    <row r="2114" spans="1:6" x14ac:dyDescent="0.3">
      <c r="A2114" t="s">
        <v>4215</v>
      </c>
      <c r="B2114" t="s">
        <v>416</v>
      </c>
      <c r="C2114" s="1">
        <v>43642</v>
      </c>
      <c r="D2114" t="s">
        <v>9</v>
      </c>
      <c r="E2114" t="s">
        <v>4216</v>
      </c>
      <c r="F2114">
        <v>2019</v>
      </c>
    </row>
    <row r="2115" spans="1:6" x14ac:dyDescent="0.3">
      <c r="A2115" s="2" t="s">
        <v>4217</v>
      </c>
      <c r="B2115" t="s">
        <v>416</v>
      </c>
      <c r="C2115" s="1">
        <v>43642</v>
      </c>
      <c r="D2115" t="s">
        <v>12</v>
      </c>
      <c r="E2115" t="s">
        <v>4218</v>
      </c>
      <c r="F2115">
        <v>2019</v>
      </c>
    </row>
    <row r="2116" spans="1:6" x14ac:dyDescent="0.3">
      <c r="A2116" t="s">
        <v>4219</v>
      </c>
      <c r="B2116" t="s">
        <v>416</v>
      </c>
      <c r="C2116" s="1">
        <v>43642</v>
      </c>
      <c r="D2116" t="s">
        <v>9</v>
      </c>
      <c r="E2116" t="s">
        <v>4220</v>
      </c>
      <c r="F2116">
        <v>2019</v>
      </c>
    </row>
    <row r="2117" spans="1:6" x14ac:dyDescent="0.3">
      <c r="A2117" t="s">
        <v>4221</v>
      </c>
      <c r="B2117" t="s">
        <v>416</v>
      </c>
      <c r="C2117" s="1">
        <v>43642</v>
      </c>
      <c r="D2117" t="s">
        <v>9</v>
      </c>
      <c r="E2117" t="s">
        <v>4222</v>
      </c>
      <c r="F2117">
        <v>2019</v>
      </c>
    </row>
    <row r="2118" spans="1:6" x14ac:dyDescent="0.3">
      <c r="A2118" t="s">
        <v>4223</v>
      </c>
      <c r="B2118" t="s">
        <v>416</v>
      </c>
      <c r="C2118" s="1">
        <v>43642</v>
      </c>
      <c r="D2118" t="s">
        <v>9</v>
      </c>
      <c r="E2118" t="s">
        <v>4224</v>
      </c>
      <c r="F2118">
        <v>2019</v>
      </c>
    </row>
    <row r="2119" spans="1:6" x14ac:dyDescent="0.3">
      <c r="A2119" t="s">
        <v>4225</v>
      </c>
      <c r="B2119" t="s">
        <v>416</v>
      </c>
      <c r="C2119" s="1">
        <v>43642</v>
      </c>
      <c r="D2119" t="s">
        <v>9</v>
      </c>
      <c r="E2119" t="s">
        <v>4226</v>
      </c>
      <c r="F2119">
        <v>2019</v>
      </c>
    </row>
    <row r="2120" spans="1:6" x14ac:dyDescent="0.3">
      <c r="A2120" t="s">
        <v>4227</v>
      </c>
      <c r="B2120" t="s">
        <v>416</v>
      </c>
      <c r="C2120" s="1">
        <v>43642</v>
      </c>
      <c r="D2120" t="s">
        <v>2</v>
      </c>
      <c r="E2120" t="s">
        <v>4228</v>
      </c>
      <c r="F2120">
        <v>2019</v>
      </c>
    </row>
    <row r="2121" spans="1:6" x14ac:dyDescent="0.3">
      <c r="A2121" t="s">
        <v>4229</v>
      </c>
      <c r="B2121" t="s">
        <v>416</v>
      </c>
      <c r="C2121" s="1">
        <v>43642</v>
      </c>
      <c r="D2121" t="s">
        <v>2</v>
      </c>
      <c r="E2121" t="s">
        <v>4230</v>
      </c>
      <c r="F2121">
        <v>2019</v>
      </c>
    </row>
    <row r="2122" spans="1:6" x14ac:dyDescent="0.3">
      <c r="A2122" t="s">
        <v>4231</v>
      </c>
      <c r="B2122" t="s">
        <v>416</v>
      </c>
      <c r="C2122" s="1">
        <v>43642</v>
      </c>
      <c r="D2122" t="s">
        <v>2</v>
      </c>
      <c r="E2122" t="s">
        <v>4232</v>
      </c>
      <c r="F2122">
        <v>2019</v>
      </c>
    </row>
    <row r="2123" spans="1:6" x14ac:dyDescent="0.3">
      <c r="A2123" t="s">
        <v>4233</v>
      </c>
      <c r="B2123" t="s">
        <v>416</v>
      </c>
      <c r="C2123" s="1">
        <v>43642</v>
      </c>
      <c r="D2123" t="s">
        <v>12</v>
      </c>
      <c r="E2123" t="s">
        <v>4234</v>
      </c>
      <c r="F2123">
        <v>2019</v>
      </c>
    </row>
    <row r="2124" spans="1:6" x14ac:dyDescent="0.3">
      <c r="A2124" t="s">
        <v>4235</v>
      </c>
      <c r="B2124" t="s">
        <v>416</v>
      </c>
      <c r="C2124" s="1">
        <v>43642</v>
      </c>
      <c r="D2124" t="s">
        <v>12</v>
      </c>
      <c r="E2124" t="s">
        <v>4236</v>
      </c>
      <c r="F2124">
        <v>2019</v>
      </c>
    </row>
    <row r="2125" spans="1:6" x14ac:dyDescent="0.3">
      <c r="A2125" t="s">
        <v>4237</v>
      </c>
      <c r="B2125" t="s">
        <v>416</v>
      </c>
      <c r="C2125" s="1">
        <v>43642</v>
      </c>
      <c r="D2125" t="s">
        <v>12</v>
      </c>
      <c r="E2125" t="s">
        <v>4238</v>
      </c>
      <c r="F2125">
        <v>2019</v>
      </c>
    </row>
    <row r="2126" spans="1:6" x14ac:dyDescent="0.3">
      <c r="A2126" t="s">
        <v>4239</v>
      </c>
      <c r="B2126" t="s">
        <v>416</v>
      </c>
      <c r="C2126" s="1">
        <v>43642</v>
      </c>
      <c r="D2126" t="s">
        <v>12</v>
      </c>
      <c r="E2126" t="s">
        <v>4240</v>
      </c>
      <c r="F2126">
        <v>2019</v>
      </c>
    </row>
    <row r="2127" spans="1:6" x14ac:dyDescent="0.3">
      <c r="A2127" t="s">
        <v>4241</v>
      </c>
      <c r="B2127" t="s">
        <v>416</v>
      </c>
      <c r="C2127" s="1">
        <v>43642</v>
      </c>
      <c r="D2127" t="s">
        <v>2</v>
      </c>
      <c r="E2127" t="s">
        <v>4242</v>
      </c>
      <c r="F2127">
        <v>2019</v>
      </c>
    </row>
    <row r="2128" spans="1:6" x14ac:dyDescent="0.3">
      <c r="A2128" t="s">
        <v>4243</v>
      </c>
      <c r="B2128" t="s">
        <v>416</v>
      </c>
      <c r="C2128" s="1">
        <v>43642</v>
      </c>
      <c r="D2128" t="s">
        <v>2</v>
      </c>
      <c r="E2128" t="s">
        <v>4244</v>
      </c>
      <c r="F2128">
        <v>2019</v>
      </c>
    </row>
    <row r="2129" spans="1:6" x14ac:dyDescent="0.3">
      <c r="A2129" t="s">
        <v>4245</v>
      </c>
      <c r="B2129" t="s">
        <v>416</v>
      </c>
      <c r="C2129" s="1">
        <v>43642</v>
      </c>
      <c r="D2129" t="s">
        <v>100</v>
      </c>
      <c r="E2129" t="s">
        <v>4246</v>
      </c>
      <c r="F2129">
        <v>2019</v>
      </c>
    </row>
    <row r="2130" spans="1:6" x14ac:dyDescent="0.3">
      <c r="A2130" t="s">
        <v>4247</v>
      </c>
      <c r="B2130" t="s">
        <v>416</v>
      </c>
      <c r="C2130" s="1">
        <v>43642</v>
      </c>
      <c r="D2130" t="s">
        <v>19</v>
      </c>
      <c r="E2130" t="s">
        <v>4248</v>
      </c>
      <c r="F2130">
        <v>2019</v>
      </c>
    </row>
    <row r="2131" spans="1:6" x14ac:dyDescent="0.3">
      <c r="A2131" t="s">
        <v>4249</v>
      </c>
      <c r="B2131" t="s">
        <v>416</v>
      </c>
      <c r="C2131" s="1">
        <v>43642</v>
      </c>
      <c r="D2131" t="s">
        <v>19</v>
      </c>
      <c r="E2131" t="s">
        <v>4250</v>
      </c>
      <c r="F2131">
        <v>2019</v>
      </c>
    </row>
    <row r="2132" spans="1:6" x14ac:dyDescent="0.3">
      <c r="A2132" t="s">
        <v>4251</v>
      </c>
      <c r="B2132" t="s">
        <v>416</v>
      </c>
      <c r="C2132" s="1">
        <v>43641</v>
      </c>
      <c r="D2132" t="s">
        <v>12</v>
      </c>
      <c r="E2132" t="s">
        <v>4252</v>
      </c>
      <c r="F2132">
        <v>2019</v>
      </c>
    </row>
    <row r="2133" spans="1:6" x14ac:dyDescent="0.3">
      <c r="A2133" t="s">
        <v>4253</v>
      </c>
      <c r="B2133" t="s">
        <v>416</v>
      </c>
      <c r="C2133" s="1">
        <v>43641</v>
      </c>
      <c r="D2133" t="s">
        <v>12</v>
      </c>
      <c r="E2133" t="s">
        <v>4254</v>
      </c>
      <c r="F2133">
        <v>2019</v>
      </c>
    </row>
    <row r="2134" spans="1:6" x14ac:dyDescent="0.3">
      <c r="A2134" t="s">
        <v>4255</v>
      </c>
      <c r="B2134" t="s">
        <v>416</v>
      </c>
      <c r="C2134" s="1">
        <v>43641</v>
      </c>
      <c r="D2134" t="s">
        <v>12</v>
      </c>
      <c r="E2134" t="s">
        <v>4256</v>
      </c>
      <c r="F2134">
        <v>2019</v>
      </c>
    </row>
    <row r="2135" spans="1:6" x14ac:dyDescent="0.3">
      <c r="A2135" t="s">
        <v>4257</v>
      </c>
      <c r="B2135" t="s">
        <v>416</v>
      </c>
      <c r="C2135" s="1">
        <v>43641</v>
      </c>
      <c r="D2135" t="s">
        <v>12</v>
      </c>
      <c r="E2135" t="s">
        <v>4258</v>
      </c>
      <c r="F2135">
        <v>2019</v>
      </c>
    </row>
    <row r="2136" spans="1:6" x14ac:dyDescent="0.3">
      <c r="A2136" t="s">
        <v>4259</v>
      </c>
      <c r="B2136" t="s">
        <v>416</v>
      </c>
      <c r="C2136" s="1">
        <v>43641</v>
      </c>
      <c r="D2136" t="s">
        <v>26</v>
      </c>
      <c r="E2136" t="s">
        <v>4260</v>
      </c>
      <c r="F2136">
        <v>2019</v>
      </c>
    </row>
    <row r="2137" spans="1:6" x14ac:dyDescent="0.3">
      <c r="A2137" t="s">
        <v>4261</v>
      </c>
      <c r="B2137" t="s">
        <v>416</v>
      </c>
      <c r="C2137" s="1">
        <v>43641</v>
      </c>
      <c r="D2137" t="s">
        <v>26</v>
      </c>
      <c r="E2137" t="s">
        <v>4262</v>
      </c>
      <c r="F2137">
        <v>2019</v>
      </c>
    </row>
    <row r="2138" spans="1:6" x14ac:dyDescent="0.3">
      <c r="A2138" s="2" t="s">
        <v>4263</v>
      </c>
      <c r="B2138" t="s">
        <v>416</v>
      </c>
      <c r="C2138" s="1">
        <v>43641</v>
      </c>
      <c r="D2138" t="s">
        <v>195</v>
      </c>
      <c r="E2138" t="s">
        <v>4264</v>
      </c>
      <c r="F2138">
        <v>2019</v>
      </c>
    </row>
    <row r="2139" spans="1:6" x14ac:dyDescent="0.3">
      <c r="A2139" t="s">
        <v>4265</v>
      </c>
      <c r="B2139" t="s">
        <v>416</v>
      </c>
      <c r="C2139" s="1">
        <v>43641</v>
      </c>
      <c r="D2139" t="s">
        <v>195</v>
      </c>
      <c r="E2139" t="s">
        <v>4266</v>
      </c>
      <c r="F2139">
        <v>2019</v>
      </c>
    </row>
    <row r="2140" spans="1:6" x14ac:dyDescent="0.3">
      <c r="A2140" t="s">
        <v>4267</v>
      </c>
      <c r="B2140" t="s">
        <v>416</v>
      </c>
      <c r="C2140" s="1">
        <v>43641</v>
      </c>
      <c r="D2140" t="s">
        <v>195</v>
      </c>
      <c r="E2140" t="s">
        <v>4268</v>
      </c>
      <c r="F2140">
        <v>2019</v>
      </c>
    </row>
    <row r="2141" spans="1:6" x14ac:dyDescent="0.3">
      <c r="A2141" t="s">
        <v>4269</v>
      </c>
      <c r="B2141" t="s">
        <v>416</v>
      </c>
      <c r="C2141" s="1">
        <v>43641</v>
      </c>
      <c r="D2141" t="s">
        <v>195</v>
      </c>
      <c r="E2141" t="s">
        <v>4270</v>
      </c>
      <c r="F2141">
        <v>2019</v>
      </c>
    </row>
    <row r="2142" spans="1:6" x14ac:dyDescent="0.3">
      <c r="A2142" t="s">
        <v>4271</v>
      </c>
      <c r="B2142" t="s">
        <v>416</v>
      </c>
      <c r="C2142" s="1">
        <v>43641</v>
      </c>
      <c r="D2142" t="s">
        <v>195</v>
      </c>
      <c r="E2142" t="s">
        <v>4272</v>
      </c>
      <c r="F2142">
        <v>2019</v>
      </c>
    </row>
    <row r="2143" spans="1:6" x14ac:dyDescent="0.3">
      <c r="A2143" t="s">
        <v>4273</v>
      </c>
      <c r="B2143" t="s">
        <v>416</v>
      </c>
      <c r="C2143" s="1">
        <v>43641</v>
      </c>
      <c r="D2143" t="s">
        <v>195</v>
      </c>
      <c r="E2143" t="s">
        <v>4274</v>
      </c>
      <c r="F2143">
        <v>2019</v>
      </c>
    </row>
    <row r="2144" spans="1:6" x14ac:dyDescent="0.3">
      <c r="A2144" t="s">
        <v>4275</v>
      </c>
      <c r="B2144" t="s">
        <v>416</v>
      </c>
      <c r="C2144" s="1">
        <v>43641</v>
      </c>
      <c r="D2144" t="s">
        <v>195</v>
      </c>
      <c r="E2144" t="s">
        <v>4276</v>
      </c>
      <c r="F2144">
        <v>2019</v>
      </c>
    </row>
    <row r="2145" spans="1:6" x14ac:dyDescent="0.3">
      <c r="A2145" t="s">
        <v>4277</v>
      </c>
      <c r="B2145" t="s">
        <v>416</v>
      </c>
      <c r="C2145" s="1">
        <v>43641</v>
      </c>
      <c r="D2145" t="s">
        <v>195</v>
      </c>
      <c r="E2145" t="s">
        <v>4278</v>
      </c>
      <c r="F2145">
        <v>2019</v>
      </c>
    </row>
    <row r="2146" spans="1:6" x14ac:dyDescent="0.3">
      <c r="A2146" t="s">
        <v>4279</v>
      </c>
      <c r="B2146" t="s">
        <v>416</v>
      </c>
      <c r="C2146" s="1">
        <v>43641</v>
      </c>
      <c r="D2146" t="s">
        <v>26</v>
      </c>
      <c r="E2146" t="s">
        <v>4280</v>
      </c>
      <c r="F2146">
        <v>2019</v>
      </c>
    </row>
    <row r="2147" spans="1:6" x14ac:dyDescent="0.3">
      <c r="A2147" t="s">
        <v>4281</v>
      </c>
      <c r="B2147" t="s">
        <v>416</v>
      </c>
      <c r="C2147" s="1">
        <v>43641</v>
      </c>
      <c r="D2147" t="s">
        <v>26</v>
      </c>
      <c r="E2147" t="s">
        <v>4282</v>
      </c>
      <c r="F2147">
        <v>2019</v>
      </c>
    </row>
    <row r="2148" spans="1:6" x14ac:dyDescent="0.3">
      <c r="A2148" t="s">
        <v>4283</v>
      </c>
      <c r="B2148" t="s">
        <v>416</v>
      </c>
      <c r="C2148" s="1">
        <v>43641</v>
      </c>
      <c r="D2148" t="s">
        <v>125</v>
      </c>
      <c r="E2148" t="s">
        <v>4284</v>
      </c>
      <c r="F2148">
        <v>2019</v>
      </c>
    </row>
    <row r="2149" spans="1:6" x14ac:dyDescent="0.3">
      <c r="A2149" t="s">
        <v>4285</v>
      </c>
      <c r="B2149" t="s">
        <v>416</v>
      </c>
      <c r="C2149" s="1">
        <v>43641</v>
      </c>
      <c r="D2149" t="s">
        <v>76</v>
      </c>
      <c r="E2149" t="s">
        <v>4286</v>
      </c>
      <c r="F2149">
        <v>2019</v>
      </c>
    </row>
    <row r="2150" spans="1:6" x14ac:dyDescent="0.3">
      <c r="A2150" t="s">
        <v>4287</v>
      </c>
      <c r="B2150" t="s">
        <v>416</v>
      </c>
      <c r="C2150" s="1">
        <v>43641</v>
      </c>
      <c r="D2150" t="s">
        <v>26</v>
      </c>
      <c r="E2150" t="s">
        <v>4288</v>
      </c>
      <c r="F2150">
        <v>2019</v>
      </c>
    </row>
    <row r="2151" spans="1:6" x14ac:dyDescent="0.3">
      <c r="A2151" t="s">
        <v>4289</v>
      </c>
      <c r="B2151" t="s">
        <v>416</v>
      </c>
      <c r="C2151" s="1">
        <v>43641</v>
      </c>
      <c r="D2151" t="s">
        <v>26</v>
      </c>
      <c r="E2151" t="s">
        <v>4290</v>
      </c>
      <c r="F2151">
        <v>2019</v>
      </c>
    </row>
    <row r="2152" spans="1:6" x14ac:dyDescent="0.3">
      <c r="A2152" t="s">
        <v>4291</v>
      </c>
      <c r="B2152" t="s">
        <v>416</v>
      </c>
      <c r="C2152" s="1">
        <v>43641</v>
      </c>
      <c r="D2152" t="s">
        <v>76</v>
      </c>
      <c r="E2152" t="s">
        <v>4292</v>
      </c>
      <c r="F2152">
        <v>2019</v>
      </c>
    </row>
    <row r="2153" spans="1:6" x14ac:dyDescent="0.3">
      <c r="A2153" t="s">
        <v>4293</v>
      </c>
      <c r="B2153" t="s">
        <v>416</v>
      </c>
      <c r="C2153" s="1">
        <v>43641</v>
      </c>
      <c r="D2153" t="s">
        <v>2</v>
      </c>
      <c r="E2153" t="s">
        <v>4294</v>
      </c>
      <c r="F2153">
        <v>2019</v>
      </c>
    </row>
    <row r="2154" spans="1:6" x14ac:dyDescent="0.3">
      <c r="A2154" t="s">
        <v>4295</v>
      </c>
      <c r="B2154" t="s">
        <v>416</v>
      </c>
      <c r="C2154" s="1">
        <v>43641</v>
      </c>
      <c r="D2154" t="s">
        <v>184</v>
      </c>
      <c r="E2154" t="s">
        <v>4296</v>
      </c>
      <c r="F2154">
        <v>2019</v>
      </c>
    </row>
    <row r="2155" spans="1:6" x14ac:dyDescent="0.3">
      <c r="A2155" t="s">
        <v>4297</v>
      </c>
      <c r="B2155" t="s">
        <v>416</v>
      </c>
      <c r="C2155" s="1">
        <v>43641</v>
      </c>
      <c r="D2155" t="s">
        <v>9</v>
      </c>
      <c r="E2155" t="s">
        <v>4298</v>
      </c>
      <c r="F2155">
        <v>2019</v>
      </c>
    </row>
    <row r="2156" spans="1:6" x14ac:dyDescent="0.3">
      <c r="A2156" t="s">
        <v>4299</v>
      </c>
      <c r="B2156" t="s">
        <v>416</v>
      </c>
      <c r="C2156" s="1">
        <v>43641</v>
      </c>
      <c r="D2156" t="s">
        <v>12</v>
      </c>
      <c r="E2156" t="s">
        <v>4300</v>
      </c>
      <c r="F2156">
        <v>2019</v>
      </c>
    </row>
    <row r="2157" spans="1:6" x14ac:dyDescent="0.3">
      <c r="A2157" t="s">
        <v>4301</v>
      </c>
      <c r="B2157" t="s">
        <v>416</v>
      </c>
      <c r="C2157" s="1">
        <v>43641</v>
      </c>
      <c r="D2157" t="s">
        <v>26</v>
      </c>
      <c r="E2157" t="s">
        <v>4302</v>
      </c>
      <c r="F2157">
        <v>2019</v>
      </c>
    </row>
    <row r="2158" spans="1:6" x14ac:dyDescent="0.3">
      <c r="A2158" t="s">
        <v>4303</v>
      </c>
      <c r="B2158" t="s">
        <v>416</v>
      </c>
      <c r="C2158" s="1">
        <v>43641</v>
      </c>
      <c r="D2158" t="s">
        <v>9</v>
      </c>
      <c r="E2158" t="s">
        <v>4304</v>
      </c>
      <c r="F2158">
        <v>2019</v>
      </c>
    </row>
    <row r="2159" spans="1:6" x14ac:dyDescent="0.3">
      <c r="A2159" t="s">
        <v>4305</v>
      </c>
      <c r="B2159" t="s">
        <v>416</v>
      </c>
      <c r="C2159" s="1">
        <v>43641</v>
      </c>
      <c r="D2159" t="s">
        <v>9</v>
      </c>
      <c r="E2159" t="s">
        <v>4306</v>
      </c>
      <c r="F2159">
        <v>2019</v>
      </c>
    </row>
    <row r="2160" spans="1:6" x14ac:dyDescent="0.3">
      <c r="A2160" t="s">
        <v>4307</v>
      </c>
      <c r="B2160" t="s">
        <v>416</v>
      </c>
      <c r="C2160" s="1">
        <v>43641</v>
      </c>
      <c r="D2160" t="s">
        <v>9</v>
      </c>
      <c r="E2160" t="s">
        <v>4308</v>
      </c>
      <c r="F2160">
        <v>2019</v>
      </c>
    </row>
    <row r="2161" spans="1:6" x14ac:dyDescent="0.3">
      <c r="A2161" t="s">
        <v>4309</v>
      </c>
      <c r="B2161" t="s">
        <v>416</v>
      </c>
      <c r="C2161" s="1">
        <v>43641</v>
      </c>
      <c r="D2161" t="s">
        <v>9</v>
      </c>
      <c r="E2161" t="s">
        <v>4310</v>
      </c>
      <c r="F2161">
        <v>2019</v>
      </c>
    </row>
    <row r="2162" spans="1:6" x14ac:dyDescent="0.3">
      <c r="A2162" t="s">
        <v>4311</v>
      </c>
      <c r="B2162" t="s">
        <v>416</v>
      </c>
      <c r="C2162" s="1">
        <v>43641</v>
      </c>
      <c r="D2162" t="s">
        <v>9</v>
      </c>
      <c r="E2162" t="s">
        <v>4312</v>
      </c>
      <c r="F2162">
        <v>2019</v>
      </c>
    </row>
    <row r="2163" spans="1:6" x14ac:dyDescent="0.3">
      <c r="A2163" t="s">
        <v>4313</v>
      </c>
      <c r="B2163" t="s">
        <v>416</v>
      </c>
      <c r="C2163" s="1">
        <v>43641</v>
      </c>
      <c r="D2163" t="s">
        <v>9</v>
      </c>
      <c r="E2163" t="s">
        <v>4314</v>
      </c>
      <c r="F2163">
        <v>2019</v>
      </c>
    </row>
    <row r="2164" spans="1:6" x14ac:dyDescent="0.3">
      <c r="A2164" t="s">
        <v>4315</v>
      </c>
      <c r="B2164" t="s">
        <v>416</v>
      </c>
      <c r="C2164" s="1">
        <v>43641</v>
      </c>
      <c r="D2164" t="s">
        <v>9</v>
      </c>
      <c r="E2164" t="s">
        <v>4316</v>
      </c>
      <c r="F2164">
        <v>2019</v>
      </c>
    </row>
    <row r="2165" spans="1:6" x14ac:dyDescent="0.3">
      <c r="A2165" t="s">
        <v>4317</v>
      </c>
      <c r="B2165" t="s">
        <v>416</v>
      </c>
      <c r="C2165" s="1">
        <v>43641</v>
      </c>
      <c r="D2165" t="s">
        <v>9</v>
      </c>
      <c r="E2165" t="s">
        <v>4318</v>
      </c>
      <c r="F2165">
        <v>2019</v>
      </c>
    </row>
    <row r="2166" spans="1:6" x14ac:dyDescent="0.3">
      <c r="A2166" t="s">
        <v>4319</v>
      </c>
      <c r="B2166" t="s">
        <v>416</v>
      </c>
      <c r="C2166" s="1">
        <v>43640</v>
      </c>
      <c r="D2166" t="s">
        <v>2</v>
      </c>
      <c r="E2166" t="s">
        <v>4320</v>
      </c>
      <c r="F2166">
        <v>2019</v>
      </c>
    </row>
    <row r="2167" spans="1:6" x14ac:dyDescent="0.3">
      <c r="A2167" t="s">
        <v>4321</v>
      </c>
      <c r="B2167" t="s">
        <v>416</v>
      </c>
      <c r="C2167" s="1">
        <v>43640</v>
      </c>
      <c r="D2167" t="s">
        <v>2</v>
      </c>
      <c r="E2167" t="s">
        <v>4322</v>
      </c>
      <c r="F2167">
        <v>2019</v>
      </c>
    </row>
    <row r="2168" spans="1:6" x14ac:dyDescent="0.3">
      <c r="A2168" t="s">
        <v>4323</v>
      </c>
      <c r="B2168" t="s">
        <v>416</v>
      </c>
      <c r="C2168" s="1">
        <v>43640</v>
      </c>
      <c r="D2168" t="s">
        <v>100</v>
      </c>
      <c r="E2168" t="s">
        <v>4324</v>
      </c>
      <c r="F2168">
        <v>2019</v>
      </c>
    </row>
    <row r="2169" spans="1:6" x14ac:dyDescent="0.3">
      <c r="A2169" t="s">
        <v>4325</v>
      </c>
      <c r="B2169" t="s">
        <v>416</v>
      </c>
      <c r="C2169" s="1">
        <v>43640</v>
      </c>
      <c r="D2169" t="s">
        <v>2</v>
      </c>
      <c r="E2169" t="s">
        <v>4326</v>
      </c>
      <c r="F2169">
        <v>2019</v>
      </c>
    </row>
    <row r="2170" spans="1:6" x14ac:dyDescent="0.3">
      <c r="A2170" t="s">
        <v>4327</v>
      </c>
      <c r="B2170" t="s">
        <v>416</v>
      </c>
      <c r="C2170" s="1">
        <v>43640</v>
      </c>
      <c r="D2170" t="s">
        <v>2</v>
      </c>
      <c r="E2170" t="s">
        <v>4328</v>
      </c>
      <c r="F2170">
        <v>2019</v>
      </c>
    </row>
    <row r="2171" spans="1:6" x14ac:dyDescent="0.3">
      <c r="A2171" t="s">
        <v>4329</v>
      </c>
      <c r="B2171" t="s">
        <v>416</v>
      </c>
      <c r="C2171" s="1">
        <v>43640</v>
      </c>
      <c r="D2171" t="s">
        <v>2</v>
      </c>
      <c r="E2171" t="s">
        <v>4330</v>
      </c>
      <c r="F2171">
        <v>2019</v>
      </c>
    </row>
    <row r="2172" spans="1:6" x14ac:dyDescent="0.3">
      <c r="A2172" t="s">
        <v>4331</v>
      </c>
      <c r="B2172" t="s">
        <v>416</v>
      </c>
      <c r="C2172" s="1">
        <v>43640</v>
      </c>
      <c r="D2172" t="s">
        <v>2</v>
      </c>
      <c r="E2172" t="s">
        <v>4332</v>
      </c>
      <c r="F2172">
        <v>2019</v>
      </c>
    </row>
    <row r="2173" spans="1:6" x14ac:dyDescent="0.3">
      <c r="A2173" t="s">
        <v>4333</v>
      </c>
      <c r="B2173" t="s">
        <v>416</v>
      </c>
      <c r="C2173" s="1">
        <v>43640</v>
      </c>
      <c r="D2173" t="s">
        <v>125</v>
      </c>
      <c r="E2173" t="s">
        <v>4334</v>
      </c>
      <c r="F2173">
        <v>2019</v>
      </c>
    </row>
    <row r="2174" spans="1:6" x14ac:dyDescent="0.3">
      <c r="A2174" t="s">
        <v>4335</v>
      </c>
      <c r="B2174" t="s">
        <v>416</v>
      </c>
      <c r="C2174" s="1">
        <v>43640</v>
      </c>
      <c r="D2174" t="s">
        <v>2</v>
      </c>
      <c r="E2174" t="s">
        <v>4336</v>
      </c>
      <c r="F2174">
        <v>2019</v>
      </c>
    </row>
    <row r="2175" spans="1:6" x14ac:dyDescent="0.3">
      <c r="A2175" t="s">
        <v>4337</v>
      </c>
      <c r="B2175" t="s">
        <v>416</v>
      </c>
      <c r="C2175" s="1">
        <v>43637</v>
      </c>
      <c r="D2175" t="s">
        <v>76</v>
      </c>
      <c r="E2175" t="s">
        <v>4338</v>
      </c>
      <c r="F2175">
        <v>2019</v>
      </c>
    </row>
    <row r="2176" spans="1:6" x14ac:dyDescent="0.3">
      <c r="A2176" t="s">
        <v>4339</v>
      </c>
      <c r="B2176" t="s">
        <v>416</v>
      </c>
      <c r="C2176" s="1">
        <v>43637</v>
      </c>
      <c r="D2176" t="s">
        <v>76</v>
      </c>
      <c r="E2176" t="s">
        <v>4340</v>
      </c>
      <c r="F2176">
        <v>2019</v>
      </c>
    </row>
    <row r="2177" spans="1:6" x14ac:dyDescent="0.3">
      <c r="A2177" t="s">
        <v>4341</v>
      </c>
      <c r="B2177" t="s">
        <v>416</v>
      </c>
      <c r="C2177" s="1">
        <v>43637</v>
      </c>
      <c r="D2177" t="s">
        <v>76</v>
      </c>
      <c r="E2177" t="s">
        <v>4342</v>
      </c>
      <c r="F2177">
        <v>2019</v>
      </c>
    </row>
    <row r="2178" spans="1:6" x14ac:dyDescent="0.3">
      <c r="A2178" t="s">
        <v>4343</v>
      </c>
      <c r="B2178" t="s">
        <v>416</v>
      </c>
      <c r="C2178" s="1">
        <v>43637</v>
      </c>
      <c r="D2178" t="s">
        <v>76</v>
      </c>
      <c r="E2178" t="s">
        <v>4344</v>
      </c>
      <c r="F2178">
        <v>2019</v>
      </c>
    </row>
    <row r="2179" spans="1:6" x14ac:dyDescent="0.3">
      <c r="A2179" s="2" t="s">
        <v>4345</v>
      </c>
      <c r="B2179" t="s">
        <v>416</v>
      </c>
      <c r="C2179" s="1">
        <v>43637</v>
      </c>
      <c r="D2179" t="s">
        <v>9</v>
      </c>
      <c r="E2179" t="s">
        <v>4346</v>
      </c>
      <c r="F2179">
        <v>2019</v>
      </c>
    </row>
    <row r="2180" spans="1:6" x14ac:dyDescent="0.3">
      <c r="A2180" t="s">
        <v>4347</v>
      </c>
      <c r="B2180" t="s">
        <v>416</v>
      </c>
      <c r="C2180" s="1">
        <v>43637</v>
      </c>
      <c r="D2180" t="s">
        <v>100</v>
      </c>
      <c r="E2180" t="s">
        <v>4348</v>
      </c>
      <c r="F2180">
        <v>2019</v>
      </c>
    </row>
    <row r="2181" spans="1:6" x14ac:dyDescent="0.3">
      <c r="A2181" t="s">
        <v>4349</v>
      </c>
      <c r="B2181" t="s">
        <v>416</v>
      </c>
      <c r="C2181" s="1">
        <v>43637</v>
      </c>
      <c r="D2181" t="s">
        <v>2</v>
      </c>
      <c r="E2181" t="s">
        <v>4350</v>
      </c>
      <c r="F2181">
        <v>2019</v>
      </c>
    </row>
    <row r="2182" spans="1:6" x14ac:dyDescent="0.3">
      <c r="A2182" t="s">
        <v>4351</v>
      </c>
      <c r="B2182" t="s">
        <v>416</v>
      </c>
      <c r="C2182" s="1">
        <v>43637</v>
      </c>
      <c r="D2182" t="s">
        <v>26</v>
      </c>
      <c r="E2182" t="s">
        <v>4352</v>
      </c>
      <c r="F2182">
        <v>2019</v>
      </c>
    </row>
    <row r="2183" spans="1:6" x14ac:dyDescent="0.3">
      <c r="A2183" t="s">
        <v>4353</v>
      </c>
      <c r="B2183" t="s">
        <v>416</v>
      </c>
      <c r="C2183" s="1">
        <v>43637</v>
      </c>
      <c r="D2183" t="s">
        <v>26</v>
      </c>
      <c r="E2183" t="s">
        <v>4354</v>
      </c>
      <c r="F2183">
        <v>2019</v>
      </c>
    </row>
    <row r="2184" spans="1:6" x14ac:dyDescent="0.3">
      <c r="A2184" t="s">
        <v>4355</v>
      </c>
      <c r="B2184" t="s">
        <v>416</v>
      </c>
      <c r="C2184" s="1">
        <v>43637</v>
      </c>
      <c r="D2184" t="s">
        <v>26</v>
      </c>
      <c r="E2184" t="s">
        <v>4356</v>
      </c>
      <c r="F2184">
        <v>2019</v>
      </c>
    </row>
    <row r="2185" spans="1:6" x14ac:dyDescent="0.3">
      <c r="A2185" t="s">
        <v>4357</v>
      </c>
      <c r="B2185" t="s">
        <v>416</v>
      </c>
      <c r="C2185" s="1">
        <v>43637</v>
      </c>
      <c r="D2185" t="s">
        <v>26</v>
      </c>
      <c r="E2185" t="s">
        <v>4358</v>
      </c>
      <c r="F2185">
        <v>2019</v>
      </c>
    </row>
    <row r="2186" spans="1:6" x14ac:dyDescent="0.3">
      <c r="A2186" t="s">
        <v>4359</v>
      </c>
      <c r="B2186" t="s">
        <v>416</v>
      </c>
      <c r="C2186" s="1">
        <v>43637</v>
      </c>
      <c r="D2186" t="s">
        <v>2</v>
      </c>
      <c r="E2186" t="s">
        <v>4360</v>
      </c>
      <c r="F2186">
        <v>2019</v>
      </c>
    </row>
    <row r="2187" spans="1:6" x14ac:dyDescent="0.3">
      <c r="A2187" t="s">
        <v>4361</v>
      </c>
      <c r="B2187" t="s">
        <v>416</v>
      </c>
      <c r="C2187" s="1">
        <v>43637</v>
      </c>
      <c r="D2187" t="s">
        <v>9</v>
      </c>
      <c r="E2187" t="s">
        <v>4362</v>
      </c>
      <c r="F2187">
        <v>2019</v>
      </c>
    </row>
    <row r="2188" spans="1:6" x14ac:dyDescent="0.3">
      <c r="A2188" t="s">
        <v>4363</v>
      </c>
      <c r="B2188" t="s">
        <v>416</v>
      </c>
      <c r="C2188" s="1">
        <v>43637</v>
      </c>
      <c r="D2188" t="s">
        <v>26</v>
      </c>
      <c r="E2188" t="s">
        <v>4364</v>
      </c>
      <c r="F2188">
        <v>2019</v>
      </c>
    </row>
    <row r="2189" spans="1:6" x14ac:dyDescent="0.3">
      <c r="A2189" t="s">
        <v>4365</v>
      </c>
      <c r="B2189" t="s">
        <v>416</v>
      </c>
      <c r="C2189" s="1">
        <v>43637</v>
      </c>
      <c r="D2189" t="s">
        <v>26</v>
      </c>
      <c r="E2189" t="s">
        <v>4366</v>
      </c>
      <c r="F2189">
        <v>2019</v>
      </c>
    </row>
    <row r="2190" spans="1:6" x14ac:dyDescent="0.3">
      <c r="A2190" t="s">
        <v>4367</v>
      </c>
      <c r="B2190" t="s">
        <v>416</v>
      </c>
      <c r="C2190" s="1">
        <v>43637</v>
      </c>
      <c r="D2190" t="s">
        <v>26</v>
      </c>
      <c r="E2190" t="s">
        <v>4368</v>
      </c>
      <c r="F2190">
        <v>2019</v>
      </c>
    </row>
    <row r="2191" spans="1:6" x14ac:dyDescent="0.3">
      <c r="A2191" t="s">
        <v>4369</v>
      </c>
      <c r="B2191" t="s">
        <v>416</v>
      </c>
      <c r="C2191" s="1">
        <v>43637</v>
      </c>
      <c r="D2191" t="s">
        <v>2</v>
      </c>
      <c r="E2191" t="s">
        <v>4370</v>
      </c>
      <c r="F2191">
        <v>2019</v>
      </c>
    </row>
    <row r="2192" spans="1:6" x14ac:dyDescent="0.3">
      <c r="A2192" t="s">
        <v>4371</v>
      </c>
      <c r="B2192" t="s">
        <v>416</v>
      </c>
      <c r="C2192" s="1">
        <v>43636</v>
      </c>
      <c r="D2192" t="s">
        <v>12</v>
      </c>
      <c r="E2192" t="s">
        <v>4372</v>
      </c>
      <c r="F2192">
        <v>2019</v>
      </c>
    </row>
    <row r="2193" spans="1:6" x14ac:dyDescent="0.3">
      <c r="A2193" t="s">
        <v>4373</v>
      </c>
      <c r="B2193" t="s">
        <v>416</v>
      </c>
      <c r="C2193" s="1">
        <v>43636</v>
      </c>
      <c r="D2193" t="s">
        <v>12</v>
      </c>
      <c r="E2193" t="s">
        <v>4374</v>
      </c>
      <c r="F2193">
        <v>2019</v>
      </c>
    </row>
    <row r="2194" spans="1:6" x14ac:dyDescent="0.3">
      <c r="A2194" t="s">
        <v>4375</v>
      </c>
      <c r="B2194" t="s">
        <v>416</v>
      </c>
      <c r="C2194" s="1">
        <v>43636</v>
      </c>
      <c r="D2194" t="s">
        <v>100</v>
      </c>
      <c r="E2194" t="s">
        <v>4376</v>
      </c>
      <c r="F2194">
        <v>2019</v>
      </c>
    </row>
    <row r="2195" spans="1:6" x14ac:dyDescent="0.3">
      <c r="A2195" s="2" t="s">
        <v>4377</v>
      </c>
      <c r="B2195" t="s">
        <v>416</v>
      </c>
      <c r="C2195" s="1">
        <v>43636</v>
      </c>
      <c r="D2195" t="s">
        <v>2</v>
      </c>
      <c r="E2195" t="s">
        <v>4378</v>
      </c>
      <c r="F2195">
        <v>2019</v>
      </c>
    </row>
    <row r="2196" spans="1:6" x14ac:dyDescent="0.3">
      <c r="A2196" t="s">
        <v>4379</v>
      </c>
      <c r="B2196" t="s">
        <v>416</v>
      </c>
      <c r="C2196" s="1">
        <v>43636</v>
      </c>
      <c r="D2196" t="s">
        <v>12</v>
      </c>
      <c r="E2196" t="s">
        <v>4380</v>
      </c>
      <c r="F2196">
        <v>2019</v>
      </c>
    </row>
    <row r="2197" spans="1:6" x14ac:dyDescent="0.3">
      <c r="A2197" t="s">
        <v>4381</v>
      </c>
      <c r="B2197" t="s">
        <v>416</v>
      </c>
      <c r="C2197" s="1">
        <v>43636</v>
      </c>
      <c r="D2197" t="s">
        <v>9</v>
      </c>
      <c r="E2197" t="s">
        <v>4382</v>
      </c>
      <c r="F2197">
        <v>2019</v>
      </c>
    </row>
    <row r="2198" spans="1:6" x14ac:dyDescent="0.3">
      <c r="A2198" t="s">
        <v>4383</v>
      </c>
      <c r="B2198" t="s">
        <v>416</v>
      </c>
      <c r="C2198" s="1">
        <v>43636</v>
      </c>
      <c r="D2198" t="s">
        <v>184</v>
      </c>
      <c r="E2198" t="s">
        <v>4384</v>
      </c>
      <c r="F2198">
        <v>2019</v>
      </c>
    </row>
    <row r="2199" spans="1:6" x14ac:dyDescent="0.3">
      <c r="A2199" t="s">
        <v>4385</v>
      </c>
      <c r="B2199" t="s">
        <v>416</v>
      </c>
      <c r="C2199" s="1">
        <v>43636</v>
      </c>
      <c r="D2199" t="s">
        <v>9</v>
      </c>
      <c r="E2199" t="s">
        <v>4386</v>
      </c>
      <c r="F2199">
        <v>2019</v>
      </c>
    </row>
    <row r="2200" spans="1:6" x14ac:dyDescent="0.3">
      <c r="A2200" t="s">
        <v>4387</v>
      </c>
      <c r="B2200" t="s">
        <v>416</v>
      </c>
      <c r="C2200" s="1">
        <v>43636</v>
      </c>
      <c r="D2200" t="s">
        <v>9</v>
      </c>
      <c r="E2200" t="s">
        <v>4388</v>
      </c>
      <c r="F2200">
        <v>2019</v>
      </c>
    </row>
    <row r="2201" spans="1:6" x14ac:dyDescent="0.3">
      <c r="A2201" t="s">
        <v>4389</v>
      </c>
      <c r="B2201" t="s">
        <v>416</v>
      </c>
      <c r="C2201" s="1">
        <v>43636</v>
      </c>
      <c r="D2201" t="s">
        <v>9</v>
      </c>
      <c r="E2201" t="s">
        <v>4390</v>
      </c>
      <c r="F2201">
        <v>2019</v>
      </c>
    </row>
    <row r="2202" spans="1:6" x14ac:dyDescent="0.3">
      <c r="A2202" t="s">
        <v>4391</v>
      </c>
      <c r="B2202" t="s">
        <v>416</v>
      </c>
      <c r="C2202" s="1">
        <v>43636</v>
      </c>
      <c r="D2202" t="s">
        <v>12</v>
      </c>
      <c r="E2202" t="s">
        <v>4392</v>
      </c>
      <c r="F2202">
        <v>2019</v>
      </c>
    </row>
    <row r="2203" spans="1:6" x14ac:dyDescent="0.3">
      <c r="A2203" t="s">
        <v>4393</v>
      </c>
      <c r="B2203" t="s">
        <v>416</v>
      </c>
      <c r="C2203" s="1">
        <v>43636</v>
      </c>
      <c r="D2203" t="s">
        <v>12</v>
      </c>
      <c r="E2203" t="s">
        <v>4394</v>
      </c>
      <c r="F2203">
        <v>2019</v>
      </c>
    </row>
    <row r="2204" spans="1:6" x14ac:dyDescent="0.3">
      <c r="A2204" t="s">
        <v>4395</v>
      </c>
      <c r="B2204" t="s">
        <v>416</v>
      </c>
      <c r="C2204" s="1">
        <v>43635</v>
      </c>
      <c r="D2204" t="s">
        <v>2</v>
      </c>
      <c r="E2204" t="s">
        <v>4396</v>
      </c>
      <c r="F2204">
        <v>2019</v>
      </c>
    </row>
    <row r="2205" spans="1:6" x14ac:dyDescent="0.3">
      <c r="A2205" t="s">
        <v>4397</v>
      </c>
      <c r="B2205" t="s">
        <v>416</v>
      </c>
      <c r="C2205" s="1">
        <v>43635</v>
      </c>
      <c r="D2205" t="s">
        <v>76</v>
      </c>
      <c r="E2205" t="s">
        <v>4398</v>
      </c>
      <c r="F2205">
        <v>2019</v>
      </c>
    </row>
    <row r="2206" spans="1:6" x14ac:dyDescent="0.3">
      <c r="A2206" t="s">
        <v>4399</v>
      </c>
      <c r="B2206" t="s">
        <v>416</v>
      </c>
      <c r="C2206" s="1">
        <v>43635</v>
      </c>
      <c r="D2206" t="s">
        <v>26</v>
      </c>
      <c r="E2206" t="s">
        <v>4400</v>
      </c>
      <c r="F2206">
        <v>2019</v>
      </c>
    </row>
    <row r="2207" spans="1:6" x14ac:dyDescent="0.3">
      <c r="A2207" t="s">
        <v>4401</v>
      </c>
      <c r="B2207" t="s">
        <v>416</v>
      </c>
      <c r="C2207" s="1">
        <v>43635</v>
      </c>
      <c r="D2207" t="s">
        <v>26</v>
      </c>
      <c r="E2207" t="s">
        <v>4402</v>
      </c>
      <c r="F2207">
        <v>2019</v>
      </c>
    </row>
    <row r="2208" spans="1:6" x14ac:dyDescent="0.3">
      <c r="A2208" t="s">
        <v>4403</v>
      </c>
      <c r="B2208" t="s">
        <v>416</v>
      </c>
      <c r="C2208" s="1">
        <v>43635</v>
      </c>
      <c r="D2208" t="s">
        <v>26</v>
      </c>
      <c r="E2208" t="s">
        <v>4404</v>
      </c>
      <c r="F2208">
        <v>2019</v>
      </c>
    </row>
    <row r="2209" spans="1:6" x14ac:dyDescent="0.3">
      <c r="A2209" t="s">
        <v>4405</v>
      </c>
      <c r="B2209" t="s">
        <v>416</v>
      </c>
      <c r="C2209" s="1">
        <v>43635</v>
      </c>
      <c r="D2209" t="s">
        <v>26</v>
      </c>
      <c r="E2209" t="s">
        <v>4406</v>
      </c>
      <c r="F2209">
        <v>2019</v>
      </c>
    </row>
    <row r="2210" spans="1:6" x14ac:dyDescent="0.3">
      <c r="A2210" t="s">
        <v>4407</v>
      </c>
      <c r="B2210" t="s">
        <v>416</v>
      </c>
      <c r="C2210" s="1">
        <v>43635</v>
      </c>
      <c r="D2210" t="s">
        <v>125</v>
      </c>
      <c r="E2210" t="s">
        <v>4408</v>
      </c>
      <c r="F2210">
        <v>2019</v>
      </c>
    </row>
    <row r="2211" spans="1:6" x14ac:dyDescent="0.3">
      <c r="A2211" t="s">
        <v>4409</v>
      </c>
      <c r="B2211" t="s">
        <v>416</v>
      </c>
      <c r="C2211" s="1">
        <v>43635</v>
      </c>
      <c r="D2211" t="s">
        <v>2</v>
      </c>
      <c r="E2211" t="s">
        <v>4410</v>
      </c>
      <c r="F2211">
        <v>2019</v>
      </c>
    </row>
    <row r="2212" spans="1:6" x14ac:dyDescent="0.3">
      <c r="A2212" t="s">
        <v>4411</v>
      </c>
      <c r="B2212" t="s">
        <v>416</v>
      </c>
      <c r="C2212" s="1">
        <v>43635</v>
      </c>
      <c r="D2212" t="s">
        <v>2</v>
      </c>
      <c r="E2212" t="s">
        <v>4412</v>
      </c>
      <c r="F2212">
        <v>2019</v>
      </c>
    </row>
    <row r="2213" spans="1:6" x14ac:dyDescent="0.3">
      <c r="A2213" t="s">
        <v>4413</v>
      </c>
      <c r="B2213" t="s">
        <v>416</v>
      </c>
      <c r="C2213" s="1">
        <v>43635</v>
      </c>
      <c r="D2213" t="s">
        <v>125</v>
      </c>
      <c r="E2213" t="s">
        <v>4414</v>
      </c>
      <c r="F2213">
        <v>2019</v>
      </c>
    </row>
    <row r="2214" spans="1:6" x14ac:dyDescent="0.3">
      <c r="A2214" t="s">
        <v>4415</v>
      </c>
      <c r="B2214" t="s">
        <v>416</v>
      </c>
      <c r="C2214" s="1">
        <v>43635</v>
      </c>
      <c r="D2214" t="s">
        <v>26</v>
      </c>
      <c r="E2214" t="s">
        <v>4416</v>
      </c>
      <c r="F2214">
        <v>2019</v>
      </c>
    </row>
    <row r="2215" spans="1:6" x14ac:dyDescent="0.3">
      <c r="A2215" t="s">
        <v>4417</v>
      </c>
      <c r="B2215" t="s">
        <v>416</v>
      </c>
      <c r="C2215" s="1">
        <v>43635</v>
      </c>
      <c r="D2215" t="s">
        <v>12</v>
      </c>
      <c r="E2215" t="s">
        <v>4418</v>
      </c>
      <c r="F2215">
        <v>2019</v>
      </c>
    </row>
    <row r="2216" spans="1:6" x14ac:dyDescent="0.3">
      <c r="A2216" t="s">
        <v>4419</v>
      </c>
      <c r="B2216" t="s">
        <v>416</v>
      </c>
      <c r="C2216" s="1">
        <v>43635</v>
      </c>
      <c r="D2216" t="s">
        <v>12</v>
      </c>
      <c r="E2216" t="s">
        <v>4420</v>
      </c>
      <c r="F2216">
        <v>2019</v>
      </c>
    </row>
    <row r="2217" spans="1:6" x14ac:dyDescent="0.3">
      <c r="A2217" t="s">
        <v>4421</v>
      </c>
      <c r="B2217" t="s">
        <v>416</v>
      </c>
      <c r="C2217" s="1">
        <v>43635</v>
      </c>
      <c r="D2217" t="s">
        <v>2</v>
      </c>
      <c r="E2217" t="s">
        <v>4422</v>
      </c>
      <c r="F2217">
        <v>2019</v>
      </c>
    </row>
    <row r="2218" spans="1:6" x14ac:dyDescent="0.3">
      <c r="A2218" t="s">
        <v>4423</v>
      </c>
      <c r="B2218" t="s">
        <v>596</v>
      </c>
      <c r="C2218" s="1">
        <v>43635</v>
      </c>
      <c r="D2218" t="s">
        <v>1454</v>
      </c>
      <c r="E2218" t="s">
        <v>4424</v>
      </c>
      <c r="F2218">
        <v>2019</v>
      </c>
    </row>
    <row r="2219" spans="1:6" x14ac:dyDescent="0.3">
      <c r="A2219" t="s">
        <v>4425</v>
      </c>
      <c r="B2219" t="s">
        <v>596</v>
      </c>
      <c r="C2219" s="1">
        <v>43635</v>
      </c>
      <c r="D2219" t="s">
        <v>26</v>
      </c>
      <c r="E2219" t="s">
        <v>4426</v>
      </c>
      <c r="F2219">
        <v>2019</v>
      </c>
    </row>
    <row r="2220" spans="1:6" x14ac:dyDescent="0.3">
      <c r="A2220" t="s">
        <v>4427</v>
      </c>
      <c r="B2220" t="s">
        <v>596</v>
      </c>
      <c r="C2220" s="1">
        <v>43635</v>
      </c>
      <c r="D2220" t="s">
        <v>26</v>
      </c>
      <c r="E2220" t="s">
        <v>4428</v>
      </c>
      <c r="F2220">
        <v>2019</v>
      </c>
    </row>
    <row r="2221" spans="1:6" x14ac:dyDescent="0.3">
      <c r="A2221" t="s">
        <v>4429</v>
      </c>
      <c r="B2221" t="s">
        <v>596</v>
      </c>
      <c r="C2221" s="1">
        <v>43634</v>
      </c>
      <c r="D2221" t="s">
        <v>19</v>
      </c>
      <c r="E2221" t="s">
        <v>4430</v>
      </c>
      <c r="F2221">
        <v>2019</v>
      </c>
    </row>
    <row r="2222" spans="1:6" x14ac:dyDescent="0.3">
      <c r="A2222" t="s">
        <v>4431</v>
      </c>
      <c r="B2222" t="s">
        <v>596</v>
      </c>
      <c r="C2222" s="1">
        <v>43634</v>
      </c>
      <c r="D2222" t="s">
        <v>76</v>
      </c>
      <c r="E2222" t="s">
        <v>4432</v>
      </c>
      <c r="F2222">
        <v>2019</v>
      </c>
    </row>
    <row r="2223" spans="1:6" x14ac:dyDescent="0.3">
      <c r="A2223" t="s">
        <v>4433</v>
      </c>
      <c r="B2223" t="s">
        <v>596</v>
      </c>
      <c r="C2223" s="1">
        <v>43634</v>
      </c>
      <c r="D2223" t="s">
        <v>9</v>
      </c>
      <c r="E2223" t="s">
        <v>4434</v>
      </c>
      <c r="F2223">
        <v>2019</v>
      </c>
    </row>
    <row r="2224" spans="1:6" x14ac:dyDescent="0.3">
      <c r="A2224" t="s">
        <v>4435</v>
      </c>
      <c r="B2224" t="s">
        <v>596</v>
      </c>
      <c r="C2224" s="1">
        <v>43634</v>
      </c>
      <c r="D2224" t="s">
        <v>9</v>
      </c>
      <c r="E2224" t="s">
        <v>4436</v>
      </c>
      <c r="F2224">
        <v>2019</v>
      </c>
    </row>
    <row r="2225" spans="1:6" x14ac:dyDescent="0.3">
      <c r="A2225" t="s">
        <v>4437</v>
      </c>
      <c r="B2225" t="s">
        <v>596</v>
      </c>
      <c r="C2225" s="1">
        <v>43634</v>
      </c>
      <c r="D2225" t="s">
        <v>26</v>
      </c>
      <c r="E2225" t="s">
        <v>4438</v>
      </c>
      <c r="F2225">
        <v>2019</v>
      </c>
    </row>
    <row r="2226" spans="1:6" x14ac:dyDescent="0.3">
      <c r="A2226" t="s">
        <v>4439</v>
      </c>
      <c r="B2226" t="s">
        <v>596</v>
      </c>
      <c r="C2226" s="1">
        <v>43634</v>
      </c>
      <c r="D2226" t="s">
        <v>26</v>
      </c>
      <c r="E2226" t="s">
        <v>4440</v>
      </c>
      <c r="F2226">
        <v>2019</v>
      </c>
    </row>
    <row r="2227" spans="1:6" x14ac:dyDescent="0.3">
      <c r="A2227" t="s">
        <v>4441</v>
      </c>
      <c r="B2227" t="s">
        <v>596</v>
      </c>
      <c r="C2227" s="1">
        <v>43634</v>
      </c>
      <c r="D2227" t="s">
        <v>76</v>
      </c>
      <c r="E2227" t="s">
        <v>4442</v>
      </c>
      <c r="F2227">
        <v>2019</v>
      </c>
    </row>
    <row r="2228" spans="1:6" x14ac:dyDescent="0.3">
      <c r="A2228" t="s">
        <v>4443</v>
      </c>
      <c r="B2228" t="s">
        <v>596</v>
      </c>
      <c r="C2228" s="1">
        <v>43634</v>
      </c>
      <c r="D2228" t="s">
        <v>9</v>
      </c>
      <c r="E2228" t="s">
        <v>4444</v>
      </c>
      <c r="F2228">
        <v>2019</v>
      </c>
    </row>
    <row r="2229" spans="1:6" x14ac:dyDescent="0.3">
      <c r="A2229" t="s">
        <v>4445</v>
      </c>
      <c r="B2229" t="s">
        <v>596</v>
      </c>
      <c r="C2229" s="1">
        <v>43634</v>
      </c>
      <c r="D2229" t="s">
        <v>9</v>
      </c>
      <c r="E2229" t="s">
        <v>4446</v>
      </c>
      <c r="F2229">
        <v>2019</v>
      </c>
    </row>
    <row r="2230" spans="1:6" x14ac:dyDescent="0.3">
      <c r="A2230" t="s">
        <v>4447</v>
      </c>
      <c r="B2230" t="s">
        <v>596</v>
      </c>
      <c r="C2230" s="1">
        <v>43634</v>
      </c>
      <c r="D2230" t="s">
        <v>100</v>
      </c>
      <c r="E2230" t="s">
        <v>4448</v>
      </c>
      <c r="F2230">
        <v>2019</v>
      </c>
    </row>
    <row r="2231" spans="1:6" x14ac:dyDescent="0.3">
      <c r="A2231" t="s">
        <v>4449</v>
      </c>
      <c r="B2231" t="s">
        <v>596</v>
      </c>
      <c r="C2231" s="1">
        <v>43634</v>
      </c>
      <c r="D2231" t="s">
        <v>12</v>
      </c>
      <c r="E2231" t="s">
        <v>4450</v>
      </c>
      <c r="F2231">
        <v>2019</v>
      </c>
    </row>
    <row r="2232" spans="1:6" x14ac:dyDescent="0.3">
      <c r="A2232" t="s">
        <v>4451</v>
      </c>
      <c r="B2232" t="s">
        <v>596</v>
      </c>
      <c r="C2232" s="1">
        <v>43634</v>
      </c>
      <c r="D2232" t="s">
        <v>2</v>
      </c>
      <c r="E2232" t="s">
        <v>4452</v>
      </c>
      <c r="F2232">
        <v>2019</v>
      </c>
    </row>
    <row r="2233" spans="1:6" x14ac:dyDescent="0.3">
      <c r="A2233" t="s">
        <v>4453</v>
      </c>
      <c r="B2233" t="s">
        <v>596</v>
      </c>
      <c r="C2233" s="1">
        <v>43634</v>
      </c>
      <c r="D2233" t="s">
        <v>26</v>
      </c>
      <c r="E2233" t="s">
        <v>4454</v>
      </c>
      <c r="F2233">
        <v>2019</v>
      </c>
    </row>
    <row r="2234" spans="1:6" x14ac:dyDescent="0.3">
      <c r="A2234" t="s">
        <v>4455</v>
      </c>
      <c r="B2234" t="s">
        <v>596</v>
      </c>
      <c r="C2234" s="1">
        <v>43634</v>
      </c>
      <c r="D2234" t="s">
        <v>26</v>
      </c>
      <c r="E2234" t="s">
        <v>4456</v>
      </c>
      <c r="F2234">
        <v>2019</v>
      </c>
    </row>
    <row r="2235" spans="1:6" x14ac:dyDescent="0.3">
      <c r="A2235" t="s">
        <v>4457</v>
      </c>
      <c r="B2235" t="s">
        <v>596</v>
      </c>
      <c r="C2235" s="1">
        <v>43634</v>
      </c>
      <c r="D2235" t="s">
        <v>26</v>
      </c>
      <c r="E2235" t="s">
        <v>4458</v>
      </c>
      <c r="F2235">
        <v>2019</v>
      </c>
    </row>
    <row r="2236" spans="1:6" x14ac:dyDescent="0.3">
      <c r="A2236" t="s">
        <v>4459</v>
      </c>
      <c r="B2236" t="s">
        <v>596</v>
      </c>
      <c r="C2236" s="1">
        <v>43633</v>
      </c>
      <c r="D2236" t="s">
        <v>26</v>
      </c>
      <c r="E2236" t="s">
        <v>4460</v>
      </c>
      <c r="F2236">
        <v>2019</v>
      </c>
    </row>
    <row r="2237" spans="1:6" x14ac:dyDescent="0.3">
      <c r="A2237" t="s">
        <v>4461</v>
      </c>
      <c r="B2237" t="s">
        <v>596</v>
      </c>
      <c r="C2237" s="1">
        <v>43633</v>
      </c>
      <c r="D2237" t="s">
        <v>2</v>
      </c>
      <c r="E2237" t="s">
        <v>4462</v>
      </c>
      <c r="F2237">
        <v>2019</v>
      </c>
    </row>
    <row r="2238" spans="1:6" x14ac:dyDescent="0.3">
      <c r="A2238" t="s">
        <v>4463</v>
      </c>
      <c r="B2238" t="s">
        <v>596</v>
      </c>
      <c r="C2238" s="1">
        <v>43633</v>
      </c>
      <c r="D2238" t="s">
        <v>76</v>
      </c>
      <c r="E2238" t="s">
        <v>4464</v>
      </c>
      <c r="F2238">
        <v>2019</v>
      </c>
    </row>
    <row r="2239" spans="1:6" x14ac:dyDescent="0.3">
      <c r="A2239" t="s">
        <v>4465</v>
      </c>
      <c r="B2239" t="s">
        <v>596</v>
      </c>
      <c r="C2239" s="1">
        <v>43633</v>
      </c>
      <c r="D2239" t="s">
        <v>2</v>
      </c>
      <c r="E2239" t="s">
        <v>4466</v>
      </c>
      <c r="F2239">
        <v>2019</v>
      </c>
    </row>
    <row r="2240" spans="1:6" x14ac:dyDescent="0.3">
      <c r="A2240" t="s">
        <v>4467</v>
      </c>
      <c r="B2240" t="s">
        <v>596</v>
      </c>
      <c r="C2240" s="1">
        <v>43633</v>
      </c>
      <c r="D2240" t="s">
        <v>76</v>
      </c>
      <c r="E2240" t="s">
        <v>4468</v>
      </c>
      <c r="F2240">
        <v>2019</v>
      </c>
    </row>
    <row r="2241" spans="1:6" x14ac:dyDescent="0.3">
      <c r="A2241" t="s">
        <v>4469</v>
      </c>
      <c r="B2241" t="s">
        <v>596</v>
      </c>
      <c r="C2241" s="1">
        <v>43630</v>
      </c>
      <c r="D2241" t="s">
        <v>76</v>
      </c>
      <c r="E2241" t="s">
        <v>4470</v>
      </c>
      <c r="F2241">
        <v>2019</v>
      </c>
    </row>
    <row r="2242" spans="1:6" x14ac:dyDescent="0.3">
      <c r="A2242" t="s">
        <v>4471</v>
      </c>
      <c r="B2242" t="s">
        <v>596</v>
      </c>
      <c r="C2242" s="1">
        <v>43630</v>
      </c>
      <c r="D2242" t="s">
        <v>76</v>
      </c>
      <c r="E2242" t="s">
        <v>4472</v>
      </c>
      <c r="F2242">
        <v>2019</v>
      </c>
    </row>
    <row r="2243" spans="1:6" x14ac:dyDescent="0.3">
      <c r="A2243" t="s">
        <v>4473</v>
      </c>
      <c r="B2243" t="s">
        <v>596</v>
      </c>
      <c r="C2243" s="1">
        <v>43630</v>
      </c>
      <c r="D2243" t="s">
        <v>100</v>
      </c>
      <c r="E2243" t="s">
        <v>4474</v>
      </c>
      <c r="F2243">
        <v>2019</v>
      </c>
    </row>
    <row r="2244" spans="1:6" x14ac:dyDescent="0.3">
      <c r="A2244" t="s">
        <v>4475</v>
      </c>
      <c r="B2244" t="s">
        <v>596</v>
      </c>
      <c r="C2244" s="1">
        <v>43630</v>
      </c>
      <c r="D2244" t="s">
        <v>12</v>
      </c>
      <c r="E2244" t="s">
        <v>4476</v>
      </c>
      <c r="F2244">
        <v>2019</v>
      </c>
    </row>
    <row r="2245" spans="1:6" x14ac:dyDescent="0.3">
      <c r="A2245" t="s">
        <v>4477</v>
      </c>
      <c r="B2245" t="s">
        <v>596</v>
      </c>
      <c r="C2245" s="1">
        <v>43630</v>
      </c>
      <c r="D2245" t="s">
        <v>26</v>
      </c>
      <c r="E2245" t="s">
        <v>4478</v>
      </c>
      <c r="F2245">
        <v>2019</v>
      </c>
    </row>
    <row r="2246" spans="1:6" x14ac:dyDescent="0.3">
      <c r="A2246" t="s">
        <v>4479</v>
      </c>
      <c r="B2246" t="s">
        <v>596</v>
      </c>
      <c r="C2246" s="1">
        <v>43630</v>
      </c>
      <c r="D2246" t="s">
        <v>26</v>
      </c>
      <c r="E2246" t="s">
        <v>4480</v>
      </c>
      <c r="F2246">
        <v>2019</v>
      </c>
    </row>
    <row r="2247" spans="1:6" x14ac:dyDescent="0.3">
      <c r="A2247" t="s">
        <v>4481</v>
      </c>
      <c r="B2247" t="s">
        <v>596</v>
      </c>
      <c r="C2247" s="1">
        <v>43630</v>
      </c>
      <c r="D2247" t="s">
        <v>26</v>
      </c>
      <c r="E2247" t="s">
        <v>4482</v>
      </c>
      <c r="F2247">
        <v>2019</v>
      </c>
    </row>
    <row r="2248" spans="1:6" x14ac:dyDescent="0.3">
      <c r="A2248" t="s">
        <v>4483</v>
      </c>
      <c r="B2248" t="s">
        <v>596</v>
      </c>
      <c r="C2248" s="1">
        <v>43630</v>
      </c>
      <c r="D2248" t="s">
        <v>26</v>
      </c>
      <c r="E2248" t="s">
        <v>4484</v>
      </c>
      <c r="F2248">
        <v>2019</v>
      </c>
    </row>
    <row r="2249" spans="1:6" x14ac:dyDescent="0.3">
      <c r="A2249" t="s">
        <v>4485</v>
      </c>
      <c r="B2249" t="s">
        <v>596</v>
      </c>
      <c r="C2249" s="1">
        <v>43630</v>
      </c>
      <c r="D2249" t="s">
        <v>26</v>
      </c>
      <c r="E2249" t="s">
        <v>4486</v>
      </c>
      <c r="F2249">
        <v>2019</v>
      </c>
    </row>
    <row r="2250" spans="1:6" x14ac:dyDescent="0.3">
      <c r="A2250" t="s">
        <v>4487</v>
      </c>
      <c r="B2250" t="s">
        <v>596</v>
      </c>
      <c r="C2250" s="1">
        <v>43630</v>
      </c>
      <c r="D2250" t="s">
        <v>26</v>
      </c>
      <c r="E2250" t="s">
        <v>4488</v>
      </c>
      <c r="F2250">
        <v>2019</v>
      </c>
    </row>
    <row r="2251" spans="1:6" x14ac:dyDescent="0.3">
      <c r="A2251" t="s">
        <v>4489</v>
      </c>
      <c r="B2251" t="s">
        <v>596</v>
      </c>
      <c r="C2251" s="1">
        <v>43630</v>
      </c>
      <c r="D2251" t="s">
        <v>26</v>
      </c>
      <c r="E2251" t="s">
        <v>4490</v>
      </c>
      <c r="F2251">
        <v>2019</v>
      </c>
    </row>
    <row r="2252" spans="1:6" x14ac:dyDescent="0.3">
      <c r="A2252" t="s">
        <v>4491</v>
      </c>
      <c r="B2252" t="s">
        <v>596</v>
      </c>
      <c r="C2252" s="1">
        <v>43630</v>
      </c>
      <c r="D2252" t="s">
        <v>26</v>
      </c>
      <c r="E2252" t="s">
        <v>4492</v>
      </c>
      <c r="F2252">
        <v>2019</v>
      </c>
    </row>
    <row r="2253" spans="1:6" x14ac:dyDescent="0.3">
      <c r="A2253" t="s">
        <v>4493</v>
      </c>
      <c r="B2253" t="s">
        <v>596</v>
      </c>
      <c r="C2253" s="1">
        <v>43630</v>
      </c>
      <c r="D2253" t="s">
        <v>100</v>
      </c>
      <c r="E2253" t="s">
        <v>4494</v>
      </c>
      <c r="F2253">
        <v>2019</v>
      </c>
    </row>
    <row r="2254" spans="1:6" x14ac:dyDescent="0.3">
      <c r="A2254" t="s">
        <v>4495</v>
      </c>
      <c r="B2254" t="s">
        <v>596</v>
      </c>
      <c r="C2254" s="1">
        <v>43630</v>
      </c>
      <c r="D2254" t="s">
        <v>2</v>
      </c>
      <c r="E2254" t="s">
        <v>4496</v>
      </c>
      <c r="F2254">
        <v>2019</v>
      </c>
    </row>
    <row r="2255" spans="1:6" x14ac:dyDescent="0.3">
      <c r="A2255" t="s">
        <v>4497</v>
      </c>
      <c r="B2255" t="s">
        <v>596</v>
      </c>
      <c r="C2255" s="1">
        <v>43630</v>
      </c>
      <c r="D2255" t="s">
        <v>12</v>
      </c>
      <c r="E2255" t="s">
        <v>4498</v>
      </c>
      <c r="F2255">
        <v>2019</v>
      </c>
    </row>
    <row r="2256" spans="1:6" x14ac:dyDescent="0.3">
      <c r="A2256" t="s">
        <v>4499</v>
      </c>
      <c r="B2256" t="s">
        <v>596</v>
      </c>
      <c r="C2256" s="1">
        <v>43630</v>
      </c>
      <c r="D2256" t="s">
        <v>2</v>
      </c>
      <c r="E2256" t="s">
        <v>4500</v>
      </c>
      <c r="F2256">
        <v>2019</v>
      </c>
    </row>
    <row r="2257" spans="1:6" x14ac:dyDescent="0.3">
      <c r="A2257" t="s">
        <v>4501</v>
      </c>
      <c r="B2257" t="s">
        <v>596</v>
      </c>
      <c r="C2257" s="1">
        <v>43630</v>
      </c>
      <c r="D2257" t="s">
        <v>2</v>
      </c>
      <c r="E2257" t="s">
        <v>4502</v>
      </c>
      <c r="F2257">
        <v>2019</v>
      </c>
    </row>
    <row r="2258" spans="1:6" x14ac:dyDescent="0.3">
      <c r="A2258" t="s">
        <v>4503</v>
      </c>
      <c r="B2258" t="s">
        <v>596</v>
      </c>
      <c r="C2258" s="1">
        <v>43630</v>
      </c>
      <c r="D2258" t="s">
        <v>9</v>
      </c>
      <c r="E2258" t="s">
        <v>4504</v>
      </c>
      <c r="F2258">
        <v>2019</v>
      </c>
    </row>
    <row r="2259" spans="1:6" x14ac:dyDescent="0.3">
      <c r="A2259" t="s">
        <v>4505</v>
      </c>
      <c r="B2259" t="s">
        <v>596</v>
      </c>
      <c r="C2259" s="1">
        <v>43630</v>
      </c>
      <c r="D2259" t="s">
        <v>26</v>
      </c>
      <c r="E2259" t="s">
        <v>4506</v>
      </c>
      <c r="F2259">
        <v>2019</v>
      </c>
    </row>
    <row r="2260" spans="1:6" x14ac:dyDescent="0.3">
      <c r="A2260" t="s">
        <v>4507</v>
      </c>
      <c r="B2260" t="s">
        <v>596</v>
      </c>
      <c r="C2260" s="1">
        <v>43630</v>
      </c>
      <c r="D2260" t="s">
        <v>26</v>
      </c>
      <c r="E2260" t="s">
        <v>4508</v>
      </c>
      <c r="F2260">
        <v>2019</v>
      </c>
    </row>
    <row r="2261" spans="1:6" x14ac:dyDescent="0.3">
      <c r="A2261" t="s">
        <v>4509</v>
      </c>
      <c r="B2261" t="s">
        <v>596</v>
      </c>
      <c r="C2261" s="1">
        <v>43630</v>
      </c>
      <c r="D2261" t="s">
        <v>2</v>
      </c>
      <c r="E2261" t="s">
        <v>4510</v>
      </c>
      <c r="F2261">
        <v>2019</v>
      </c>
    </row>
    <row r="2262" spans="1:6" x14ac:dyDescent="0.3">
      <c r="A2262" t="s">
        <v>4511</v>
      </c>
      <c r="B2262" t="s">
        <v>596</v>
      </c>
      <c r="C2262" s="1">
        <v>43630</v>
      </c>
      <c r="D2262" t="s">
        <v>26</v>
      </c>
      <c r="E2262" t="s">
        <v>4512</v>
      </c>
      <c r="F2262">
        <v>2019</v>
      </c>
    </row>
    <row r="2263" spans="1:6" x14ac:dyDescent="0.3">
      <c r="A2263" t="s">
        <v>4513</v>
      </c>
      <c r="B2263" t="s">
        <v>596</v>
      </c>
      <c r="C2263" s="1">
        <v>43630</v>
      </c>
      <c r="D2263" t="s">
        <v>76</v>
      </c>
      <c r="E2263" t="s">
        <v>4514</v>
      </c>
      <c r="F2263">
        <v>2019</v>
      </c>
    </row>
    <row r="2264" spans="1:6" x14ac:dyDescent="0.3">
      <c r="A2264" t="s">
        <v>4515</v>
      </c>
      <c r="B2264" t="s">
        <v>596</v>
      </c>
      <c r="C2264" s="1">
        <v>43629</v>
      </c>
      <c r="D2264" t="s">
        <v>26</v>
      </c>
      <c r="E2264" t="s">
        <v>4516</v>
      </c>
      <c r="F2264">
        <v>2019</v>
      </c>
    </row>
    <row r="2265" spans="1:6" x14ac:dyDescent="0.3">
      <c r="A2265" t="s">
        <v>4517</v>
      </c>
      <c r="B2265" t="s">
        <v>596</v>
      </c>
      <c r="C2265" s="1">
        <v>43629</v>
      </c>
      <c r="D2265" t="s">
        <v>26</v>
      </c>
      <c r="E2265" t="s">
        <v>4518</v>
      </c>
      <c r="F2265">
        <v>2019</v>
      </c>
    </row>
    <row r="2266" spans="1:6" x14ac:dyDescent="0.3">
      <c r="A2266" t="s">
        <v>4519</v>
      </c>
      <c r="B2266" t="s">
        <v>596</v>
      </c>
      <c r="C2266" s="1">
        <v>43629</v>
      </c>
      <c r="D2266" t="s">
        <v>26</v>
      </c>
      <c r="E2266" t="s">
        <v>4520</v>
      </c>
      <c r="F2266">
        <v>2019</v>
      </c>
    </row>
    <row r="2267" spans="1:6" x14ac:dyDescent="0.3">
      <c r="A2267" t="s">
        <v>4521</v>
      </c>
      <c r="B2267" t="s">
        <v>596</v>
      </c>
      <c r="C2267" s="1">
        <v>43629</v>
      </c>
      <c r="D2267" t="s">
        <v>1454</v>
      </c>
      <c r="E2267" t="s">
        <v>4522</v>
      </c>
      <c r="F2267">
        <v>2019</v>
      </c>
    </row>
    <row r="2268" spans="1:6" x14ac:dyDescent="0.3">
      <c r="A2268" t="s">
        <v>4523</v>
      </c>
      <c r="B2268" t="s">
        <v>596</v>
      </c>
      <c r="C2268" s="1">
        <v>43629</v>
      </c>
      <c r="D2268" t="s">
        <v>26</v>
      </c>
      <c r="E2268" t="s">
        <v>4524</v>
      </c>
      <c r="F2268">
        <v>2019</v>
      </c>
    </row>
    <row r="2269" spans="1:6" x14ac:dyDescent="0.3">
      <c r="A2269" t="s">
        <v>4525</v>
      </c>
      <c r="B2269" t="s">
        <v>596</v>
      </c>
      <c r="C2269" s="1">
        <v>43628</v>
      </c>
      <c r="D2269" t="s">
        <v>2</v>
      </c>
      <c r="E2269" t="s">
        <v>4526</v>
      </c>
      <c r="F2269">
        <v>2019</v>
      </c>
    </row>
    <row r="2270" spans="1:6" x14ac:dyDescent="0.3">
      <c r="A2270" t="s">
        <v>4527</v>
      </c>
      <c r="B2270" t="s">
        <v>596</v>
      </c>
      <c r="C2270" s="1">
        <v>43628</v>
      </c>
      <c r="D2270" t="s">
        <v>26</v>
      </c>
      <c r="E2270" t="s">
        <v>4528</v>
      </c>
      <c r="F2270">
        <v>2019</v>
      </c>
    </row>
    <row r="2271" spans="1:6" x14ac:dyDescent="0.3">
      <c r="A2271" t="s">
        <v>4529</v>
      </c>
      <c r="B2271" t="s">
        <v>4530</v>
      </c>
      <c r="C2271" s="1">
        <v>43628</v>
      </c>
      <c r="D2271" t="s">
        <v>9</v>
      </c>
      <c r="E2271" t="s">
        <v>4531</v>
      </c>
      <c r="F2271">
        <v>2019</v>
      </c>
    </row>
    <row r="2272" spans="1:6" x14ac:dyDescent="0.3">
      <c r="A2272" t="s">
        <v>4532</v>
      </c>
      <c r="B2272" t="s">
        <v>596</v>
      </c>
      <c r="C2272" s="1">
        <v>43627</v>
      </c>
      <c r="D2272" t="s">
        <v>19</v>
      </c>
      <c r="E2272" t="s">
        <v>4533</v>
      </c>
      <c r="F2272">
        <v>2019</v>
      </c>
    </row>
    <row r="2273" spans="1:6" x14ac:dyDescent="0.3">
      <c r="A2273" t="s">
        <v>4534</v>
      </c>
      <c r="B2273" t="s">
        <v>596</v>
      </c>
      <c r="C2273" s="1">
        <v>43627</v>
      </c>
      <c r="D2273" t="s">
        <v>2</v>
      </c>
      <c r="E2273" t="s">
        <v>4535</v>
      </c>
      <c r="F2273">
        <v>2019</v>
      </c>
    </row>
    <row r="2274" spans="1:6" x14ac:dyDescent="0.3">
      <c r="A2274" t="s">
        <v>4536</v>
      </c>
      <c r="B2274" t="s">
        <v>596</v>
      </c>
      <c r="C2274" s="1">
        <v>43627</v>
      </c>
      <c r="D2274" t="s">
        <v>2</v>
      </c>
      <c r="E2274" t="s">
        <v>4537</v>
      </c>
      <c r="F2274">
        <v>2019</v>
      </c>
    </row>
    <row r="2275" spans="1:6" x14ac:dyDescent="0.3">
      <c r="A2275" t="s">
        <v>4538</v>
      </c>
      <c r="B2275" t="s">
        <v>596</v>
      </c>
      <c r="C2275" s="1">
        <v>43627</v>
      </c>
      <c r="D2275" t="s">
        <v>12</v>
      </c>
      <c r="E2275" t="s">
        <v>4539</v>
      </c>
      <c r="F2275">
        <v>2019</v>
      </c>
    </row>
    <row r="2276" spans="1:6" x14ac:dyDescent="0.3">
      <c r="A2276" t="s">
        <v>4540</v>
      </c>
      <c r="B2276" t="s">
        <v>596</v>
      </c>
      <c r="C2276" s="1">
        <v>43627</v>
      </c>
      <c r="D2276" t="s">
        <v>2</v>
      </c>
      <c r="E2276" t="s">
        <v>4541</v>
      </c>
      <c r="F2276">
        <v>2019</v>
      </c>
    </row>
    <row r="2277" spans="1:6" x14ac:dyDescent="0.3">
      <c r="A2277" t="s">
        <v>4542</v>
      </c>
      <c r="B2277" t="s">
        <v>596</v>
      </c>
      <c r="C2277" s="1">
        <v>43627</v>
      </c>
      <c r="D2277" t="s">
        <v>100</v>
      </c>
      <c r="E2277" t="s">
        <v>4543</v>
      </c>
      <c r="F2277">
        <v>2019</v>
      </c>
    </row>
    <row r="2278" spans="1:6" x14ac:dyDescent="0.3">
      <c r="A2278" t="s">
        <v>4544</v>
      </c>
      <c r="B2278" t="s">
        <v>596</v>
      </c>
      <c r="C2278" s="1">
        <v>43627</v>
      </c>
      <c r="D2278" t="s">
        <v>2</v>
      </c>
      <c r="E2278" t="s">
        <v>4545</v>
      </c>
      <c r="F2278">
        <v>2019</v>
      </c>
    </row>
    <row r="2279" spans="1:6" x14ac:dyDescent="0.3">
      <c r="A2279" t="s">
        <v>4546</v>
      </c>
      <c r="B2279" t="s">
        <v>596</v>
      </c>
      <c r="C2279" s="1">
        <v>43627</v>
      </c>
      <c r="D2279" t="s">
        <v>100</v>
      </c>
      <c r="E2279" t="s">
        <v>4547</v>
      </c>
      <c r="F2279">
        <v>2019</v>
      </c>
    </row>
    <row r="2280" spans="1:6" x14ac:dyDescent="0.3">
      <c r="A2280" t="s">
        <v>4548</v>
      </c>
      <c r="B2280" t="s">
        <v>596</v>
      </c>
      <c r="C2280" s="1">
        <v>43627</v>
      </c>
      <c r="D2280" t="s">
        <v>26</v>
      </c>
      <c r="E2280" t="s">
        <v>4549</v>
      </c>
      <c r="F2280">
        <v>2019</v>
      </c>
    </row>
    <row r="2281" spans="1:6" x14ac:dyDescent="0.3">
      <c r="A2281" t="s">
        <v>4550</v>
      </c>
      <c r="B2281" t="s">
        <v>596</v>
      </c>
      <c r="C2281" s="1">
        <v>43627</v>
      </c>
      <c r="D2281" t="s">
        <v>26</v>
      </c>
      <c r="E2281" t="s">
        <v>4551</v>
      </c>
      <c r="F2281">
        <v>2019</v>
      </c>
    </row>
    <row r="2282" spans="1:6" x14ac:dyDescent="0.3">
      <c r="A2282" t="s">
        <v>4552</v>
      </c>
      <c r="B2282" t="s">
        <v>596</v>
      </c>
      <c r="C2282" s="1">
        <v>43627</v>
      </c>
      <c r="D2282" t="s">
        <v>9</v>
      </c>
      <c r="E2282" t="s">
        <v>4553</v>
      </c>
      <c r="F2282">
        <v>2019</v>
      </c>
    </row>
    <row r="2283" spans="1:6" x14ac:dyDescent="0.3">
      <c r="A2283" t="s">
        <v>4554</v>
      </c>
      <c r="B2283" t="s">
        <v>596</v>
      </c>
      <c r="C2283" s="1">
        <v>43627</v>
      </c>
      <c r="D2283" t="s">
        <v>19</v>
      </c>
      <c r="E2283" t="s">
        <v>4555</v>
      </c>
      <c r="F2283">
        <v>2019</v>
      </c>
    </row>
    <row r="2284" spans="1:6" x14ac:dyDescent="0.3">
      <c r="A2284" s="2" t="s">
        <v>4556</v>
      </c>
      <c r="B2284" t="s">
        <v>596</v>
      </c>
      <c r="C2284" s="1">
        <v>43627</v>
      </c>
      <c r="D2284" t="s">
        <v>19</v>
      </c>
      <c r="E2284" t="s">
        <v>4557</v>
      </c>
      <c r="F2284">
        <v>2019</v>
      </c>
    </row>
    <row r="2285" spans="1:6" x14ac:dyDescent="0.3">
      <c r="A2285" t="s">
        <v>4558</v>
      </c>
      <c r="B2285" t="s">
        <v>4530</v>
      </c>
      <c r="C2285" s="1">
        <v>43627</v>
      </c>
      <c r="D2285" t="s">
        <v>2</v>
      </c>
      <c r="E2285" t="s">
        <v>4559</v>
      </c>
      <c r="F2285">
        <v>2019</v>
      </c>
    </row>
    <row r="2286" spans="1:6" x14ac:dyDescent="0.3">
      <c r="A2286" t="s">
        <v>4560</v>
      </c>
      <c r="B2286" t="s">
        <v>4530</v>
      </c>
      <c r="C2286" s="1">
        <v>43627</v>
      </c>
      <c r="D2286" t="s">
        <v>2</v>
      </c>
      <c r="E2286" t="s">
        <v>4561</v>
      </c>
      <c r="F2286">
        <v>2019</v>
      </c>
    </row>
    <row r="2287" spans="1:6" x14ac:dyDescent="0.3">
      <c r="A2287" t="s">
        <v>4562</v>
      </c>
      <c r="B2287" t="s">
        <v>4530</v>
      </c>
      <c r="C2287" s="1">
        <v>43627</v>
      </c>
      <c r="D2287" t="s">
        <v>9</v>
      </c>
      <c r="E2287" t="s">
        <v>4563</v>
      </c>
      <c r="F2287">
        <v>2019</v>
      </c>
    </row>
    <row r="2288" spans="1:6" x14ac:dyDescent="0.3">
      <c r="A2288" t="s">
        <v>4564</v>
      </c>
      <c r="B2288" t="s">
        <v>4530</v>
      </c>
      <c r="C2288" s="1">
        <v>43627</v>
      </c>
      <c r="D2288" t="s">
        <v>9</v>
      </c>
      <c r="E2288" t="s">
        <v>4565</v>
      </c>
      <c r="F2288">
        <v>2019</v>
      </c>
    </row>
    <row r="2289" spans="1:6" x14ac:dyDescent="0.3">
      <c r="A2289" t="s">
        <v>4566</v>
      </c>
      <c r="B2289" t="s">
        <v>4530</v>
      </c>
      <c r="C2289" s="1">
        <v>43627</v>
      </c>
      <c r="D2289" t="s">
        <v>26</v>
      </c>
      <c r="E2289" t="s">
        <v>4567</v>
      </c>
      <c r="F2289">
        <v>2019</v>
      </c>
    </row>
    <row r="2290" spans="1:6" x14ac:dyDescent="0.3">
      <c r="A2290" t="s">
        <v>4568</v>
      </c>
      <c r="B2290" t="s">
        <v>4530</v>
      </c>
      <c r="C2290" s="1">
        <v>43627</v>
      </c>
      <c r="D2290" t="s">
        <v>2</v>
      </c>
      <c r="E2290" t="s">
        <v>4569</v>
      </c>
      <c r="F2290">
        <v>2019</v>
      </c>
    </row>
    <row r="2291" spans="1:6" x14ac:dyDescent="0.3">
      <c r="A2291" t="s">
        <v>4570</v>
      </c>
      <c r="B2291" t="s">
        <v>4530</v>
      </c>
      <c r="C2291" s="1">
        <v>43627</v>
      </c>
      <c r="D2291" t="s">
        <v>12</v>
      </c>
      <c r="E2291" t="s">
        <v>4571</v>
      </c>
      <c r="F2291">
        <v>2019</v>
      </c>
    </row>
    <row r="2292" spans="1:6" x14ac:dyDescent="0.3">
      <c r="A2292" t="s">
        <v>4572</v>
      </c>
      <c r="B2292" t="s">
        <v>4530</v>
      </c>
      <c r="C2292" s="1">
        <v>43627</v>
      </c>
      <c r="D2292" t="s">
        <v>12</v>
      </c>
      <c r="E2292" t="s">
        <v>4573</v>
      </c>
      <c r="F2292">
        <v>2019</v>
      </c>
    </row>
    <row r="2293" spans="1:6" x14ac:dyDescent="0.3">
      <c r="A2293" t="s">
        <v>4574</v>
      </c>
      <c r="B2293" t="s">
        <v>4530</v>
      </c>
      <c r="C2293" s="1">
        <v>43627</v>
      </c>
      <c r="D2293" t="s">
        <v>12</v>
      </c>
      <c r="E2293" t="s">
        <v>4575</v>
      </c>
      <c r="F2293">
        <v>2019</v>
      </c>
    </row>
    <row r="2294" spans="1:6" x14ac:dyDescent="0.3">
      <c r="A2294" t="s">
        <v>4576</v>
      </c>
      <c r="B2294" t="s">
        <v>4530</v>
      </c>
      <c r="C2294" s="1">
        <v>43627</v>
      </c>
      <c r="D2294" t="s">
        <v>2</v>
      </c>
      <c r="E2294" t="s">
        <v>4577</v>
      </c>
      <c r="F2294">
        <v>2019</v>
      </c>
    </row>
    <row r="2295" spans="1:6" x14ac:dyDescent="0.3">
      <c r="A2295" t="s">
        <v>4578</v>
      </c>
      <c r="B2295" t="s">
        <v>4530</v>
      </c>
      <c r="C2295" s="1">
        <v>43627</v>
      </c>
      <c r="D2295" t="s">
        <v>12</v>
      </c>
      <c r="E2295" t="s">
        <v>4579</v>
      </c>
      <c r="F2295">
        <v>2019</v>
      </c>
    </row>
    <row r="2296" spans="1:6" x14ac:dyDescent="0.3">
      <c r="A2296" t="s">
        <v>4580</v>
      </c>
      <c r="B2296" t="s">
        <v>4530</v>
      </c>
      <c r="C2296" s="1">
        <v>43627</v>
      </c>
      <c r="D2296" t="s">
        <v>9</v>
      </c>
      <c r="E2296" t="s">
        <v>4581</v>
      </c>
      <c r="F2296">
        <v>2019</v>
      </c>
    </row>
    <row r="2297" spans="1:6" x14ac:dyDescent="0.3">
      <c r="A2297" t="s">
        <v>4582</v>
      </c>
      <c r="B2297" t="s">
        <v>4530</v>
      </c>
      <c r="C2297" s="1">
        <v>43627</v>
      </c>
      <c r="D2297" t="s">
        <v>9</v>
      </c>
      <c r="E2297" t="s">
        <v>4583</v>
      </c>
      <c r="F2297">
        <v>2019</v>
      </c>
    </row>
    <row r="2298" spans="1:6" x14ac:dyDescent="0.3">
      <c r="A2298" t="s">
        <v>4584</v>
      </c>
      <c r="B2298" t="s">
        <v>4530</v>
      </c>
      <c r="C2298" s="1">
        <v>43627</v>
      </c>
      <c r="D2298" t="s">
        <v>9</v>
      </c>
      <c r="E2298" t="s">
        <v>4585</v>
      </c>
      <c r="F2298">
        <v>2019</v>
      </c>
    </row>
    <row r="2299" spans="1:6" x14ac:dyDescent="0.3">
      <c r="A2299" t="s">
        <v>4586</v>
      </c>
      <c r="B2299" t="s">
        <v>4530</v>
      </c>
      <c r="C2299" s="1">
        <v>43627</v>
      </c>
      <c r="D2299" t="s">
        <v>9</v>
      </c>
      <c r="E2299" t="s">
        <v>4587</v>
      </c>
      <c r="F2299">
        <v>2019</v>
      </c>
    </row>
    <row r="2300" spans="1:6" x14ac:dyDescent="0.3">
      <c r="A2300" t="s">
        <v>4588</v>
      </c>
      <c r="B2300" t="s">
        <v>4530</v>
      </c>
      <c r="C2300" s="1">
        <v>43627</v>
      </c>
      <c r="D2300" t="s">
        <v>9</v>
      </c>
      <c r="E2300" t="s">
        <v>4589</v>
      </c>
      <c r="F2300">
        <v>2019</v>
      </c>
    </row>
    <row r="2301" spans="1:6" x14ac:dyDescent="0.3">
      <c r="A2301" t="s">
        <v>4590</v>
      </c>
      <c r="B2301" t="s">
        <v>4530</v>
      </c>
      <c r="C2301" s="1">
        <v>43626</v>
      </c>
      <c r="D2301" t="s">
        <v>19</v>
      </c>
      <c r="E2301" t="s">
        <v>4591</v>
      </c>
      <c r="F2301">
        <v>2019</v>
      </c>
    </row>
    <row r="2302" spans="1:6" x14ac:dyDescent="0.3">
      <c r="A2302" t="s">
        <v>4592</v>
      </c>
      <c r="B2302" t="s">
        <v>4530</v>
      </c>
      <c r="C2302" s="1">
        <v>43626</v>
      </c>
      <c r="D2302" t="s">
        <v>100</v>
      </c>
      <c r="E2302" t="s">
        <v>4593</v>
      </c>
      <c r="F2302">
        <v>2019</v>
      </c>
    </row>
    <row r="2303" spans="1:6" x14ac:dyDescent="0.3">
      <c r="A2303" t="s">
        <v>4594</v>
      </c>
      <c r="B2303" t="s">
        <v>713</v>
      </c>
      <c r="C2303" s="1">
        <v>43623</v>
      </c>
      <c r="D2303" t="s">
        <v>12</v>
      </c>
      <c r="E2303" t="s">
        <v>4595</v>
      </c>
      <c r="F2303">
        <v>2019</v>
      </c>
    </row>
    <row r="2304" spans="1:6" x14ac:dyDescent="0.3">
      <c r="A2304" t="s">
        <v>4596</v>
      </c>
      <c r="B2304" t="s">
        <v>713</v>
      </c>
      <c r="C2304" s="1">
        <v>43623</v>
      </c>
      <c r="D2304" t="s">
        <v>2</v>
      </c>
      <c r="E2304" t="s">
        <v>4597</v>
      </c>
      <c r="F2304">
        <v>2019</v>
      </c>
    </row>
    <row r="2305" spans="1:6" x14ac:dyDescent="0.3">
      <c r="A2305" t="s">
        <v>4598</v>
      </c>
      <c r="B2305" t="s">
        <v>713</v>
      </c>
      <c r="C2305" s="1">
        <v>43623</v>
      </c>
      <c r="D2305" t="s">
        <v>26</v>
      </c>
      <c r="E2305" t="s">
        <v>4599</v>
      </c>
      <c r="F2305">
        <v>2019</v>
      </c>
    </row>
    <row r="2306" spans="1:6" x14ac:dyDescent="0.3">
      <c r="A2306" t="s">
        <v>4600</v>
      </c>
      <c r="B2306" t="s">
        <v>713</v>
      </c>
      <c r="C2306" s="1">
        <v>43623</v>
      </c>
      <c r="D2306" t="s">
        <v>2</v>
      </c>
      <c r="E2306" t="s">
        <v>4601</v>
      </c>
      <c r="F2306">
        <v>2019</v>
      </c>
    </row>
    <row r="2307" spans="1:6" x14ac:dyDescent="0.3">
      <c r="A2307" t="s">
        <v>4602</v>
      </c>
      <c r="B2307" t="s">
        <v>713</v>
      </c>
      <c r="C2307" s="1">
        <v>43623</v>
      </c>
      <c r="D2307" t="s">
        <v>9</v>
      </c>
      <c r="E2307" t="s">
        <v>4603</v>
      </c>
      <c r="F2307">
        <v>2019</v>
      </c>
    </row>
    <row r="2308" spans="1:6" x14ac:dyDescent="0.3">
      <c r="A2308" t="s">
        <v>4604</v>
      </c>
      <c r="B2308" t="s">
        <v>713</v>
      </c>
      <c r="C2308" s="1">
        <v>43623</v>
      </c>
      <c r="D2308" t="s">
        <v>9</v>
      </c>
      <c r="E2308" t="s">
        <v>4605</v>
      </c>
      <c r="F2308">
        <v>2019</v>
      </c>
    </row>
    <row r="2309" spans="1:6" x14ac:dyDescent="0.3">
      <c r="A2309" t="s">
        <v>4606</v>
      </c>
      <c r="B2309" t="s">
        <v>713</v>
      </c>
      <c r="C2309" s="1">
        <v>43623</v>
      </c>
      <c r="D2309" t="s">
        <v>9</v>
      </c>
      <c r="E2309" t="s">
        <v>4607</v>
      </c>
      <c r="F2309">
        <v>2019</v>
      </c>
    </row>
    <row r="2310" spans="1:6" x14ac:dyDescent="0.3">
      <c r="A2310" t="s">
        <v>4608</v>
      </c>
      <c r="B2310" t="s">
        <v>713</v>
      </c>
      <c r="C2310" s="1">
        <v>43622</v>
      </c>
      <c r="D2310" t="s">
        <v>100</v>
      </c>
      <c r="E2310" t="s">
        <v>4609</v>
      </c>
      <c r="F2310">
        <v>2019</v>
      </c>
    </row>
    <row r="2311" spans="1:6" x14ac:dyDescent="0.3">
      <c r="A2311" t="s">
        <v>4610</v>
      </c>
      <c r="B2311" t="s">
        <v>713</v>
      </c>
      <c r="C2311" s="1">
        <v>43622</v>
      </c>
      <c r="D2311" t="s">
        <v>125</v>
      </c>
      <c r="E2311" t="s">
        <v>4611</v>
      </c>
      <c r="F2311">
        <v>2019</v>
      </c>
    </row>
    <row r="2312" spans="1:6" x14ac:dyDescent="0.3">
      <c r="A2312" t="s">
        <v>4612</v>
      </c>
      <c r="B2312" t="s">
        <v>713</v>
      </c>
      <c r="C2312" s="1">
        <v>43622</v>
      </c>
      <c r="D2312" t="s">
        <v>2</v>
      </c>
      <c r="E2312" t="s">
        <v>4613</v>
      </c>
      <c r="F2312">
        <v>2019</v>
      </c>
    </row>
    <row r="2313" spans="1:6" x14ac:dyDescent="0.3">
      <c r="A2313" t="s">
        <v>4614</v>
      </c>
      <c r="B2313" t="s">
        <v>713</v>
      </c>
      <c r="C2313" s="1">
        <v>43622</v>
      </c>
      <c r="D2313" t="s">
        <v>2</v>
      </c>
      <c r="E2313" t="s">
        <v>4615</v>
      </c>
      <c r="F2313">
        <v>2019</v>
      </c>
    </row>
    <row r="2314" spans="1:6" x14ac:dyDescent="0.3">
      <c r="A2314" t="s">
        <v>4616</v>
      </c>
      <c r="B2314" t="s">
        <v>713</v>
      </c>
      <c r="C2314" s="1">
        <v>43622</v>
      </c>
      <c r="D2314" t="s">
        <v>9</v>
      </c>
      <c r="E2314" t="s">
        <v>4617</v>
      </c>
      <c r="F2314">
        <v>2019</v>
      </c>
    </row>
    <row r="2315" spans="1:6" x14ac:dyDescent="0.3">
      <c r="A2315" t="s">
        <v>4618</v>
      </c>
      <c r="B2315" t="s">
        <v>713</v>
      </c>
      <c r="C2315" s="1">
        <v>43621</v>
      </c>
      <c r="D2315" t="s">
        <v>12</v>
      </c>
      <c r="E2315" t="s">
        <v>4619</v>
      </c>
      <c r="F2315">
        <v>2019</v>
      </c>
    </row>
    <row r="2316" spans="1:6" x14ac:dyDescent="0.3">
      <c r="A2316" t="s">
        <v>4620</v>
      </c>
      <c r="B2316" t="s">
        <v>713</v>
      </c>
      <c r="C2316" s="1">
        <v>43621</v>
      </c>
      <c r="D2316" t="s">
        <v>2</v>
      </c>
      <c r="E2316" t="s">
        <v>4621</v>
      </c>
      <c r="F2316">
        <v>2019</v>
      </c>
    </row>
    <row r="2317" spans="1:6" x14ac:dyDescent="0.3">
      <c r="A2317" t="s">
        <v>4622</v>
      </c>
      <c r="B2317" t="s">
        <v>713</v>
      </c>
      <c r="C2317" s="1">
        <v>43621</v>
      </c>
      <c r="D2317" t="s">
        <v>2</v>
      </c>
      <c r="E2317" t="s">
        <v>4623</v>
      </c>
      <c r="F2317">
        <v>2019</v>
      </c>
    </row>
    <row r="2318" spans="1:6" x14ac:dyDescent="0.3">
      <c r="A2318" t="s">
        <v>4624</v>
      </c>
      <c r="B2318" t="s">
        <v>713</v>
      </c>
      <c r="C2318" s="1">
        <v>43621</v>
      </c>
      <c r="D2318" t="s">
        <v>2</v>
      </c>
      <c r="E2318" t="s">
        <v>4625</v>
      </c>
      <c r="F2318">
        <v>2019</v>
      </c>
    </row>
    <row r="2319" spans="1:6" x14ac:dyDescent="0.3">
      <c r="A2319" t="s">
        <v>4626</v>
      </c>
      <c r="B2319" t="s">
        <v>713</v>
      </c>
      <c r="C2319" s="1">
        <v>43621</v>
      </c>
      <c r="D2319" t="s">
        <v>2</v>
      </c>
      <c r="E2319" t="s">
        <v>4627</v>
      </c>
      <c r="F2319">
        <v>2019</v>
      </c>
    </row>
    <row r="2320" spans="1:6" x14ac:dyDescent="0.3">
      <c r="A2320" t="s">
        <v>4628</v>
      </c>
      <c r="B2320" t="s">
        <v>713</v>
      </c>
      <c r="C2320" s="1">
        <v>43621</v>
      </c>
      <c r="D2320" t="s">
        <v>2</v>
      </c>
      <c r="E2320" t="s">
        <v>4629</v>
      </c>
      <c r="F2320">
        <v>2019</v>
      </c>
    </row>
    <row r="2321" spans="1:6" x14ac:dyDescent="0.3">
      <c r="A2321" t="s">
        <v>4630</v>
      </c>
      <c r="B2321" t="s">
        <v>713</v>
      </c>
      <c r="C2321" s="1">
        <v>43621</v>
      </c>
      <c r="D2321" t="s">
        <v>1454</v>
      </c>
      <c r="E2321" t="s">
        <v>4631</v>
      </c>
      <c r="F2321">
        <v>2019</v>
      </c>
    </row>
    <row r="2322" spans="1:6" x14ac:dyDescent="0.3">
      <c r="A2322" t="s">
        <v>4632</v>
      </c>
      <c r="B2322" t="s">
        <v>713</v>
      </c>
      <c r="C2322" s="1">
        <v>43621</v>
      </c>
      <c r="D2322" t="s">
        <v>9</v>
      </c>
      <c r="E2322" t="s">
        <v>4633</v>
      </c>
      <c r="F2322">
        <v>2019</v>
      </c>
    </row>
    <row r="2323" spans="1:6" x14ac:dyDescent="0.3">
      <c r="A2323" t="s">
        <v>4634</v>
      </c>
      <c r="B2323" t="s">
        <v>713</v>
      </c>
      <c r="C2323" s="1">
        <v>43621</v>
      </c>
      <c r="D2323" t="s">
        <v>12</v>
      </c>
      <c r="E2323" t="s">
        <v>4635</v>
      </c>
      <c r="F2323">
        <v>2019</v>
      </c>
    </row>
    <row r="2324" spans="1:6" x14ac:dyDescent="0.3">
      <c r="A2324" t="s">
        <v>4636</v>
      </c>
      <c r="B2324" t="s">
        <v>713</v>
      </c>
      <c r="C2324" s="1">
        <v>43621</v>
      </c>
      <c r="D2324" t="s">
        <v>100</v>
      </c>
      <c r="E2324" t="s">
        <v>4637</v>
      </c>
      <c r="F2324">
        <v>2019</v>
      </c>
    </row>
    <row r="2325" spans="1:6" x14ac:dyDescent="0.3">
      <c r="A2325" t="s">
        <v>4638</v>
      </c>
      <c r="B2325" t="s">
        <v>713</v>
      </c>
      <c r="C2325" s="1">
        <v>43621</v>
      </c>
      <c r="D2325" t="s">
        <v>9</v>
      </c>
      <c r="E2325" t="s">
        <v>4639</v>
      </c>
      <c r="F2325">
        <v>2019</v>
      </c>
    </row>
    <row r="2326" spans="1:6" x14ac:dyDescent="0.3">
      <c r="A2326" t="s">
        <v>4640</v>
      </c>
      <c r="B2326" t="s">
        <v>713</v>
      </c>
      <c r="C2326" s="1">
        <v>43620</v>
      </c>
      <c r="D2326" t="s">
        <v>26</v>
      </c>
      <c r="E2326" t="s">
        <v>4641</v>
      </c>
      <c r="F2326">
        <v>2019</v>
      </c>
    </row>
    <row r="2327" spans="1:6" x14ac:dyDescent="0.3">
      <c r="A2327" t="s">
        <v>4642</v>
      </c>
      <c r="B2327" t="s">
        <v>713</v>
      </c>
      <c r="C2327" s="1">
        <v>43620</v>
      </c>
      <c r="D2327" t="s">
        <v>2</v>
      </c>
      <c r="E2327" t="s">
        <v>4643</v>
      </c>
      <c r="F2327">
        <v>2019</v>
      </c>
    </row>
    <row r="2328" spans="1:6" x14ac:dyDescent="0.3">
      <c r="A2328" t="s">
        <v>4644</v>
      </c>
      <c r="B2328" t="s">
        <v>713</v>
      </c>
      <c r="C2328" s="1">
        <v>43620</v>
      </c>
      <c r="D2328" t="s">
        <v>26</v>
      </c>
      <c r="E2328" t="s">
        <v>4645</v>
      </c>
      <c r="F2328">
        <v>2019</v>
      </c>
    </row>
    <row r="2329" spans="1:6" x14ac:dyDescent="0.3">
      <c r="A2329" t="s">
        <v>4646</v>
      </c>
      <c r="B2329" t="s">
        <v>713</v>
      </c>
      <c r="C2329" s="1">
        <v>43620</v>
      </c>
      <c r="D2329" t="s">
        <v>12</v>
      </c>
      <c r="E2329" t="s">
        <v>4647</v>
      </c>
      <c r="F2329">
        <v>2019</v>
      </c>
    </row>
    <row r="2330" spans="1:6" x14ac:dyDescent="0.3">
      <c r="A2330" t="s">
        <v>4648</v>
      </c>
      <c r="B2330" t="s">
        <v>713</v>
      </c>
      <c r="C2330" s="1">
        <v>43620</v>
      </c>
      <c r="D2330" t="s">
        <v>100</v>
      </c>
      <c r="E2330" t="s">
        <v>4649</v>
      </c>
      <c r="F2330">
        <v>2019</v>
      </c>
    </row>
    <row r="2331" spans="1:6" x14ac:dyDescent="0.3">
      <c r="A2331" t="s">
        <v>4650</v>
      </c>
      <c r="B2331" t="s">
        <v>713</v>
      </c>
      <c r="C2331" s="1">
        <v>43620</v>
      </c>
      <c r="D2331" t="s">
        <v>12</v>
      </c>
      <c r="E2331" t="s">
        <v>4651</v>
      </c>
      <c r="F2331">
        <v>2019</v>
      </c>
    </row>
    <row r="2332" spans="1:6" x14ac:dyDescent="0.3">
      <c r="A2332" t="s">
        <v>4652</v>
      </c>
      <c r="B2332" t="s">
        <v>713</v>
      </c>
      <c r="C2332" s="1">
        <v>43620</v>
      </c>
      <c r="D2332" t="s">
        <v>2</v>
      </c>
      <c r="E2332" t="s">
        <v>4653</v>
      </c>
      <c r="F2332">
        <v>2019</v>
      </c>
    </row>
    <row r="2333" spans="1:6" x14ac:dyDescent="0.3">
      <c r="A2333" t="s">
        <v>4654</v>
      </c>
      <c r="B2333" t="s">
        <v>713</v>
      </c>
      <c r="C2333" s="1">
        <v>43620</v>
      </c>
      <c r="D2333" t="s">
        <v>2</v>
      </c>
      <c r="E2333" t="s">
        <v>4655</v>
      </c>
      <c r="F2333">
        <v>2019</v>
      </c>
    </row>
    <row r="2334" spans="1:6" x14ac:dyDescent="0.3">
      <c r="A2334" t="s">
        <v>4656</v>
      </c>
      <c r="B2334" t="s">
        <v>713</v>
      </c>
      <c r="C2334" s="1">
        <v>43620</v>
      </c>
      <c r="D2334" t="s">
        <v>26</v>
      </c>
      <c r="E2334" t="s">
        <v>4657</v>
      </c>
      <c r="F2334">
        <v>2019</v>
      </c>
    </row>
    <row r="2335" spans="1:6" x14ac:dyDescent="0.3">
      <c r="A2335" t="s">
        <v>4658</v>
      </c>
      <c r="B2335" t="s">
        <v>713</v>
      </c>
      <c r="C2335" s="1">
        <v>43620</v>
      </c>
      <c r="D2335" t="s">
        <v>26</v>
      </c>
      <c r="E2335" t="s">
        <v>4659</v>
      </c>
      <c r="F2335">
        <v>2019</v>
      </c>
    </row>
    <row r="2336" spans="1:6" x14ac:dyDescent="0.3">
      <c r="A2336" t="s">
        <v>4660</v>
      </c>
      <c r="B2336" t="s">
        <v>713</v>
      </c>
      <c r="C2336" s="1">
        <v>43619</v>
      </c>
      <c r="D2336" t="s">
        <v>125</v>
      </c>
      <c r="E2336" t="s">
        <v>4661</v>
      </c>
      <c r="F2336">
        <v>2019</v>
      </c>
    </row>
    <row r="2337" spans="1:6" x14ac:dyDescent="0.3">
      <c r="A2337" t="s">
        <v>4662</v>
      </c>
      <c r="B2337" t="s">
        <v>713</v>
      </c>
      <c r="C2337" s="1">
        <v>43619</v>
      </c>
      <c r="D2337" t="s">
        <v>26</v>
      </c>
      <c r="E2337" t="s">
        <v>4663</v>
      </c>
      <c r="F2337">
        <v>2019</v>
      </c>
    </row>
    <row r="2338" spans="1:6" x14ac:dyDescent="0.3">
      <c r="A2338" t="s">
        <v>4664</v>
      </c>
      <c r="B2338" t="s">
        <v>713</v>
      </c>
      <c r="C2338" s="1">
        <v>43619</v>
      </c>
      <c r="D2338" t="s">
        <v>26</v>
      </c>
      <c r="E2338" t="s">
        <v>4665</v>
      </c>
      <c r="F2338">
        <v>2019</v>
      </c>
    </row>
    <row r="2339" spans="1:6" x14ac:dyDescent="0.3">
      <c r="A2339" t="s">
        <v>4666</v>
      </c>
      <c r="B2339" t="s">
        <v>713</v>
      </c>
      <c r="C2339" s="1">
        <v>43619</v>
      </c>
      <c r="D2339" t="s">
        <v>12</v>
      </c>
      <c r="E2339" t="s">
        <v>4667</v>
      </c>
      <c r="F2339">
        <v>2019</v>
      </c>
    </row>
    <row r="2340" spans="1:6" x14ac:dyDescent="0.3">
      <c r="A2340" t="s">
        <v>4668</v>
      </c>
      <c r="B2340" t="s">
        <v>713</v>
      </c>
      <c r="C2340" s="1">
        <v>43619</v>
      </c>
      <c r="D2340" t="s">
        <v>26</v>
      </c>
      <c r="E2340" t="s">
        <v>4669</v>
      </c>
      <c r="F2340">
        <v>2019</v>
      </c>
    </row>
    <row r="2341" spans="1:6" x14ac:dyDescent="0.3">
      <c r="A2341" t="s">
        <v>4670</v>
      </c>
      <c r="B2341" t="s">
        <v>713</v>
      </c>
      <c r="C2341" s="1">
        <v>43619</v>
      </c>
      <c r="D2341" t="s">
        <v>12</v>
      </c>
      <c r="E2341" t="s">
        <v>4671</v>
      </c>
      <c r="F2341">
        <v>2019</v>
      </c>
    </row>
    <row r="2342" spans="1:6" x14ac:dyDescent="0.3">
      <c r="A2342" t="s">
        <v>4672</v>
      </c>
      <c r="B2342" t="s">
        <v>713</v>
      </c>
      <c r="C2342" s="1">
        <v>43619</v>
      </c>
      <c r="D2342" t="s">
        <v>2</v>
      </c>
      <c r="E2342" t="s">
        <v>4673</v>
      </c>
      <c r="F2342">
        <v>2019</v>
      </c>
    </row>
    <row r="2343" spans="1:6" x14ac:dyDescent="0.3">
      <c r="A2343" t="s">
        <v>4674</v>
      </c>
      <c r="B2343" t="s">
        <v>713</v>
      </c>
      <c r="C2343" s="1">
        <v>43619</v>
      </c>
      <c r="D2343" t="s">
        <v>2</v>
      </c>
      <c r="E2343" t="s">
        <v>4675</v>
      </c>
      <c r="F2343">
        <v>2019</v>
      </c>
    </row>
    <row r="2344" spans="1:6" x14ac:dyDescent="0.3">
      <c r="A2344" t="s">
        <v>4676</v>
      </c>
      <c r="B2344" t="s">
        <v>713</v>
      </c>
      <c r="C2344" s="1">
        <v>43619</v>
      </c>
      <c r="D2344" t="s">
        <v>26</v>
      </c>
      <c r="E2344" t="s">
        <v>4677</v>
      </c>
      <c r="F2344">
        <v>2019</v>
      </c>
    </row>
    <row r="2345" spans="1:6" x14ac:dyDescent="0.3">
      <c r="A2345" t="s">
        <v>4678</v>
      </c>
      <c r="B2345" t="s">
        <v>713</v>
      </c>
      <c r="C2345" s="1">
        <v>43619</v>
      </c>
      <c r="D2345" t="s">
        <v>26</v>
      </c>
      <c r="E2345" t="s">
        <v>4679</v>
      </c>
      <c r="F2345">
        <v>2019</v>
      </c>
    </row>
    <row r="2346" spans="1:6" x14ac:dyDescent="0.3">
      <c r="A2346" t="s">
        <v>4680</v>
      </c>
      <c r="B2346" t="s">
        <v>713</v>
      </c>
      <c r="C2346" s="1">
        <v>43616</v>
      </c>
      <c r="D2346" t="s">
        <v>26</v>
      </c>
      <c r="E2346" t="s">
        <v>4681</v>
      </c>
      <c r="F2346">
        <v>2019</v>
      </c>
    </row>
    <row r="2347" spans="1:6" x14ac:dyDescent="0.3">
      <c r="A2347" t="s">
        <v>4682</v>
      </c>
      <c r="B2347" t="s">
        <v>713</v>
      </c>
      <c r="C2347" s="1">
        <v>43616</v>
      </c>
      <c r="D2347" t="s">
        <v>12</v>
      </c>
      <c r="E2347" t="s">
        <v>4683</v>
      </c>
      <c r="F2347">
        <v>2019</v>
      </c>
    </row>
    <row r="2348" spans="1:6" x14ac:dyDescent="0.3">
      <c r="A2348" t="s">
        <v>4684</v>
      </c>
      <c r="B2348" t="s">
        <v>713</v>
      </c>
      <c r="C2348" s="1">
        <v>43616</v>
      </c>
      <c r="D2348" t="s">
        <v>26</v>
      </c>
      <c r="E2348" t="s">
        <v>4685</v>
      </c>
      <c r="F2348">
        <v>2019</v>
      </c>
    </row>
    <row r="2349" spans="1:6" x14ac:dyDescent="0.3">
      <c r="A2349" t="s">
        <v>4686</v>
      </c>
      <c r="B2349" t="s">
        <v>713</v>
      </c>
      <c r="C2349" s="1">
        <v>43616</v>
      </c>
      <c r="D2349" t="s">
        <v>2</v>
      </c>
      <c r="E2349" t="s">
        <v>4687</v>
      </c>
      <c r="F2349">
        <v>2019</v>
      </c>
    </row>
    <row r="2350" spans="1:6" x14ac:dyDescent="0.3">
      <c r="A2350" t="s">
        <v>4688</v>
      </c>
      <c r="B2350" t="s">
        <v>713</v>
      </c>
      <c r="C2350" s="1">
        <v>43616</v>
      </c>
      <c r="D2350" t="s">
        <v>2</v>
      </c>
      <c r="E2350" t="s">
        <v>4689</v>
      </c>
      <c r="F2350">
        <v>2019</v>
      </c>
    </row>
    <row r="2351" spans="1:6" x14ac:dyDescent="0.3">
      <c r="A2351" t="s">
        <v>4690</v>
      </c>
      <c r="B2351" t="s">
        <v>713</v>
      </c>
      <c r="C2351" s="1">
        <v>43616</v>
      </c>
      <c r="D2351" t="s">
        <v>26</v>
      </c>
      <c r="E2351" t="s">
        <v>4691</v>
      </c>
      <c r="F2351">
        <v>2019</v>
      </c>
    </row>
    <row r="2352" spans="1:6" x14ac:dyDescent="0.3">
      <c r="A2352" t="s">
        <v>4692</v>
      </c>
      <c r="B2352" t="s">
        <v>713</v>
      </c>
      <c r="C2352" s="1">
        <v>43616</v>
      </c>
      <c r="D2352" t="s">
        <v>2</v>
      </c>
      <c r="E2352" t="s">
        <v>4693</v>
      </c>
      <c r="F2352">
        <v>2019</v>
      </c>
    </row>
    <row r="2353" spans="1:6" x14ac:dyDescent="0.3">
      <c r="A2353" t="s">
        <v>4694</v>
      </c>
      <c r="B2353" t="s">
        <v>713</v>
      </c>
      <c r="C2353" s="1">
        <v>43616</v>
      </c>
      <c r="D2353" t="s">
        <v>2</v>
      </c>
      <c r="E2353" t="s">
        <v>4695</v>
      </c>
      <c r="F2353">
        <v>2019</v>
      </c>
    </row>
    <row r="2354" spans="1:6" x14ac:dyDescent="0.3">
      <c r="A2354" t="s">
        <v>4696</v>
      </c>
      <c r="B2354" t="s">
        <v>713</v>
      </c>
      <c r="C2354" s="1">
        <v>43616</v>
      </c>
      <c r="D2354" t="s">
        <v>2</v>
      </c>
      <c r="E2354" t="s">
        <v>4697</v>
      </c>
      <c r="F2354">
        <v>2019</v>
      </c>
    </row>
    <row r="2355" spans="1:6" x14ac:dyDescent="0.3">
      <c r="A2355" t="s">
        <v>4698</v>
      </c>
      <c r="B2355" t="s">
        <v>713</v>
      </c>
      <c r="C2355" s="1">
        <v>43616</v>
      </c>
      <c r="D2355" t="s">
        <v>9</v>
      </c>
      <c r="E2355" t="s">
        <v>4699</v>
      </c>
      <c r="F2355">
        <v>2019</v>
      </c>
    </row>
    <row r="2356" spans="1:6" x14ac:dyDescent="0.3">
      <c r="A2356" t="s">
        <v>4700</v>
      </c>
      <c r="B2356" t="s">
        <v>713</v>
      </c>
      <c r="C2356" s="1">
        <v>43615</v>
      </c>
      <c r="D2356" t="s">
        <v>19</v>
      </c>
      <c r="E2356" t="s">
        <v>4701</v>
      </c>
      <c r="F2356">
        <v>2019</v>
      </c>
    </row>
    <row r="2357" spans="1:6" x14ac:dyDescent="0.3">
      <c r="A2357" t="s">
        <v>4702</v>
      </c>
      <c r="B2357" t="s">
        <v>713</v>
      </c>
      <c r="C2357" s="1">
        <v>43615</v>
      </c>
      <c r="D2357" t="s">
        <v>2</v>
      </c>
      <c r="E2357" t="s">
        <v>4703</v>
      </c>
      <c r="F2357">
        <v>2019</v>
      </c>
    </row>
    <row r="2358" spans="1:6" x14ac:dyDescent="0.3">
      <c r="A2358" t="s">
        <v>4704</v>
      </c>
      <c r="B2358" t="s">
        <v>713</v>
      </c>
      <c r="C2358" s="1">
        <v>43615</v>
      </c>
      <c r="D2358" t="s">
        <v>19</v>
      </c>
      <c r="E2358" t="s">
        <v>4705</v>
      </c>
      <c r="F2358">
        <v>2019</v>
      </c>
    </row>
    <row r="2359" spans="1:6" x14ac:dyDescent="0.3">
      <c r="A2359" t="s">
        <v>4706</v>
      </c>
      <c r="B2359" t="s">
        <v>713</v>
      </c>
      <c r="C2359" s="1">
        <v>43615</v>
      </c>
      <c r="D2359" t="s">
        <v>76</v>
      </c>
      <c r="E2359" t="s">
        <v>4707</v>
      </c>
      <c r="F2359">
        <v>2019</v>
      </c>
    </row>
    <row r="2360" spans="1:6" x14ac:dyDescent="0.3">
      <c r="A2360" t="s">
        <v>4708</v>
      </c>
      <c r="B2360" t="s">
        <v>713</v>
      </c>
      <c r="C2360" s="1">
        <v>43615</v>
      </c>
      <c r="D2360" t="s">
        <v>2</v>
      </c>
      <c r="E2360" t="s">
        <v>4709</v>
      </c>
      <c r="F2360">
        <v>2019</v>
      </c>
    </row>
    <row r="2361" spans="1:6" x14ac:dyDescent="0.3">
      <c r="A2361" t="s">
        <v>4710</v>
      </c>
      <c r="B2361" t="s">
        <v>713</v>
      </c>
      <c r="C2361" s="1">
        <v>43615</v>
      </c>
      <c r="D2361" t="s">
        <v>26</v>
      </c>
      <c r="E2361" t="s">
        <v>4711</v>
      </c>
      <c r="F2361">
        <v>2019</v>
      </c>
    </row>
    <row r="2362" spans="1:6" x14ac:dyDescent="0.3">
      <c r="A2362" t="s">
        <v>4712</v>
      </c>
      <c r="B2362" t="s">
        <v>1</v>
      </c>
      <c r="C2362" s="1">
        <v>43615</v>
      </c>
      <c r="D2362" t="s">
        <v>1454</v>
      </c>
      <c r="E2362" t="s">
        <v>4713</v>
      </c>
      <c r="F2362">
        <v>2019</v>
      </c>
    </row>
    <row r="2363" spans="1:6" x14ac:dyDescent="0.3">
      <c r="A2363" t="s">
        <v>4714</v>
      </c>
      <c r="B2363" t="s">
        <v>1</v>
      </c>
      <c r="C2363" s="1">
        <v>43615</v>
      </c>
      <c r="D2363" t="s">
        <v>19</v>
      </c>
      <c r="E2363" t="s">
        <v>4715</v>
      </c>
      <c r="F2363">
        <v>2019</v>
      </c>
    </row>
    <row r="2364" spans="1:6" x14ac:dyDescent="0.3">
      <c r="A2364" t="s">
        <v>4716</v>
      </c>
      <c r="B2364" t="s">
        <v>1</v>
      </c>
      <c r="C2364" s="1">
        <v>43615</v>
      </c>
      <c r="D2364" t="s">
        <v>100</v>
      </c>
      <c r="E2364" t="s">
        <v>4717</v>
      </c>
      <c r="F2364">
        <v>2019</v>
      </c>
    </row>
    <row r="2365" spans="1:6" x14ac:dyDescent="0.3">
      <c r="A2365" t="s">
        <v>4718</v>
      </c>
      <c r="B2365" t="s">
        <v>1</v>
      </c>
      <c r="C2365" s="1">
        <v>43615</v>
      </c>
      <c r="D2365" t="s">
        <v>2</v>
      </c>
      <c r="E2365" t="s">
        <v>4719</v>
      </c>
      <c r="F2365">
        <v>2019</v>
      </c>
    </row>
    <row r="2366" spans="1:6" x14ac:dyDescent="0.3">
      <c r="A2366" t="s">
        <v>4720</v>
      </c>
      <c r="B2366" t="s">
        <v>1</v>
      </c>
      <c r="C2366" s="1">
        <v>43615</v>
      </c>
      <c r="D2366" t="s">
        <v>76</v>
      </c>
      <c r="E2366" t="s">
        <v>4721</v>
      </c>
      <c r="F2366">
        <v>2019</v>
      </c>
    </row>
    <row r="2367" spans="1:6" x14ac:dyDescent="0.3">
      <c r="A2367" t="s">
        <v>4722</v>
      </c>
      <c r="B2367" t="s">
        <v>1</v>
      </c>
      <c r="C2367" s="1">
        <v>43615</v>
      </c>
      <c r="D2367" t="s">
        <v>12</v>
      </c>
      <c r="E2367" t="s">
        <v>4723</v>
      </c>
      <c r="F2367">
        <v>2019</v>
      </c>
    </row>
    <row r="2368" spans="1:6" x14ac:dyDescent="0.3">
      <c r="A2368" t="s">
        <v>4724</v>
      </c>
      <c r="B2368" t="s">
        <v>1</v>
      </c>
      <c r="C2368" s="1">
        <v>43615</v>
      </c>
      <c r="D2368" t="s">
        <v>2</v>
      </c>
      <c r="E2368" t="s">
        <v>4725</v>
      </c>
      <c r="F2368">
        <v>2019</v>
      </c>
    </row>
    <row r="2369" spans="1:6" x14ac:dyDescent="0.3">
      <c r="A2369" t="s">
        <v>4726</v>
      </c>
      <c r="B2369" t="s">
        <v>1</v>
      </c>
      <c r="C2369" s="1">
        <v>43615</v>
      </c>
      <c r="D2369" t="s">
        <v>2</v>
      </c>
      <c r="E2369" t="s">
        <v>4727</v>
      </c>
      <c r="F2369">
        <v>2019</v>
      </c>
    </row>
    <row r="2370" spans="1:6" x14ac:dyDescent="0.3">
      <c r="A2370" t="s">
        <v>4728</v>
      </c>
      <c r="B2370" t="s">
        <v>1</v>
      </c>
      <c r="C2370" s="1">
        <v>43615</v>
      </c>
      <c r="D2370" t="s">
        <v>2</v>
      </c>
      <c r="E2370" t="s">
        <v>4729</v>
      </c>
      <c r="F2370">
        <v>2019</v>
      </c>
    </row>
    <row r="2371" spans="1:6" x14ac:dyDescent="0.3">
      <c r="A2371" t="s">
        <v>4730</v>
      </c>
      <c r="B2371" t="s">
        <v>1</v>
      </c>
      <c r="C2371" s="1">
        <v>43615</v>
      </c>
      <c r="D2371" t="s">
        <v>100</v>
      </c>
      <c r="E2371" t="s">
        <v>4731</v>
      </c>
      <c r="F2371">
        <v>2019</v>
      </c>
    </row>
    <row r="2372" spans="1:6" x14ac:dyDescent="0.3">
      <c r="A2372" t="s">
        <v>4732</v>
      </c>
      <c r="B2372" t="s">
        <v>1</v>
      </c>
      <c r="C2372" s="1">
        <v>43615</v>
      </c>
      <c r="D2372" t="s">
        <v>26</v>
      </c>
      <c r="E2372" t="s">
        <v>4733</v>
      </c>
      <c r="F2372">
        <v>2019</v>
      </c>
    </row>
    <row r="2373" spans="1:6" x14ac:dyDescent="0.3">
      <c r="A2373" t="s">
        <v>4734</v>
      </c>
      <c r="B2373" t="s">
        <v>1</v>
      </c>
      <c r="C2373" s="1">
        <v>43615</v>
      </c>
      <c r="D2373" t="s">
        <v>26</v>
      </c>
      <c r="E2373" t="s">
        <v>4735</v>
      </c>
      <c r="F2373">
        <v>2019</v>
      </c>
    </row>
    <row r="2374" spans="1:6" x14ac:dyDescent="0.3">
      <c r="A2374" t="s">
        <v>4736</v>
      </c>
      <c r="B2374" t="s">
        <v>1</v>
      </c>
      <c r="C2374" s="1">
        <v>43615</v>
      </c>
      <c r="D2374" t="s">
        <v>26</v>
      </c>
      <c r="E2374" t="s">
        <v>4737</v>
      </c>
      <c r="F2374">
        <v>2019</v>
      </c>
    </row>
    <row r="2375" spans="1:6" x14ac:dyDescent="0.3">
      <c r="A2375" t="s">
        <v>4738</v>
      </c>
      <c r="B2375" t="s">
        <v>1</v>
      </c>
      <c r="C2375" s="1">
        <v>43615</v>
      </c>
      <c r="D2375" t="s">
        <v>26</v>
      </c>
      <c r="E2375" t="s">
        <v>4739</v>
      </c>
      <c r="F2375">
        <v>2019</v>
      </c>
    </row>
    <row r="2376" spans="1:6" x14ac:dyDescent="0.3">
      <c r="A2376" t="s">
        <v>4740</v>
      </c>
      <c r="B2376" t="s">
        <v>1</v>
      </c>
      <c r="C2376" s="1">
        <v>43615</v>
      </c>
      <c r="D2376" t="s">
        <v>26</v>
      </c>
      <c r="E2376" t="s">
        <v>4741</v>
      </c>
      <c r="F2376">
        <v>2019</v>
      </c>
    </row>
    <row r="2377" spans="1:6" x14ac:dyDescent="0.3">
      <c r="A2377" t="s">
        <v>4742</v>
      </c>
      <c r="B2377" t="s">
        <v>1</v>
      </c>
      <c r="C2377" s="1">
        <v>43615</v>
      </c>
      <c r="D2377" t="s">
        <v>26</v>
      </c>
      <c r="E2377" t="s">
        <v>4743</v>
      </c>
      <c r="F2377">
        <v>2019</v>
      </c>
    </row>
    <row r="2378" spans="1:6" x14ac:dyDescent="0.3">
      <c r="A2378" t="s">
        <v>4744</v>
      </c>
      <c r="B2378" t="s">
        <v>1</v>
      </c>
      <c r="C2378" s="1">
        <v>43615</v>
      </c>
      <c r="D2378" t="s">
        <v>26</v>
      </c>
      <c r="E2378" t="s">
        <v>4745</v>
      </c>
      <c r="F2378">
        <v>2019</v>
      </c>
    </row>
    <row r="2379" spans="1:6" x14ac:dyDescent="0.3">
      <c r="A2379" t="s">
        <v>4746</v>
      </c>
      <c r="B2379" t="s">
        <v>1</v>
      </c>
      <c r="C2379" s="1">
        <v>43615</v>
      </c>
      <c r="D2379" t="s">
        <v>26</v>
      </c>
      <c r="E2379" t="s">
        <v>4747</v>
      </c>
      <c r="F2379">
        <v>2019</v>
      </c>
    </row>
    <row r="2380" spans="1:6" x14ac:dyDescent="0.3">
      <c r="A2380" t="s">
        <v>4748</v>
      </c>
      <c r="B2380" t="s">
        <v>1</v>
      </c>
      <c r="C2380" s="1">
        <v>43615</v>
      </c>
      <c r="D2380" t="s">
        <v>26</v>
      </c>
      <c r="E2380" t="s">
        <v>4749</v>
      </c>
      <c r="F2380">
        <v>2019</v>
      </c>
    </row>
    <row r="2381" spans="1:6" x14ac:dyDescent="0.3">
      <c r="A2381" t="s">
        <v>4750</v>
      </c>
      <c r="B2381" t="s">
        <v>1</v>
      </c>
      <c r="C2381" s="1">
        <v>43615</v>
      </c>
      <c r="D2381" t="s">
        <v>26</v>
      </c>
      <c r="E2381" t="s">
        <v>4751</v>
      </c>
      <c r="F2381">
        <v>2019</v>
      </c>
    </row>
    <row r="2382" spans="1:6" x14ac:dyDescent="0.3">
      <c r="A2382" t="s">
        <v>4752</v>
      </c>
      <c r="B2382" t="s">
        <v>1</v>
      </c>
      <c r="C2382" s="1">
        <v>43615</v>
      </c>
      <c r="D2382" t="s">
        <v>76</v>
      </c>
      <c r="E2382" t="s">
        <v>4753</v>
      </c>
      <c r="F2382">
        <v>2019</v>
      </c>
    </row>
    <row r="2383" spans="1:6" x14ac:dyDescent="0.3">
      <c r="A2383" t="s">
        <v>4754</v>
      </c>
      <c r="B2383" t="s">
        <v>1</v>
      </c>
      <c r="C2383" s="1">
        <v>43615</v>
      </c>
      <c r="D2383" t="s">
        <v>76</v>
      </c>
      <c r="E2383" t="s">
        <v>4755</v>
      </c>
      <c r="F2383">
        <v>2019</v>
      </c>
    </row>
    <row r="2384" spans="1:6" x14ac:dyDescent="0.3">
      <c r="A2384" s="2" t="s">
        <v>4756</v>
      </c>
      <c r="B2384" t="s">
        <v>1</v>
      </c>
      <c r="C2384" s="1">
        <v>43615</v>
      </c>
      <c r="D2384" t="s">
        <v>76</v>
      </c>
      <c r="E2384" t="s">
        <v>4757</v>
      </c>
      <c r="F2384">
        <v>2019</v>
      </c>
    </row>
    <row r="2385" spans="1:6" x14ac:dyDescent="0.3">
      <c r="A2385" t="s">
        <v>4758</v>
      </c>
      <c r="B2385" t="s">
        <v>1</v>
      </c>
      <c r="C2385" s="1">
        <v>43615</v>
      </c>
      <c r="D2385" t="s">
        <v>76</v>
      </c>
      <c r="E2385" t="s">
        <v>4759</v>
      </c>
      <c r="F2385">
        <v>2019</v>
      </c>
    </row>
    <row r="2386" spans="1:6" x14ac:dyDescent="0.3">
      <c r="A2386" t="s">
        <v>4760</v>
      </c>
      <c r="B2386" t="s">
        <v>1</v>
      </c>
      <c r="C2386" s="1">
        <v>43615</v>
      </c>
      <c r="D2386" t="s">
        <v>76</v>
      </c>
      <c r="E2386" t="s">
        <v>4761</v>
      </c>
      <c r="F2386">
        <v>2019</v>
      </c>
    </row>
    <row r="2387" spans="1:6" x14ac:dyDescent="0.3">
      <c r="A2387" t="s">
        <v>4762</v>
      </c>
      <c r="B2387" t="s">
        <v>1</v>
      </c>
      <c r="C2387" s="1">
        <v>43615</v>
      </c>
      <c r="D2387" t="s">
        <v>26</v>
      </c>
      <c r="E2387" t="s">
        <v>4763</v>
      </c>
      <c r="F2387">
        <v>2019</v>
      </c>
    </row>
    <row r="2388" spans="1:6" x14ac:dyDescent="0.3">
      <c r="A2388" t="s">
        <v>4764</v>
      </c>
      <c r="B2388" t="s">
        <v>1</v>
      </c>
      <c r="C2388" s="1">
        <v>43615</v>
      </c>
      <c r="D2388" t="s">
        <v>26</v>
      </c>
      <c r="E2388" t="s">
        <v>4765</v>
      </c>
      <c r="F2388">
        <v>2019</v>
      </c>
    </row>
    <row r="2389" spans="1:6" x14ac:dyDescent="0.3">
      <c r="A2389" t="s">
        <v>4766</v>
      </c>
      <c r="B2389" t="s">
        <v>1</v>
      </c>
      <c r="C2389" s="1">
        <v>43615</v>
      </c>
      <c r="D2389" t="s">
        <v>26</v>
      </c>
      <c r="E2389" t="s">
        <v>4767</v>
      </c>
      <c r="F2389">
        <v>2019</v>
      </c>
    </row>
    <row r="2390" spans="1:6" x14ac:dyDescent="0.3">
      <c r="A2390" t="s">
        <v>4768</v>
      </c>
      <c r="B2390" t="s">
        <v>1</v>
      </c>
      <c r="C2390" s="1">
        <v>43615</v>
      </c>
      <c r="D2390" t="s">
        <v>26</v>
      </c>
      <c r="E2390" t="s">
        <v>4769</v>
      </c>
      <c r="F2390">
        <v>2019</v>
      </c>
    </row>
    <row r="2391" spans="1:6" x14ac:dyDescent="0.3">
      <c r="A2391" t="s">
        <v>4770</v>
      </c>
      <c r="B2391" t="s">
        <v>1</v>
      </c>
      <c r="C2391" s="1">
        <v>43615</v>
      </c>
      <c r="D2391" t="s">
        <v>26</v>
      </c>
      <c r="E2391" t="s">
        <v>4771</v>
      </c>
      <c r="F2391">
        <v>2019</v>
      </c>
    </row>
    <row r="2392" spans="1:6" x14ac:dyDescent="0.3">
      <c r="A2392" t="s">
        <v>4772</v>
      </c>
      <c r="B2392" t="s">
        <v>1</v>
      </c>
      <c r="C2392" s="1">
        <v>43615</v>
      </c>
      <c r="D2392" t="s">
        <v>12</v>
      </c>
      <c r="E2392" t="s">
        <v>4773</v>
      </c>
      <c r="F2392">
        <v>2019</v>
      </c>
    </row>
    <row r="2393" spans="1:6" x14ac:dyDescent="0.3">
      <c r="A2393" t="s">
        <v>4774</v>
      </c>
      <c r="B2393" t="s">
        <v>1</v>
      </c>
      <c r="C2393" s="1">
        <v>43614</v>
      </c>
      <c r="D2393" t="s">
        <v>26</v>
      </c>
      <c r="E2393" t="s">
        <v>4775</v>
      </c>
      <c r="F2393">
        <v>2019</v>
      </c>
    </row>
    <row r="2394" spans="1:6" x14ac:dyDescent="0.3">
      <c r="A2394" t="s">
        <v>4776</v>
      </c>
      <c r="B2394" t="s">
        <v>1</v>
      </c>
      <c r="C2394" s="1">
        <v>43614</v>
      </c>
      <c r="D2394" t="s">
        <v>100</v>
      </c>
      <c r="E2394" t="s">
        <v>4777</v>
      </c>
      <c r="F2394">
        <v>2019</v>
      </c>
    </row>
    <row r="2395" spans="1:6" x14ac:dyDescent="0.3">
      <c r="A2395" t="s">
        <v>4778</v>
      </c>
      <c r="B2395" t="s">
        <v>4530</v>
      </c>
      <c r="C2395" s="1">
        <v>43613</v>
      </c>
      <c r="D2395" t="s">
        <v>26</v>
      </c>
      <c r="E2395" t="s">
        <v>4779</v>
      </c>
      <c r="F2395">
        <v>2019</v>
      </c>
    </row>
    <row r="2396" spans="1:6" x14ac:dyDescent="0.3">
      <c r="A2396" t="s">
        <v>4780</v>
      </c>
      <c r="B2396" t="s">
        <v>713</v>
      </c>
      <c r="C2396" s="1">
        <v>43613</v>
      </c>
      <c r="D2396" t="s">
        <v>1454</v>
      </c>
      <c r="E2396" t="s">
        <v>4781</v>
      </c>
      <c r="F2396">
        <v>2019</v>
      </c>
    </row>
    <row r="2397" spans="1:6" x14ac:dyDescent="0.3">
      <c r="A2397" t="s">
        <v>4782</v>
      </c>
      <c r="B2397" t="s">
        <v>4530</v>
      </c>
      <c r="C2397" s="1">
        <v>43613</v>
      </c>
      <c r="D2397" t="s">
        <v>26</v>
      </c>
      <c r="E2397" t="s">
        <v>4783</v>
      </c>
      <c r="F2397">
        <v>2019</v>
      </c>
    </row>
    <row r="2398" spans="1:6" x14ac:dyDescent="0.3">
      <c r="A2398" t="s">
        <v>4784</v>
      </c>
      <c r="B2398" t="s">
        <v>4530</v>
      </c>
      <c r="C2398" s="1">
        <v>43613</v>
      </c>
      <c r="D2398" t="s">
        <v>26</v>
      </c>
      <c r="E2398" t="s">
        <v>4785</v>
      </c>
      <c r="F2398">
        <v>2019</v>
      </c>
    </row>
    <row r="2399" spans="1:6" x14ac:dyDescent="0.3">
      <c r="A2399" t="s">
        <v>4786</v>
      </c>
      <c r="B2399" t="s">
        <v>4530</v>
      </c>
      <c r="C2399" s="1">
        <v>43613</v>
      </c>
      <c r="D2399" t="s">
        <v>26</v>
      </c>
      <c r="E2399" t="s">
        <v>4787</v>
      </c>
      <c r="F2399">
        <v>2019</v>
      </c>
    </row>
    <row r="2400" spans="1:6" x14ac:dyDescent="0.3">
      <c r="A2400" t="s">
        <v>4788</v>
      </c>
      <c r="B2400" t="s">
        <v>4530</v>
      </c>
      <c r="C2400" s="1">
        <v>43613</v>
      </c>
      <c r="D2400" t="s">
        <v>26</v>
      </c>
      <c r="E2400" t="s">
        <v>4789</v>
      </c>
      <c r="F2400">
        <v>2019</v>
      </c>
    </row>
    <row r="2401" spans="1:6" x14ac:dyDescent="0.3">
      <c r="A2401" t="s">
        <v>4790</v>
      </c>
      <c r="B2401" t="s">
        <v>4530</v>
      </c>
      <c r="C2401" s="1">
        <v>43613</v>
      </c>
      <c r="D2401" t="s">
        <v>26</v>
      </c>
      <c r="E2401" t="s">
        <v>4791</v>
      </c>
      <c r="F2401">
        <v>2019</v>
      </c>
    </row>
    <row r="2402" spans="1:6" x14ac:dyDescent="0.3">
      <c r="A2402" t="s">
        <v>4792</v>
      </c>
      <c r="B2402" t="s">
        <v>1</v>
      </c>
      <c r="C2402" s="1">
        <v>43609</v>
      </c>
      <c r="D2402" t="s">
        <v>9</v>
      </c>
      <c r="E2402" t="s">
        <v>4793</v>
      </c>
      <c r="F2402">
        <v>2019</v>
      </c>
    </row>
    <row r="2403" spans="1:6" x14ac:dyDescent="0.3">
      <c r="A2403" t="s">
        <v>4794</v>
      </c>
      <c r="B2403" t="s">
        <v>1</v>
      </c>
      <c r="C2403" s="1">
        <v>43609</v>
      </c>
      <c r="D2403" t="s">
        <v>19</v>
      </c>
      <c r="E2403" t="s">
        <v>4795</v>
      </c>
      <c r="F2403">
        <v>2019</v>
      </c>
    </row>
    <row r="2404" spans="1:6" x14ac:dyDescent="0.3">
      <c r="A2404" t="s">
        <v>4796</v>
      </c>
      <c r="B2404" t="s">
        <v>1</v>
      </c>
      <c r="C2404" s="1">
        <v>43609</v>
      </c>
      <c r="D2404" t="s">
        <v>2</v>
      </c>
      <c r="E2404" t="s">
        <v>4797</v>
      </c>
      <c r="F2404">
        <v>2019</v>
      </c>
    </row>
    <row r="2405" spans="1:6" x14ac:dyDescent="0.3">
      <c r="A2405" t="s">
        <v>4798</v>
      </c>
      <c r="B2405" t="s">
        <v>1</v>
      </c>
      <c r="C2405" s="1">
        <v>43609</v>
      </c>
      <c r="D2405" t="s">
        <v>2</v>
      </c>
      <c r="E2405" t="s">
        <v>4799</v>
      </c>
      <c r="F2405">
        <v>2019</v>
      </c>
    </row>
    <row r="2406" spans="1:6" x14ac:dyDescent="0.3">
      <c r="A2406" t="s">
        <v>4800</v>
      </c>
      <c r="B2406" t="s">
        <v>1</v>
      </c>
      <c r="C2406" s="1">
        <v>43609</v>
      </c>
      <c r="D2406" t="s">
        <v>12</v>
      </c>
      <c r="E2406" t="s">
        <v>4801</v>
      </c>
      <c r="F2406">
        <v>2019</v>
      </c>
    </row>
    <row r="2407" spans="1:6" x14ac:dyDescent="0.3">
      <c r="A2407" t="s">
        <v>4802</v>
      </c>
      <c r="B2407" t="s">
        <v>1</v>
      </c>
      <c r="C2407" s="1">
        <v>43609</v>
      </c>
      <c r="D2407" t="s">
        <v>100</v>
      </c>
      <c r="E2407" t="s">
        <v>4803</v>
      </c>
      <c r="F2407">
        <v>2019</v>
      </c>
    </row>
    <row r="2408" spans="1:6" x14ac:dyDescent="0.3">
      <c r="A2408" t="s">
        <v>4804</v>
      </c>
      <c r="B2408" t="s">
        <v>1</v>
      </c>
      <c r="C2408" s="1">
        <v>43609</v>
      </c>
      <c r="D2408" t="s">
        <v>12</v>
      </c>
      <c r="E2408" t="s">
        <v>4805</v>
      </c>
      <c r="F2408">
        <v>2019</v>
      </c>
    </row>
    <row r="2409" spans="1:6" x14ac:dyDescent="0.3">
      <c r="A2409" t="s">
        <v>4806</v>
      </c>
      <c r="B2409" t="s">
        <v>1</v>
      </c>
      <c r="C2409" s="1">
        <v>43609</v>
      </c>
      <c r="D2409" t="s">
        <v>2</v>
      </c>
      <c r="E2409" t="s">
        <v>4807</v>
      </c>
      <c r="F2409">
        <v>2019</v>
      </c>
    </row>
    <row r="2410" spans="1:6" x14ac:dyDescent="0.3">
      <c r="A2410" t="s">
        <v>4808</v>
      </c>
      <c r="B2410" t="s">
        <v>1</v>
      </c>
      <c r="C2410" s="1">
        <v>43609</v>
      </c>
      <c r="D2410" t="s">
        <v>26</v>
      </c>
      <c r="E2410" t="s">
        <v>4809</v>
      </c>
      <c r="F2410">
        <v>2019</v>
      </c>
    </row>
    <row r="2411" spans="1:6" x14ac:dyDescent="0.3">
      <c r="A2411" t="s">
        <v>4810</v>
      </c>
      <c r="B2411" t="s">
        <v>1</v>
      </c>
      <c r="C2411" s="1">
        <v>43609</v>
      </c>
      <c r="D2411" t="s">
        <v>26</v>
      </c>
      <c r="E2411" t="s">
        <v>4811</v>
      </c>
      <c r="F2411">
        <v>2019</v>
      </c>
    </row>
    <row r="2412" spans="1:6" x14ac:dyDescent="0.3">
      <c r="A2412" t="s">
        <v>4812</v>
      </c>
      <c r="B2412" t="s">
        <v>1</v>
      </c>
      <c r="C2412" s="1">
        <v>43609</v>
      </c>
      <c r="D2412" t="s">
        <v>26</v>
      </c>
      <c r="E2412" t="s">
        <v>4813</v>
      </c>
      <c r="F2412">
        <v>2019</v>
      </c>
    </row>
    <row r="2413" spans="1:6" x14ac:dyDescent="0.3">
      <c r="A2413" t="s">
        <v>4814</v>
      </c>
      <c r="B2413" t="s">
        <v>4530</v>
      </c>
      <c r="C2413" s="1">
        <v>43609</v>
      </c>
      <c r="D2413" t="s">
        <v>26</v>
      </c>
      <c r="E2413" t="s">
        <v>4815</v>
      </c>
      <c r="F2413">
        <v>2019</v>
      </c>
    </row>
    <row r="2414" spans="1:6" x14ac:dyDescent="0.3">
      <c r="A2414" t="s">
        <v>4816</v>
      </c>
      <c r="B2414" t="s">
        <v>4530</v>
      </c>
      <c r="C2414" s="1">
        <v>43609</v>
      </c>
      <c r="D2414" t="s">
        <v>26</v>
      </c>
      <c r="E2414" t="s">
        <v>4817</v>
      </c>
      <c r="F2414">
        <v>2019</v>
      </c>
    </row>
    <row r="2415" spans="1:6" x14ac:dyDescent="0.3">
      <c r="A2415" t="s">
        <v>4818</v>
      </c>
      <c r="B2415" t="s">
        <v>4051</v>
      </c>
      <c r="C2415" s="1">
        <v>43608</v>
      </c>
      <c r="D2415" t="s">
        <v>26</v>
      </c>
      <c r="E2415" t="s">
        <v>4819</v>
      </c>
      <c r="F2415">
        <v>2019</v>
      </c>
    </row>
    <row r="2416" spans="1:6" x14ac:dyDescent="0.3">
      <c r="A2416" t="s">
        <v>4820</v>
      </c>
      <c r="B2416" t="s">
        <v>4051</v>
      </c>
      <c r="C2416" s="1">
        <v>43608</v>
      </c>
      <c r="D2416" t="s">
        <v>26</v>
      </c>
      <c r="E2416" t="s">
        <v>4821</v>
      </c>
      <c r="F2416">
        <v>2019</v>
      </c>
    </row>
    <row r="2417" spans="1:6" x14ac:dyDescent="0.3">
      <c r="A2417" t="s">
        <v>4822</v>
      </c>
      <c r="B2417" t="s">
        <v>4051</v>
      </c>
      <c r="C2417" s="1">
        <v>43608</v>
      </c>
      <c r="D2417" t="s">
        <v>26</v>
      </c>
      <c r="E2417" t="s">
        <v>4823</v>
      </c>
      <c r="F2417">
        <v>2019</v>
      </c>
    </row>
    <row r="2418" spans="1:6" x14ac:dyDescent="0.3">
      <c r="A2418" t="s">
        <v>4824</v>
      </c>
      <c r="B2418" t="s">
        <v>4051</v>
      </c>
      <c r="C2418" s="1">
        <v>43608</v>
      </c>
      <c r="D2418" t="s">
        <v>26</v>
      </c>
      <c r="E2418" t="s">
        <v>4825</v>
      </c>
      <c r="F2418">
        <v>2019</v>
      </c>
    </row>
    <row r="2419" spans="1:6" x14ac:dyDescent="0.3">
      <c r="A2419" t="s">
        <v>4826</v>
      </c>
      <c r="B2419" t="s">
        <v>4051</v>
      </c>
      <c r="C2419" s="1">
        <v>43608</v>
      </c>
      <c r="D2419" t="s">
        <v>26</v>
      </c>
      <c r="E2419" t="s">
        <v>4827</v>
      </c>
      <c r="F2419">
        <v>2019</v>
      </c>
    </row>
    <row r="2420" spans="1:6" x14ac:dyDescent="0.3">
      <c r="A2420" t="s">
        <v>4828</v>
      </c>
      <c r="B2420" t="s">
        <v>4051</v>
      </c>
      <c r="C2420" s="1">
        <v>43608</v>
      </c>
      <c r="D2420" t="s">
        <v>100</v>
      </c>
      <c r="E2420" t="s">
        <v>4829</v>
      </c>
      <c r="F2420">
        <v>2019</v>
      </c>
    </row>
    <row r="2421" spans="1:6" x14ac:dyDescent="0.3">
      <c r="A2421" t="s">
        <v>4830</v>
      </c>
      <c r="B2421" t="s">
        <v>4051</v>
      </c>
      <c r="C2421" s="1">
        <v>43608</v>
      </c>
      <c r="D2421" t="s">
        <v>100</v>
      </c>
      <c r="E2421" t="s">
        <v>4831</v>
      </c>
      <c r="F2421">
        <v>2019</v>
      </c>
    </row>
    <row r="2422" spans="1:6" x14ac:dyDescent="0.3">
      <c r="A2422" t="s">
        <v>4832</v>
      </c>
      <c r="B2422" t="s">
        <v>4051</v>
      </c>
      <c r="C2422" s="1">
        <v>43608</v>
      </c>
      <c r="D2422" t="s">
        <v>26</v>
      </c>
      <c r="E2422" t="s">
        <v>4833</v>
      </c>
      <c r="F2422">
        <v>2019</v>
      </c>
    </row>
    <row r="2423" spans="1:6" x14ac:dyDescent="0.3">
      <c r="A2423" t="s">
        <v>4834</v>
      </c>
      <c r="B2423" t="s">
        <v>4051</v>
      </c>
      <c r="C2423" s="1">
        <v>43608</v>
      </c>
      <c r="D2423" t="s">
        <v>12</v>
      </c>
      <c r="E2423" t="s">
        <v>4835</v>
      </c>
      <c r="F2423">
        <v>2019</v>
      </c>
    </row>
    <row r="2424" spans="1:6" x14ac:dyDescent="0.3">
      <c r="A2424" t="s">
        <v>4836</v>
      </c>
      <c r="B2424" t="s">
        <v>4051</v>
      </c>
      <c r="C2424" s="1">
        <v>43608</v>
      </c>
      <c r="D2424" t="s">
        <v>12</v>
      </c>
      <c r="E2424" t="s">
        <v>4837</v>
      </c>
      <c r="F2424">
        <v>2019</v>
      </c>
    </row>
    <row r="2425" spans="1:6" x14ac:dyDescent="0.3">
      <c r="A2425" t="s">
        <v>4838</v>
      </c>
      <c r="B2425" t="s">
        <v>4051</v>
      </c>
      <c r="C2425" s="1">
        <v>43608</v>
      </c>
      <c r="D2425" t="s">
        <v>19</v>
      </c>
      <c r="E2425" t="s">
        <v>4839</v>
      </c>
      <c r="F2425">
        <v>2019</v>
      </c>
    </row>
    <row r="2426" spans="1:6" x14ac:dyDescent="0.3">
      <c r="A2426" t="s">
        <v>4840</v>
      </c>
      <c r="B2426" t="s">
        <v>4051</v>
      </c>
      <c r="C2426" s="1">
        <v>43608</v>
      </c>
      <c r="D2426" t="s">
        <v>19</v>
      </c>
      <c r="E2426" t="s">
        <v>4841</v>
      </c>
      <c r="F2426">
        <v>2019</v>
      </c>
    </row>
    <row r="2427" spans="1:6" x14ac:dyDescent="0.3">
      <c r="A2427" t="s">
        <v>4842</v>
      </c>
      <c r="B2427" t="s">
        <v>4051</v>
      </c>
      <c r="C2427" s="1">
        <v>43608</v>
      </c>
      <c r="D2427" t="s">
        <v>19</v>
      </c>
      <c r="E2427" t="s">
        <v>4843</v>
      </c>
      <c r="F2427">
        <v>2019</v>
      </c>
    </row>
    <row r="2428" spans="1:6" x14ac:dyDescent="0.3">
      <c r="A2428" t="s">
        <v>4844</v>
      </c>
      <c r="B2428" t="s">
        <v>4051</v>
      </c>
      <c r="C2428" s="1">
        <v>43608</v>
      </c>
      <c r="D2428" t="s">
        <v>19</v>
      </c>
      <c r="E2428" t="s">
        <v>4845</v>
      </c>
      <c r="F2428">
        <v>2019</v>
      </c>
    </row>
    <row r="2429" spans="1:6" x14ac:dyDescent="0.3">
      <c r="A2429" t="s">
        <v>4846</v>
      </c>
      <c r="B2429" t="s">
        <v>4051</v>
      </c>
      <c r="C2429" s="1">
        <v>43608</v>
      </c>
      <c r="D2429" t="s">
        <v>12</v>
      </c>
      <c r="E2429" t="s">
        <v>4847</v>
      </c>
      <c r="F2429">
        <v>2019</v>
      </c>
    </row>
    <row r="2430" spans="1:6" x14ac:dyDescent="0.3">
      <c r="A2430" t="s">
        <v>4848</v>
      </c>
      <c r="B2430" t="s">
        <v>4051</v>
      </c>
      <c r="C2430" s="1">
        <v>43608</v>
      </c>
      <c r="D2430" t="s">
        <v>12</v>
      </c>
      <c r="E2430" t="s">
        <v>4849</v>
      </c>
      <c r="F2430">
        <v>2019</v>
      </c>
    </row>
    <row r="2431" spans="1:6" x14ac:dyDescent="0.3">
      <c r="A2431" t="s">
        <v>4850</v>
      </c>
      <c r="B2431" t="s">
        <v>4051</v>
      </c>
      <c r="C2431" s="1">
        <v>43608</v>
      </c>
      <c r="D2431" t="s">
        <v>12</v>
      </c>
      <c r="E2431" t="s">
        <v>4851</v>
      </c>
      <c r="F2431">
        <v>2019</v>
      </c>
    </row>
    <row r="2432" spans="1:6" x14ac:dyDescent="0.3">
      <c r="A2432" t="s">
        <v>4852</v>
      </c>
      <c r="B2432" t="s">
        <v>4051</v>
      </c>
      <c r="C2432" s="1">
        <v>43608</v>
      </c>
      <c r="D2432" t="s">
        <v>12</v>
      </c>
      <c r="E2432" t="s">
        <v>4853</v>
      </c>
      <c r="F2432">
        <v>2019</v>
      </c>
    </row>
    <row r="2433" spans="1:6" x14ac:dyDescent="0.3">
      <c r="A2433" t="s">
        <v>4854</v>
      </c>
      <c r="B2433" t="s">
        <v>4051</v>
      </c>
      <c r="C2433" s="1">
        <v>43608</v>
      </c>
      <c r="D2433" t="s">
        <v>125</v>
      </c>
      <c r="E2433" t="s">
        <v>4855</v>
      </c>
      <c r="F2433">
        <v>2019</v>
      </c>
    </row>
    <row r="2434" spans="1:6" x14ac:dyDescent="0.3">
      <c r="A2434" t="s">
        <v>4856</v>
      </c>
      <c r="B2434" t="s">
        <v>4051</v>
      </c>
      <c r="C2434" s="1">
        <v>43608</v>
      </c>
      <c r="D2434" t="s">
        <v>125</v>
      </c>
      <c r="E2434" t="s">
        <v>4857</v>
      </c>
      <c r="F2434">
        <v>2019</v>
      </c>
    </row>
    <row r="2435" spans="1:6" x14ac:dyDescent="0.3">
      <c r="A2435" t="s">
        <v>4858</v>
      </c>
      <c r="B2435" t="s">
        <v>4051</v>
      </c>
      <c r="C2435" s="1">
        <v>43608</v>
      </c>
      <c r="D2435" t="s">
        <v>125</v>
      </c>
      <c r="E2435" t="s">
        <v>4859</v>
      </c>
      <c r="F2435">
        <v>2019</v>
      </c>
    </row>
    <row r="2436" spans="1:6" x14ac:dyDescent="0.3">
      <c r="A2436" t="s">
        <v>4860</v>
      </c>
      <c r="B2436" t="s">
        <v>4051</v>
      </c>
      <c r="C2436" s="1">
        <v>43608</v>
      </c>
      <c r="D2436" t="s">
        <v>2</v>
      </c>
      <c r="E2436" t="s">
        <v>4861</v>
      </c>
      <c r="F2436">
        <v>2019</v>
      </c>
    </row>
    <row r="2437" spans="1:6" x14ac:dyDescent="0.3">
      <c r="A2437" t="s">
        <v>4862</v>
      </c>
      <c r="B2437" t="s">
        <v>4051</v>
      </c>
      <c r="C2437" s="1">
        <v>43608</v>
      </c>
      <c r="D2437" t="s">
        <v>125</v>
      </c>
      <c r="E2437" t="s">
        <v>4863</v>
      </c>
      <c r="F2437">
        <v>2019</v>
      </c>
    </row>
    <row r="2438" spans="1:6" x14ac:dyDescent="0.3">
      <c r="A2438" t="s">
        <v>4864</v>
      </c>
      <c r="B2438" t="s">
        <v>4051</v>
      </c>
      <c r="C2438" s="1">
        <v>43607</v>
      </c>
      <c r="D2438" t="s">
        <v>12</v>
      </c>
      <c r="E2438" t="s">
        <v>4865</v>
      </c>
      <c r="F2438">
        <v>2019</v>
      </c>
    </row>
    <row r="2439" spans="1:6" x14ac:dyDescent="0.3">
      <c r="A2439" t="s">
        <v>4866</v>
      </c>
      <c r="B2439" t="s">
        <v>4051</v>
      </c>
      <c r="C2439" s="1">
        <v>43607</v>
      </c>
      <c r="D2439" t="s">
        <v>12</v>
      </c>
      <c r="E2439" t="s">
        <v>4867</v>
      </c>
      <c r="F2439">
        <v>2019</v>
      </c>
    </row>
    <row r="2440" spans="1:6" x14ac:dyDescent="0.3">
      <c r="A2440" t="s">
        <v>4868</v>
      </c>
      <c r="B2440" t="s">
        <v>4051</v>
      </c>
      <c r="C2440" s="1">
        <v>43607</v>
      </c>
      <c r="D2440" t="s">
        <v>12</v>
      </c>
      <c r="E2440" t="s">
        <v>4869</v>
      </c>
      <c r="F2440">
        <v>2019</v>
      </c>
    </row>
    <row r="2441" spans="1:6" x14ac:dyDescent="0.3">
      <c r="A2441" t="s">
        <v>4870</v>
      </c>
      <c r="B2441" t="s">
        <v>4051</v>
      </c>
      <c r="C2441" s="1">
        <v>43607</v>
      </c>
      <c r="D2441" t="s">
        <v>12</v>
      </c>
      <c r="E2441" t="s">
        <v>4871</v>
      </c>
      <c r="F2441">
        <v>2019</v>
      </c>
    </row>
    <row r="2442" spans="1:6" x14ac:dyDescent="0.3">
      <c r="A2442" t="s">
        <v>4872</v>
      </c>
      <c r="B2442" t="s">
        <v>4051</v>
      </c>
      <c r="C2442" s="1">
        <v>43607</v>
      </c>
      <c r="D2442" t="s">
        <v>12</v>
      </c>
      <c r="E2442" t="s">
        <v>4873</v>
      </c>
      <c r="F2442">
        <v>2019</v>
      </c>
    </row>
    <row r="2443" spans="1:6" x14ac:dyDescent="0.3">
      <c r="A2443" t="s">
        <v>4874</v>
      </c>
      <c r="B2443" t="s">
        <v>4051</v>
      </c>
      <c r="C2443" s="1">
        <v>43607</v>
      </c>
      <c r="D2443" t="s">
        <v>19</v>
      </c>
      <c r="E2443" t="s">
        <v>4875</v>
      </c>
      <c r="F2443">
        <v>2019</v>
      </c>
    </row>
    <row r="2444" spans="1:6" x14ac:dyDescent="0.3">
      <c r="A2444" t="s">
        <v>4876</v>
      </c>
      <c r="B2444" t="s">
        <v>4051</v>
      </c>
      <c r="C2444" s="1">
        <v>43607</v>
      </c>
      <c r="D2444" t="s">
        <v>26</v>
      </c>
      <c r="E2444" t="s">
        <v>4877</v>
      </c>
      <c r="F2444">
        <v>2019</v>
      </c>
    </row>
    <row r="2445" spans="1:6" x14ac:dyDescent="0.3">
      <c r="A2445" t="s">
        <v>4878</v>
      </c>
      <c r="B2445" t="s">
        <v>4051</v>
      </c>
      <c r="C2445" s="1">
        <v>43607</v>
      </c>
      <c r="D2445" t="s">
        <v>2</v>
      </c>
      <c r="E2445" t="s">
        <v>4879</v>
      </c>
      <c r="F2445">
        <v>2019</v>
      </c>
    </row>
    <row r="2446" spans="1:6" x14ac:dyDescent="0.3">
      <c r="A2446" t="s">
        <v>4880</v>
      </c>
      <c r="B2446" t="s">
        <v>4051</v>
      </c>
      <c r="C2446" s="1">
        <v>43607</v>
      </c>
      <c r="D2446" t="s">
        <v>2</v>
      </c>
      <c r="E2446" t="s">
        <v>4881</v>
      </c>
      <c r="F2446">
        <v>2019</v>
      </c>
    </row>
    <row r="2447" spans="1:6" x14ac:dyDescent="0.3">
      <c r="A2447" t="s">
        <v>4882</v>
      </c>
      <c r="B2447" t="s">
        <v>4051</v>
      </c>
      <c r="C2447" s="1">
        <v>43607</v>
      </c>
      <c r="D2447" t="s">
        <v>100</v>
      </c>
      <c r="E2447" t="s">
        <v>4883</v>
      </c>
      <c r="F2447">
        <v>2019</v>
      </c>
    </row>
    <row r="2448" spans="1:6" x14ac:dyDescent="0.3">
      <c r="A2448" t="s">
        <v>4884</v>
      </c>
      <c r="B2448" t="s">
        <v>4051</v>
      </c>
      <c r="C2448" s="1">
        <v>43607</v>
      </c>
      <c r="D2448" t="s">
        <v>100</v>
      </c>
      <c r="E2448" t="s">
        <v>4885</v>
      </c>
      <c r="F2448">
        <v>2019</v>
      </c>
    </row>
    <row r="2449" spans="1:6" x14ac:dyDescent="0.3">
      <c r="A2449" t="s">
        <v>4886</v>
      </c>
      <c r="B2449" t="s">
        <v>4051</v>
      </c>
      <c r="C2449" s="1">
        <v>43607</v>
      </c>
      <c r="D2449" t="s">
        <v>100</v>
      </c>
      <c r="E2449" t="s">
        <v>4887</v>
      </c>
      <c r="F2449">
        <v>2019</v>
      </c>
    </row>
    <row r="2450" spans="1:6" x14ac:dyDescent="0.3">
      <c r="A2450" t="s">
        <v>4888</v>
      </c>
      <c r="B2450" t="s">
        <v>4051</v>
      </c>
      <c r="C2450" s="1">
        <v>43607</v>
      </c>
      <c r="D2450" t="s">
        <v>100</v>
      </c>
      <c r="E2450" t="s">
        <v>4889</v>
      </c>
      <c r="F2450">
        <v>2019</v>
      </c>
    </row>
    <row r="2451" spans="1:6" x14ac:dyDescent="0.3">
      <c r="A2451" t="s">
        <v>4890</v>
      </c>
      <c r="B2451" t="s">
        <v>4051</v>
      </c>
      <c r="C2451" s="1">
        <v>43607</v>
      </c>
      <c r="D2451" t="s">
        <v>2</v>
      </c>
      <c r="E2451" t="s">
        <v>4891</v>
      </c>
      <c r="F2451">
        <v>2019</v>
      </c>
    </row>
    <row r="2452" spans="1:6" x14ac:dyDescent="0.3">
      <c r="A2452" t="s">
        <v>4892</v>
      </c>
      <c r="B2452" t="s">
        <v>4051</v>
      </c>
      <c r="C2452" s="1">
        <v>43607</v>
      </c>
      <c r="D2452" t="s">
        <v>2</v>
      </c>
      <c r="E2452" t="s">
        <v>4893</v>
      </c>
      <c r="F2452">
        <v>2019</v>
      </c>
    </row>
    <row r="2453" spans="1:6" x14ac:dyDescent="0.3">
      <c r="A2453" t="s">
        <v>4894</v>
      </c>
      <c r="B2453" t="s">
        <v>4051</v>
      </c>
      <c r="C2453" s="1">
        <v>43607</v>
      </c>
      <c r="D2453" t="s">
        <v>19</v>
      </c>
      <c r="E2453" t="s">
        <v>4895</v>
      </c>
      <c r="F2453">
        <v>2019</v>
      </c>
    </row>
    <row r="2454" spans="1:6" x14ac:dyDescent="0.3">
      <c r="A2454" t="s">
        <v>4896</v>
      </c>
      <c r="B2454" t="s">
        <v>4051</v>
      </c>
      <c r="C2454" s="1">
        <v>43607</v>
      </c>
      <c r="D2454" t="s">
        <v>2</v>
      </c>
      <c r="E2454" t="s">
        <v>4897</v>
      </c>
      <c r="F2454">
        <v>2019</v>
      </c>
    </row>
    <row r="2455" spans="1:6" x14ac:dyDescent="0.3">
      <c r="A2455" t="s">
        <v>4898</v>
      </c>
      <c r="B2455" t="s">
        <v>4051</v>
      </c>
      <c r="C2455" s="1">
        <v>43607</v>
      </c>
      <c r="D2455" t="s">
        <v>26</v>
      </c>
      <c r="E2455" t="s">
        <v>4899</v>
      </c>
      <c r="F2455">
        <v>2019</v>
      </c>
    </row>
    <row r="2456" spans="1:6" x14ac:dyDescent="0.3">
      <c r="A2456" t="s">
        <v>4900</v>
      </c>
      <c r="B2456" t="s">
        <v>4051</v>
      </c>
      <c r="C2456" s="1">
        <v>43607</v>
      </c>
      <c r="D2456" t="s">
        <v>26</v>
      </c>
      <c r="E2456" t="s">
        <v>4901</v>
      </c>
      <c r="F2456">
        <v>2019</v>
      </c>
    </row>
    <row r="2457" spans="1:6" x14ac:dyDescent="0.3">
      <c r="A2457" t="s">
        <v>4902</v>
      </c>
      <c r="B2457" t="s">
        <v>4051</v>
      </c>
      <c r="C2457" s="1">
        <v>43607</v>
      </c>
      <c r="D2457" t="s">
        <v>26</v>
      </c>
      <c r="E2457" t="s">
        <v>4903</v>
      </c>
      <c r="F2457">
        <v>2019</v>
      </c>
    </row>
    <row r="2458" spans="1:6" x14ac:dyDescent="0.3">
      <c r="A2458" t="s">
        <v>4904</v>
      </c>
      <c r="B2458" t="s">
        <v>4051</v>
      </c>
      <c r="C2458" s="1">
        <v>43606</v>
      </c>
      <c r="D2458" t="s">
        <v>12</v>
      </c>
      <c r="E2458" t="s">
        <v>4905</v>
      </c>
      <c r="F2458">
        <v>2019</v>
      </c>
    </row>
    <row r="2459" spans="1:6" x14ac:dyDescent="0.3">
      <c r="A2459" t="s">
        <v>4906</v>
      </c>
      <c r="B2459" t="s">
        <v>4051</v>
      </c>
      <c r="C2459" s="1">
        <v>43606</v>
      </c>
      <c r="D2459" t="s">
        <v>9</v>
      </c>
      <c r="E2459" t="s">
        <v>4907</v>
      </c>
      <c r="F2459">
        <v>2019</v>
      </c>
    </row>
    <row r="2460" spans="1:6" x14ac:dyDescent="0.3">
      <c r="A2460" t="s">
        <v>4908</v>
      </c>
      <c r="B2460" t="s">
        <v>4051</v>
      </c>
      <c r="C2460" s="1">
        <v>43606</v>
      </c>
      <c r="D2460" t="s">
        <v>9</v>
      </c>
      <c r="E2460" t="s">
        <v>4909</v>
      </c>
      <c r="F2460">
        <v>2019</v>
      </c>
    </row>
    <row r="2461" spans="1:6" x14ac:dyDescent="0.3">
      <c r="A2461" t="s">
        <v>4910</v>
      </c>
      <c r="B2461" t="s">
        <v>4051</v>
      </c>
      <c r="C2461" s="1">
        <v>43606</v>
      </c>
      <c r="D2461" t="s">
        <v>26</v>
      </c>
      <c r="E2461" t="s">
        <v>4911</v>
      </c>
      <c r="F2461">
        <v>2019</v>
      </c>
    </row>
    <row r="2462" spans="1:6" x14ac:dyDescent="0.3">
      <c r="A2462" t="s">
        <v>4912</v>
      </c>
      <c r="B2462" t="s">
        <v>4051</v>
      </c>
      <c r="C2462" s="1">
        <v>43606</v>
      </c>
      <c r="D2462" t="s">
        <v>12</v>
      </c>
      <c r="E2462" t="s">
        <v>4913</v>
      </c>
      <c r="F2462">
        <v>2019</v>
      </c>
    </row>
    <row r="2463" spans="1:6" x14ac:dyDescent="0.3">
      <c r="A2463" t="s">
        <v>4914</v>
      </c>
      <c r="B2463" t="s">
        <v>4051</v>
      </c>
      <c r="C2463" s="1">
        <v>43606</v>
      </c>
      <c r="D2463" t="s">
        <v>12</v>
      </c>
      <c r="E2463" t="s">
        <v>4915</v>
      </c>
      <c r="F2463">
        <v>2019</v>
      </c>
    </row>
    <row r="2464" spans="1:6" x14ac:dyDescent="0.3">
      <c r="A2464" t="s">
        <v>4916</v>
      </c>
      <c r="B2464" t="s">
        <v>4051</v>
      </c>
      <c r="C2464" s="1">
        <v>43606</v>
      </c>
      <c r="D2464" t="s">
        <v>12</v>
      </c>
      <c r="E2464" t="s">
        <v>4917</v>
      </c>
      <c r="F2464">
        <v>2019</v>
      </c>
    </row>
    <row r="2465" spans="1:6" x14ac:dyDescent="0.3">
      <c r="A2465" t="s">
        <v>4918</v>
      </c>
      <c r="B2465" t="s">
        <v>4051</v>
      </c>
      <c r="C2465" s="1">
        <v>43606</v>
      </c>
      <c r="D2465" t="s">
        <v>12</v>
      </c>
      <c r="E2465" t="s">
        <v>4919</v>
      </c>
      <c r="F2465">
        <v>2019</v>
      </c>
    </row>
    <row r="2466" spans="1:6" x14ac:dyDescent="0.3">
      <c r="A2466" t="s">
        <v>4920</v>
      </c>
      <c r="B2466" t="s">
        <v>4051</v>
      </c>
      <c r="C2466" s="1">
        <v>43606</v>
      </c>
      <c r="D2466" t="s">
        <v>26</v>
      </c>
      <c r="E2466" t="s">
        <v>4921</v>
      </c>
      <c r="F2466">
        <v>2019</v>
      </c>
    </row>
    <row r="2467" spans="1:6" x14ac:dyDescent="0.3">
      <c r="A2467" t="s">
        <v>4922</v>
      </c>
      <c r="B2467" t="s">
        <v>4051</v>
      </c>
      <c r="C2467" s="1">
        <v>43606</v>
      </c>
      <c r="D2467" t="s">
        <v>2</v>
      </c>
      <c r="E2467" t="s">
        <v>4923</v>
      </c>
      <c r="F2467">
        <v>2019</v>
      </c>
    </row>
    <row r="2468" spans="1:6" x14ac:dyDescent="0.3">
      <c r="A2468" t="s">
        <v>4924</v>
      </c>
      <c r="B2468" t="s">
        <v>4051</v>
      </c>
      <c r="C2468" s="1">
        <v>43606</v>
      </c>
      <c r="D2468" t="s">
        <v>26</v>
      </c>
      <c r="E2468" t="s">
        <v>4925</v>
      </c>
      <c r="F2468">
        <v>2019</v>
      </c>
    </row>
    <row r="2469" spans="1:6" x14ac:dyDescent="0.3">
      <c r="A2469" t="s">
        <v>4926</v>
      </c>
      <c r="B2469" t="s">
        <v>4051</v>
      </c>
      <c r="C2469" s="1">
        <v>43606</v>
      </c>
      <c r="D2469" t="s">
        <v>26</v>
      </c>
      <c r="E2469" t="s">
        <v>4927</v>
      </c>
      <c r="F2469">
        <v>2019</v>
      </c>
    </row>
    <row r="2470" spans="1:6" x14ac:dyDescent="0.3">
      <c r="A2470" t="s">
        <v>4928</v>
      </c>
      <c r="B2470" t="s">
        <v>4051</v>
      </c>
      <c r="C2470" s="1">
        <v>43606</v>
      </c>
      <c r="D2470" t="s">
        <v>26</v>
      </c>
      <c r="E2470" t="s">
        <v>4929</v>
      </c>
      <c r="F2470">
        <v>2019</v>
      </c>
    </row>
    <row r="2471" spans="1:6" x14ac:dyDescent="0.3">
      <c r="A2471" t="s">
        <v>4930</v>
      </c>
      <c r="B2471" t="s">
        <v>4051</v>
      </c>
      <c r="C2471" s="1">
        <v>43606</v>
      </c>
      <c r="D2471" t="s">
        <v>26</v>
      </c>
      <c r="E2471" t="s">
        <v>4931</v>
      </c>
      <c r="F2471">
        <v>2019</v>
      </c>
    </row>
    <row r="2472" spans="1:6" x14ac:dyDescent="0.3">
      <c r="A2472" t="s">
        <v>4932</v>
      </c>
      <c r="B2472" t="s">
        <v>4051</v>
      </c>
      <c r="C2472" s="1">
        <v>43606</v>
      </c>
      <c r="D2472" t="s">
        <v>26</v>
      </c>
      <c r="E2472" t="s">
        <v>4933</v>
      </c>
      <c r="F2472">
        <v>2019</v>
      </c>
    </row>
    <row r="2473" spans="1:6" x14ac:dyDescent="0.3">
      <c r="A2473" t="s">
        <v>4934</v>
      </c>
      <c r="B2473" t="s">
        <v>4051</v>
      </c>
      <c r="C2473" s="1">
        <v>43606</v>
      </c>
      <c r="D2473" t="s">
        <v>26</v>
      </c>
      <c r="E2473" t="s">
        <v>4935</v>
      </c>
      <c r="F2473">
        <v>2019</v>
      </c>
    </row>
    <row r="2474" spans="1:6" x14ac:dyDescent="0.3">
      <c r="A2474" t="s">
        <v>4936</v>
      </c>
      <c r="B2474" t="s">
        <v>4051</v>
      </c>
      <c r="C2474" s="1">
        <v>43606</v>
      </c>
      <c r="D2474" t="s">
        <v>12</v>
      </c>
      <c r="E2474" t="s">
        <v>4937</v>
      </c>
      <c r="F2474">
        <v>2019</v>
      </c>
    </row>
    <row r="2475" spans="1:6" x14ac:dyDescent="0.3">
      <c r="A2475" t="s">
        <v>4938</v>
      </c>
      <c r="B2475" t="s">
        <v>4051</v>
      </c>
      <c r="C2475" s="1">
        <v>43606</v>
      </c>
      <c r="D2475" t="s">
        <v>26</v>
      </c>
      <c r="E2475" t="s">
        <v>4939</v>
      </c>
      <c r="F2475">
        <v>2019</v>
      </c>
    </row>
    <row r="2476" spans="1:6" x14ac:dyDescent="0.3">
      <c r="A2476" t="s">
        <v>4940</v>
      </c>
      <c r="B2476" t="s">
        <v>4051</v>
      </c>
      <c r="C2476" s="1">
        <v>43606</v>
      </c>
      <c r="D2476" t="s">
        <v>2</v>
      </c>
      <c r="E2476" t="s">
        <v>4941</v>
      </c>
      <c r="F2476">
        <v>2019</v>
      </c>
    </row>
    <row r="2477" spans="1:6" x14ac:dyDescent="0.3">
      <c r="A2477" t="s">
        <v>4942</v>
      </c>
      <c r="B2477" t="s">
        <v>4051</v>
      </c>
      <c r="C2477" s="1">
        <v>43606</v>
      </c>
      <c r="D2477" t="s">
        <v>76</v>
      </c>
      <c r="E2477" t="s">
        <v>4943</v>
      </c>
      <c r="F2477">
        <v>2019</v>
      </c>
    </row>
    <row r="2478" spans="1:6" x14ac:dyDescent="0.3">
      <c r="A2478" t="s">
        <v>4944</v>
      </c>
      <c r="B2478" t="s">
        <v>4051</v>
      </c>
      <c r="C2478" s="1">
        <v>43606</v>
      </c>
      <c r="D2478" t="s">
        <v>26</v>
      </c>
      <c r="E2478" t="s">
        <v>4945</v>
      </c>
      <c r="F2478">
        <v>2019</v>
      </c>
    </row>
    <row r="2479" spans="1:6" x14ac:dyDescent="0.3">
      <c r="A2479" s="2" t="s">
        <v>4946</v>
      </c>
      <c r="B2479" t="s">
        <v>4051</v>
      </c>
      <c r="C2479" s="1">
        <v>43606</v>
      </c>
      <c r="D2479" t="s">
        <v>26</v>
      </c>
      <c r="E2479" t="s">
        <v>4947</v>
      </c>
      <c r="F2479">
        <v>2019</v>
      </c>
    </row>
    <row r="2480" spans="1:6" x14ac:dyDescent="0.3">
      <c r="A2480" t="s">
        <v>4948</v>
      </c>
      <c r="B2480" t="s">
        <v>4051</v>
      </c>
      <c r="C2480" s="1">
        <v>43606</v>
      </c>
      <c r="D2480" t="s">
        <v>26</v>
      </c>
      <c r="E2480" t="s">
        <v>4949</v>
      </c>
      <c r="F2480">
        <v>2019</v>
      </c>
    </row>
    <row r="2481" spans="1:6" x14ac:dyDescent="0.3">
      <c r="A2481" t="s">
        <v>4950</v>
      </c>
      <c r="B2481" t="s">
        <v>4051</v>
      </c>
      <c r="C2481" s="1">
        <v>43606</v>
      </c>
      <c r="D2481" t="s">
        <v>125</v>
      </c>
      <c r="E2481" t="s">
        <v>4951</v>
      </c>
      <c r="F2481">
        <v>2019</v>
      </c>
    </row>
    <row r="2482" spans="1:6" x14ac:dyDescent="0.3">
      <c r="A2482" t="s">
        <v>4952</v>
      </c>
      <c r="B2482" t="s">
        <v>4051</v>
      </c>
      <c r="C2482" s="1">
        <v>43606</v>
      </c>
      <c r="D2482" t="s">
        <v>26</v>
      </c>
      <c r="E2482" t="s">
        <v>4953</v>
      </c>
      <c r="F2482">
        <v>2019</v>
      </c>
    </row>
    <row r="2483" spans="1:6" x14ac:dyDescent="0.3">
      <c r="A2483" t="s">
        <v>4954</v>
      </c>
      <c r="B2483" t="s">
        <v>4051</v>
      </c>
      <c r="C2483" s="1">
        <v>43606</v>
      </c>
      <c r="D2483" t="s">
        <v>19</v>
      </c>
      <c r="E2483" t="s">
        <v>4955</v>
      </c>
      <c r="F2483">
        <v>2019</v>
      </c>
    </row>
    <row r="2484" spans="1:6" x14ac:dyDescent="0.3">
      <c r="A2484" t="s">
        <v>4956</v>
      </c>
      <c r="B2484" t="s">
        <v>4051</v>
      </c>
      <c r="C2484" s="1">
        <v>43605</v>
      </c>
      <c r="D2484" t="s">
        <v>26</v>
      </c>
      <c r="E2484" t="s">
        <v>4957</v>
      </c>
      <c r="F2484">
        <v>2019</v>
      </c>
    </row>
    <row r="2485" spans="1:6" x14ac:dyDescent="0.3">
      <c r="A2485" t="s">
        <v>4958</v>
      </c>
      <c r="B2485" t="s">
        <v>4051</v>
      </c>
      <c r="C2485" s="1">
        <v>43605</v>
      </c>
      <c r="D2485" t="s">
        <v>26</v>
      </c>
      <c r="E2485" t="s">
        <v>4959</v>
      </c>
      <c r="F2485">
        <v>2019</v>
      </c>
    </row>
    <row r="2486" spans="1:6" x14ac:dyDescent="0.3">
      <c r="A2486" t="s">
        <v>4960</v>
      </c>
      <c r="B2486" t="s">
        <v>4051</v>
      </c>
      <c r="C2486" s="1">
        <v>43605</v>
      </c>
      <c r="D2486" t="s">
        <v>2</v>
      </c>
      <c r="E2486" t="s">
        <v>4961</v>
      </c>
      <c r="F2486">
        <v>2019</v>
      </c>
    </row>
    <row r="2487" spans="1:6" x14ac:dyDescent="0.3">
      <c r="A2487" t="s">
        <v>4962</v>
      </c>
      <c r="B2487" t="s">
        <v>4051</v>
      </c>
      <c r="C2487" s="1">
        <v>43605</v>
      </c>
      <c r="D2487" t="s">
        <v>12</v>
      </c>
      <c r="E2487" t="s">
        <v>4963</v>
      </c>
      <c r="F2487">
        <v>2019</v>
      </c>
    </row>
    <row r="2488" spans="1:6" x14ac:dyDescent="0.3">
      <c r="A2488" t="s">
        <v>4964</v>
      </c>
      <c r="B2488" t="s">
        <v>4051</v>
      </c>
      <c r="C2488" s="1">
        <v>43605</v>
      </c>
      <c r="D2488" t="s">
        <v>26</v>
      </c>
      <c r="E2488" t="s">
        <v>4965</v>
      </c>
      <c r="F2488">
        <v>2019</v>
      </c>
    </row>
    <row r="2489" spans="1:6" x14ac:dyDescent="0.3">
      <c r="A2489" t="s">
        <v>4966</v>
      </c>
      <c r="B2489" t="s">
        <v>4051</v>
      </c>
      <c r="C2489" s="1">
        <v>43605</v>
      </c>
      <c r="D2489" t="s">
        <v>9</v>
      </c>
      <c r="E2489" t="s">
        <v>4967</v>
      </c>
      <c r="F2489">
        <v>2019</v>
      </c>
    </row>
    <row r="2490" spans="1:6" x14ac:dyDescent="0.3">
      <c r="A2490" t="s">
        <v>4968</v>
      </c>
      <c r="B2490" t="s">
        <v>4051</v>
      </c>
      <c r="C2490" s="1">
        <v>43605</v>
      </c>
      <c r="D2490" t="s">
        <v>12</v>
      </c>
      <c r="E2490" t="s">
        <v>4969</v>
      </c>
      <c r="F2490">
        <v>2019</v>
      </c>
    </row>
    <row r="2491" spans="1:6" x14ac:dyDescent="0.3">
      <c r="A2491" t="s">
        <v>4970</v>
      </c>
      <c r="B2491" t="s">
        <v>4051</v>
      </c>
      <c r="C2491" s="1">
        <v>43605</v>
      </c>
      <c r="D2491" t="s">
        <v>12</v>
      </c>
      <c r="E2491" t="s">
        <v>4971</v>
      </c>
      <c r="F2491">
        <v>2019</v>
      </c>
    </row>
    <row r="2492" spans="1:6" x14ac:dyDescent="0.3">
      <c r="A2492" t="s">
        <v>4972</v>
      </c>
      <c r="B2492" t="s">
        <v>4051</v>
      </c>
      <c r="C2492" s="1">
        <v>43602</v>
      </c>
      <c r="D2492" t="s">
        <v>9</v>
      </c>
      <c r="E2492" t="s">
        <v>4973</v>
      </c>
      <c r="F2492">
        <v>2019</v>
      </c>
    </row>
    <row r="2493" spans="1:6" x14ac:dyDescent="0.3">
      <c r="A2493" t="s">
        <v>4974</v>
      </c>
      <c r="B2493" t="s">
        <v>4051</v>
      </c>
      <c r="C2493" s="1">
        <v>43602</v>
      </c>
      <c r="D2493" t="s">
        <v>9</v>
      </c>
      <c r="E2493" t="s">
        <v>4975</v>
      </c>
      <c r="F2493">
        <v>2019</v>
      </c>
    </row>
    <row r="2494" spans="1:6" x14ac:dyDescent="0.3">
      <c r="A2494" t="s">
        <v>4976</v>
      </c>
      <c r="B2494" t="s">
        <v>4051</v>
      </c>
      <c r="C2494" s="1">
        <v>43602</v>
      </c>
      <c r="D2494" t="s">
        <v>100</v>
      </c>
      <c r="E2494" t="s">
        <v>4977</v>
      </c>
      <c r="F2494">
        <v>2019</v>
      </c>
    </row>
    <row r="2495" spans="1:6" x14ac:dyDescent="0.3">
      <c r="A2495" t="s">
        <v>4978</v>
      </c>
      <c r="B2495" t="s">
        <v>4051</v>
      </c>
      <c r="C2495" s="1">
        <v>43602</v>
      </c>
      <c r="D2495" t="s">
        <v>26</v>
      </c>
      <c r="E2495" t="s">
        <v>4979</v>
      </c>
      <c r="F2495">
        <v>2019</v>
      </c>
    </row>
    <row r="2496" spans="1:6" x14ac:dyDescent="0.3">
      <c r="A2496" t="s">
        <v>4980</v>
      </c>
      <c r="B2496" t="s">
        <v>4051</v>
      </c>
      <c r="C2496" s="1">
        <v>43602</v>
      </c>
      <c r="D2496" t="s">
        <v>76</v>
      </c>
      <c r="E2496" t="s">
        <v>4981</v>
      </c>
      <c r="F2496">
        <v>2019</v>
      </c>
    </row>
    <row r="2497" spans="1:6" x14ac:dyDescent="0.3">
      <c r="A2497" t="s">
        <v>4982</v>
      </c>
      <c r="B2497" t="s">
        <v>4051</v>
      </c>
      <c r="C2497" s="1">
        <v>43602</v>
      </c>
      <c r="D2497" t="s">
        <v>76</v>
      </c>
      <c r="E2497" t="s">
        <v>4983</v>
      </c>
      <c r="F2497">
        <v>2019</v>
      </c>
    </row>
    <row r="2498" spans="1:6" x14ac:dyDescent="0.3">
      <c r="A2498" t="s">
        <v>4984</v>
      </c>
      <c r="B2498" t="s">
        <v>4051</v>
      </c>
      <c r="C2498" s="1">
        <v>43602</v>
      </c>
      <c r="D2498" t="s">
        <v>76</v>
      </c>
      <c r="E2498" t="s">
        <v>4985</v>
      </c>
      <c r="F2498">
        <v>2019</v>
      </c>
    </row>
    <row r="2499" spans="1:6" x14ac:dyDescent="0.3">
      <c r="A2499" t="s">
        <v>4986</v>
      </c>
      <c r="B2499" t="s">
        <v>4051</v>
      </c>
      <c r="C2499" s="1">
        <v>43602</v>
      </c>
      <c r="D2499" t="s">
        <v>19</v>
      </c>
      <c r="E2499" t="s">
        <v>4987</v>
      </c>
      <c r="F2499">
        <v>2019</v>
      </c>
    </row>
    <row r="2500" spans="1:6" x14ac:dyDescent="0.3">
      <c r="A2500" t="s">
        <v>4988</v>
      </c>
      <c r="B2500" t="s">
        <v>4051</v>
      </c>
      <c r="C2500" s="1">
        <v>43602</v>
      </c>
      <c r="D2500" t="s">
        <v>19</v>
      </c>
      <c r="E2500" t="s">
        <v>4989</v>
      </c>
      <c r="F2500">
        <v>2019</v>
      </c>
    </row>
    <row r="2501" spans="1:6" x14ac:dyDescent="0.3">
      <c r="A2501" t="s">
        <v>4990</v>
      </c>
      <c r="B2501" t="s">
        <v>4051</v>
      </c>
      <c r="C2501" s="1">
        <v>43602</v>
      </c>
      <c r="D2501" t="s">
        <v>26</v>
      </c>
      <c r="E2501" t="s">
        <v>4991</v>
      </c>
      <c r="F2501">
        <v>2019</v>
      </c>
    </row>
    <row r="2502" spans="1:6" x14ac:dyDescent="0.3">
      <c r="A2502" t="s">
        <v>4992</v>
      </c>
      <c r="B2502" t="s">
        <v>4051</v>
      </c>
      <c r="C2502" s="1">
        <v>43602</v>
      </c>
      <c r="D2502" t="s">
        <v>12</v>
      </c>
      <c r="E2502" t="s">
        <v>4993</v>
      </c>
      <c r="F2502">
        <v>2019</v>
      </c>
    </row>
    <row r="2503" spans="1:6" x14ac:dyDescent="0.3">
      <c r="A2503" t="s">
        <v>4994</v>
      </c>
      <c r="B2503" t="s">
        <v>4051</v>
      </c>
      <c r="C2503" s="1">
        <v>43602</v>
      </c>
      <c r="D2503" t="s">
        <v>19</v>
      </c>
      <c r="E2503" t="s">
        <v>4995</v>
      </c>
      <c r="F2503">
        <v>2019</v>
      </c>
    </row>
    <row r="2504" spans="1:6" x14ac:dyDescent="0.3">
      <c r="A2504" t="s">
        <v>4996</v>
      </c>
      <c r="B2504" t="s">
        <v>4051</v>
      </c>
      <c r="C2504" s="1">
        <v>43602</v>
      </c>
      <c r="D2504" t="s">
        <v>19</v>
      </c>
      <c r="E2504" t="s">
        <v>4997</v>
      </c>
      <c r="F2504">
        <v>2019</v>
      </c>
    </row>
    <row r="2505" spans="1:6" x14ac:dyDescent="0.3">
      <c r="A2505" t="s">
        <v>4998</v>
      </c>
      <c r="B2505" t="s">
        <v>4051</v>
      </c>
      <c r="C2505" s="1">
        <v>43602</v>
      </c>
      <c r="D2505" t="s">
        <v>2</v>
      </c>
      <c r="E2505" t="s">
        <v>4999</v>
      </c>
      <c r="F2505">
        <v>2019</v>
      </c>
    </row>
    <row r="2506" spans="1:6" x14ac:dyDescent="0.3">
      <c r="A2506" t="s">
        <v>5000</v>
      </c>
      <c r="B2506" t="s">
        <v>4051</v>
      </c>
      <c r="C2506" s="1">
        <v>43602</v>
      </c>
      <c r="D2506" t="s">
        <v>2</v>
      </c>
      <c r="E2506" t="s">
        <v>5001</v>
      </c>
      <c r="F2506">
        <v>2019</v>
      </c>
    </row>
    <row r="2507" spans="1:6" x14ac:dyDescent="0.3">
      <c r="A2507" t="s">
        <v>5002</v>
      </c>
      <c r="B2507" t="s">
        <v>4051</v>
      </c>
      <c r="C2507" s="1">
        <v>43602</v>
      </c>
      <c r="D2507" t="s">
        <v>12</v>
      </c>
      <c r="E2507" t="s">
        <v>5003</v>
      </c>
      <c r="F2507">
        <v>2019</v>
      </c>
    </row>
    <row r="2508" spans="1:6" x14ac:dyDescent="0.3">
      <c r="A2508" t="s">
        <v>5004</v>
      </c>
      <c r="B2508" t="s">
        <v>4051</v>
      </c>
      <c r="C2508" s="1">
        <v>43602</v>
      </c>
      <c r="D2508" t="s">
        <v>12</v>
      </c>
      <c r="E2508" t="s">
        <v>5005</v>
      </c>
      <c r="F2508">
        <v>2019</v>
      </c>
    </row>
    <row r="2509" spans="1:6" x14ac:dyDescent="0.3">
      <c r="A2509" t="s">
        <v>5006</v>
      </c>
      <c r="B2509" t="s">
        <v>4051</v>
      </c>
      <c r="C2509" s="1">
        <v>43601</v>
      </c>
      <c r="D2509" t="s">
        <v>19</v>
      </c>
      <c r="E2509" t="s">
        <v>5007</v>
      </c>
      <c r="F2509">
        <v>2019</v>
      </c>
    </row>
    <row r="2510" spans="1:6" x14ac:dyDescent="0.3">
      <c r="A2510" t="s">
        <v>5008</v>
      </c>
      <c r="B2510" t="s">
        <v>4051</v>
      </c>
      <c r="C2510" s="1">
        <v>43601</v>
      </c>
      <c r="D2510" t="s">
        <v>19</v>
      </c>
      <c r="E2510" t="s">
        <v>5009</v>
      </c>
      <c r="F2510">
        <v>2019</v>
      </c>
    </row>
    <row r="2511" spans="1:6" x14ac:dyDescent="0.3">
      <c r="A2511" t="s">
        <v>5010</v>
      </c>
      <c r="B2511" t="s">
        <v>4051</v>
      </c>
      <c r="C2511" s="1">
        <v>43601</v>
      </c>
      <c r="D2511" t="s">
        <v>2</v>
      </c>
      <c r="E2511" t="s">
        <v>5011</v>
      </c>
      <c r="F2511">
        <v>2019</v>
      </c>
    </row>
    <row r="2512" spans="1:6" x14ac:dyDescent="0.3">
      <c r="A2512" t="s">
        <v>5012</v>
      </c>
      <c r="B2512" t="s">
        <v>4051</v>
      </c>
      <c r="C2512" s="1">
        <v>43601</v>
      </c>
      <c r="D2512" t="s">
        <v>2</v>
      </c>
      <c r="E2512" t="s">
        <v>5013</v>
      </c>
      <c r="F2512">
        <v>2019</v>
      </c>
    </row>
    <row r="2513" spans="1:6" x14ac:dyDescent="0.3">
      <c r="A2513" t="s">
        <v>5014</v>
      </c>
      <c r="B2513" t="s">
        <v>4051</v>
      </c>
      <c r="C2513" s="1">
        <v>43601</v>
      </c>
      <c r="D2513" t="s">
        <v>2</v>
      </c>
      <c r="E2513" t="s">
        <v>5015</v>
      </c>
      <c r="F2513">
        <v>2019</v>
      </c>
    </row>
    <row r="2514" spans="1:6" x14ac:dyDescent="0.3">
      <c r="A2514" t="s">
        <v>5016</v>
      </c>
      <c r="B2514" t="s">
        <v>4051</v>
      </c>
      <c r="C2514" s="1">
        <v>43601</v>
      </c>
      <c r="D2514" t="s">
        <v>19</v>
      </c>
      <c r="E2514" t="s">
        <v>5017</v>
      </c>
      <c r="F2514">
        <v>2019</v>
      </c>
    </row>
    <row r="2515" spans="1:6" x14ac:dyDescent="0.3">
      <c r="A2515" t="s">
        <v>5018</v>
      </c>
      <c r="B2515" t="s">
        <v>4051</v>
      </c>
      <c r="C2515" s="1">
        <v>43601</v>
      </c>
      <c r="D2515" t="s">
        <v>19</v>
      </c>
      <c r="E2515" t="s">
        <v>5019</v>
      </c>
      <c r="F2515">
        <v>2019</v>
      </c>
    </row>
    <row r="2516" spans="1:6" x14ac:dyDescent="0.3">
      <c r="A2516" t="s">
        <v>5020</v>
      </c>
      <c r="B2516" t="s">
        <v>4051</v>
      </c>
      <c r="C2516" s="1">
        <v>43601</v>
      </c>
      <c r="D2516" t="s">
        <v>2</v>
      </c>
      <c r="E2516" t="s">
        <v>5021</v>
      </c>
      <c r="F2516">
        <v>2019</v>
      </c>
    </row>
    <row r="2517" spans="1:6" x14ac:dyDescent="0.3">
      <c r="A2517" t="s">
        <v>5022</v>
      </c>
      <c r="B2517" t="s">
        <v>4051</v>
      </c>
      <c r="C2517" s="1">
        <v>43601</v>
      </c>
      <c r="D2517" t="s">
        <v>19</v>
      </c>
      <c r="E2517" t="s">
        <v>5023</v>
      </c>
      <c r="F2517">
        <v>2019</v>
      </c>
    </row>
    <row r="2518" spans="1:6" x14ac:dyDescent="0.3">
      <c r="A2518" t="s">
        <v>5024</v>
      </c>
      <c r="B2518" t="s">
        <v>4051</v>
      </c>
      <c r="C2518" s="1">
        <v>43601</v>
      </c>
      <c r="D2518" t="s">
        <v>19</v>
      </c>
      <c r="E2518" t="s">
        <v>5025</v>
      </c>
      <c r="F2518">
        <v>2019</v>
      </c>
    </row>
    <row r="2519" spans="1:6" x14ac:dyDescent="0.3">
      <c r="A2519" t="s">
        <v>5026</v>
      </c>
      <c r="B2519" t="s">
        <v>4051</v>
      </c>
      <c r="C2519" s="1">
        <v>43601</v>
      </c>
      <c r="D2519" t="s">
        <v>19</v>
      </c>
      <c r="E2519" t="s">
        <v>5027</v>
      </c>
      <c r="F2519">
        <v>2019</v>
      </c>
    </row>
    <row r="2520" spans="1:6" x14ac:dyDescent="0.3">
      <c r="A2520" s="2" t="s">
        <v>5028</v>
      </c>
      <c r="B2520" t="s">
        <v>4051</v>
      </c>
      <c r="C2520" s="1">
        <v>43601</v>
      </c>
      <c r="D2520" t="s">
        <v>19</v>
      </c>
      <c r="E2520" t="s">
        <v>5029</v>
      </c>
      <c r="F2520">
        <v>2019</v>
      </c>
    </row>
    <row r="2521" spans="1:6" x14ac:dyDescent="0.3">
      <c r="A2521" t="s">
        <v>5030</v>
      </c>
      <c r="B2521" t="s">
        <v>4051</v>
      </c>
      <c r="C2521" s="1">
        <v>43601</v>
      </c>
      <c r="D2521" t="s">
        <v>19</v>
      </c>
      <c r="E2521" t="s">
        <v>5031</v>
      </c>
      <c r="F2521">
        <v>2019</v>
      </c>
    </row>
    <row r="2522" spans="1:6" x14ac:dyDescent="0.3">
      <c r="A2522" t="s">
        <v>5032</v>
      </c>
      <c r="B2522" t="s">
        <v>4051</v>
      </c>
      <c r="C2522" s="1">
        <v>43601</v>
      </c>
      <c r="D2522" t="s">
        <v>19</v>
      </c>
      <c r="E2522" t="s">
        <v>5033</v>
      </c>
      <c r="F2522">
        <v>2019</v>
      </c>
    </row>
    <row r="2523" spans="1:6" x14ac:dyDescent="0.3">
      <c r="A2523" t="s">
        <v>5034</v>
      </c>
      <c r="B2523" t="s">
        <v>4051</v>
      </c>
      <c r="C2523" s="1">
        <v>43601</v>
      </c>
      <c r="D2523" t="s">
        <v>19</v>
      </c>
      <c r="E2523" t="s">
        <v>5035</v>
      </c>
      <c r="F2523">
        <v>2019</v>
      </c>
    </row>
    <row r="2524" spans="1:6" x14ac:dyDescent="0.3">
      <c r="A2524" t="s">
        <v>5036</v>
      </c>
      <c r="B2524" t="s">
        <v>4051</v>
      </c>
      <c r="C2524" s="1">
        <v>43601</v>
      </c>
      <c r="D2524" t="s">
        <v>26</v>
      </c>
      <c r="E2524" t="s">
        <v>5037</v>
      </c>
      <c r="F2524">
        <v>2019</v>
      </c>
    </row>
    <row r="2525" spans="1:6" x14ac:dyDescent="0.3">
      <c r="A2525" t="s">
        <v>5038</v>
      </c>
      <c r="B2525" t="s">
        <v>4051</v>
      </c>
      <c r="C2525" s="1">
        <v>43601</v>
      </c>
      <c r="D2525" t="s">
        <v>9</v>
      </c>
      <c r="E2525" t="s">
        <v>5039</v>
      </c>
      <c r="F2525">
        <v>2019</v>
      </c>
    </row>
    <row r="2526" spans="1:6" x14ac:dyDescent="0.3">
      <c r="A2526" t="s">
        <v>5040</v>
      </c>
      <c r="B2526" t="s">
        <v>4051</v>
      </c>
      <c r="C2526" s="1">
        <v>43601</v>
      </c>
      <c r="D2526" t="s">
        <v>19</v>
      </c>
      <c r="E2526" t="s">
        <v>5041</v>
      </c>
      <c r="F2526">
        <v>2019</v>
      </c>
    </row>
    <row r="2527" spans="1:6" x14ac:dyDescent="0.3">
      <c r="A2527" t="s">
        <v>5042</v>
      </c>
      <c r="B2527" t="s">
        <v>4051</v>
      </c>
      <c r="C2527" s="1">
        <v>43601</v>
      </c>
      <c r="D2527" t="s">
        <v>12</v>
      </c>
      <c r="E2527" t="s">
        <v>5043</v>
      </c>
      <c r="F2527">
        <v>2019</v>
      </c>
    </row>
    <row r="2528" spans="1:6" x14ac:dyDescent="0.3">
      <c r="A2528" t="s">
        <v>5044</v>
      </c>
      <c r="B2528" t="s">
        <v>4051</v>
      </c>
      <c r="C2528" s="1">
        <v>43601</v>
      </c>
      <c r="D2528" t="s">
        <v>100</v>
      </c>
      <c r="E2528" t="s">
        <v>5045</v>
      </c>
      <c r="F2528">
        <v>2019</v>
      </c>
    </row>
    <row r="2529" spans="1:6" x14ac:dyDescent="0.3">
      <c r="A2529" t="s">
        <v>5046</v>
      </c>
      <c r="B2529" t="s">
        <v>4051</v>
      </c>
      <c r="C2529" s="1">
        <v>43601</v>
      </c>
      <c r="D2529" t="s">
        <v>2</v>
      </c>
      <c r="E2529" t="s">
        <v>5047</v>
      </c>
      <c r="F2529">
        <v>2019</v>
      </c>
    </row>
    <row r="2530" spans="1:6" x14ac:dyDescent="0.3">
      <c r="A2530" t="s">
        <v>5048</v>
      </c>
      <c r="B2530" t="s">
        <v>4051</v>
      </c>
      <c r="C2530" s="1">
        <v>43601</v>
      </c>
      <c r="D2530" t="s">
        <v>100</v>
      </c>
      <c r="E2530" t="s">
        <v>5049</v>
      </c>
      <c r="F2530">
        <v>2019</v>
      </c>
    </row>
    <row r="2531" spans="1:6" x14ac:dyDescent="0.3">
      <c r="A2531" t="s">
        <v>5050</v>
      </c>
      <c r="B2531" t="s">
        <v>4051</v>
      </c>
      <c r="C2531" s="1">
        <v>43601</v>
      </c>
      <c r="D2531" t="s">
        <v>100</v>
      </c>
      <c r="E2531" t="s">
        <v>5051</v>
      </c>
      <c r="F2531">
        <v>2019</v>
      </c>
    </row>
    <row r="2532" spans="1:6" x14ac:dyDescent="0.3">
      <c r="A2532" t="s">
        <v>5052</v>
      </c>
      <c r="B2532" t="s">
        <v>4051</v>
      </c>
      <c r="C2532" s="1">
        <v>43601</v>
      </c>
      <c r="D2532" t="s">
        <v>100</v>
      </c>
      <c r="E2532" t="s">
        <v>5053</v>
      </c>
      <c r="F2532">
        <v>2019</v>
      </c>
    </row>
    <row r="2533" spans="1:6" x14ac:dyDescent="0.3">
      <c r="A2533" t="s">
        <v>5054</v>
      </c>
      <c r="B2533" t="s">
        <v>4051</v>
      </c>
      <c r="C2533" s="1">
        <v>43601</v>
      </c>
      <c r="D2533" t="s">
        <v>100</v>
      </c>
      <c r="E2533" t="s">
        <v>5055</v>
      </c>
      <c r="F2533">
        <v>2019</v>
      </c>
    </row>
    <row r="2534" spans="1:6" x14ac:dyDescent="0.3">
      <c r="A2534" t="s">
        <v>5056</v>
      </c>
      <c r="B2534" t="s">
        <v>4051</v>
      </c>
      <c r="C2534" s="1">
        <v>43601</v>
      </c>
      <c r="D2534" t="s">
        <v>19</v>
      </c>
      <c r="E2534" t="s">
        <v>5057</v>
      </c>
      <c r="F2534">
        <v>2019</v>
      </c>
    </row>
    <row r="2535" spans="1:6" x14ac:dyDescent="0.3">
      <c r="A2535" t="s">
        <v>5058</v>
      </c>
      <c r="B2535" t="s">
        <v>4051</v>
      </c>
      <c r="C2535" s="1">
        <v>43601</v>
      </c>
      <c r="D2535" t="s">
        <v>12</v>
      </c>
      <c r="E2535" t="s">
        <v>5059</v>
      </c>
      <c r="F2535">
        <v>2019</v>
      </c>
    </row>
    <row r="2536" spans="1:6" x14ac:dyDescent="0.3">
      <c r="A2536" t="s">
        <v>5060</v>
      </c>
      <c r="B2536" t="s">
        <v>4051</v>
      </c>
      <c r="C2536" s="1">
        <v>43601</v>
      </c>
      <c r="D2536" t="s">
        <v>12</v>
      </c>
      <c r="E2536" t="s">
        <v>5061</v>
      </c>
      <c r="F2536">
        <v>2019</v>
      </c>
    </row>
    <row r="2537" spans="1:6" x14ac:dyDescent="0.3">
      <c r="A2537" t="s">
        <v>5062</v>
      </c>
      <c r="B2537" t="s">
        <v>4051</v>
      </c>
      <c r="C2537" s="1">
        <v>43601</v>
      </c>
      <c r="D2537" t="s">
        <v>2</v>
      </c>
      <c r="E2537" t="s">
        <v>5063</v>
      </c>
      <c r="F2537">
        <v>2019</v>
      </c>
    </row>
    <row r="2538" spans="1:6" x14ac:dyDescent="0.3">
      <c r="A2538" t="s">
        <v>5064</v>
      </c>
      <c r="B2538" t="s">
        <v>4051</v>
      </c>
      <c r="C2538" s="1">
        <v>43601</v>
      </c>
      <c r="D2538" t="s">
        <v>19</v>
      </c>
      <c r="E2538" t="s">
        <v>5065</v>
      </c>
      <c r="F2538">
        <v>2019</v>
      </c>
    </row>
    <row r="2539" spans="1:6" x14ac:dyDescent="0.3">
      <c r="A2539" t="s">
        <v>5066</v>
      </c>
      <c r="B2539" t="s">
        <v>4051</v>
      </c>
      <c r="C2539" s="1">
        <v>43601</v>
      </c>
      <c r="D2539" t="s">
        <v>19</v>
      </c>
      <c r="E2539" t="s">
        <v>5067</v>
      </c>
      <c r="F2539">
        <v>2019</v>
      </c>
    </row>
    <row r="2540" spans="1:6" x14ac:dyDescent="0.3">
      <c r="A2540" t="s">
        <v>5068</v>
      </c>
      <c r="B2540" t="s">
        <v>4051</v>
      </c>
      <c r="C2540" s="1">
        <v>43601</v>
      </c>
      <c r="D2540" t="s">
        <v>12</v>
      </c>
      <c r="E2540" t="s">
        <v>5069</v>
      </c>
      <c r="F2540">
        <v>2019</v>
      </c>
    </row>
    <row r="2541" spans="1:6" x14ac:dyDescent="0.3">
      <c r="A2541" t="s">
        <v>5070</v>
      </c>
      <c r="B2541" t="s">
        <v>4051</v>
      </c>
      <c r="C2541" s="1">
        <v>43601</v>
      </c>
      <c r="D2541" t="s">
        <v>19</v>
      </c>
      <c r="E2541" t="s">
        <v>5071</v>
      </c>
      <c r="F2541">
        <v>2019</v>
      </c>
    </row>
    <row r="2542" spans="1:6" x14ac:dyDescent="0.3">
      <c r="A2542" t="s">
        <v>5072</v>
      </c>
      <c r="B2542" t="s">
        <v>4051</v>
      </c>
      <c r="C2542" s="1">
        <v>43601</v>
      </c>
      <c r="D2542" t="s">
        <v>12</v>
      </c>
      <c r="E2542" t="s">
        <v>5073</v>
      </c>
      <c r="F2542">
        <v>2019</v>
      </c>
    </row>
    <row r="2543" spans="1:6" x14ac:dyDescent="0.3">
      <c r="A2543" t="s">
        <v>5074</v>
      </c>
      <c r="B2543" t="s">
        <v>4051</v>
      </c>
      <c r="C2543" s="1">
        <v>43601</v>
      </c>
      <c r="D2543" t="s">
        <v>19</v>
      </c>
      <c r="E2543" t="s">
        <v>5075</v>
      </c>
      <c r="F2543">
        <v>2019</v>
      </c>
    </row>
    <row r="2544" spans="1:6" x14ac:dyDescent="0.3">
      <c r="A2544" t="s">
        <v>5076</v>
      </c>
      <c r="B2544" t="s">
        <v>4051</v>
      </c>
      <c r="C2544" s="1">
        <v>43601</v>
      </c>
      <c r="D2544" t="s">
        <v>26</v>
      </c>
      <c r="E2544" t="s">
        <v>5077</v>
      </c>
      <c r="F2544">
        <v>2019</v>
      </c>
    </row>
    <row r="2545" spans="1:6" x14ac:dyDescent="0.3">
      <c r="A2545" t="s">
        <v>5078</v>
      </c>
      <c r="B2545" t="s">
        <v>4051</v>
      </c>
      <c r="C2545" s="1">
        <v>43601</v>
      </c>
      <c r="D2545" t="s">
        <v>26</v>
      </c>
      <c r="E2545" t="s">
        <v>5079</v>
      </c>
      <c r="F2545">
        <v>2019</v>
      </c>
    </row>
    <row r="2546" spans="1:6" x14ac:dyDescent="0.3">
      <c r="A2546" s="2" t="s">
        <v>5080</v>
      </c>
      <c r="B2546" t="s">
        <v>4051</v>
      </c>
      <c r="C2546" s="1">
        <v>43601</v>
      </c>
      <c r="D2546" t="s">
        <v>12</v>
      </c>
      <c r="E2546" t="s">
        <v>5081</v>
      </c>
      <c r="F2546">
        <v>2019</v>
      </c>
    </row>
    <row r="2547" spans="1:6" x14ac:dyDescent="0.3">
      <c r="A2547" t="s">
        <v>5082</v>
      </c>
      <c r="B2547" t="s">
        <v>4051</v>
      </c>
      <c r="C2547" s="1">
        <v>43601</v>
      </c>
      <c r="D2547" t="s">
        <v>26</v>
      </c>
      <c r="E2547" t="s">
        <v>5083</v>
      </c>
      <c r="F2547">
        <v>2019</v>
      </c>
    </row>
    <row r="2548" spans="1:6" x14ac:dyDescent="0.3">
      <c r="A2548" t="s">
        <v>5084</v>
      </c>
      <c r="B2548" t="s">
        <v>4051</v>
      </c>
      <c r="C2548" s="1">
        <v>43601</v>
      </c>
      <c r="D2548" t="s">
        <v>2</v>
      </c>
      <c r="E2548" t="s">
        <v>5085</v>
      </c>
      <c r="F2548">
        <v>2019</v>
      </c>
    </row>
    <row r="2549" spans="1:6" x14ac:dyDescent="0.3">
      <c r="A2549" t="s">
        <v>5086</v>
      </c>
      <c r="B2549" t="s">
        <v>4051</v>
      </c>
      <c r="C2549" s="1">
        <v>43601</v>
      </c>
      <c r="D2549" t="s">
        <v>19</v>
      </c>
      <c r="E2549" t="s">
        <v>5087</v>
      </c>
      <c r="F2549">
        <v>2019</v>
      </c>
    </row>
    <row r="2550" spans="1:6" x14ac:dyDescent="0.3">
      <c r="A2550" t="s">
        <v>5088</v>
      </c>
      <c r="B2550" t="s">
        <v>4051</v>
      </c>
      <c r="C2550" s="1">
        <v>43601</v>
      </c>
      <c r="D2550" t="s">
        <v>100</v>
      </c>
      <c r="E2550" t="s">
        <v>5089</v>
      </c>
      <c r="F2550">
        <v>2019</v>
      </c>
    </row>
    <row r="2551" spans="1:6" x14ac:dyDescent="0.3">
      <c r="A2551" t="s">
        <v>5090</v>
      </c>
      <c r="B2551" t="s">
        <v>4051</v>
      </c>
      <c r="C2551" s="1">
        <v>43601</v>
      </c>
      <c r="D2551" t="s">
        <v>2</v>
      </c>
      <c r="E2551" t="s">
        <v>5091</v>
      </c>
      <c r="F2551">
        <v>2019</v>
      </c>
    </row>
    <row r="2552" spans="1:6" x14ac:dyDescent="0.3">
      <c r="A2552" t="s">
        <v>5092</v>
      </c>
      <c r="B2552" t="s">
        <v>4051</v>
      </c>
      <c r="C2552" s="1">
        <v>43601</v>
      </c>
      <c r="D2552" t="s">
        <v>100</v>
      </c>
      <c r="E2552" t="s">
        <v>5093</v>
      </c>
      <c r="F2552">
        <v>2019</v>
      </c>
    </row>
    <row r="2553" spans="1:6" x14ac:dyDescent="0.3">
      <c r="A2553" t="s">
        <v>5094</v>
      </c>
      <c r="B2553" t="s">
        <v>4051</v>
      </c>
      <c r="C2553" s="1">
        <v>43601</v>
      </c>
      <c r="D2553" t="s">
        <v>19</v>
      </c>
      <c r="E2553" t="s">
        <v>5095</v>
      </c>
      <c r="F2553">
        <v>2019</v>
      </c>
    </row>
    <row r="2554" spans="1:6" x14ac:dyDescent="0.3">
      <c r="A2554" t="s">
        <v>5096</v>
      </c>
      <c r="B2554" t="s">
        <v>4051</v>
      </c>
      <c r="C2554" s="1">
        <v>43601</v>
      </c>
      <c r="D2554" t="s">
        <v>12</v>
      </c>
      <c r="E2554" t="s">
        <v>5097</v>
      </c>
      <c r="F2554">
        <v>2019</v>
      </c>
    </row>
    <row r="2555" spans="1:6" x14ac:dyDescent="0.3">
      <c r="A2555" t="s">
        <v>5098</v>
      </c>
      <c r="B2555" t="s">
        <v>4051</v>
      </c>
      <c r="C2555" s="1">
        <v>43601</v>
      </c>
      <c r="D2555" t="s">
        <v>9</v>
      </c>
      <c r="E2555" t="s">
        <v>5099</v>
      </c>
      <c r="F2555">
        <v>2019</v>
      </c>
    </row>
    <row r="2556" spans="1:6" x14ac:dyDescent="0.3">
      <c r="A2556" t="s">
        <v>5100</v>
      </c>
      <c r="B2556" t="s">
        <v>4051</v>
      </c>
      <c r="C2556" s="1">
        <v>43601</v>
      </c>
      <c r="D2556" t="s">
        <v>2</v>
      </c>
      <c r="E2556" t="s">
        <v>5101</v>
      </c>
      <c r="F2556">
        <v>2019</v>
      </c>
    </row>
    <row r="2557" spans="1:6" x14ac:dyDescent="0.3">
      <c r="A2557" t="s">
        <v>5102</v>
      </c>
      <c r="B2557" t="s">
        <v>4051</v>
      </c>
      <c r="C2557" s="1">
        <v>43601</v>
      </c>
      <c r="D2557" t="s">
        <v>125</v>
      </c>
      <c r="E2557" t="s">
        <v>5103</v>
      </c>
      <c r="F2557">
        <v>2019</v>
      </c>
    </row>
    <row r="2558" spans="1:6" x14ac:dyDescent="0.3">
      <c r="A2558" t="s">
        <v>5104</v>
      </c>
      <c r="B2558" t="s">
        <v>4051</v>
      </c>
      <c r="C2558" s="1">
        <v>43600</v>
      </c>
      <c r="D2558" t="s">
        <v>26</v>
      </c>
      <c r="E2558" t="s">
        <v>5105</v>
      </c>
      <c r="F2558">
        <v>2019</v>
      </c>
    </row>
    <row r="2559" spans="1:6" x14ac:dyDescent="0.3">
      <c r="A2559" t="s">
        <v>5106</v>
      </c>
      <c r="B2559" t="s">
        <v>4051</v>
      </c>
      <c r="C2559" s="1">
        <v>43600</v>
      </c>
      <c r="D2559" t="s">
        <v>26</v>
      </c>
      <c r="E2559" t="s">
        <v>5107</v>
      </c>
      <c r="F2559">
        <v>2019</v>
      </c>
    </row>
    <row r="2560" spans="1:6" x14ac:dyDescent="0.3">
      <c r="A2560" t="s">
        <v>5108</v>
      </c>
      <c r="B2560" t="s">
        <v>4051</v>
      </c>
      <c r="C2560" s="1">
        <v>43600</v>
      </c>
      <c r="D2560" t="s">
        <v>26</v>
      </c>
      <c r="E2560" t="s">
        <v>5109</v>
      </c>
      <c r="F2560">
        <v>2019</v>
      </c>
    </row>
    <row r="2561" spans="1:6" x14ac:dyDescent="0.3">
      <c r="A2561" t="s">
        <v>5110</v>
      </c>
      <c r="B2561" t="s">
        <v>4051</v>
      </c>
      <c r="C2561" s="1">
        <v>43600</v>
      </c>
      <c r="D2561" t="s">
        <v>26</v>
      </c>
      <c r="E2561" t="s">
        <v>5111</v>
      </c>
      <c r="F2561">
        <v>2019</v>
      </c>
    </row>
    <row r="2562" spans="1:6" x14ac:dyDescent="0.3">
      <c r="A2562" s="2" t="s">
        <v>5112</v>
      </c>
      <c r="B2562" t="s">
        <v>4051</v>
      </c>
      <c r="C2562" s="1">
        <v>43600</v>
      </c>
      <c r="D2562" t="s">
        <v>19</v>
      </c>
      <c r="E2562" t="s">
        <v>5113</v>
      </c>
      <c r="F2562">
        <v>2019</v>
      </c>
    </row>
    <row r="2563" spans="1:6" x14ac:dyDescent="0.3">
      <c r="A2563" t="s">
        <v>5114</v>
      </c>
      <c r="B2563" t="s">
        <v>4051</v>
      </c>
      <c r="C2563" s="1">
        <v>43600</v>
      </c>
      <c r="D2563" t="s">
        <v>2</v>
      </c>
      <c r="E2563" t="s">
        <v>5115</v>
      </c>
      <c r="F2563">
        <v>2019</v>
      </c>
    </row>
    <row r="2564" spans="1:6" x14ac:dyDescent="0.3">
      <c r="A2564" t="s">
        <v>5116</v>
      </c>
      <c r="B2564" t="s">
        <v>4051</v>
      </c>
      <c r="C2564" s="1">
        <v>43600</v>
      </c>
      <c r="D2564" t="s">
        <v>19</v>
      </c>
      <c r="E2564" t="s">
        <v>5117</v>
      </c>
      <c r="F2564">
        <v>2019</v>
      </c>
    </row>
    <row r="2565" spans="1:6" x14ac:dyDescent="0.3">
      <c r="A2565" t="s">
        <v>5118</v>
      </c>
      <c r="B2565" t="s">
        <v>4051</v>
      </c>
      <c r="C2565" s="1">
        <v>43600</v>
      </c>
      <c r="D2565" t="s">
        <v>2</v>
      </c>
      <c r="E2565" t="s">
        <v>5119</v>
      </c>
      <c r="F2565">
        <v>2019</v>
      </c>
    </row>
    <row r="2566" spans="1:6" x14ac:dyDescent="0.3">
      <c r="A2566" t="s">
        <v>5120</v>
      </c>
      <c r="B2566" t="s">
        <v>306</v>
      </c>
      <c r="C2566" s="1">
        <v>43600</v>
      </c>
      <c r="D2566" t="s">
        <v>26</v>
      </c>
      <c r="E2566" t="s">
        <v>5121</v>
      </c>
      <c r="F2566">
        <v>2019</v>
      </c>
    </row>
    <row r="2567" spans="1:6" x14ac:dyDescent="0.3">
      <c r="A2567" t="s">
        <v>5122</v>
      </c>
      <c r="B2567" t="s">
        <v>306</v>
      </c>
      <c r="C2567" s="1">
        <v>43600</v>
      </c>
      <c r="D2567" t="s">
        <v>195</v>
      </c>
      <c r="E2567" t="s">
        <v>5123</v>
      </c>
      <c r="F2567">
        <v>2019</v>
      </c>
    </row>
    <row r="2568" spans="1:6" x14ac:dyDescent="0.3">
      <c r="A2568" t="s">
        <v>5124</v>
      </c>
      <c r="B2568" t="s">
        <v>306</v>
      </c>
      <c r="C2568" s="1">
        <v>43600</v>
      </c>
      <c r="D2568" t="s">
        <v>2</v>
      </c>
      <c r="E2568" t="s">
        <v>5125</v>
      </c>
      <c r="F2568">
        <v>2019</v>
      </c>
    </row>
    <row r="2569" spans="1:6" x14ac:dyDescent="0.3">
      <c r="A2569" t="s">
        <v>5126</v>
      </c>
      <c r="B2569" t="s">
        <v>306</v>
      </c>
      <c r="C2569" s="1">
        <v>43599</v>
      </c>
      <c r="D2569" t="s">
        <v>12</v>
      </c>
      <c r="E2569" t="s">
        <v>5127</v>
      </c>
      <c r="F2569">
        <v>2019</v>
      </c>
    </row>
    <row r="2570" spans="1:6" x14ac:dyDescent="0.3">
      <c r="A2570" t="s">
        <v>5128</v>
      </c>
      <c r="B2570" t="s">
        <v>306</v>
      </c>
      <c r="C2570" s="1">
        <v>43599</v>
      </c>
      <c r="D2570" t="s">
        <v>12</v>
      </c>
      <c r="E2570" t="s">
        <v>5129</v>
      </c>
      <c r="F2570">
        <v>2019</v>
      </c>
    </row>
    <row r="2571" spans="1:6" x14ac:dyDescent="0.3">
      <c r="A2571" t="s">
        <v>5130</v>
      </c>
      <c r="B2571" t="s">
        <v>306</v>
      </c>
      <c r="C2571" s="1">
        <v>43599</v>
      </c>
      <c r="D2571" t="s">
        <v>12</v>
      </c>
      <c r="E2571" t="s">
        <v>5131</v>
      </c>
      <c r="F2571">
        <v>2019</v>
      </c>
    </row>
    <row r="2572" spans="1:6" x14ac:dyDescent="0.3">
      <c r="A2572" t="s">
        <v>5132</v>
      </c>
      <c r="B2572" t="s">
        <v>306</v>
      </c>
      <c r="C2572" s="1">
        <v>43599</v>
      </c>
      <c r="D2572" t="s">
        <v>195</v>
      </c>
      <c r="E2572" t="s">
        <v>5133</v>
      </c>
      <c r="F2572">
        <v>2019</v>
      </c>
    </row>
    <row r="2573" spans="1:6" x14ac:dyDescent="0.3">
      <c r="A2573" s="2" t="s">
        <v>5134</v>
      </c>
      <c r="B2573" t="s">
        <v>306</v>
      </c>
      <c r="C2573" s="1">
        <v>43599</v>
      </c>
      <c r="D2573" t="s">
        <v>12</v>
      </c>
      <c r="E2573" t="s">
        <v>5135</v>
      </c>
      <c r="F2573">
        <v>2019</v>
      </c>
    </row>
    <row r="2574" spans="1:6" x14ac:dyDescent="0.3">
      <c r="A2574" t="s">
        <v>5136</v>
      </c>
      <c r="B2574" t="s">
        <v>306</v>
      </c>
      <c r="C2574" s="1">
        <v>43599</v>
      </c>
      <c r="D2574" t="s">
        <v>2</v>
      </c>
      <c r="E2574" t="s">
        <v>5137</v>
      </c>
      <c r="F2574">
        <v>2019</v>
      </c>
    </row>
    <row r="2575" spans="1:6" x14ac:dyDescent="0.3">
      <c r="A2575" t="s">
        <v>5138</v>
      </c>
      <c r="B2575" t="s">
        <v>306</v>
      </c>
      <c r="C2575" s="1">
        <v>43599</v>
      </c>
      <c r="D2575" t="s">
        <v>2</v>
      </c>
      <c r="E2575" t="s">
        <v>5139</v>
      </c>
      <c r="F2575">
        <v>2019</v>
      </c>
    </row>
    <row r="2576" spans="1:6" x14ac:dyDescent="0.3">
      <c r="A2576" t="s">
        <v>5140</v>
      </c>
      <c r="B2576" t="s">
        <v>306</v>
      </c>
      <c r="C2576" s="1">
        <v>43599</v>
      </c>
      <c r="D2576" t="s">
        <v>26</v>
      </c>
      <c r="E2576" t="s">
        <v>5141</v>
      </c>
      <c r="F2576">
        <v>2019</v>
      </c>
    </row>
    <row r="2577" spans="1:6" x14ac:dyDescent="0.3">
      <c r="A2577" t="s">
        <v>5142</v>
      </c>
      <c r="B2577" t="s">
        <v>306</v>
      </c>
      <c r="C2577" s="1">
        <v>43599</v>
      </c>
      <c r="D2577" t="s">
        <v>19</v>
      </c>
      <c r="E2577" t="s">
        <v>5143</v>
      </c>
      <c r="F2577">
        <v>2019</v>
      </c>
    </row>
    <row r="2578" spans="1:6" x14ac:dyDescent="0.3">
      <c r="A2578" t="s">
        <v>5144</v>
      </c>
      <c r="B2578" t="s">
        <v>306</v>
      </c>
      <c r="C2578" s="1">
        <v>43599</v>
      </c>
      <c r="D2578" t="s">
        <v>2</v>
      </c>
      <c r="E2578" t="s">
        <v>5145</v>
      </c>
      <c r="F2578">
        <v>2019</v>
      </c>
    </row>
    <row r="2579" spans="1:6" x14ac:dyDescent="0.3">
      <c r="A2579" t="s">
        <v>5146</v>
      </c>
      <c r="B2579" t="s">
        <v>306</v>
      </c>
      <c r="C2579" s="1">
        <v>43599</v>
      </c>
      <c r="D2579" t="s">
        <v>19</v>
      </c>
      <c r="E2579" t="s">
        <v>5147</v>
      </c>
      <c r="F2579">
        <v>2019</v>
      </c>
    </row>
    <row r="2580" spans="1:6" x14ac:dyDescent="0.3">
      <c r="A2580" t="s">
        <v>5148</v>
      </c>
      <c r="B2580" t="s">
        <v>306</v>
      </c>
      <c r="C2580" s="1">
        <v>43599</v>
      </c>
      <c r="D2580" t="s">
        <v>9</v>
      </c>
      <c r="E2580" t="s">
        <v>5149</v>
      </c>
      <c r="F2580">
        <v>2019</v>
      </c>
    </row>
    <row r="2581" spans="1:6" x14ac:dyDescent="0.3">
      <c r="A2581" t="s">
        <v>5150</v>
      </c>
      <c r="B2581" t="s">
        <v>306</v>
      </c>
      <c r="C2581" s="1">
        <v>43599</v>
      </c>
      <c r="D2581" t="s">
        <v>9</v>
      </c>
      <c r="E2581" t="s">
        <v>5151</v>
      </c>
      <c r="F2581">
        <v>2019</v>
      </c>
    </row>
    <row r="2582" spans="1:6" x14ac:dyDescent="0.3">
      <c r="A2582" t="s">
        <v>5152</v>
      </c>
      <c r="B2582" t="s">
        <v>306</v>
      </c>
      <c r="C2582" s="1">
        <v>43599</v>
      </c>
      <c r="D2582" t="s">
        <v>9</v>
      </c>
      <c r="E2582" t="s">
        <v>5153</v>
      </c>
      <c r="F2582">
        <v>2019</v>
      </c>
    </row>
    <row r="2583" spans="1:6" x14ac:dyDescent="0.3">
      <c r="A2583" t="s">
        <v>5154</v>
      </c>
      <c r="B2583" t="s">
        <v>306</v>
      </c>
      <c r="C2583" s="1">
        <v>43599</v>
      </c>
      <c r="D2583" t="s">
        <v>19</v>
      </c>
      <c r="E2583" t="s">
        <v>5155</v>
      </c>
      <c r="F2583">
        <v>2019</v>
      </c>
    </row>
    <row r="2584" spans="1:6" x14ac:dyDescent="0.3">
      <c r="A2584" t="s">
        <v>5156</v>
      </c>
      <c r="B2584" t="s">
        <v>306</v>
      </c>
      <c r="C2584" s="1">
        <v>43599</v>
      </c>
      <c r="D2584" t="s">
        <v>19</v>
      </c>
      <c r="E2584" t="s">
        <v>5157</v>
      </c>
      <c r="F2584">
        <v>2019</v>
      </c>
    </row>
    <row r="2585" spans="1:6" x14ac:dyDescent="0.3">
      <c r="A2585" t="s">
        <v>5158</v>
      </c>
      <c r="B2585" t="s">
        <v>306</v>
      </c>
      <c r="C2585" s="1">
        <v>43599</v>
      </c>
      <c r="D2585" t="s">
        <v>19</v>
      </c>
      <c r="E2585" t="s">
        <v>5159</v>
      </c>
      <c r="F2585">
        <v>2019</v>
      </c>
    </row>
    <row r="2586" spans="1:6" x14ac:dyDescent="0.3">
      <c r="A2586" t="s">
        <v>5160</v>
      </c>
      <c r="B2586" t="s">
        <v>306</v>
      </c>
      <c r="C2586" s="1">
        <v>43599</v>
      </c>
      <c r="D2586" t="s">
        <v>19</v>
      </c>
      <c r="E2586" t="s">
        <v>5161</v>
      </c>
      <c r="F2586">
        <v>2019</v>
      </c>
    </row>
    <row r="2587" spans="1:6" x14ac:dyDescent="0.3">
      <c r="A2587" t="s">
        <v>5162</v>
      </c>
      <c r="B2587" t="s">
        <v>306</v>
      </c>
      <c r="C2587" s="1">
        <v>43599</v>
      </c>
      <c r="D2587" t="s">
        <v>19</v>
      </c>
      <c r="E2587" t="s">
        <v>5163</v>
      </c>
      <c r="F2587">
        <v>2019</v>
      </c>
    </row>
    <row r="2588" spans="1:6" x14ac:dyDescent="0.3">
      <c r="A2588" t="s">
        <v>5164</v>
      </c>
      <c r="B2588" t="s">
        <v>306</v>
      </c>
      <c r="C2588" s="1">
        <v>43598</v>
      </c>
      <c r="D2588" t="s">
        <v>2</v>
      </c>
      <c r="E2588" t="s">
        <v>5165</v>
      </c>
      <c r="F2588">
        <v>2019</v>
      </c>
    </row>
    <row r="2589" spans="1:6" x14ac:dyDescent="0.3">
      <c r="A2589" t="s">
        <v>5166</v>
      </c>
      <c r="B2589" t="s">
        <v>306</v>
      </c>
      <c r="C2589" s="1">
        <v>43598</v>
      </c>
      <c r="D2589" t="s">
        <v>19</v>
      </c>
      <c r="E2589" t="s">
        <v>5167</v>
      </c>
      <c r="F2589">
        <v>2019</v>
      </c>
    </row>
    <row r="2590" spans="1:6" x14ac:dyDescent="0.3">
      <c r="A2590" t="s">
        <v>5168</v>
      </c>
      <c r="B2590" t="s">
        <v>306</v>
      </c>
      <c r="C2590" s="1">
        <v>43598</v>
      </c>
      <c r="D2590" t="s">
        <v>19</v>
      </c>
      <c r="E2590" t="s">
        <v>5169</v>
      </c>
      <c r="F2590">
        <v>2019</v>
      </c>
    </row>
    <row r="2591" spans="1:6" x14ac:dyDescent="0.3">
      <c r="A2591" t="s">
        <v>5170</v>
      </c>
      <c r="B2591" t="s">
        <v>306</v>
      </c>
      <c r="C2591" s="1">
        <v>43598</v>
      </c>
      <c r="D2591" t="s">
        <v>2</v>
      </c>
      <c r="E2591" t="s">
        <v>5171</v>
      </c>
      <c r="F2591">
        <v>2019</v>
      </c>
    </row>
    <row r="2592" spans="1:6" x14ac:dyDescent="0.3">
      <c r="A2592" t="s">
        <v>5172</v>
      </c>
      <c r="B2592" t="s">
        <v>306</v>
      </c>
      <c r="C2592" s="1">
        <v>43598</v>
      </c>
      <c r="D2592" t="s">
        <v>2</v>
      </c>
      <c r="E2592" t="s">
        <v>5173</v>
      </c>
      <c r="F2592">
        <v>2019</v>
      </c>
    </row>
    <row r="2593" spans="1:6" x14ac:dyDescent="0.3">
      <c r="A2593" t="s">
        <v>5174</v>
      </c>
      <c r="B2593" t="s">
        <v>306</v>
      </c>
      <c r="C2593" s="1">
        <v>43598</v>
      </c>
      <c r="D2593" t="s">
        <v>19</v>
      </c>
      <c r="E2593" t="s">
        <v>5175</v>
      </c>
      <c r="F2593">
        <v>2019</v>
      </c>
    </row>
    <row r="2594" spans="1:6" x14ac:dyDescent="0.3">
      <c r="A2594" t="s">
        <v>5176</v>
      </c>
      <c r="B2594" t="s">
        <v>306</v>
      </c>
      <c r="C2594" s="1">
        <v>43598</v>
      </c>
      <c r="D2594" t="s">
        <v>19</v>
      </c>
      <c r="E2594" t="s">
        <v>5177</v>
      </c>
      <c r="F2594">
        <v>2019</v>
      </c>
    </row>
    <row r="2595" spans="1:6" x14ac:dyDescent="0.3">
      <c r="A2595" t="s">
        <v>5178</v>
      </c>
      <c r="B2595" t="s">
        <v>306</v>
      </c>
      <c r="C2595" s="1">
        <v>43598</v>
      </c>
      <c r="D2595" t="s">
        <v>19</v>
      </c>
      <c r="E2595" t="s">
        <v>5179</v>
      </c>
      <c r="F2595">
        <v>2019</v>
      </c>
    </row>
    <row r="2596" spans="1:6" x14ac:dyDescent="0.3">
      <c r="A2596" t="s">
        <v>5180</v>
      </c>
      <c r="B2596" t="s">
        <v>306</v>
      </c>
      <c r="C2596" s="1">
        <v>43598</v>
      </c>
      <c r="D2596" t="s">
        <v>1454</v>
      </c>
      <c r="E2596" t="s">
        <v>5181</v>
      </c>
      <c r="F2596">
        <v>2019</v>
      </c>
    </row>
    <row r="2597" spans="1:6" x14ac:dyDescent="0.3">
      <c r="A2597" t="s">
        <v>5182</v>
      </c>
      <c r="B2597" t="s">
        <v>306</v>
      </c>
      <c r="C2597" s="1">
        <v>43598</v>
      </c>
      <c r="D2597" t="s">
        <v>19</v>
      </c>
      <c r="E2597" t="s">
        <v>5183</v>
      </c>
      <c r="F2597">
        <v>2019</v>
      </c>
    </row>
    <row r="2598" spans="1:6" x14ac:dyDescent="0.3">
      <c r="A2598" t="s">
        <v>5184</v>
      </c>
      <c r="B2598" t="s">
        <v>306</v>
      </c>
      <c r="C2598" s="1">
        <v>43598</v>
      </c>
      <c r="D2598" t="s">
        <v>26</v>
      </c>
      <c r="E2598" t="s">
        <v>5185</v>
      </c>
      <c r="F2598">
        <v>2019</v>
      </c>
    </row>
    <row r="2599" spans="1:6" x14ac:dyDescent="0.3">
      <c r="A2599" t="s">
        <v>5186</v>
      </c>
      <c r="B2599" t="s">
        <v>306</v>
      </c>
      <c r="C2599" s="1">
        <v>43598</v>
      </c>
      <c r="D2599" t="s">
        <v>9</v>
      </c>
      <c r="E2599" t="s">
        <v>5187</v>
      </c>
      <c r="F2599">
        <v>2019</v>
      </c>
    </row>
    <row r="2600" spans="1:6" x14ac:dyDescent="0.3">
      <c r="A2600" t="s">
        <v>5188</v>
      </c>
      <c r="B2600" t="s">
        <v>306</v>
      </c>
      <c r="C2600" s="1">
        <v>43598</v>
      </c>
      <c r="D2600" t="s">
        <v>9</v>
      </c>
      <c r="E2600" t="s">
        <v>5189</v>
      </c>
      <c r="F2600">
        <v>2019</v>
      </c>
    </row>
    <row r="2601" spans="1:6" x14ac:dyDescent="0.3">
      <c r="A2601" t="s">
        <v>5190</v>
      </c>
      <c r="B2601" t="s">
        <v>306</v>
      </c>
      <c r="C2601" s="1">
        <v>43595</v>
      </c>
      <c r="D2601" t="s">
        <v>19</v>
      </c>
      <c r="E2601" t="s">
        <v>5191</v>
      </c>
      <c r="F2601">
        <v>2019</v>
      </c>
    </row>
    <row r="2602" spans="1:6" x14ac:dyDescent="0.3">
      <c r="A2602" t="s">
        <v>5192</v>
      </c>
      <c r="B2602" t="s">
        <v>306</v>
      </c>
      <c r="C2602" s="1">
        <v>43595</v>
      </c>
      <c r="D2602" t="s">
        <v>9</v>
      </c>
      <c r="E2602" t="s">
        <v>5193</v>
      </c>
      <c r="F2602">
        <v>2019</v>
      </c>
    </row>
    <row r="2603" spans="1:6" x14ac:dyDescent="0.3">
      <c r="A2603" t="s">
        <v>5194</v>
      </c>
      <c r="B2603" t="s">
        <v>306</v>
      </c>
      <c r="C2603" s="1">
        <v>43595</v>
      </c>
      <c r="D2603" t="s">
        <v>100</v>
      </c>
      <c r="E2603" t="s">
        <v>5195</v>
      </c>
      <c r="F2603">
        <v>2019</v>
      </c>
    </row>
    <row r="2604" spans="1:6" x14ac:dyDescent="0.3">
      <c r="A2604" t="s">
        <v>5196</v>
      </c>
      <c r="B2604" t="s">
        <v>306</v>
      </c>
      <c r="C2604" s="1">
        <v>43595</v>
      </c>
      <c r="D2604" t="s">
        <v>100</v>
      </c>
      <c r="E2604" t="s">
        <v>5197</v>
      </c>
      <c r="F2604">
        <v>2019</v>
      </c>
    </row>
    <row r="2605" spans="1:6" x14ac:dyDescent="0.3">
      <c r="A2605" t="s">
        <v>5198</v>
      </c>
      <c r="B2605" t="s">
        <v>306</v>
      </c>
      <c r="C2605" s="1">
        <v>43595</v>
      </c>
      <c r="D2605" t="s">
        <v>100</v>
      </c>
      <c r="E2605" t="s">
        <v>5199</v>
      </c>
      <c r="F2605">
        <v>2019</v>
      </c>
    </row>
    <row r="2606" spans="1:6" x14ac:dyDescent="0.3">
      <c r="A2606" t="s">
        <v>5200</v>
      </c>
      <c r="B2606" t="s">
        <v>306</v>
      </c>
      <c r="C2606" s="1">
        <v>43595</v>
      </c>
      <c r="D2606" t="s">
        <v>12</v>
      </c>
      <c r="E2606" t="s">
        <v>5201</v>
      </c>
      <c r="F2606">
        <v>2019</v>
      </c>
    </row>
    <row r="2607" spans="1:6" x14ac:dyDescent="0.3">
      <c r="A2607" t="s">
        <v>5202</v>
      </c>
      <c r="B2607" t="s">
        <v>306</v>
      </c>
      <c r="C2607" s="1">
        <v>43595</v>
      </c>
      <c r="D2607" t="s">
        <v>9</v>
      </c>
      <c r="E2607" t="s">
        <v>5203</v>
      </c>
      <c r="F2607">
        <v>2019</v>
      </c>
    </row>
    <row r="2608" spans="1:6" x14ac:dyDescent="0.3">
      <c r="A2608" t="s">
        <v>5204</v>
      </c>
      <c r="B2608" t="s">
        <v>306</v>
      </c>
      <c r="C2608" s="1">
        <v>43595</v>
      </c>
      <c r="D2608" t="s">
        <v>26</v>
      </c>
      <c r="E2608" t="s">
        <v>5205</v>
      </c>
      <c r="F2608">
        <v>2019</v>
      </c>
    </row>
    <row r="2609" spans="1:6" x14ac:dyDescent="0.3">
      <c r="A2609" t="s">
        <v>5206</v>
      </c>
      <c r="B2609" t="s">
        <v>306</v>
      </c>
      <c r="C2609" s="1">
        <v>43595</v>
      </c>
      <c r="D2609" t="s">
        <v>19</v>
      </c>
      <c r="E2609" t="s">
        <v>5207</v>
      </c>
      <c r="F2609">
        <v>2019</v>
      </c>
    </row>
    <row r="2610" spans="1:6" x14ac:dyDescent="0.3">
      <c r="A2610" t="s">
        <v>5208</v>
      </c>
      <c r="B2610" t="s">
        <v>306</v>
      </c>
      <c r="C2610" s="1">
        <v>43595</v>
      </c>
      <c r="D2610" t="s">
        <v>19</v>
      </c>
      <c r="E2610" t="s">
        <v>5209</v>
      </c>
      <c r="F2610">
        <v>2019</v>
      </c>
    </row>
    <row r="2611" spans="1:6" x14ac:dyDescent="0.3">
      <c r="A2611" t="s">
        <v>5210</v>
      </c>
      <c r="B2611" t="s">
        <v>306</v>
      </c>
      <c r="C2611" s="1">
        <v>43595</v>
      </c>
      <c r="D2611" t="s">
        <v>19</v>
      </c>
      <c r="E2611" t="s">
        <v>5211</v>
      </c>
      <c r="F2611">
        <v>2019</v>
      </c>
    </row>
    <row r="2612" spans="1:6" x14ac:dyDescent="0.3">
      <c r="A2612" t="s">
        <v>5212</v>
      </c>
      <c r="B2612" t="s">
        <v>306</v>
      </c>
      <c r="C2612" s="1">
        <v>43595</v>
      </c>
      <c r="D2612" t="s">
        <v>12</v>
      </c>
      <c r="E2612" t="s">
        <v>5213</v>
      </c>
      <c r="F2612">
        <v>2019</v>
      </c>
    </row>
    <row r="2613" spans="1:6" x14ac:dyDescent="0.3">
      <c r="A2613" t="s">
        <v>5214</v>
      </c>
      <c r="B2613" t="s">
        <v>306</v>
      </c>
      <c r="C2613" s="1">
        <v>43594</v>
      </c>
      <c r="D2613" t="s">
        <v>100</v>
      </c>
      <c r="E2613" t="s">
        <v>5215</v>
      </c>
      <c r="F2613">
        <v>2019</v>
      </c>
    </row>
    <row r="2614" spans="1:6" x14ac:dyDescent="0.3">
      <c r="A2614" t="s">
        <v>5216</v>
      </c>
      <c r="B2614" t="s">
        <v>306</v>
      </c>
      <c r="C2614" s="1">
        <v>43594</v>
      </c>
      <c r="D2614" t="s">
        <v>2</v>
      </c>
      <c r="E2614" t="s">
        <v>5217</v>
      </c>
      <c r="F2614">
        <v>2019</v>
      </c>
    </row>
    <row r="2615" spans="1:6" x14ac:dyDescent="0.3">
      <c r="A2615" t="s">
        <v>5218</v>
      </c>
      <c r="B2615" t="s">
        <v>306</v>
      </c>
      <c r="C2615" s="1">
        <v>43594</v>
      </c>
      <c r="D2615" t="s">
        <v>19</v>
      </c>
      <c r="E2615" t="s">
        <v>5219</v>
      </c>
      <c r="F2615">
        <v>2019</v>
      </c>
    </row>
    <row r="2616" spans="1:6" x14ac:dyDescent="0.3">
      <c r="A2616" t="s">
        <v>5220</v>
      </c>
      <c r="B2616" t="s">
        <v>306</v>
      </c>
      <c r="C2616" s="1">
        <v>43594</v>
      </c>
      <c r="D2616" t="s">
        <v>9</v>
      </c>
      <c r="E2616" t="s">
        <v>5221</v>
      </c>
      <c r="F2616">
        <v>2019</v>
      </c>
    </row>
    <row r="2617" spans="1:6" x14ac:dyDescent="0.3">
      <c r="A2617" t="s">
        <v>5222</v>
      </c>
      <c r="B2617" t="s">
        <v>306</v>
      </c>
      <c r="C2617" s="1">
        <v>43594</v>
      </c>
      <c r="D2617" t="s">
        <v>26</v>
      </c>
      <c r="E2617" t="s">
        <v>5223</v>
      </c>
      <c r="F2617">
        <v>2019</v>
      </c>
    </row>
    <row r="2618" spans="1:6" x14ac:dyDescent="0.3">
      <c r="A2618" t="s">
        <v>5224</v>
      </c>
      <c r="B2618" t="s">
        <v>306</v>
      </c>
      <c r="C2618" s="1">
        <v>43594</v>
      </c>
      <c r="D2618" t="s">
        <v>26</v>
      </c>
      <c r="E2618" t="s">
        <v>5225</v>
      </c>
      <c r="F2618">
        <v>2019</v>
      </c>
    </row>
    <row r="2619" spans="1:6" x14ac:dyDescent="0.3">
      <c r="A2619" t="s">
        <v>5226</v>
      </c>
      <c r="B2619" t="s">
        <v>306</v>
      </c>
      <c r="C2619" s="1">
        <v>43594</v>
      </c>
      <c r="D2619" t="s">
        <v>26</v>
      </c>
      <c r="E2619" t="s">
        <v>5227</v>
      </c>
      <c r="F2619">
        <v>2019</v>
      </c>
    </row>
    <row r="2620" spans="1:6" x14ac:dyDescent="0.3">
      <c r="A2620" t="s">
        <v>5228</v>
      </c>
      <c r="B2620" t="s">
        <v>306</v>
      </c>
      <c r="C2620" s="1">
        <v>43594</v>
      </c>
      <c r="D2620" t="s">
        <v>19</v>
      </c>
      <c r="E2620" t="s">
        <v>5229</v>
      </c>
      <c r="F2620">
        <v>2019</v>
      </c>
    </row>
    <row r="2621" spans="1:6" x14ac:dyDescent="0.3">
      <c r="A2621" t="s">
        <v>5230</v>
      </c>
      <c r="B2621" t="s">
        <v>306</v>
      </c>
      <c r="C2621" s="1">
        <v>43594</v>
      </c>
      <c r="D2621" t="s">
        <v>19</v>
      </c>
      <c r="E2621" t="s">
        <v>5231</v>
      </c>
      <c r="F2621">
        <v>2019</v>
      </c>
    </row>
    <row r="2622" spans="1:6" x14ac:dyDescent="0.3">
      <c r="A2622" t="s">
        <v>5232</v>
      </c>
      <c r="B2622" t="s">
        <v>306</v>
      </c>
      <c r="C2622" s="1">
        <v>43594</v>
      </c>
      <c r="D2622" t="s">
        <v>26</v>
      </c>
      <c r="E2622" t="s">
        <v>5233</v>
      </c>
      <c r="F2622">
        <v>2019</v>
      </c>
    </row>
    <row r="2623" spans="1:6" x14ac:dyDescent="0.3">
      <c r="A2623" t="s">
        <v>5234</v>
      </c>
      <c r="B2623" t="s">
        <v>306</v>
      </c>
      <c r="C2623" s="1">
        <v>43594</v>
      </c>
      <c r="D2623" t="s">
        <v>2</v>
      </c>
      <c r="E2623" t="s">
        <v>5235</v>
      </c>
      <c r="F2623">
        <v>2019</v>
      </c>
    </row>
    <row r="2624" spans="1:6" x14ac:dyDescent="0.3">
      <c r="A2624" t="s">
        <v>5236</v>
      </c>
      <c r="B2624" t="s">
        <v>306</v>
      </c>
      <c r="C2624" s="1">
        <v>43594</v>
      </c>
      <c r="D2624" t="s">
        <v>19</v>
      </c>
      <c r="E2624" t="s">
        <v>5237</v>
      </c>
      <c r="F2624">
        <v>2019</v>
      </c>
    </row>
    <row r="2625" spans="1:6" x14ac:dyDescent="0.3">
      <c r="A2625" t="s">
        <v>5238</v>
      </c>
      <c r="B2625" t="s">
        <v>306</v>
      </c>
      <c r="C2625" s="1">
        <v>43594</v>
      </c>
      <c r="D2625" t="s">
        <v>2</v>
      </c>
      <c r="E2625" t="s">
        <v>5239</v>
      </c>
      <c r="F2625">
        <v>2019</v>
      </c>
    </row>
    <row r="2626" spans="1:6" x14ac:dyDescent="0.3">
      <c r="A2626" t="s">
        <v>5240</v>
      </c>
      <c r="B2626" t="s">
        <v>306</v>
      </c>
      <c r="C2626" s="1">
        <v>43594</v>
      </c>
      <c r="D2626" t="s">
        <v>2</v>
      </c>
      <c r="E2626" t="s">
        <v>5241</v>
      </c>
      <c r="F2626">
        <v>2019</v>
      </c>
    </row>
    <row r="2627" spans="1:6" x14ac:dyDescent="0.3">
      <c r="A2627" t="s">
        <v>5242</v>
      </c>
      <c r="B2627" t="s">
        <v>306</v>
      </c>
      <c r="C2627" s="1">
        <v>43593</v>
      </c>
      <c r="D2627" t="s">
        <v>12</v>
      </c>
      <c r="E2627" t="s">
        <v>5243</v>
      </c>
      <c r="F2627">
        <v>2019</v>
      </c>
    </row>
    <row r="2628" spans="1:6" x14ac:dyDescent="0.3">
      <c r="A2628" t="s">
        <v>5244</v>
      </c>
      <c r="B2628" t="s">
        <v>306</v>
      </c>
      <c r="C2628" s="1">
        <v>43593</v>
      </c>
      <c r="D2628" t="s">
        <v>12</v>
      </c>
      <c r="E2628" t="s">
        <v>5245</v>
      </c>
      <c r="F2628">
        <v>2019</v>
      </c>
    </row>
    <row r="2629" spans="1:6" x14ac:dyDescent="0.3">
      <c r="A2629" t="s">
        <v>5246</v>
      </c>
      <c r="B2629" t="s">
        <v>306</v>
      </c>
      <c r="C2629" s="1">
        <v>43593</v>
      </c>
      <c r="D2629" t="s">
        <v>2</v>
      </c>
      <c r="E2629" t="s">
        <v>5247</v>
      </c>
      <c r="F2629">
        <v>2019</v>
      </c>
    </row>
    <row r="2630" spans="1:6" x14ac:dyDescent="0.3">
      <c r="A2630" t="s">
        <v>5248</v>
      </c>
      <c r="B2630" t="s">
        <v>306</v>
      </c>
      <c r="C2630" s="1">
        <v>43593</v>
      </c>
      <c r="D2630" t="s">
        <v>2</v>
      </c>
      <c r="E2630" t="s">
        <v>5249</v>
      </c>
      <c r="F2630">
        <v>2019</v>
      </c>
    </row>
    <row r="2631" spans="1:6" x14ac:dyDescent="0.3">
      <c r="A2631" t="s">
        <v>5250</v>
      </c>
      <c r="B2631" t="s">
        <v>306</v>
      </c>
      <c r="C2631" s="1">
        <v>43593</v>
      </c>
      <c r="D2631" t="s">
        <v>26</v>
      </c>
      <c r="E2631" t="s">
        <v>5251</v>
      </c>
      <c r="F2631">
        <v>2019</v>
      </c>
    </row>
    <row r="2632" spans="1:6" x14ac:dyDescent="0.3">
      <c r="A2632" t="s">
        <v>5252</v>
      </c>
      <c r="B2632" t="s">
        <v>306</v>
      </c>
      <c r="C2632" s="1">
        <v>43593</v>
      </c>
      <c r="D2632" t="s">
        <v>12</v>
      </c>
      <c r="E2632" t="s">
        <v>5253</v>
      </c>
      <c r="F2632">
        <v>2019</v>
      </c>
    </row>
    <row r="2633" spans="1:6" x14ac:dyDescent="0.3">
      <c r="A2633" t="s">
        <v>5254</v>
      </c>
      <c r="B2633" t="s">
        <v>306</v>
      </c>
      <c r="C2633" s="1">
        <v>43593</v>
      </c>
      <c r="D2633" t="s">
        <v>2</v>
      </c>
      <c r="E2633" t="s">
        <v>5255</v>
      </c>
      <c r="F2633">
        <v>2019</v>
      </c>
    </row>
    <row r="2634" spans="1:6" x14ac:dyDescent="0.3">
      <c r="A2634" t="s">
        <v>5256</v>
      </c>
      <c r="B2634" t="s">
        <v>306</v>
      </c>
      <c r="C2634" s="1">
        <v>43593</v>
      </c>
      <c r="D2634" t="s">
        <v>2</v>
      </c>
      <c r="E2634" t="s">
        <v>5257</v>
      </c>
      <c r="F2634">
        <v>2019</v>
      </c>
    </row>
    <row r="2635" spans="1:6" x14ac:dyDescent="0.3">
      <c r="A2635" t="s">
        <v>5258</v>
      </c>
      <c r="B2635" t="s">
        <v>306</v>
      </c>
      <c r="C2635" s="1">
        <v>43593</v>
      </c>
      <c r="D2635" t="s">
        <v>2</v>
      </c>
      <c r="E2635" t="s">
        <v>5259</v>
      </c>
      <c r="F2635">
        <v>2019</v>
      </c>
    </row>
    <row r="2636" spans="1:6" x14ac:dyDescent="0.3">
      <c r="A2636" s="2" t="s">
        <v>5260</v>
      </c>
      <c r="B2636" t="s">
        <v>306</v>
      </c>
      <c r="C2636" s="1">
        <v>43593</v>
      </c>
      <c r="D2636" t="s">
        <v>2</v>
      </c>
      <c r="E2636" t="s">
        <v>5261</v>
      </c>
      <c r="F2636">
        <v>2019</v>
      </c>
    </row>
    <row r="2637" spans="1:6" x14ac:dyDescent="0.3">
      <c r="A2637" t="s">
        <v>5262</v>
      </c>
      <c r="B2637" t="s">
        <v>306</v>
      </c>
      <c r="C2637" s="1">
        <v>43593</v>
      </c>
      <c r="D2637" t="s">
        <v>2</v>
      </c>
      <c r="E2637" t="s">
        <v>5263</v>
      </c>
      <c r="F2637">
        <v>2019</v>
      </c>
    </row>
    <row r="2638" spans="1:6" x14ac:dyDescent="0.3">
      <c r="A2638" t="s">
        <v>5264</v>
      </c>
      <c r="B2638" t="s">
        <v>306</v>
      </c>
      <c r="C2638" s="1">
        <v>43593</v>
      </c>
      <c r="D2638" t="s">
        <v>19</v>
      </c>
      <c r="E2638" t="s">
        <v>5265</v>
      </c>
      <c r="F2638">
        <v>2019</v>
      </c>
    </row>
    <row r="2639" spans="1:6" x14ac:dyDescent="0.3">
      <c r="A2639" t="s">
        <v>5266</v>
      </c>
      <c r="B2639" t="s">
        <v>306</v>
      </c>
      <c r="C2639" s="1">
        <v>43593</v>
      </c>
      <c r="D2639" t="s">
        <v>2</v>
      </c>
      <c r="E2639" t="s">
        <v>5267</v>
      </c>
      <c r="F2639">
        <v>2019</v>
      </c>
    </row>
    <row r="2640" spans="1:6" x14ac:dyDescent="0.3">
      <c r="A2640" t="s">
        <v>5268</v>
      </c>
      <c r="B2640" t="s">
        <v>306</v>
      </c>
      <c r="C2640" s="1">
        <v>43593</v>
      </c>
      <c r="D2640" t="s">
        <v>9</v>
      </c>
      <c r="E2640" t="s">
        <v>5269</v>
      </c>
      <c r="F2640">
        <v>2019</v>
      </c>
    </row>
    <row r="2641" spans="1:6" x14ac:dyDescent="0.3">
      <c r="A2641" t="s">
        <v>5270</v>
      </c>
      <c r="B2641" t="s">
        <v>306</v>
      </c>
      <c r="C2641" s="1">
        <v>43593</v>
      </c>
      <c r="D2641" t="s">
        <v>19</v>
      </c>
      <c r="E2641" t="s">
        <v>5271</v>
      </c>
      <c r="F2641">
        <v>2019</v>
      </c>
    </row>
    <row r="2642" spans="1:6" x14ac:dyDescent="0.3">
      <c r="A2642" t="s">
        <v>5272</v>
      </c>
      <c r="B2642" t="s">
        <v>306</v>
      </c>
      <c r="C2642" s="1">
        <v>43593</v>
      </c>
      <c r="D2642" t="s">
        <v>12</v>
      </c>
      <c r="E2642" t="s">
        <v>5273</v>
      </c>
      <c r="F2642">
        <v>2019</v>
      </c>
    </row>
    <row r="2643" spans="1:6" x14ac:dyDescent="0.3">
      <c r="A2643" t="s">
        <v>5274</v>
      </c>
      <c r="B2643" t="s">
        <v>306</v>
      </c>
      <c r="C2643" s="1">
        <v>43593</v>
      </c>
      <c r="D2643" t="s">
        <v>100</v>
      </c>
      <c r="E2643" t="s">
        <v>5275</v>
      </c>
      <c r="F2643">
        <v>2019</v>
      </c>
    </row>
    <row r="2644" spans="1:6" x14ac:dyDescent="0.3">
      <c r="A2644" t="s">
        <v>5276</v>
      </c>
      <c r="B2644" t="s">
        <v>306</v>
      </c>
      <c r="C2644" s="1">
        <v>43593</v>
      </c>
      <c r="D2644" t="s">
        <v>9</v>
      </c>
      <c r="E2644" t="s">
        <v>5277</v>
      </c>
      <c r="F2644">
        <v>2019</v>
      </c>
    </row>
    <row r="2645" spans="1:6" x14ac:dyDescent="0.3">
      <c r="A2645" t="s">
        <v>5278</v>
      </c>
      <c r="B2645" t="s">
        <v>306</v>
      </c>
      <c r="C2645" s="1">
        <v>43592</v>
      </c>
      <c r="D2645" t="s">
        <v>195</v>
      </c>
      <c r="E2645" t="s">
        <v>5279</v>
      </c>
      <c r="F2645">
        <v>2019</v>
      </c>
    </row>
    <row r="2646" spans="1:6" x14ac:dyDescent="0.3">
      <c r="A2646" t="s">
        <v>5280</v>
      </c>
      <c r="B2646" t="s">
        <v>306</v>
      </c>
      <c r="C2646" s="1">
        <v>43592</v>
      </c>
      <c r="D2646" t="s">
        <v>2</v>
      </c>
      <c r="E2646" t="s">
        <v>5281</v>
      </c>
      <c r="F2646">
        <v>2019</v>
      </c>
    </row>
    <row r="2647" spans="1:6" x14ac:dyDescent="0.3">
      <c r="A2647" t="s">
        <v>5282</v>
      </c>
      <c r="B2647" t="s">
        <v>416</v>
      </c>
      <c r="C2647" s="1">
        <v>43592</v>
      </c>
      <c r="D2647" t="s">
        <v>2</v>
      </c>
      <c r="E2647" t="s">
        <v>5283</v>
      </c>
      <c r="F2647">
        <v>2019</v>
      </c>
    </row>
    <row r="2648" spans="1:6" x14ac:dyDescent="0.3">
      <c r="A2648" t="s">
        <v>5284</v>
      </c>
      <c r="B2648" t="s">
        <v>416</v>
      </c>
      <c r="C2648" s="1">
        <v>43592</v>
      </c>
      <c r="D2648" t="s">
        <v>2</v>
      </c>
      <c r="E2648" t="s">
        <v>5285</v>
      </c>
      <c r="F2648">
        <v>2019</v>
      </c>
    </row>
    <row r="2649" spans="1:6" x14ac:dyDescent="0.3">
      <c r="A2649" t="s">
        <v>5286</v>
      </c>
      <c r="B2649" t="s">
        <v>416</v>
      </c>
      <c r="C2649" s="1">
        <v>43592</v>
      </c>
      <c r="D2649" t="s">
        <v>26</v>
      </c>
      <c r="E2649" t="s">
        <v>5287</v>
      </c>
      <c r="F2649">
        <v>2019</v>
      </c>
    </row>
    <row r="2650" spans="1:6" x14ac:dyDescent="0.3">
      <c r="A2650" t="s">
        <v>5288</v>
      </c>
      <c r="B2650" t="s">
        <v>416</v>
      </c>
      <c r="C2650" s="1">
        <v>43592</v>
      </c>
      <c r="D2650" t="s">
        <v>26</v>
      </c>
      <c r="E2650" t="s">
        <v>5289</v>
      </c>
      <c r="F2650">
        <v>2019</v>
      </c>
    </row>
    <row r="2651" spans="1:6" x14ac:dyDescent="0.3">
      <c r="A2651" t="s">
        <v>5290</v>
      </c>
      <c r="B2651" t="s">
        <v>416</v>
      </c>
      <c r="C2651" s="1">
        <v>43592</v>
      </c>
      <c r="D2651" t="s">
        <v>26</v>
      </c>
      <c r="E2651" t="s">
        <v>5291</v>
      </c>
      <c r="F2651">
        <v>2019</v>
      </c>
    </row>
    <row r="2652" spans="1:6" x14ac:dyDescent="0.3">
      <c r="A2652" t="s">
        <v>5292</v>
      </c>
      <c r="B2652" t="s">
        <v>416</v>
      </c>
      <c r="C2652" s="1">
        <v>43592</v>
      </c>
      <c r="D2652" t="s">
        <v>12</v>
      </c>
      <c r="E2652" t="s">
        <v>5293</v>
      </c>
      <c r="F2652">
        <v>2019</v>
      </c>
    </row>
    <row r="2653" spans="1:6" x14ac:dyDescent="0.3">
      <c r="A2653" t="s">
        <v>5294</v>
      </c>
      <c r="B2653" t="s">
        <v>416</v>
      </c>
      <c r="C2653" s="1">
        <v>43592</v>
      </c>
      <c r="D2653" t="s">
        <v>26</v>
      </c>
      <c r="E2653" t="s">
        <v>5295</v>
      </c>
      <c r="F2653">
        <v>2019</v>
      </c>
    </row>
    <row r="2654" spans="1:6" x14ac:dyDescent="0.3">
      <c r="A2654" t="s">
        <v>5296</v>
      </c>
      <c r="B2654" t="s">
        <v>416</v>
      </c>
      <c r="C2654" s="1">
        <v>43592</v>
      </c>
      <c r="D2654" t="s">
        <v>12</v>
      </c>
      <c r="E2654" t="s">
        <v>5297</v>
      </c>
      <c r="F2654">
        <v>2019</v>
      </c>
    </row>
    <row r="2655" spans="1:6" x14ac:dyDescent="0.3">
      <c r="A2655" t="s">
        <v>5298</v>
      </c>
      <c r="B2655" t="s">
        <v>416</v>
      </c>
      <c r="C2655" s="1">
        <v>43592</v>
      </c>
      <c r="D2655" t="s">
        <v>2</v>
      </c>
      <c r="E2655" t="s">
        <v>5299</v>
      </c>
      <c r="F2655">
        <v>2019</v>
      </c>
    </row>
    <row r="2656" spans="1:6" x14ac:dyDescent="0.3">
      <c r="A2656" t="s">
        <v>5300</v>
      </c>
      <c r="B2656" t="s">
        <v>416</v>
      </c>
      <c r="C2656" s="1">
        <v>43592</v>
      </c>
      <c r="D2656" t="s">
        <v>100</v>
      </c>
      <c r="E2656" t="s">
        <v>5301</v>
      </c>
      <c r="F2656">
        <v>2019</v>
      </c>
    </row>
    <row r="2657" spans="1:6" x14ac:dyDescent="0.3">
      <c r="A2657" t="s">
        <v>5302</v>
      </c>
      <c r="B2657" t="s">
        <v>416</v>
      </c>
      <c r="C2657" s="1">
        <v>43592</v>
      </c>
      <c r="D2657" t="s">
        <v>19</v>
      </c>
      <c r="E2657" t="s">
        <v>5303</v>
      </c>
      <c r="F2657">
        <v>2019</v>
      </c>
    </row>
    <row r="2658" spans="1:6" x14ac:dyDescent="0.3">
      <c r="A2658" t="s">
        <v>5304</v>
      </c>
      <c r="B2658" t="s">
        <v>416</v>
      </c>
      <c r="C2658" s="1">
        <v>43591</v>
      </c>
      <c r="D2658" t="s">
        <v>2</v>
      </c>
      <c r="E2658" t="s">
        <v>5305</v>
      </c>
      <c r="F2658">
        <v>2019</v>
      </c>
    </row>
    <row r="2659" spans="1:6" x14ac:dyDescent="0.3">
      <c r="A2659" t="s">
        <v>5306</v>
      </c>
      <c r="B2659" t="s">
        <v>416</v>
      </c>
      <c r="C2659" s="1">
        <v>43591</v>
      </c>
      <c r="D2659" t="s">
        <v>2</v>
      </c>
      <c r="E2659" t="s">
        <v>5307</v>
      </c>
      <c r="F2659">
        <v>2019</v>
      </c>
    </row>
    <row r="2660" spans="1:6" x14ac:dyDescent="0.3">
      <c r="A2660" t="s">
        <v>5308</v>
      </c>
      <c r="B2660" t="s">
        <v>416</v>
      </c>
      <c r="C2660" s="1">
        <v>43591</v>
      </c>
      <c r="D2660" t="s">
        <v>26</v>
      </c>
      <c r="E2660" t="s">
        <v>5309</v>
      </c>
      <c r="F2660">
        <v>2019</v>
      </c>
    </row>
    <row r="2661" spans="1:6" x14ac:dyDescent="0.3">
      <c r="A2661" t="s">
        <v>5310</v>
      </c>
      <c r="B2661" t="s">
        <v>416</v>
      </c>
      <c r="C2661" s="1">
        <v>43591</v>
      </c>
      <c r="D2661" t="s">
        <v>125</v>
      </c>
      <c r="E2661" t="s">
        <v>5311</v>
      </c>
      <c r="F2661">
        <v>2019</v>
      </c>
    </row>
    <row r="2662" spans="1:6" x14ac:dyDescent="0.3">
      <c r="A2662" t="s">
        <v>5312</v>
      </c>
      <c r="B2662" t="s">
        <v>416</v>
      </c>
      <c r="C2662" s="1">
        <v>43591</v>
      </c>
      <c r="D2662" t="s">
        <v>26</v>
      </c>
      <c r="E2662" t="s">
        <v>5313</v>
      </c>
      <c r="F2662">
        <v>2019</v>
      </c>
    </row>
    <row r="2663" spans="1:6" x14ac:dyDescent="0.3">
      <c r="A2663" t="s">
        <v>5314</v>
      </c>
      <c r="B2663" t="s">
        <v>416</v>
      </c>
      <c r="C2663" s="1">
        <v>43591</v>
      </c>
      <c r="D2663" t="s">
        <v>26</v>
      </c>
      <c r="E2663" t="s">
        <v>5315</v>
      </c>
      <c r="F2663">
        <v>2019</v>
      </c>
    </row>
    <row r="2664" spans="1:6" x14ac:dyDescent="0.3">
      <c r="A2664" t="s">
        <v>5316</v>
      </c>
      <c r="B2664" t="s">
        <v>416</v>
      </c>
      <c r="C2664" s="1">
        <v>43591</v>
      </c>
      <c r="D2664" t="s">
        <v>26</v>
      </c>
      <c r="E2664" t="s">
        <v>5317</v>
      </c>
      <c r="F2664">
        <v>2019</v>
      </c>
    </row>
    <row r="2665" spans="1:6" x14ac:dyDescent="0.3">
      <c r="A2665" t="s">
        <v>5318</v>
      </c>
      <c r="B2665" t="s">
        <v>416</v>
      </c>
      <c r="C2665" s="1">
        <v>43591</v>
      </c>
      <c r="D2665" t="s">
        <v>2</v>
      </c>
      <c r="E2665" t="s">
        <v>5319</v>
      </c>
      <c r="F2665">
        <v>2019</v>
      </c>
    </row>
    <row r="2666" spans="1:6" x14ac:dyDescent="0.3">
      <c r="A2666" t="s">
        <v>5320</v>
      </c>
      <c r="B2666" t="s">
        <v>416</v>
      </c>
      <c r="C2666" s="1">
        <v>43591</v>
      </c>
      <c r="D2666" t="s">
        <v>26</v>
      </c>
      <c r="E2666" t="s">
        <v>5321</v>
      </c>
      <c r="F2666">
        <v>2019</v>
      </c>
    </row>
    <row r="2667" spans="1:6" x14ac:dyDescent="0.3">
      <c r="A2667" t="s">
        <v>5322</v>
      </c>
      <c r="B2667" t="s">
        <v>416</v>
      </c>
      <c r="C2667" s="1">
        <v>43591</v>
      </c>
      <c r="D2667" t="s">
        <v>26</v>
      </c>
      <c r="E2667" t="s">
        <v>5323</v>
      </c>
      <c r="F2667">
        <v>2019</v>
      </c>
    </row>
    <row r="2668" spans="1:6" x14ac:dyDescent="0.3">
      <c r="A2668" t="s">
        <v>5324</v>
      </c>
      <c r="B2668" t="s">
        <v>416</v>
      </c>
      <c r="C2668" s="1">
        <v>43591</v>
      </c>
      <c r="D2668" t="s">
        <v>26</v>
      </c>
      <c r="E2668" t="s">
        <v>5325</v>
      </c>
      <c r="F2668">
        <v>2019</v>
      </c>
    </row>
    <row r="2669" spans="1:6" x14ac:dyDescent="0.3">
      <c r="A2669" t="s">
        <v>5326</v>
      </c>
      <c r="B2669" t="s">
        <v>416</v>
      </c>
      <c r="C2669" s="1">
        <v>43587</v>
      </c>
      <c r="D2669" t="s">
        <v>2</v>
      </c>
      <c r="E2669" t="s">
        <v>5327</v>
      </c>
      <c r="F2669">
        <v>2019</v>
      </c>
    </row>
    <row r="2670" spans="1:6" x14ac:dyDescent="0.3">
      <c r="A2670" t="s">
        <v>5328</v>
      </c>
      <c r="B2670" t="s">
        <v>416</v>
      </c>
      <c r="C2670" s="1">
        <v>43586</v>
      </c>
      <c r="D2670" t="s">
        <v>2</v>
      </c>
      <c r="E2670" t="s">
        <v>5329</v>
      </c>
      <c r="F2670">
        <v>2019</v>
      </c>
    </row>
    <row r="2671" spans="1:6" x14ac:dyDescent="0.3">
      <c r="A2671" t="s">
        <v>5330</v>
      </c>
      <c r="B2671" t="s">
        <v>416</v>
      </c>
      <c r="C2671" s="1">
        <v>43586</v>
      </c>
      <c r="D2671" t="s">
        <v>2</v>
      </c>
      <c r="E2671" t="s">
        <v>5331</v>
      </c>
      <c r="F2671">
        <v>2019</v>
      </c>
    </row>
    <row r="2672" spans="1:6" x14ac:dyDescent="0.3">
      <c r="A2672" t="s">
        <v>5332</v>
      </c>
      <c r="B2672" t="s">
        <v>416</v>
      </c>
      <c r="C2672" s="1">
        <v>43586</v>
      </c>
      <c r="D2672" t="s">
        <v>2</v>
      </c>
      <c r="E2672" t="s">
        <v>5333</v>
      </c>
      <c r="F2672">
        <v>2019</v>
      </c>
    </row>
    <row r="2673" spans="1:6" x14ac:dyDescent="0.3">
      <c r="A2673" t="s">
        <v>5334</v>
      </c>
      <c r="B2673" t="s">
        <v>416</v>
      </c>
      <c r="C2673" s="1">
        <v>43586</v>
      </c>
      <c r="D2673" t="s">
        <v>2</v>
      </c>
      <c r="E2673" t="s">
        <v>5335</v>
      </c>
      <c r="F2673">
        <v>2019</v>
      </c>
    </row>
    <row r="2674" spans="1:6" x14ac:dyDescent="0.3">
      <c r="A2674" t="s">
        <v>5336</v>
      </c>
      <c r="B2674" t="s">
        <v>416</v>
      </c>
      <c r="C2674" s="1">
        <v>43586</v>
      </c>
      <c r="D2674" t="s">
        <v>26</v>
      </c>
      <c r="E2674" t="s">
        <v>5337</v>
      </c>
      <c r="F2674">
        <v>2019</v>
      </c>
    </row>
    <row r="2675" spans="1:6" x14ac:dyDescent="0.3">
      <c r="A2675" t="s">
        <v>5338</v>
      </c>
      <c r="B2675" t="s">
        <v>416</v>
      </c>
      <c r="C2675" s="1">
        <v>43585</v>
      </c>
      <c r="D2675" t="s">
        <v>2</v>
      </c>
      <c r="E2675" t="s">
        <v>5339</v>
      </c>
      <c r="F2675">
        <v>2019</v>
      </c>
    </row>
    <row r="2676" spans="1:6" x14ac:dyDescent="0.3">
      <c r="A2676" t="s">
        <v>5340</v>
      </c>
      <c r="B2676" t="s">
        <v>416</v>
      </c>
      <c r="C2676" s="1">
        <v>43585</v>
      </c>
      <c r="D2676" t="s">
        <v>2</v>
      </c>
      <c r="E2676" t="s">
        <v>5341</v>
      </c>
      <c r="F2676">
        <v>2019</v>
      </c>
    </row>
    <row r="2677" spans="1:6" x14ac:dyDescent="0.3">
      <c r="A2677" t="s">
        <v>5342</v>
      </c>
      <c r="B2677" t="s">
        <v>416</v>
      </c>
      <c r="C2677" s="1">
        <v>43585</v>
      </c>
      <c r="D2677" t="s">
        <v>76</v>
      </c>
      <c r="E2677" t="s">
        <v>5343</v>
      </c>
      <c r="F2677">
        <v>2019</v>
      </c>
    </row>
    <row r="2678" spans="1:6" x14ac:dyDescent="0.3">
      <c r="A2678" t="s">
        <v>5344</v>
      </c>
      <c r="B2678" t="s">
        <v>416</v>
      </c>
      <c r="C2678" s="1">
        <v>43585</v>
      </c>
      <c r="D2678" t="s">
        <v>2</v>
      </c>
      <c r="E2678" t="s">
        <v>5345</v>
      </c>
      <c r="F2678">
        <v>2019</v>
      </c>
    </row>
    <row r="2679" spans="1:6" x14ac:dyDescent="0.3">
      <c r="A2679" t="s">
        <v>5346</v>
      </c>
      <c r="B2679" t="s">
        <v>416</v>
      </c>
      <c r="C2679" s="1">
        <v>43585</v>
      </c>
      <c r="D2679" t="s">
        <v>125</v>
      </c>
      <c r="E2679" t="s">
        <v>5347</v>
      </c>
      <c r="F2679">
        <v>2019</v>
      </c>
    </row>
    <row r="2680" spans="1:6" x14ac:dyDescent="0.3">
      <c r="A2680" t="s">
        <v>5348</v>
      </c>
      <c r="B2680" t="s">
        <v>416</v>
      </c>
      <c r="C2680" s="1">
        <v>43584</v>
      </c>
      <c r="D2680" t="s">
        <v>2</v>
      </c>
      <c r="E2680" t="s">
        <v>5349</v>
      </c>
      <c r="F2680">
        <v>2019</v>
      </c>
    </row>
    <row r="2681" spans="1:6" x14ac:dyDescent="0.3">
      <c r="A2681" t="s">
        <v>5350</v>
      </c>
      <c r="B2681" t="s">
        <v>416</v>
      </c>
      <c r="C2681" s="1">
        <v>43584</v>
      </c>
      <c r="D2681" t="s">
        <v>9</v>
      </c>
      <c r="E2681" t="s">
        <v>5351</v>
      </c>
      <c r="F2681">
        <v>2019</v>
      </c>
    </row>
    <row r="2682" spans="1:6" x14ac:dyDescent="0.3">
      <c r="A2682" t="s">
        <v>5352</v>
      </c>
      <c r="B2682" t="s">
        <v>416</v>
      </c>
      <c r="C2682" s="1">
        <v>43584</v>
      </c>
      <c r="D2682" t="s">
        <v>9</v>
      </c>
      <c r="E2682" t="s">
        <v>5353</v>
      </c>
      <c r="F2682">
        <v>2019</v>
      </c>
    </row>
    <row r="2683" spans="1:6" x14ac:dyDescent="0.3">
      <c r="A2683" t="s">
        <v>5354</v>
      </c>
      <c r="B2683" t="s">
        <v>596</v>
      </c>
      <c r="C2683" s="1">
        <v>43584</v>
      </c>
      <c r="D2683" t="s">
        <v>2</v>
      </c>
      <c r="E2683" t="s">
        <v>5355</v>
      </c>
      <c r="F2683">
        <v>2019</v>
      </c>
    </row>
    <row r="2684" spans="1:6" x14ac:dyDescent="0.3">
      <c r="A2684" t="s">
        <v>5356</v>
      </c>
      <c r="B2684" t="s">
        <v>596</v>
      </c>
      <c r="C2684" s="1">
        <v>43584</v>
      </c>
      <c r="D2684" t="s">
        <v>12</v>
      </c>
      <c r="E2684" t="s">
        <v>5357</v>
      </c>
      <c r="F2684">
        <v>2019</v>
      </c>
    </row>
    <row r="2685" spans="1:6" x14ac:dyDescent="0.3">
      <c r="A2685" t="s">
        <v>5358</v>
      </c>
      <c r="B2685" t="s">
        <v>596</v>
      </c>
      <c r="C2685" s="1">
        <v>43584</v>
      </c>
      <c r="D2685" t="s">
        <v>2</v>
      </c>
      <c r="E2685" t="s">
        <v>5359</v>
      </c>
      <c r="F2685">
        <v>2019</v>
      </c>
    </row>
    <row r="2686" spans="1:6" x14ac:dyDescent="0.3">
      <c r="A2686" t="s">
        <v>5360</v>
      </c>
      <c r="B2686" t="s">
        <v>596</v>
      </c>
      <c r="C2686" s="1">
        <v>43584</v>
      </c>
      <c r="D2686" t="s">
        <v>19</v>
      </c>
      <c r="E2686" t="s">
        <v>5361</v>
      </c>
      <c r="F2686">
        <v>2019</v>
      </c>
    </row>
    <row r="2687" spans="1:6" x14ac:dyDescent="0.3">
      <c r="A2687" t="s">
        <v>5362</v>
      </c>
      <c r="B2687" t="s">
        <v>596</v>
      </c>
      <c r="C2687" s="1">
        <v>43584</v>
      </c>
      <c r="D2687" t="s">
        <v>19</v>
      </c>
      <c r="E2687" t="s">
        <v>5363</v>
      </c>
      <c r="F2687">
        <v>2019</v>
      </c>
    </row>
    <row r="2688" spans="1:6" x14ac:dyDescent="0.3">
      <c r="A2688" t="s">
        <v>5364</v>
      </c>
      <c r="B2688" t="s">
        <v>596</v>
      </c>
      <c r="C2688" s="1">
        <v>43584</v>
      </c>
      <c r="D2688" t="s">
        <v>100</v>
      </c>
      <c r="E2688" t="s">
        <v>5365</v>
      </c>
      <c r="F2688">
        <v>2019</v>
      </c>
    </row>
    <row r="2689" spans="1:6" x14ac:dyDescent="0.3">
      <c r="A2689" t="s">
        <v>5366</v>
      </c>
      <c r="B2689" t="s">
        <v>596</v>
      </c>
      <c r="C2689" s="1">
        <v>43584</v>
      </c>
      <c r="D2689" t="s">
        <v>19</v>
      </c>
      <c r="E2689" t="s">
        <v>5367</v>
      </c>
      <c r="F2689">
        <v>2019</v>
      </c>
    </row>
    <row r="2690" spans="1:6" x14ac:dyDescent="0.3">
      <c r="A2690" t="s">
        <v>5368</v>
      </c>
      <c r="B2690" t="s">
        <v>596</v>
      </c>
      <c r="C2690" s="1">
        <v>43584</v>
      </c>
      <c r="D2690" t="s">
        <v>26</v>
      </c>
      <c r="E2690" t="s">
        <v>5369</v>
      </c>
      <c r="F2690">
        <v>2019</v>
      </c>
    </row>
    <row r="2691" spans="1:6" x14ac:dyDescent="0.3">
      <c r="A2691" t="s">
        <v>5370</v>
      </c>
      <c r="B2691" t="s">
        <v>596</v>
      </c>
      <c r="C2691" s="1">
        <v>43584</v>
      </c>
      <c r="D2691" t="s">
        <v>26</v>
      </c>
      <c r="E2691" t="s">
        <v>5371</v>
      </c>
      <c r="F2691">
        <v>2019</v>
      </c>
    </row>
    <row r="2692" spans="1:6" x14ac:dyDescent="0.3">
      <c r="A2692" t="s">
        <v>5372</v>
      </c>
      <c r="B2692" t="s">
        <v>596</v>
      </c>
      <c r="C2692" s="1">
        <v>43584</v>
      </c>
      <c r="D2692" t="s">
        <v>12</v>
      </c>
      <c r="E2692" t="s">
        <v>5373</v>
      </c>
      <c r="F2692">
        <v>2019</v>
      </c>
    </row>
    <row r="2693" spans="1:6" x14ac:dyDescent="0.3">
      <c r="A2693" t="s">
        <v>5374</v>
      </c>
      <c r="B2693" t="s">
        <v>596</v>
      </c>
      <c r="C2693" s="1">
        <v>43584</v>
      </c>
      <c r="D2693" t="s">
        <v>19</v>
      </c>
      <c r="E2693" t="s">
        <v>5375</v>
      </c>
      <c r="F2693">
        <v>2019</v>
      </c>
    </row>
    <row r="2694" spans="1:6" x14ac:dyDescent="0.3">
      <c r="A2694" t="s">
        <v>5376</v>
      </c>
      <c r="B2694" t="s">
        <v>596</v>
      </c>
      <c r="C2694" s="1">
        <v>43584</v>
      </c>
      <c r="D2694" t="s">
        <v>12</v>
      </c>
      <c r="E2694" t="s">
        <v>5377</v>
      </c>
      <c r="F2694">
        <v>2019</v>
      </c>
    </row>
    <row r="2695" spans="1:6" x14ac:dyDescent="0.3">
      <c r="A2695" t="s">
        <v>5378</v>
      </c>
      <c r="B2695" t="s">
        <v>596</v>
      </c>
      <c r="C2695" s="1">
        <v>43584</v>
      </c>
      <c r="D2695" t="s">
        <v>12</v>
      </c>
      <c r="E2695" t="s">
        <v>5379</v>
      </c>
      <c r="F2695">
        <v>2019</v>
      </c>
    </row>
    <row r="2696" spans="1:6" x14ac:dyDescent="0.3">
      <c r="A2696" t="s">
        <v>5380</v>
      </c>
      <c r="B2696" t="s">
        <v>596</v>
      </c>
      <c r="C2696" s="1">
        <v>43584</v>
      </c>
      <c r="D2696" t="s">
        <v>12</v>
      </c>
      <c r="E2696" t="s">
        <v>5381</v>
      </c>
      <c r="F2696">
        <v>2019</v>
      </c>
    </row>
    <row r="2697" spans="1:6" x14ac:dyDescent="0.3">
      <c r="A2697" t="s">
        <v>5382</v>
      </c>
      <c r="B2697" t="s">
        <v>596</v>
      </c>
      <c r="C2697" s="1">
        <v>43584</v>
      </c>
      <c r="D2697" t="s">
        <v>100</v>
      </c>
      <c r="E2697" t="s">
        <v>5383</v>
      </c>
      <c r="F2697">
        <v>2019</v>
      </c>
    </row>
    <row r="2698" spans="1:6" x14ac:dyDescent="0.3">
      <c r="A2698" t="s">
        <v>5384</v>
      </c>
      <c r="B2698" t="s">
        <v>596</v>
      </c>
      <c r="C2698" s="1">
        <v>43584</v>
      </c>
      <c r="D2698" t="s">
        <v>100</v>
      </c>
      <c r="E2698" t="s">
        <v>5385</v>
      </c>
      <c r="F2698">
        <v>2019</v>
      </c>
    </row>
    <row r="2699" spans="1:6" x14ac:dyDescent="0.3">
      <c r="A2699" t="s">
        <v>5386</v>
      </c>
      <c r="B2699" t="s">
        <v>596</v>
      </c>
      <c r="C2699" s="1">
        <v>43584</v>
      </c>
      <c r="D2699" t="s">
        <v>12</v>
      </c>
      <c r="E2699" t="s">
        <v>5387</v>
      </c>
      <c r="F2699">
        <v>2019</v>
      </c>
    </row>
    <row r="2700" spans="1:6" x14ac:dyDescent="0.3">
      <c r="A2700" t="s">
        <v>5388</v>
      </c>
      <c r="B2700" t="s">
        <v>596</v>
      </c>
      <c r="C2700" s="1">
        <v>43584</v>
      </c>
      <c r="D2700" t="s">
        <v>12</v>
      </c>
      <c r="E2700" t="s">
        <v>5389</v>
      </c>
      <c r="F2700">
        <v>2019</v>
      </c>
    </row>
    <row r="2701" spans="1:6" x14ac:dyDescent="0.3">
      <c r="A2701" t="s">
        <v>5390</v>
      </c>
      <c r="B2701" t="s">
        <v>596</v>
      </c>
      <c r="C2701" s="1">
        <v>43584</v>
      </c>
      <c r="D2701" t="s">
        <v>12</v>
      </c>
      <c r="E2701" t="s">
        <v>5391</v>
      </c>
      <c r="F2701">
        <v>2019</v>
      </c>
    </row>
    <row r="2702" spans="1:6" x14ac:dyDescent="0.3">
      <c r="A2702" t="s">
        <v>5392</v>
      </c>
      <c r="B2702" t="s">
        <v>596</v>
      </c>
      <c r="C2702" s="1">
        <v>43584</v>
      </c>
      <c r="D2702" t="s">
        <v>19</v>
      </c>
      <c r="E2702" t="s">
        <v>5393</v>
      </c>
      <c r="F2702">
        <v>2019</v>
      </c>
    </row>
    <row r="2703" spans="1:6" x14ac:dyDescent="0.3">
      <c r="A2703" t="s">
        <v>5394</v>
      </c>
      <c r="B2703" t="s">
        <v>596</v>
      </c>
      <c r="C2703" s="1">
        <v>43584</v>
      </c>
      <c r="D2703" t="s">
        <v>12</v>
      </c>
      <c r="E2703" t="s">
        <v>5395</v>
      </c>
      <c r="F2703">
        <v>2019</v>
      </c>
    </row>
    <row r="2704" spans="1:6" x14ac:dyDescent="0.3">
      <c r="A2704" t="s">
        <v>5396</v>
      </c>
      <c r="B2704" t="s">
        <v>596</v>
      </c>
      <c r="C2704" s="1">
        <v>43584</v>
      </c>
      <c r="D2704" t="s">
        <v>12</v>
      </c>
      <c r="E2704" t="s">
        <v>5397</v>
      </c>
      <c r="F2704">
        <v>2019</v>
      </c>
    </row>
    <row r="2705" spans="1:6" x14ac:dyDescent="0.3">
      <c r="A2705" t="s">
        <v>5398</v>
      </c>
      <c r="B2705" t="s">
        <v>596</v>
      </c>
      <c r="C2705" s="1">
        <v>43584</v>
      </c>
      <c r="D2705" t="s">
        <v>9</v>
      </c>
      <c r="E2705" t="s">
        <v>5399</v>
      </c>
      <c r="F2705">
        <v>2019</v>
      </c>
    </row>
    <row r="2706" spans="1:6" x14ac:dyDescent="0.3">
      <c r="A2706" t="s">
        <v>5400</v>
      </c>
      <c r="B2706" t="s">
        <v>596</v>
      </c>
      <c r="C2706" s="1">
        <v>43584</v>
      </c>
      <c r="D2706" t="s">
        <v>9</v>
      </c>
      <c r="E2706" t="s">
        <v>5401</v>
      </c>
      <c r="F2706">
        <v>2019</v>
      </c>
    </row>
    <row r="2707" spans="1:6" x14ac:dyDescent="0.3">
      <c r="A2707" t="s">
        <v>5402</v>
      </c>
      <c r="B2707" t="s">
        <v>596</v>
      </c>
      <c r="C2707" s="1">
        <v>43584</v>
      </c>
      <c r="D2707" t="s">
        <v>26</v>
      </c>
      <c r="E2707" t="s">
        <v>5403</v>
      </c>
      <c r="F2707">
        <v>2019</v>
      </c>
    </row>
    <row r="2708" spans="1:6" x14ac:dyDescent="0.3">
      <c r="A2708" t="s">
        <v>5404</v>
      </c>
      <c r="B2708" t="s">
        <v>596</v>
      </c>
      <c r="C2708" s="1">
        <v>43584</v>
      </c>
      <c r="D2708" t="s">
        <v>2</v>
      </c>
      <c r="E2708" t="s">
        <v>5405</v>
      </c>
      <c r="F2708">
        <v>2019</v>
      </c>
    </row>
    <row r="2709" spans="1:6" x14ac:dyDescent="0.3">
      <c r="A2709" t="s">
        <v>5406</v>
      </c>
      <c r="B2709" t="s">
        <v>596</v>
      </c>
      <c r="C2709" s="1">
        <v>43584</v>
      </c>
      <c r="D2709" t="s">
        <v>2</v>
      </c>
      <c r="E2709" t="s">
        <v>5407</v>
      </c>
      <c r="F2709">
        <v>2019</v>
      </c>
    </row>
    <row r="2710" spans="1:6" x14ac:dyDescent="0.3">
      <c r="A2710" t="s">
        <v>5408</v>
      </c>
      <c r="B2710" t="s">
        <v>596</v>
      </c>
      <c r="C2710" s="1">
        <v>43581</v>
      </c>
      <c r="D2710" t="s">
        <v>26</v>
      </c>
      <c r="E2710" t="s">
        <v>5409</v>
      </c>
      <c r="F2710">
        <v>2019</v>
      </c>
    </row>
    <row r="2711" spans="1:6" x14ac:dyDescent="0.3">
      <c r="A2711" t="s">
        <v>5410</v>
      </c>
      <c r="B2711" t="s">
        <v>5411</v>
      </c>
      <c r="C2711" s="1">
        <v>43581</v>
      </c>
      <c r="D2711" t="s">
        <v>195</v>
      </c>
      <c r="E2711" t="s">
        <v>5412</v>
      </c>
      <c r="F2711">
        <v>2019</v>
      </c>
    </row>
    <row r="2712" spans="1:6" x14ac:dyDescent="0.3">
      <c r="A2712" t="s">
        <v>5413</v>
      </c>
      <c r="B2712" t="s">
        <v>596</v>
      </c>
      <c r="C2712" s="1">
        <v>43581</v>
      </c>
      <c r="D2712" t="s">
        <v>12</v>
      </c>
      <c r="E2712" t="s">
        <v>5414</v>
      </c>
      <c r="F2712">
        <v>2019</v>
      </c>
    </row>
    <row r="2713" spans="1:6" x14ac:dyDescent="0.3">
      <c r="A2713" t="s">
        <v>5415</v>
      </c>
      <c r="B2713" t="s">
        <v>596</v>
      </c>
      <c r="C2713" s="1">
        <v>43581</v>
      </c>
      <c r="D2713" t="s">
        <v>26</v>
      </c>
      <c r="E2713" t="s">
        <v>5416</v>
      </c>
      <c r="F2713">
        <v>2019</v>
      </c>
    </row>
    <row r="2714" spans="1:6" x14ac:dyDescent="0.3">
      <c r="A2714" t="s">
        <v>5417</v>
      </c>
      <c r="B2714" t="s">
        <v>596</v>
      </c>
      <c r="C2714" s="1">
        <v>43581</v>
      </c>
      <c r="D2714" t="s">
        <v>9</v>
      </c>
      <c r="E2714" t="s">
        <v>5418</v>
      </c>
      <c r="F2714">
        <v>2019</v>
      </c>
    </row>
    <row r="2715" spans="1:6" x14ac:dyDescent="0.3">
      <c r="A2715" s="2" t="s">
        <v>5419</v>
      </c>
      <c r="B2715" t="s">
        <v>596</v>
      </c>
      <c r="C2715" s="1">
        <v>43581</v>
      </c>
      <c r="D2715" t="s">
        <v>2</v>
      </c>
      <c r="E2715" t="s">
        <v>5420</v>
      </c>
      <c r="F2715">
        <v>2019</v>
      </c>
    </row>
    <row r="2716" spans="1:6" x14ac:dyDescent="0.3">
      <c r="A2716" t="s">
        <v>5421</v>
      </c>
      <c r="B2716" t="s">
        <v>596</v>
      </c>
      <c r="C2716" s="1">
        <v>43581</v>
      </c>
      <c r="D2716" t="s">
        <v>76</v>
      </c>
      <c r="E2716" t="s">
        <v>5422</v>
      </c>
      <c r="F2716">
        <v>2019</v>
      </c>
    </row>
    <row r="2717" spans="1:6" x14ac:dyDescent="0.3">
      <c r="A2717" t="s">
        <v>5423</v>
      </c>
      <c r="B2717" t="s">
        <v>596</v>
      </c>
      <c r="C2717" s="1">
        <v>43581</v>
      </c>
      <c r="D2717" t="s">
        <v>19</v>
      </c>
      <c r="E2717" t="s">
        <v>5424</v>
      </c>
      <c r="F2717">
        <v>2019</v>
      </c>
    </row>
    <row r="2718" spans="1:6" x14ac:dyDescent="0.3">
      <c r="A2718" t="s">
        <v>5425</v>
      </c>
      <c r="B2718" t="s">
        <v>596</v>
      </c>
      <c r="C2718" s="1">
        <v>43581</v>
      </c>
      <c r="D2718" t="s">
        <v>76</v>
      </c>
      <c r="E2718" t="s">
        <v>5426</v>
      </c>
      <c r="F2718">
        <v>2019</v>
      </c>
    </row>
    <row r="2719" spans="1:6" x14ac:dyDescent="0.3">
      <c r="A2719" t="s">
        <v>5427</v>
      </c>
      <c r="B2719" t="s">
        <v>596</v>
      </c>
      <c r="C2719" s="1">
        <v>43581</v>
      </c>
      <c r="D2719" t="s">
        <v>76</v>
      </c>
      <c r="E2719" t="s">
        <v>5428</v>
      </c>
      <c r="F2719">
        <v>2019</v>
      </c>
    </row>
    <row r="2720" spans="1:6" x14ac:dyDescent="0.3">
      <c r="A2720" t="s">
        <v>5429</v>
      </c>
      <c r="B2720" t="s">
        <v>596</v>
      </c>
      <c r="C2720" s="1">
        <v>43581</v>
      </c>
      <c r="D2720" t="s">
        <v>76</v>
      </c>
      <c r="E2720" t="s">
        <v>5430</v>
      </c>
      <c r="F2720">
        <v>2019</v>
      </c>
    </row>
    <row r="2721" spans="1:6" x14ac:dyDescent="0.3">
      <c r="A2721" t="s">
        <v>5431</v>
      </c>
      <c r="B2721" t="s">
        <v>596</v>
      </c>
      <c r="C2721" s="1">
        <v>43581</v>
      </c>
      <c r="D2721" t="s">
        <v>76</v>
      </c>
      <c r="E2721" t="s">
        <v>5432</v>
      </c>
      <c r="F2721">
        <v>2019</v>
      </c>
    </row>
    <row r="2722" spans="1:6" x14ac:dyDescent="0.3">
      <c r="A2722" t="s">
        <v>5433</v>
      </c>
      <c r="B2722" t="s">
        <v>596</v>
      </c>
      <c r="C2722" s="1">
        <v>43581</v>
      </c>
      <c r="D2722" t="s">
        <v>26</v>
      </c>
      <c r="E2722" t="s">
        <v>5434</v>
      </c>
      <c r="F2722">
        <v>2019</v>
      </c>
    </row>
    <row r="2723" spans="1:6" x14ac:dyDescent="0.3">
      <c r="A2723" t="s">
        <v>5435</v>
      </c>
      <c r="B2723" t="s">
        <v>596</v>
      </c>
      <c r="C2723" s="1">
        <v>43581</v>
      </c>
      <c r="D2723" t="s">
        <v>19</v>
      </c>
      <c r="E2723" t="s">
        <v>5436</v>
      </c>
      <c r="F2723">
        <v>2019</v>
      </c>
    </row>
    <row r="2724" spans="1:6" x14ac:dyDescent="0.3">
      <c r="A2724" t="s">
        <v>5437</v>
      </c>
      <c r="B2724" t="s">
        <v>596</v>
      </c>
      <c r="C2724" s="1">
        <v>43581</v>
      </c>
      <c r="D2724" t="s">
        <v>76</v>
      </c>
      <c r="E2724" t="s">
        <v>5438</v>
      </c>
      <c r="F2724">
        <v>2019</v>
      </c>
    </row>
    <row r="2725" spans="1:6" x14ac:dyDescent="0.3">
      <c r="A2725" t="s">
        <v>5439</v>
      </c>
      <c r="B2725" t="s">
        <v>596</v>
      </c>
      <c r="C2725" s="1">
        <v>43581</v>
      </c>
      <c r="D2725" t="s">
        <v>19</v>
      </c>
      <c r="E2725" t="s">
        <v>5440</v>
      </c>
      <c r="F2725">
        <v>2019</v>
      </c>
    </row>
    <row r="2726" spans="1:6" x14ac:dyDescent="0.3">
      <c r="A2726" t="s">
        <v>5441</v>
      </c>
      <c r="B2726" t="s">
        <v>596</v>
      </c>
      <c r="C2726" s="1">
        <v>43581</v>
      </c>
      <c r="D2726" t="s">
        <v>2</v>
      </c>
      <c r="E2726" t="s">
        <v>5442</v>
      </c>
      <c r="F2726">
        <v>2019</v>
      </c>
    </row>
    <row r="2727" spans="1:6" x14ac:dyDescent="0.3">
      <c r="A2727" t="s">
        <v>5443</v>
      </c>
      <c r="B2727" t="s">
        <v>596</v>
      </c>
      <c r="C2727" s="1">
        <v>43581</v>
      </c>
      <c r="D2727" t="s">
        <v>26</v>
      </c>
      <c r="E2727" t="s">
        <v>5444</v>
      </c>
      <c r="F2727">
        <v>2019</v>
      </c>
    </row>
    <row r="2728" spans="1:6" x14ac:dyDescent="0.3">
      <c r="A2728" t="s">
        <v>5445</v>
      </c>
      <c r="B2728" t="s">
        <v>596</v>
      </c>
      <c r="C2728" s="1">
        <v>43581</v>
      </c>
      <c r="D2728" t="s">
        <v>9</v>
      </c>
      <c r="E2728" t="s">
        <v>5446</v>
      </c>
      <c r="F2728">
        <v>2019</v>
      </c>
    </row>
    <row r="2729" spans="1:6" x14ac:dyDescent="0.3">
      <c r="A2729" t="s">
        <v>5447</v>
      </c>
      <c r="B2729" t="s">
        <v>596</v>
      </c>
      <c r="C2729" s="1">
        <v>43581</v>
      </c>
      <c r="D2729" t="s">
        <v>2</v>
      </c>
      <c r="E2729" t="s">
        <v>5448</v>
      </c>
      <c r="F2729">
        <v>2019</v>
      </c>
    </row>
    <row r="2730" spans="1:6" x14ac:dyDescent="0.3">
      <c r="A2730" t="s">
        <v>5449</v>
      </c>
      <c r="B2730" t="s">
        <v>596</v>
      </c>
      <c r="C2730" s="1">
        <v>43581</v>
      </c>
      <c r="D2730" t="s">
        <v>12</v>
      </c>
      <c r="E2730" t="s">
        <v>5450</v>
      </c>
      <c r="F2730">
        <v>2019</v>
      </c>
    </row>
    <row r="2731" spans="1:6" x14ac:dyDescent="0.3">
      <c r="A2731" t="s">
        <v>5451</v>
      </c>
      <c r="B2731" t="s">
        <v>596</v>
      </c>
      <c r="C2731" s="1">
        <v>43581</v>
      </c>
      <c r="D2731" t="s">
        <v>12</v>
      </c>
      <c r="E2731" t="s">
        <v>5452</v>
      </c>
      <c r="F2731">
        <v>2019</v>
      </c>
    </row>
    <row r="2732" spans="1:6" x14ac:dyDescent="0.3">
      <c r="A2732" t="s">
        <v>5453</v>
      </c>
      <c r="B2732" t="s">
        <v>596</v>
      </c>
      <c r="C2732" s="1">
        <v>43581</v>
      </c>
      <c r="D2732" t="s">
        <v>12</v>
      </c>
      <c r="E2732" t="s">
        <v>5454</v>
      </c>
      <c r="F2732">
        <v>2019</v>
      </c>
    </row>
    <row r="2733" spans="1:6" x14ac:dyDescent="0.3">
      <c r="A2733" t="s">
        <v>5455</v>
      </c>
      <c r="B2733" t="s">
        <v>596</v>
      </c>
      <c r="C2733" s="1">
        <v>43581</v>
      </c>
      <c r="D2733" t="s">
        <v>12</v>
      </c>
      <c r="E2733" t="s">
        <v>5456</v>
      </c>
      <c r="F2733">
        <v>2019</v>
      </c>
    </row>
    <row r="2734" spans="1:6" x14ac:dyDescent="0.3">
      <c r="A2734" t="s">
        <v>5457</v>
      </c>
      <c r="B2734" t="s">
        <v>596</v>
      </c>
      <c r="C2734" s="1">
        <v>43581</v>
      </c>
      <c r="D2734" t="s">
        <v>12</v>
      </c>
      <c r="E2734" t="s">
        <v>5458</v>
      </c>
      <c r="F2734">
        <v>2019</v>
      </c>
    </row>
    <row r="2735" spans="1:6" x14ac:dyDescent="0.3">
      <c r="A2735" t="s">
        <v>5459</v>
      </c>
      <c r="B2735" t="s">
        <v>596</v>
      </c>
      <c r="C2735" s="1">
        <v>43581</v>
      </c>
      <c r="D2735" t="s">
        <v>12</v>
      </c>
      <c r="E2735" t="s">
        <v>5460</v>
      </c>
      <c r="F2735">
        <v>2019</v>
      </c>
    </row>
    <row r="2736" spans="1:6" x14ac:dyDescent="0.3">
      <c r="A2736" t="s">
        <v>5461</v>
      </c>
      <c r="B2736" t="s">
        <v>596</v>
      </c>
      <c r="C2736" s="1">
        <v>43581</v>
      </c>
      <c r="D2736" t="s">
        <v>19</v>
      </c>
      <c r="E2736" t="s">
        <v>5462</v>
      </c>
      <c r="F2736">
        <v>2019</v>
      </c>
    </row>
    <row r="2737" spans="1:6" x14ac:dyDescent="0.3">
      <c r="A2737" t="s">
        <v>5463</v>
      </c>
      <c r="B2737" t="s">
        <v>596</v>
      </c>
      <c r="C2737" s="1">
        <v>43581</v>
      </c>
      <c r="D2737" t="s">
        <v>2</v>
      </c>
      <c r="E2737" t="s">
        <v>5464</v>
      </c>
      <c r="F2737">
        <v>2019</v>
      </c>
    </row>
    <row r="2738" spans="1:6" x14ac:dyDescent="0.3">
      <c r="A2738" t="s">
        <v>5465</v>
      </c>
      <c r="B2738" t="s">
        <v>596</v>
      </c>
      <c r="C2738" s="1">
        <v>43581</v>
      </c>
      <c r="D2738" t="s">
        <v>2</v>
      </c>
      <c r="E2738" t="s">
        <v>5466</v>
      </c>
      <c r="F2738">
        <v>2019</v>
      </c>
    </row>
    <row r="2739" spans="1:6" x14ac:dyDescent="0.3">
      <c r="A2739" t="s">
        <v>5467</v>
      </c>
      <c r="B2739" t="s">
        <v>596</v>
      </c>
      <c r="C2739" s="1">
        <v>43581</v>
      </c>
      <c r="D2739" t="s">
        <v>2</v>
      </c>
      <c r="E2739" t="s">
        <v>5468</v>
      </c>
      <c r="F2739">
        <v>2019</v>
      </c>
    </row>
    <row r="2740" spans="1:6" x14ac:dyDescent="0.3">
      <c r="A2740" t="s">
        <v>5469</v>
      </c>
      <c r="B2740" t="s">
        <v>596</v>
      </c>
      <c r="C2740" s="1">
        <v>43581</v>
      </c>
      <c r="D2740" t="s">
        <v>26</v>
      </c>
      <c r="E2740" t="s">
        <v>5470</v>
      </c>
      <c r="F2740">
        <v>2019</v>
      </c>
    </row>
    <row r="2741" spans="1:6" x14ac:dyDescent="0.3">
      <c r="A2741" t="s">
        <v>5471</v>
      </c>
      <c r="B2741" t="s">
        <v>596</v>
      </c>
      <c r="C2741" s="1">
        <v>43581</v>
      </c>
      <c r="D2741" t="s">
        <v>9</v>
      </c>
      <c r="E2741" t="s">
        <v>5472</v>
      </c>
      <c r="F2741">
        <v>2019</v>
      </c>
    </row>
    <row r="2742" spans="1:6" x14ac:dyDescent="0.3">
      <c r="A2742" t="s">
        <v>5473</v>
      </c>
      <c r="B2742" t="s">
        <v>596</v>
      </c>
      <c r="C2742" s="1">
        <v>43581</v>
      </c>
      <c r="D2742" t="s">
        <v>2</v>
      </c>
      <c r="E2742" t="s">
        <v>5474</v>
      </c>
      <c r="F2742">
        <v>2019</v>
      </c>
    </row>
    <row r="2743" spans="1:6" x14ac:dyDescent="0.3">
      <c r="A2743" t="s">
        <v>5475</v>
      </c>
      <c r="B2743" t="s">
        <v>596</v>
      </c>
      <c r="C2743" s="1">
        <v>43581</v>
      </c>
      <c r="D2743" t="s">
        <v>12</v>
      </c>
      <c r="E2743" t="s">
        <v>5476</v>
      </c>
      <c r="F2743">
        <v>2019</v>
      </c>
    </row>
    <row r="2744" spans="1:6" x14ac:dyDescent="0.3">
      <c r="A2744" t="s">
        <v>5477</v>
      </c>
      <c r="B2744" t="s">
        <v>596</v>
      </c>
      <c r="C2744" s="1">
        <v>43581</v>
      </c>
      <c r="D2744" t="s">
        <v>2</v>
      </c>
      <c r="E2744" t="s">
        <v>5478</v>
      </c>
      <c r="F2744">
        <v>2019</v>
      </c>
    </row>
    <row r="2745" spans="1:6" x14ac:dyDescent="0.3">
      <c r="A2745" t="s">
        <v>5479</v>
      </c>
      <c r="B2745" t="s">
        <v>596</v>
      </c>
      <c r="C2745" s="1">
        <v>43581</v>
      </c>
      <c r="D2745" t="s">
        <v>76</v>
      </c>
      <c r="E2745" t="s">
        <v>5480</v>
      </c>
      <c r="F2745">
        <v>2019</v>
      </c>
    </row>
    <row r="2746" spans="1:6" x14ac:dyDescent="0.3">
      <c r="A2746" t="s">
        <v>5481</v>
      </c>
      <c r="B2746" t="s">
        <v>596</v>
      </c>
      <c r="C2746" s="1">
        <v>43580</v>
      </c>
      <c r="D2746" t="s">
        <v>76</v>
      </c>
      <c r="E2746" t="s">
        <v>5482</v>
      </c>
      <c r="F2746">
        <v>2019</v>
      </c>
    </row>
    <row r="2747" spans="1:6" x14ac:dyDescent="0.3">
      <c r="A2747" t="s">
        <v>5483</v>
      </c>
      <c r="B2747" t="s">
        <v>596</v>
      </c>
      <c r="C2747" s="1">
        <v>43580</v>
      </c>
      <c r="D2747" t="s">
        <v>19</v>
      </c>
      <c r="E2747" t="s">
        <v>5484</v>
      </c>
      <c r="F2747">
        <v>2019</v>
      </c>
    </row>
    <row r="2748" spans="1:6" x14ac:dyDescent="0.3">
      <c r="A2748" t="s">
        <v>5485</v>
      </c>
      <c r="B2748" t="s">
        <v>596</v>
      </c>
      <c r="C2748" s="1">
        <v>43580</v>
      </c>
      <c r="D2748" t="s">
        <v>26</v>
      </c>
      <c r="E2748" t="s">
        <v>5486</v>
      </c>
      <c r="F2748">
        <v>2019</v>
      </c>
    </row>
    <row r="2749" spans="1:6" x14ac:dyDescent="0.3">
      <c r="A2749" t="s">
        <v>5487</v>
      </c>
      <c r="B2749" t="s">
        <v>596</v>
      </c>
      <c r="C2749" s="1">
        <v>43580</v>
      </c>
      <c r="D2749" t="s">
        <v>1454</v>
      </c>
      <c r="E2749" t="s">
        <v>5488</v>
      </c>
      <c r="F2749">
        <v>2019</v>
      </c>
    </row>
    <row r="2750" spans="1:6" x14ac:dyDescent="0.3">
      <c r="A2750" t="s">
        <v>5489</v>
      </c>
      <c r="B2750" t="s">
        <v>596</v>
      </c>
      <c r="C2750" s="1">
        <v>43580</v>
      </c>
      <c r="D2750" t="s">
        <v>2</v>
      </c>
      <c r="E2750" t="s">
        <v>5490</v>
      </c>
      <c r="F2750">
        <v>2019</v>
      </c>
    </row>
    <row r="2751" spans="1:6" x14ac:dyDescent="0.3">
      <c r="A2751" t="s">
        <v>5491</v>
      </c>
      <c r="B2751" t="s">
        <v>596</v>
      </c>
      <c r="C2751" s="1">
        <v>43580</v>
      </c>
      <c r="D2751" t="s">
        <v>2</v>
      </c>
      <c r="E2751" t="s">
        <v>5492</v>
      </c>
      <c r="F2751">
        <v>2019</v>
      </c>
    </row>
    <row r="2752" spans="1:6" x14ac:dyDescent="0.3">
      <c r="A2752" t="s">
        <v>5493</v>
      </c>
      <c r="B2752" t="s">
        <v>596</v>
      </c>
      <c r="C2752" s="1">
        <v>43580</v>
      </c>
      <c r="D2752" t="s">
        <v>100</v>
      </c>
      <c r="E2752" t="s">
        <v>5494</v>
      </c>
      <c r="F2752">
        <v>2019</v>
      </c>
    </row>
    <row r="2753" spans="1:6" x14ac:dyDescent="0.3">
      <c r="A2753" t="s">
        <v>5495</v>
      </c>
      <c r="B2753" t="s">
        <v>596</v>
      </c>
      <c r="C2753" s="1">
        <v>43580</v>
      </c>
      <c r="D2753" t="s">
        <v>100</v>
      </c>
      <c r="E2753" t="s">
        <v>5496</v>
      </c>
      <c r="F2753">
        <v>2019</v>
      </c>
    </row>
    <row r="2754" spans="1:6" x14ac:dyDescent="0.3">
      <c r="A2754" t="s">
        <v>5497</v>
      </c>
      <c r="B2754" t="s">
        <v>596</v>
      </c>
      <c r="C2754" s="1">
        <v>43580</v>
      </c>
      <c r="D2754" t="s">
        <v>100</v>
      </c>
      <c r="E2754" t="s">
        <v>5498</v>
      </c>
      <c r="F2754">
        <v>2019</v>
      </c>
    </row>
    <row r="2755" spans="1:6" x14ac:dyDescent="0.3">
      <c r="A2755" t="s">
        <v>5499</v>
      </c>
      <c r="B2755" t="s">
        <v>596</v>
      </c>
      <c r="C2755" s="1">
        <v>43580</v>
      </c>
      <c r="D2755" t="s">
        <v>9</v>
      </c>
      <c r="E2755" t="s">
        <v>5500</v>
      </c>
      <c r="F2755">
        <v>2019</v>
      </c>
    </row>
    <row r="2756" spans="1:6" x14ac:dyDescent="0.3">
      <c r="A2756" t="s">
        <v>5501</v>
      </c>
      <c r="B2756" t="s">
        <v>596</v>
      </c>
      <c r="C2756" s="1">
        <v>43580</v>
      </c>
      <c r="D2756" t="s">
        <v>9</v>
      </c>
      <c r="E2756" t="s">
        <v>5502</v>
      </c>
      <c r="F2756">
        <v>2019</v>
      </c>
    </row>
    <row r="2757" spans="1:6" x14ac:dyDescent="0.3">
      <c r="A2757" t="s">
        <v>5503</v>
      </c>
      <c r="B2757" t="s">
        <v>596</v>
      </c>
      <c r="C2757" s="1">
        <v>43580</v>
      </c>
      <c r="D2757" t="s">
        <v>9</v>
      </c>
      <c r="E2757" t="s">
        <v>5504</v>
      </c>
      <c r="F2757">
        <v>2019</v>
      </c>
    </row>
    <row r="2758" spans="1:6" x14ac:dyDescent="0.3">
      <c r="A2758" t="s">
        <v>5505</v>
      </c>
      <c r="B2758" t="s">
        <v>596</v>
      </c>
      <c r="C2758" s="1">
        <v>43580</v>
      </c>
      <c r="D2758" t="s">
        <v>9</v>
      </c>
      <c r="E2758" t="s">
        <v>5506</v>
      </c>
      <c r="F2758">
        <v>2019</v>
      </c>
    </row>
    <row r="2759" spans="1:6" x14ac:dyDescent="0.3">
      <c r="A2759" t="s">
        <v>5507</v>
      </c>
      <c r="B2759" t="s">
        <v>596</v>
      </c>
      <c r="C2759" s="1">
        <v>43580</v>
      </c>
      <c r="D2759" t="s">
        <v>9</v>
      </c>
      <c r="E2759" t="s">
        <v>5508</v>
      </c>
      <c r="F2759">
        <v>2019</v>
      </c>
    </row>
    <row r="2760" spans="1:6" x14ac:dyDescent="0.3">
      <c r="A2760" t="s">
        <v>5509</v>
      </c>
      <c r="B2760" t="s">
        <v>596</v>
      </c>
      <c r="C2760" s="1">
        <v>43580</v>
      </c>
      <c r="D2760" t="s">
        <v>9</v>
      </c>
      <c r="E2760" t="s">
        <v>5510</v>
      </c>
      <c r="F2760">
        <v>2019</v>
      </c>
    </row>
    <row r="2761" spans="1:6" x14ac:dyDescent="0.3">
      <c r="A2761" t="s">
        <v>5511</v>
      </c>
      <c r="B2761" t="s">
        <v>596</v>
      </c>
      <c r="C2761" s="1">
        <v>43580</v>
      </c>
      <c r="D2761" t="s">
        <v>9</v>
      </c>
      <c r="E2761" t="s">
        <v>5512</v>
      </c>
      <c r="F2761">
        <v>2019</v>
      </c>
    </row>
    <row r="2762" spans="1:6" x14ac:dyDescent="0.3">
      <c r="A2762" t="s">
        <v>5513</v>
      </c>
      <c r="B2762" t="s">
        <v>596</v>
      </c>
      <c r="C2762" s="1">
        <v>43580</v>
      </c>
      <c r="D2762" t="s">
        <v>100</v>
      </c>
      <c r="E2762" t="s">
        <v>5514</v>
      </c>
      <c r="F2762">
        <v>2019</v>
      </c>
    </row>
    <row r="2763" spans="1:6" x14ac:dyDescent="0.3">
      <c r="A2763" t="s">
        <v>5515</v>
      </c>
      <c r="B2763" t="s">
        <v>596</v>
      </c>
      <c r="C2763" s="1">
        <v>43580</v>
      </c>
      <c r="D2763" t="s">
        <v>19</v>
      </c>
      <c r="E2763" t="s">
        <v>5516</v>
      </c>
      <c r="F2763">
        <v>2019</v>
      </c>
    </row>
    <row r="2764" spans="1:6" x14ac:dyDescent="0.3">
      <c r="A2764" t="s">
        <v>5517</v>
      </c>
      <c r="B2764" t="s">
        <v>596</v>
      </c>
      <c r="C2764" s="1">
        <v>43580</v>
      </c>
      <c r="D2764" t="s">
        <v>12</v>
      </c>
      <c r="E2764" t="s">
        <v>5518</v>
      </c>
      <c r="F2764">
        <v>2019</v>
      </c>
    </row>
    <row r="2765" spans="1:6" x14ac:dyDescent="0.3">
      <c r="A2765" t="s">
        <v>5519</v>
      </c>
      <c r="B2765" t="s">
        <v>596</v>
      </c>
      <c r="C2765" s="1">
        <v>43580</v>
      </c>
      <c r="D2765" t="s">
        <v>100</v>
      </c>
      <c r="E2765" t="s">
        <v>5520</v>
      </c>
      <c r="F2765">
        <v>2019</v>
      </c>
    </row>
    <row r="2766" spans="1:6" x14ac:dyDescent="0.3">
      <c r="A2766" t="s">
        <v>5521</v>
      </c>
      <c r="B2766" t="s">
        <v>596</v>
      </c>
      <c r="C2766" s="1">
        <v>43580</v>
      </c>
      <c r="D2766" t="s">
        <v>26</v>
      </c>
      <c r="E2766" t="s">
        <v>5522</v>
      </c>
      <c r="F2766">
        <v>2019</v>
      </c>
    </row>
    <row r="2767" spans="1:6" x14ac:dyDescent="0.3">
      <c r="A2767" t="s">
        <v>5523</v>
      </c>
      <c r="B2767" t="s">
        <v>596</v>
      </c>
      <c r="C2767" s="1">
        <v>43580</v>
      </c>
      <c r="D2767" t="s">
        <v>19</v>
      </c>
      <c r="E2767" t="s">
        <v>5524</v>
      </c>
      <c r="F2767">
        <v>2019</v>
      </c>
    </row>
    <row r="2768" spans="1:6" x14ac:dyDescent="0.3">
      <c r="A2768" t="s">
        <v>5525</v>
      </c>
      <c r="B2768" t="s">
        <v>596</v>
      </c>
      <c r="C2768" s="1">
        <v>43580</v>
      </c>
      <c r="D2768" t="s">
        <v>100</v>
      </c>
      <c r="E2768" t="s">
        <v>5526</v>
      </c>
      <c r="F2768">
        <v>2019</v>
      </c>
    </row>
    <row r="2769" spans="1:6" x14ac:dyDescent="0.3">
      <c r="A2769" t="s">
        <v>5527</v>
      </c>
      <c r="B2769" t="s">
        <v>596</v>
      </c>
      <c r="C2769" s="1">
        <v>43580</v>
      </c>
      <c r="D2769" t="s">
        <v>12</v>
      </c>
      <c r="E2769" t="s">
        <v>5528</v>
      </c>
      <c r="F2769">
        <v>2019</v>
      </c>
    </row>
    <row r="2770" spans="1:6" x14ac:dyDescent="0.3">
      <c r="A2770" t="s">
        <v>5529</v>
      </c>
      <c r="B2770" t="s">
        <v>596</v>
      </c>
      <c r="C2770" s="1">
        <v>43580</v>
      </c>
      <c r="D2770" t="s">
        <v>19</v>
      </c>
      <c r="E2770" t="s">
        <v>5530</v>
      </c>
      <c r="F2770">
        <v>2019</v>
      </c>
    </row>
    <row r="2771" spans="1:6" x14ac:dyDescent="0.3">
      <c r="A2771" t="s">
        <v>5531</v>
      </c>
      <c r="B2771" t="s">
        <v>596</v>
      </c>
      <c r="C2771" s="1">
        <v>43580</v>
      </c>
      <c r="D2771" t="s">
        <v>2</v>
      </c>
      <c r="E2771" t="s">
        <v>5532</v>
      </c>
      <c r="F2771">
        <v>2019</v>
      </c>
    </row>
    <row r="2772" spans="1:6" x14ac:dyDescent="0.3">
      <c r="A2772" t="s">
        <v>5533</v>
      </c>
      <c r="B2772" t="s">
        <v>596</v>
      </c>
      <c r="C2772" s="1">
        <v>43580</v>
      </c>
      <c r="D2772" t="s">
        <v>76</v>
      </c>
      <c r="E2772" t="s">
        <v>5534</v>
      </c>
      <c r="F2772">
        <v>2019</v>
      </c>
    </row>
    <row r="2773" spans="1:6" x14ac:dyDescent="0.3">
      <c r="A2773" t="s">
        <v>5535</v>
      </c>
      <c r="B2773" t="s">
        <v>596</v>
      </c>
      <c r="C2773" s="1">
        <v>43580</v>
      </c>
      <c r="D2773" t="s">
        <v>76</v>
      </c>
      <c r="E2773" t="s">
        <v>5536</v>
      </c>
      <c r="F2773">
        <v>2019</v>
      </c>
    </row>
    <row r="2774" spans="1:6" x14ac:dyDescent="0.3">
      <c r="A2774" t="s">
        <v>5537</v>
      </c>
      <c r="B2774" t="s">
        <v>596</v>
      </c>
      <c r="C2774" s="1">
        <v>43580</v>
      </c>
      <c r="D2774" t="s">
        <v>12</v>
      </c>
      <c r="E2774" t="s">
        <v>5538</v>
      </c>
      <c r="F2774">
        <v>2019</v>
      </c>
    </row>
    <row r="2775" spans="1:6" x14ac:dyDescent="0.3">
      <c r="A2775" t="s">
        <v>5539</v>
      </c>
      <c r="B2775" t="s">
        <v>596</v>
      </c>
      <c r="C2775" s="1">
        <v>43580</v>
      </c>
      <c r="D2775" t="s">
        <v>26</v>
      </c>
      <c r="E2775" t="s">
        <v>5540</v>
      </c>
      <c r="F2775">
        <v>2019</v>
      </c>
    </row>
    <row r="2776" spans="1:6" x14ac:dyDescent="0.3">
      <c r="A2776" t="s">
        <v>5541</v>
      </c>
      <c r="B2776" t="s">
        <v>596</v>
      </c>
      <c r="C2776" s="1">
        <v>43580</v>
      </c>
      <c r="D2776" t="s">
        <v>26</v>
      </c>
      <c r="E2776" t="s">
        <v>5542</v>
      </c>
      <c r="F2776">
        <v>2019</v>
      </c>
    </row>
    <row r="2777" spans="1:6" x14ac:dyDescent="0.3">
      <c r="A2777" t="s">
        <v>5543</v>
      </c>
      <c r="B2777" t="s">
        <v>596</v>
      </c>
      <c r="C2777" s="1">
        <v>43580</v>
      </c>
      <c r="D2777" t="s">
        <v>26</v>
      </c>
      <c r="E2777" t="s">
        <v>5544</v>
      </c>
      <c r="F2777">
        <v>2019</v>
      </c>
    </row>
    <row r="2778" spans="1:6" x14ac:dyDescent="0.3">
      <c r="A2778" t="s">
        <v>5545</v>
      </c>
      <c r="B2778" t="s">
        <v>596</v>
      </c>
      <c r="C2778" s="1">
        <v>43580</v>
      </c>
      <c r="D2778" t="s">
        <v>26</v>
      </c>
      <c r="E2778" t="s">
        <v>5546</v>
      </c>
      <c r="F2778">
        <v>2019</v>
      </c>
    </row>
    <row r="2779" spans="1:6" x14ac:dyDescent="0.3">
      <c r="A2779" t="s">
        <v>5547</v>
      </c>
      <c r="B2779" t="s">
        <v>596</v>
      </c>
      <c r="C2779" s="1">
        <v>43580</v>
      </c>
      <c r="D2779" t="s">
        <v>26</v>
      </c>
      <c r="E2779" t="s">
        <v>5548</v>
      </c>
      <c r="F2779">
        <v>2019</v>
      </c>
    </row>
    <row r="2780" spans="1:6" x14ac:dyDescent="0.3">
      <c r="A2780" t="s">
        <v>5549</v>
      </c>
      <c r="B2780" t="s">
        <v>596</v>
      </c>
      <c r="C2780" s="1">
        <v>43579</v>
      </c>
      <c r="D2780" t="s">
        <v>26</v>
      </c>
      <c r="E2780" t="s">
        <v>5550</v>
      </c>
      <c r="F2780">
        <v>2019</v>
      </c>
    </row>
    <row r="2781" spans="1:6" x14ac:dyDescent="0.3">
      <c r="A2781" t="s">
        <v>5551</v>
      </c>
      <c r="B2781" t="s">
        <v>596</v>
      </c>
      <c r="C2781" s="1">
        <v>43579</v>
      </c>
      <c r="D2781" t="s">
        <v>26</v>
      </c>
      <c r="E2781" t="s">
        <v>5552</v>
      </c>
      <c r="F2781">
        <v>2019</v>
      </c>
    </row>
    <row r="2782" spans="1:6" x14ac:dyDescent="0.3">
      <c r="A2782" t="s">
        <v>5553</v>
      </c>
      <c r="B2782" t="s">
        <v>596</v>
      </c>
      <c r="C2782" s="1">
        <v>43579</v>
      </c>
      <c r="D2782" t="s">
        <v>2</v>
      </c>
      <c r="E2782" t="s">
        <v>5554</v>
      </c>
      <c r="F2782">
        <v>2019</v>
      </c>
    </row>
    <row r="2783" spans="1:6" x14ac:dyDescent="0.3">
      <c r="A2783" t="s">
        <v>5555</v>
      </c>
      <c r="B2783" t="s">
        <v>596</v>
      </c>
      <c r="C2783" s="1">
        <v>43579</v>
      </c>
      <c r="D2783" t="s">
        <v>2</v>
      </c>
      <c r="E2783" t="s">
        <v>5556</v>
      </c>
      <c r="F2783">
        <v>2019</v>
      </c>
    </row>
    <row r="2784" spans="1:6" x14ac:dyDescent="0.3">
      <c r="A2784" t="s">
        <v>5557</v>
      </c>
      <c r="B2784" t="s">
        <v>596</v>
      </c>
      <c r="C2784" s="1">
        <v>43579</v>
      </c>
      <c r="D2784" t="s">
        <v>2</v>
      </c>
      <c r="E2784" t="s">
        <v>5558</v>
      </c>
      <c r="F2784">
        <v>2019</v>
      </c>
    </row>
    <row r="2785" spans="1:6" x14ac:dyDescent="0.3">
      <c r="A2785" t="s">
        <v>5559</v>
      </c>
      <c r="B2785" t="s">
        <v>596</v>
      </c>
      <c r="C2785" s="1">
        <v>43579</v>
      </c>
      <c r="D2785" t="s">
        <v>100</v>
      </c>
      <c r="E2785" t="s">
        <v>5560</v>
      </c>
      <c r="F2785">
        <v>2019</v>
      </c>
    </row>
    <row r="2786" spans="1:6" x14ac:dyDescent="0.3">
      <c r="A2786" t="s">
        <v>5561</v>
      </c>
      <c r="B2786" t="s">
        <v>596</v>
      </c>
      <c r="C2786" s="1">
        <v>43579</v>
      </c>
      <c r="D2786" t="s">
        <v>12</v>
      </c>
      <c r="E2786" t="s">
        <v>5562</v>
      </c>
      <c r="F2786">
        <v>2019</v>
      </c>
    </row>
    <row r="2787" spans="1:6" x14ac:dyDescent="0.3">
      <c r="A2787" t="s">
        <v>5563</v>
      </c>
      <c r="B2787" t="s">
        <v>596</v>
      </c>
      <c r="C2787" s="1">
        <v>43579</v>
      </c>
      <c r="D2787" t="s">
        <v>26</v>
      </c>
      <c r="E2787" t="s">
        <v>5564</v>
      </c>
      <c r="F2787">
        <v>2019</v>
      </c>
    </row>
    <row r="2788" spans="1:6" x14ac:dyDescent="0.3">
      <c r="A2788" t="s">
        <v>5565</v>
      </c>
      <c r="B2788" t="s">
        <v>596</v>
      </c>
      <c r="C2788" s="1">
        <v>43579</v>
      </c>
      <c r="D2788" t="s">
        <v>26</v>
      </c>
      <c r="E2788" t="s">
        <v>5566</v>
      </c>
      <c r="F2788">
        <v>2019</v>
      </c>
    </row>
    <row r="2789" spans="1:6" x14ac:dyDescent="0.3">
      <c r="A2789" t="s">
        <v>5567</v>
      </c>
      <c r="B2789" t="s">
        <v>596</v>
      </c>
      <c r="C2789" s="1">
        <v>43579</v>
      </c>
      <c r="D2789" t="s">
        <v>26</v>
      </c>
      <c r="E2789" t="s">
        <v>5568</v>
      </c>
      <c r="F2789">
        <v>2019</v>
      </c>
    </row>
    <row r="2790" spans="1:6" x14ac:dyDescent="0.3">
      <c r="A2790" t="s">
        <v>5569</v>
      </c>
      <c r="B2790" t="s">
        <v>596</v>
      </c>
      <c r="C2790" s="1">
        <v>43579</v>
      </c>
      <c r="D2790" t="s">
        <v>26</v>
      </c>
      <c r="E2790" t="s">
        <v>5570</v>
      </c>
      <c r="F2790">
        <v>2019</v>
      </c>
    </row>
    <row r="2791" spans="1:6" x14ac:dyDescent="0.3">
      <c r="A2791" t="s">
        <v>5571</v>
      </c>
      <c r="B2791" t="s">
        <v>596</v>
      </c>
      <c r="C2791" s="1">
        <v>43579</v>
      </c>
      <c r="D2791" t="s">
        <v>26</v>
      </c>
      <c r="E2791" t="s">
        <v>5572</v>
      </c>
      <c r="F2791">
        <v>2019</v>
      </c>
    </row>
    <row r="2792" spans="1:6" x14ac:dyDescent="0.3">
      <c r="A2792" t="s">
        <v>5573</v>
      </c>
      <c r="B2792" t="s">
        <v>596</v>
      </c>
      <c r="C2792" s="1">
        <v>43579</v>
      </c>
      <c r="D2792" t="s">
        <v>26</v>
      </c>
      <c r="E2792" t="s">
        <v>5574</v>
      </c>
      <c r="F2792">
        <v>2019</v>
      </c>
    </row>
    <row r="2793" spans="1:6" x14ac:dyDescent="0.3">
      <c r="A2793" t="s">
        <v>5575</v>
      </c>
      <c r="B2793" t="s">
        <v>5576</v>
      </c>
      <c r="C2793" s="1">
        <v>43579</v>
      </c>
      <c r="D2793" t="s">
        <v>12</v>
      </c>
      <c r="E2793" t="s">
        <v>5577</v>
      </c>
      <c r="F2793">
        <v>2019</v>
      </c>
    </row>
    <row r="2794" spans="1:6" x14ac:dyDescent="0.3">
      <c r="A2794" t="s">
        <v>5578</v>
      </c>
      <c r="B2794" t="s">
        <v>5576</v>
      </c>
      <c r="C2794" s="1">
        <v>43579</v>
      </c>
      <c r="D2794" t="s">
        <v>19</v>
      </c>
      <c r="E2794" t="s">
        <v>5579</v>
      </c>
      <c r="F2794">
        <v>2019</v>
      </c>
    </row>
    <row r="2795" spans="1:6" x14ac:dyDescent="0.3">
      <c r="A2795" t="s">
        <v>5580</v>
      </c>
      <c r="B2795" t="s">
        <v>5576</v>
      </c>
      <c r="C2795" s="1">
        <v>43579</v>
      </c>
      <c r="D2795" t="s">
        <v>19</v>
      </c>
      <c r="E2795" t="s">
        <v>5581</v>
      </c>
      <c r="F2795">
        <v>2019</v>
      </c>
    </row>
    <row r="2796" spans="1:6" x14ac:dyDescent="0.3">
      <c r="A2796" t="s">
        <v>5582</v>
      </c>
      <c r="B2796" t="s">
        <v>5576</v>
      </c>
      <c r="C2796" s="1">
        <v>43579</v>
      </c>
      <c r="D2796" t="s">
        <v>100</v>
      </c>
      <c r="E2796" t="s">
        <v>5583</v>
      </c>
      <c r="F2796">
        <v>2019</v>
      </c>
    </row>
    <row r="2797" spans="1:6" x14ac:dyDescent="0.3">
      <c r="A2797" t="s">
        <v>5584</v>
      </c>
      <c r="B2797" t="s">
        <v>5576</v>
      </c>
      <c r="C2797" s="1">
        <v>43579</v>
      </c>
      <c r="D2797" t="s">
        <v>9</v>
      </c>
      <c r="E2797" t="s">
        <v>5585</v>
      </c>
      <c r="F2797">
        <v>2019</v>
      </c>
    </row>
    <row r="2798" spans="1:6" x14ac:dyDescent="0.3">
      <c r="A2798" t="s">
        <v>5586</v>
      </c>
      <c r="B2798" t="s">
        <v>5576</v>
      </c>
      <c r="C2798" s="1">
        <v>43579</v>
      </c>
      <c r="D2798" t="s">
        <v>100</v>
      </c>
      <c r="E2798" t="s">
        <v>5587</v>
      </c>
      <c r="F2798">
        <v>2019</v>
      </c>
    </row>
    <row r="2799" spans="1:6" x14ac:dyDescent="0.3">
      <c r="A2799" t="s">
        <v>5588</v>
      </c>
      <c r="B2799" t="s">
        <v>5576</v>
      </c>
      <c r="C2799" s="1">
        <v>43579</v>
      </c>
      <c r="D2799" t="s">
        <v>2</v>
      </c>
      <c r="E2799" t="s">
        <v>5589</v>
      </c>
      <c r="F2799">
        <v>2019</v>
      </c>
    </row>
    <row r="2800" spans="1:6" x14ac:dyDescent="0.3">
      <c r="A2800" t="s">
        <v>5590</v>
      </c>
      <c r="B2800" t="s">
        <v>5576</v>
      </c>
      <c r="C2800" s="1">
        <v>43579</v>
      </c>
      <c r="D2800" t="s">
        <v>100</v>
      </c>
      <c r="E2800" t="s">
        <v>5591</v>
      </c>
      <c r="F2800">
        <v>2019</v>
      </c>
    </row>
    <row r="2801" spans="1:6" x14ac:dyDescent="0.3">
      <c r="A2801" t="s">
        <v>5592</v>
      </c>
      <c r="B2801" t="s">
        <v>5576</v>
      </c>
      <c r="C2801" s="1">
        <v>43579</v>
      </c>
      <c r="D2801" t="s">
        <v>100</v>
      </c>
      <c r="E2801" t="s">
        <v>5593</v>
      </c>
      <c r="F2801">
        <v>2019</v>
      </c>
    </row>
    <row r="2802" spans="1:6" x14ac:dyDescent="0.3">
      <c r="A2802" t="s">
        <v>5594</v>
      </c>
      <c r="B2802" t="s">
        <v>5576</v>
      </c>
      <c r="C2802" s="1">
        <v>43579</v>
      </c>
      <c r="D2802" t="s">
        <v>100</v>
      </c>
      <c r="E2802" t="s">
        <v>5595</v>
      </c>
      <c r="F2802">
        <v>2019</v>
      </c>
    </row>
    <row r="2803" spans="1:6" x14ac:dyDescent="0.3">
      <c r="A2803" t="s">
        <v>5596</v>
      </c>
      <c r="B2803" t="s">
        <v>5576</v>
      </c>
      <c r="C2803" s="1">
        <v>43579</v>
      </c>
      <c r="D2803" t="s">
        <v>100</v>
      </c>
      <c r="E2803" t="s">
        <v>5597</v>
      </c>
      <c r="F2803">
        <v>2019</v>
      </c>
    </row>
    <row r="2804" spans="1:6" x14ac:dyDescent="0.3">
      <c r="A2804" t="s">
        <v>5598</v>
      </c>
      <c r="B2804" t="s">
        <v>5576</v>
      </c>
      <c r="C2804" s="1">
        <v>43579</v>
      </c>
      <c r="D2804" t="s">
        <v>100</v>
      </c>
      <c r="E2804" t="s">
        <v>5599</v>
      </c>
      <c r="F2804">
        <v>2019</v>
      </c>
    </row>
    <row r="2805" spans="1:6" x14ac:dyDescent="0.3">
      <c r="A2805" t="s">
        <v>5600</v>
      </c>
      <c r="B2805" t="s">
        <v>596</v>
      </c>
      <c r="C2805" s="1">
        <v>43579</v>
      </c>
      <c r="D2805" t="s">
        <v>2</v>
      </c>
      <c r="E2805" t="s">
        <v>5601</v>
      </c>
      <c r="F2805">
        <v>2019</v>
      </c>
    </row>
    <row r="2806" spans="1:6" x14ac:dyDescent="0.3">
      <c r="A2806" t="s">
        <v>5602</v>
      </c>
      <c r="B2806" t="s">
        <v>596</v>
      </c>
      <c r="C2806" s="1">
        <v>43579</v>
      </c>
      <c r="D2806" t="s">
        <v>26</v>
      </c>
      <c r="E2806" t="s">
        <v>5603</v>
      </c>
      <c r="F2806">
        <v>2019</v>
      </c>
    </row>
    <row r="2807" spans="1:6" x14ac:dyDescent="0.3">
      <c r="A2807" t="s">
        <v>5604</v>
      </c>
      <c r="B2807" t="s">
        <v>596</v>
      </c>
      <c r="C2807" s="1">
        <v>43579</v>
      </c>
      <c r="D2807" t="s">
        <v>2</v>
      </c>
      <c r="E2807" t="s">
        <v>5605</v>
      </c>
      <c r="F2807">
        <v>2019</v>
      </c>
    </row>
    <row r="2808" spans="1:6" x14ac:dyDescent="0.3">
      <c r="A2808" s="2" t="s">
        <v>5606</v>
      </c>
      <c r="B2808" t="s">
        <v>596</v>
      </c>
      <c r="C2808" s="1">
        <v>43579</v>
      </c>
      <c r="D2808" t="s">
        <v>125</v>
      </c>
      <c r="E2808" t="s">
        <v>5607</v>
      </c>
      <c r="F2808">
        <v>2019</v>
      </c>
    </row>
    <row r="2809" spans="1:6" x14ac:dyDescent="0.3">
      <c r="A2809" t="s">
        <v>5608</v>
      </c>
      <c r="B2809" t="s">
        <v>596</v>
      </c>
      <c r="C2809" s="1">
        <v>43579</v>
      </c>
      <c r="D2809" t="s">
        <v>26</v>
      </c>
      <c r="E2809" t="s">
        <v>5609</v>
      </c>
      <c r="F2809">
        <v>2019</v>
      </c>
    </row>
    <row r="2810" spans="1:6" x14ac:dyDescent="0.3">
      <c r="A2810" t="s">
        <v>5610</v>
      </c>
      <c r="B2810" t="s">
        <v>596</v>
      </c>
      <c r="C2810" s="1">
        <v>43579</v>
      </c>
      <c r="D2810" t="s">
        <v>26</v>
      </c>
      <c r="E2810" t="s">
        <v>5611</v>
      </c>
      <c r="F2810">
        <v>2019</v>
      </c>
    </row>
    <row r="2811" spans="1:6" x14ac:dyDescent="0.3">
      <c r="A2811" t="s">
        <v>5612</v>
      </c>
      <c r="B2811" t="s">
        <v>596</v>
      </c>
      <c r="C2811" s="1">
        <v>43579</v>
      </c>
      <c r="D2811" t="s">
        <v>76</v>
      </c>
      <c r="E2811" t="s">
        <v>5613</v>
      </c>
      <c r="F2811">
        <v>2019</v>
      </c>
    </row>
    <row r="2812" spans="1:6" x14ac:dyDescent="0.3">
      <c r="A2812" t="s">
        <v>5614</v>
      </c>
      <c r="B2812" t="s">
        <v>596</v>
      </c>
      <c r="C2812" s="1">
        <v>43579</v>
      </c>
      <c r="D2812" t="s">
        <v>12</v>
      </c>
      <c r="E2812" t="s">
        <v>5615</v>
      </c>
      <c r="F2812">
        <v>2019</v>
      </c>
    </row>
    <row r="2813" spans="1:6" x14ac:dyDescent="0.3">
      <c r="A2813" t="s">
        <v>5616</v>
      </c>
      <c r="B2813" t="s">
        <v>596</v>
      </c>
      <c r="C2813" s="1">
        <v>43579</v>
      </c>
      <c r="D2813" t="s">
        <v>2</v>
      </c>
      <c r="E2813" t="s">
        <v>5617</v>
      </c>
      <c r="F2813">
        <v>2019</v>
      </c>
    </row>
    <row r="2814" spans="1:6" x14ac:dyDescent="0.3">
      <c r="A2814" t="s">
        <v>5618</v>
      </c>
      <c r="B2814" t="s">
        <v>596</v>
      </c>
      <c r="C2814" s="1">
        <v>43579</v>
      </c>
      <c r="D2814" t="s">
        <v>2</v>
      </c>
      <c r="E2814" t="s">
        <v>5619</v>
      </c>
      <c r="F2814">
        <v>2019</v>
      </c>
    </row>
    <row r="2815" spans="1:6" x14ac:dyDescent="0.3">
      <c r="A2815" t="s">
        <v>5620</v>
      </c>
      <c r="B2815" t="s">
        <v>596</v>
      </c>
      <c r="C2815" s="1">
        <v>43579</v>
      </c>
      <c r="D2815" t="s">
        <v>2</v>
      </c>
      <c r="E2815" t="s">
        <v>5621</v>
      </c>
      <c r="F2815">
        <v>2019</v>
      </c>
    </row>
    <row r="2816" spans="1:6" x14ac:dyDescent="0.3">
      <c r="A2816" t="s">
        <v>5622</v>
      </c>
      <c r="B2816" t="s">
        <v>596</v>
      </c>
      <c r="C2816" s="1">
        <v>43579</v>
      </c>
      <c r="D2816" t="s">
        <v>9</v>
      </c>
      <c r="E2816" t="s">
        <v>5623</v>
      </c>
      <c r="F2816">
        <v>2019</v>
      </c>
    </row>
    <row r="2817" spans="1:6" x14ac:dyDescent="0.3">
      <c r="A2817" s="2" t="s">
        <v>5624</v>
      </c>
      <c r="B2817" t="s">
        <v>596</v>
      </c>
      <c r="C2817" s="1">
        <v>43579</v>
      </c>
      <c r="D2817" t="s">
        <v>9</v>
      </c>
      <c r="E2817" t="s">
        <v>5625</v>
      </c>
      <c r="F2817">
        <v>2019</v>
      </c>
    </row>
    <row r="2818" spans="1:6" x14ac:dyDescent="0.3">
      <c r="A2818" t="s">
        <v>5626</v>
      </c>
      <c r="B2818" t="s">
        <v>596</v>
      </c>
      <c r="C2818" s="1">
        <v>43579</v>
      </c>
      <c r="D2818" t="s">
        <v>2</v>
      </c>
      <c r="E2818" t="s">
        <v>5627</v>
      </c>
      <c r="F2818">
        <v>2019</v>
      </c>
    </row>
    <row r="2819" spans="1:6" x14ac:dyDescent="0.3">
      <c r="A2819" t="s">
        <v>5628</v>
      </c>
      <c r="B2819" t="s">
        <v>5576</v>
      </c>
      <c r="C2819" s="1">
        <v>43578</v>
      </c>
      <c r="D2819" t="s">
        <v>26</v>
      </c>
      <c r="E2819" t="s">
        <v>5629</v>
      </c>
      <c r="F2819">
        <v>2019</v>
      </c>
    </row>
    <row r="2820" spans="1:6" x14ac:dyDescent="0.3">
      <c r="A2820" t="s">
        <v>5630</v>
      </c>
      <c r="B2820" t="s">
        <v>5576</v>
      </c>
      <c r="C2820" s="1">
        <v>43578</v>
      </c>
      <c r="D2820" t="s">
        <v>26</v>
      </c>
      <c r="E2820" t="s">
        <v>5631</v>
      </c>
      <c r="F2820">
        <v>2019</v>
      </c>
    </row>
    <row r="2821" spans="1:6" x14ac:dyDescent="0.3">
      <c r="A2821" t="s">
        <v>5632</v>
      </c>
      <c r="B2821" t="s">
        <v>5576</v>
      </c>
      <c r="C2821" s="1">
        <v>43578</v>
      </c>
      <c r="D2821" t="s">
        <v>100</v>
      </c>
      <c r="E2821" t="s">
        <v>5633</v>
      </c>
      <c r="F2821">
        <v>2019</v>
      </c>
    </row>
    <row r="2822" spans="1:6" x14ac:dyDescent="0.3">
      <c r="A2822" t="s">
        <v>5634</v>
      </c>
      <c r="B2822" t="s">
        <v>5576</v>
      </c>
      <c r="C2822" s="1">
        <v>43578</v>
      </c>
      <c r="D2822" t="s">
        <v>2</v>
      </c>
      <c r="E2822" t="s">
        <v>5635</v>
      </c>
      <c r="F2822">
        <v>2019</v>
      </c>
    </row>
    <row r="2823" spans="1:6" x14ac:dyDescent="0.3">
      <c r="A2823" t="s">
        <v>5636</v>
      </c>
      <c r="B2823" t="s">
        <v>5576</v>
      </c>
      <c r="C2823" s="1">
        <v>43578</v>
      </c>
      <c r="D2823" t="s">
        <v>9</v>
      </c>
      <c r="E2823" t="s">
        <v>5637</v>
      </c>
      <c r="F2823">
        <v>2019</v>
      </c>
    </row>
    <row r="2824" spans="1:6" x14ac:dyDescent="0.3">
      <c r="A2824" s="2" t="s">
        <v>5638</v>
      </c>
      <c r="B2824" t="s">
        <v>5576</v>
      </c>
      <c r="C2824" s="1">
        <v>43578</v>
      </c>
      <c r="D2824" t="s">
        <v>1454</v>
      </c>
      <c r="E2824" t="s">
        <v>5639</v>
      </c>
      <c r="F2824">
        <v>2019</v>
      </c>
    </row>
    <row r="2825" spans="1:6" x14ac:dyDescent="0.3">
      <c r="A2825" t="s">
        <v>5640</v>
      </c>
      <c r="B2825" t="s">
        <v>5576</v>
      </c>
      <c r="C2825" s="1">
        <v>43578</v>
      </c>
      <c r="D2825" t="s">
        <v>2</v>
      </c>
      <c r="E2825" t="s">
        <v>5641</v>
      </c>
      <c r="F2825">
        <v>2019</v>
      </c>
    </row>
    <row r="2826" spans="1:6" x14ac:dyDescent="0.3">
      <c r="A2826" t="s">
        <v>5642</v>
      </c>
      <c r="B2826" t="s">
        <v>5576</v>
      </c>
      <c r="C2826" s="1">
        <v>43578</v>
      </c>
      <c r="D2826" t="s">
        <v>9</v>
      </c>
      <c r="E2826" t="s">
        <v>5643</v>
      </c>
      <c r="F2826">
        <v>2019</v>
      </c>
    </row>
    <row r="2827" spans="1:6" x14ac:dyDescent="0.3">
      <c r="A2827" t="s">
        <v>5644</v>
      </c>
      <c r="B2827" t="s">
        <v>5576</v>
      </c>
      <c r="C2827" s="1">
        <v>43578</v>
      </c>
      <c r="D2827" t="s">
        <v>2</v>
      </c>
      <c r="E2827" t="s">
        <v>5645</v>
      </c>
      <c r="F2827">
        <v>2019</v>
      </c>
    </row>
    <row r="2828" spans="1:6" x14ac:dyDescent="0.3">
      <c r="A2828" t="s">
        <v>5646</v>
      </c>
      <c r="B2828" t="s">
        <v>5576</v>
      </c>
      <c r="C2828" s="1">
        <v>43578</v>
      </c>
      <c r="D2828" t="s">
        <v>9</v>
      </c>
      <c r="E2828" t="s">
        <v>5647</v>
      </c>
      <c r="F2828">
        <v>2019</v>
      </c>
    </row>
    <row r="2829" spans="1:6" x14ac:dyDescent="0.3">
      <c r="A2829" t="s">
        <v>5648</v>
      </c>
      <c r="B2829" t="s">
        <v>5576</v>
      </c>
      <c r="C2829" s="1">
        <v>43578</v>
      </c>
      <c r="D2829" t="s">
        <v>9</v>
      </c>
      <c r="E2829" t="s">
        <v>5649</v>
      </c>
      <c r="F2829">
        <v>2019</v>
      </c>
    </row>
    <row r="2830" spans="1:6" x14ac:dyDescent="0.3">
      <c r="A2830" t="s">
        <v>5650</v>
      </c>
      <c r="B2830" t="s">
        <v>5576</v>
      </c>
      <c r="C2830" s="1">
        <v>43578</v>
      </c>
      <c r="D2830" t="s">
        <v>9</v>
      </c>
      <c r="E2830" t="s">
        <v>5651</v>
      </c>
      <c r="F2830">
        <v>2019</v>
      </c>
    </row>
    <row r="2831" spans="1:6" x14ac:dyDescent="0.3">
      <c r="A2831" t="s">
        <v>5652</v>
      </c>
      <c r="B2831" t="s">
        <v>5576</v>
      </c>
      <c r="C2831" s="1">
        <v>43578</v>
      </c>
      <c r="D2831" t="s">
        <v>12</v>
      </c>
      <c r="E2831" t="s">
        <v>5653</v>
      </c>
      <c r="F2831">
        <v>2019</v>
      </c>
    </row>
    <row r="2832" spans="1:6" x14ac:dyDescent="0.3">
      <c r="A2832" t="s">
        <v>5654</v>
      </c>
      <c r="B2832" t="s">
        <v>5576</v>
      </c>
      <c r="C2832" s="1">
        <v>43578</v>
      </c>
      <c r="D2832" t="s">
        <v>2</v>
      </c>
      <c r="E2832" t="s">
        <v>5655</v>
      </c>
      <c r="F2832">
        <v>2019</v>
      </c>
    </row>
    <row r="2833" spans="1:6" x14ac:dyDescent="0.3">
      <c r="A2833" t="s">
        <v>5656</v>
      </c>
      <c r="B2833" t="s">
        <v>5576</v>
      </c>
      <c r="C2833" s="1">
        <v>43578</v>
      </c>
      <c r="D2833" t="s">
        <v>100</v>
      </c>
      <c r="E2833" t="s">
        <v>5657</v>
      </c>
      <c r="F2833">
        <v>2019</v>
      </c>
    </row>
    <row r="2834" spans="1:6" x14ac:dyDescent="0.3">
      <c r="A2834" t="s">
        <v>5658</v>
      </c>
      <c r="B2834" t="s">
        <v>5576</v>
      </c>
      <c r="C2834" s="1">
        <v>43578</v>
      </c>
      <c r="D2834" t="s">
        <v>9</v>
      </c>
      <c r="E2834" t="s">
        <v>5659</v>
      </c>
      <c r="F2834">
        <v>2019</v>
      </c>
    </row>
    <row r="2835" spans="1:6" x14ac:dyDescent="0.3">
      <c r="A2835" t="s">
        <v>5660</v>
      </c>
      <c r="B2835" t="s">
        <v>5576</v>
      </c>
      <c r="C2835" s="1">
        <v>43577</v>
      </c>
      <c r="D2835" t="s">
        <v>26</v>
      </c>
      <c r="E2835" t="s">
        <v>5661</v>
      </c>
      <c r="F2835">
        <v>2019</v>
      </c>
    </row>
    <row r="2836" spans="1:6" x14ac:dyDescent="0.3">
      <c r="A2836" t="s">
        <v>5662</v>
      </c>
      <c r="B2836" t="s">
        <v>5576</v>
      </c>
      <c r="C2836" s="1">
        <v>43577</v>
      </c>
      <c r="D2836" t="s">
        <v>100</v>
      </c>
      <c r="E2836" t="s">
        <v>5663</v>
      </c>
      <c r="F2836">
        <v>2019</v>
      </c>
    </row>
    <row r="2837" spans="1:6" x14ac:dyDescent="0.3">
      <c r="A2837" t="s">
        <v>5664</v>
      </c>
      <c r="B2837" t="s">
        <v>5576</v>
      </c>
      <c r="C2837" s="1">
        <v>43577</v>
      </c>
      <c r="D2837" t="s">
        <v>2</v>
      </c>
      <c r="E2837" t="s">
        <v>5665</v>
      </c>
      <c r="F2837">
        <v>2019</v>
      </c>
    </row>
    <row r="2838" spans="1:6" x14ac:dyDescent="0.3">
      <c r="A2838" t="s">
        <v>5666</v>
      </c>
      <c r="B2838" t="s">
        <v>5576</v>
      </c>
      <c r="C2838" s="1">
        <v>43577</v>
      </c>
      <c r="D2838" t="s">
        <v>100</v>
      </c>
      <c r="E2838" t="s">
        <v>5667</v>
      </c>
      <c r="F2838">
        <v>2019</v>
      </c>
    </row>
    <row r="2839" spans="1:6" x14ac:dyDescent="0.3">
      <c r="A2839" t="s">
        <v>5668</v>
      </c>
      <c r="B2839" t="s">
        <v>5576</v>
      </c>
      <c r="C2839" s="1">
        <v>43577</v>
      </c>
      <c r="D2839" t="s">
        <v>26</v>
      </c>
      <c r="E2839" t="s">
        <v>5669</v>
      </c>
      <c r="F2839">
        <v>2019</v>
      </c>
    </row>
    <row r="2840" spans="1:6" x14ac:dyDescent="0.3">
      <c r="A2840" t="s">
        <v>5670</v>
      </c>
      <c r="B2840" t="s">
        <v>5576</v>
      </c>
      <c r="C2840" s="1">
        <v>43577</v>
      </c>
      <c r="D2840" t="s">
        <v>26</v>
      </c>
      <c r="E2840" t="s">
        <v>5671</v>
      </c>
      <c r="F2840">
        <v>2019</v>
      </c>
    </row>
    <row r="2841" spans="1:6" x14ac:dyDescent="0.3">
      <c r="A2841" t="s">
        <v>5672</v>
      </c>
      <c r="B2841" t="s">
        <v>5576</v>
      </c>
      <c r="C2841" s="1">
        <v>43577</v>
      </c>
      <c r="D2841" t="s">
        <v>26</v>
      </c>
      <c r="E2841" t="s">
        <v>5673</v>
      </c>
      <c r="F2841">
        <v>2019</v>
      </c>
    </row>
    <row r="2842" spans="1:6" x14ac:dyDescent="0.3">
      <c r="A2842" t="s">
        <v>5674</v>
      </c>
      <c r="B2842" t="s">
        <v>5576</v>
      </c>
      <c r="C2842" s="1">
        <v>43577</v>
      </c>
      <c r="D2842" t="s">
        <v>2</v>
      </c>
      <c r="E2842" t="s">
        <v>5675</v>
      </c>
      <c r="F2842">
        <v>2019</v>
      </c>
    </row>
    <row r="2843" spans="1:6" x14ac:dyDescent="0.3">
      <c r="A2843" t="s">
        <v>5676</v>
      </c>
      <c r="B2843" t="s">
        <v>5576</v>
      </c>
      <c r="C2843" s="1">
        <v>43577</v>
      </c>
      <c r="D2843" t="s">
        <v>26</v>
      </c>
      <c r="E2843" t="s">
        <v>5677</v>
      </c>
      <c r="F2843">
        <v>2019</v>
      </c>
    </row>
    <row r="2844" spans="1:6" x14ac:dyDescent="0.3">
      <c r="A2844" t="s">
        <v>5678</v>
      </c>
      <c r="B2844" t="s">
        <v>5576</v>
      </c>
      <c r="C2844" s="1">
        <v>43577</v>
      </c>
      <c r="D2844" t="s">
        <v>26</v>
      </c>
      <c r="E2844" t="s">
        <v>5679</v>
      </c>
      <c r="F2844">
        <v>2019</v>
      </c>
    </row>
    <row r="2845" spans="1:6" x14ac:dyDescent="0.3">
      <c r="A2845" t="s">
        <v>5680</v>
      </c>
      <c r="B2845" t="s">
        <v>5576</v>
      </c>
      <c r="C2845" s="1">
        <v>43577</v>
      </c>
      <c r="D2845" t="s">
        <v>2</v>
      </c>
      <c r="E2845" t="s">
        <v>5681</v>
      </c>
      <c r="F2845">
        <v>2019</v>
      </c>
    </row>
    <row r="2846" spans="1:6" x14ac:dyDescent="0.3">
      <c r="A2846" t="s">
        <v>5682</v>
      </c>
      <c r="B2846" t="s">
        <v>5576</v>
      </c>
      <c r="C2846" s="1">
        <v>43577</v>
      </c>
      <c r="D2846" t="s">
        <v>12</v>
      </c>
      <c r="E2846" t="s">
        <v>5683</v>
      </c>
      <c r="F2846">
        <v>2019</v>
      </c>
    </row>
    <row r="2847" spans="1:6" x14ac:dyDescent="0.3">
      <c r="A2847" t="s">
        <v>5684</v>
      </c>
      <c r="B2847" t="s">
        <v>5576</v>
      </c>
      <c r="C2847" s="1">
        <v>43577</v>
      </c>
      <c r="D2847" t="s">
        <v>9</v>
      </c>
      <c r="E2847" t="s">
        <v>5685</v>
      </c>
      <c r="F2847">
        <v>2019</v>
      </c>
    </row>
    <row r="2848" spans="1:6" x14ac:dyDescent="0.3">
      <c r="A2848" t="s">
        <v>5686</v>
      </c>
      <c r="B2848" t="s">
        <v>5576</v>
      </c>
      <c r="C2848" s="1">
        <v>43577</v>
      </c>
      <c r="D2848" t="s">
        <v>100</v>
      </c>
      <c r="E2848" t="s">
        <v>5687</v>
      </c>
      <c r="F2848">
        <v>2019</v>
      </c>
    </row>
    <row r="2849" spans="1:6" x14ac:dyDescent="0.3">
      <c r="A2849" t="s">
        <v>5688</v>
      </c>
      <c r="B2849" t="s">
        <v>5576</v>
      </c>
      <c r="C2849" s="1">
        <v>43577</v>
      </c>
      <c r="D2849" t="s">
        <v>2</v>
      </c>
      <c r="E2849" t="s">
        <v>5689</v>
      </c>
      <c r="F2849">
        <v>2019</v>
      </c>
    </row>
    <row r="2850" spans="1:6" x14ac:dyDescent="0.3">
      <c r="A2850" t="s">
        <v>5690</v>
      </c>
      <c r="B2850" t="s">
        <v>5576</v>
      </c>
      <c r="C2850" s="1">
        <v>43577</v>
      </c>
      <c r="D2850" t="s">
        <v>2</v>
      </c>
      <c r="E2850" t="s">
        <v>5691</v>
      </c>
      <c r="F2850">
        <v>2019</v>
      </c>
    </row>
    <row r="2851" spans="1:6" x14ac:dyDescent="0.3">
      <c r="A2851" t="s">
        <v>5692</v>
      </c>
      <c r="B2851" t="s">
        <v>5576</v>
      </c>
      <c r="C2851" s="1">
        <v>43577</v>
      </c>
      <c r="D2851" t="s">
        <v>76</v>
      </c>
      <c r="E2851" t="s">
        <v>5693</v>
      </c>
      <c r="F2851">
        <v>2019</v>
      </c>
    </row>
    <row r="2852" spans="1:6" x14ac:dyDescent="0.3">
      <c r="A2852" t="s">
        <v>5694</v>
      </c>
      <c r="B2852" t="s">
        <v>5576</v>
      </c>
      <c r="C2852" s="1">
        <v>43577</v>
      </c>
      <c r="D2852" t="s">
        <v>2</v>
      </c>
      <c r="E2852" t="s">
        <v>5695</v>
      </c>
      <c r="F2852">
        <v>2019</v>
      </c>
    </row>
    <row r="2853" spans="1:6" x14ac:dyDescent="0.3">
      <c r="A2853" t="s">
        <v>5696</v>
      </c>
      <c r="B2853" t="s">
        <v>5576</v>
      </c>
      <c r="C2853" s="1">
        <v>43577</v>
      </c>
      <c r="D2853" t="s">
        <v>26</v>
      </c>
      <c r="E2853" t="s">
        <v>5697</v>
      </c>
      <c r="F2853">
        <v>2019</v>
      </c>
    </row>
    <row r="2854" spans="1:6" x14ac:dyDescent="0.3">
      <c r="A2854" t="s">
        <v>5698</v>
      </c>
      <c r="B2854" t="s">
        <v>5576</v>
      </c>
      <c r="C2854" s="1">
        <v>43574</v>
      </c>
      <c r="D2854" t="s">
        <v>2</v>
      </c>
      <c r="E2854" t="s">
        <v>5699</v>
      </c>
      <c r="F2854">
        <v>2019</v>
      </c>
    </row>
    <row r="2855" spans="1:6" x14ac:dyDescent="0.3">
      <c r="A2855" t="s">
        <v>5700</v>
      </c>
      <c r="B2855" t="s">
        <v>5576</v>
      </c>
      <c r="C2855" s="1">
        <v>43574</v>
      </c>
      <c r="D2855" t="s">
        <v>2</v>
      </c>
      <c r="E2855" t="s">
        <v>5701</v>
      </c>
      <c r="F2855">
        <v>2019</v>
      </c>
    </row>
    <row r="2856" spans="1:6" x14ac:dyDescent="0.3">
      <c r="A2856" t="s">
        <v>5702</v>
      </c>
      <c r="B2856" t="s">
        <v>5576</v>
      </c>
      <c r="C2856" s="1">
        <v>43574</v>
      </c>
      <c r="D2856" t="s">
        <v>100</v>
      </c>
      <c r="E2856" t="s">
        <v>5703</v>
      </c>
      <c r="F2856">
        <v>2019</v>
      </c>
    </row>
    <row r="2857" spans="1:6" x14ac:dyDescent="0.3">
      <c r="A2857" t="s">
        <v>5704</v>
      </c>
      <c r="B2857" t="s">
        <v>5576</v>
      </c>
      <c r="C2857" s="1">
        <v>43574</v>
      </c>
      <c r="D2857" t="s">
        <v>19</v>
      </c>
      <c r="E2857" t="s">
        <v>5705</v>
      </c>
      <c r="F2857">
        <v>2019</v>
      </c>
    </row>
    <row r="2858" spans="1:6" x14ac:dyDescent="0.3">
      <c r="A2858" t="s">
        <v>5706</v>
      </c>
      <c r="B2858" t="s">
        <v>5576</v>
      </c>
      <c r="C2858" s="1">
        <v>43574</v>
      </c>
      <c r="D2858" t="s">
        <v>19</v>
      </c>
      <c r="E2858" t="s">
        <v>5707</v>
      </c>
      <c r="F2858">
        <v>2019</v>
      </c>
    </row>
    <row r="2859" spans="1:6" x14ac:dyDescent="0.3">
      <c r="A2859" t="s">
        <v>5708</v>
      </c>
      <c r="B2859" t="s">
        <v>5576</v>
      </c>
      <c r="C2859" s="1">
        <v>43574</v>
      </c>
      <c r="D2859" t="s">
        <v>100</v>
      </c>
      <c r="E2859" t="s">
        <v>5709</v>
      </c>
      <c r="F2859">
        <v>2019</v>
      </c>
    </row>
    <row r="2860" spans="1:6" x14ac:dyDescent="0.3">
      <c r="A2860" t="s">
        <v>5710</v>
      </c>
      <c r="B2860" t="s">
        <v>5576</v>
      </c>
      <c r="C2860" s="1">
        <v>43574</v>
      </c>
      <c r="D2860" t="s">
        <v>12</v>
      </c>
      <c r="E2860" t="s">
        <v>5711</v>
      </c>
      <c r="F2860">
        <v>2019</v>
      </c>
    </row>
    <row r="2861" spans="1:6" x14ac:dyDescent="0.3">
      <c r="A2861" t="s">
        <v>5712</v>
      </c>
      <c r="B2861" t="s">
        <v>5576</v>
      </c>
      <c r="C2861" s="1">
        <v>43574</v>
      </c>
      <c r="D2861" t="s">
        <v>2</v>
      </c>
      <c r="E2861" t="s">
        <v>5713</v>
      </c>
      <c r="F2861">
        <v>2019</v>
      </c>
    </row>
    <row r="2862" spans="1:6" x14ac:dyDescent="0.3">
      <c r="A2862" t="s">
        <v>5714</v>
      </c>
      <c r="B2862" t="s">
        <v>5576</v>
      </c>
      <c r="C2862" s="1">
        <v>43574</v>
      </c>
      <c r="D2862" t="s">
        <v>9</v>
      </c>
      <c r="E2862" t="s">
        <v>5715</v>
      </c>
      <c r="F2862">
        <v>2019</v>
      </c>
    </row>
    <row r="2863" spans="1:6" x14ac:dyDescent="0.3">
      <c r="A2863" s="2" t="s">
        <v>5716</v>
      </c>
      <c r="B2863" t="s">
        <v>5576</v>
      </c>
      <c r="C2863" s="1">
        <v>43574</v>
      </c>
      <c r="D2863" t="s">
        <v>2</v>
      </c>
      <c r="E2863" t="s">
        <v>5717</v>
      </c>
      <c r="F2863">
        <v>2019</v>
      </c>
    </row>
    <row r="2864" spans="1:6" x14ac:dyDescent="0.3">
      <c r="A2864" t="s">
        <v>5718</v>
      </c>
      <c r="B2864" t="s">
        <v>5576</v>
      </c>
      <c r="C2864" s="1">
        <v>43574</v>
      </c>
      <c r="D2864" t="s">
        <v>100</v>
      </c>
      <c r="E2864" t="s">
        <v>5719</v>
      </c>
      <c r="F2864">
        <v>2019</v>
      </c>
    </row>
    <row r="2865" spans="1:6" x14ac:dyDescent="0.3">
      <c r="A2865" t="s">
        <v>5720</v>
      </c>
      <c r="B2865" t="s">
        <v>5576</v>
      </c>
      <c r="C2865" s="1">
        <v>43574</v>
      </c>
      <c r="D2865" t="s">
        <v>100</v>
      </c>
      <c r="E2865" t="s">
        <v>5721</v>
      </c>
      <c r="F2865">
        <v>2019</v>
      </c>
    </row>
    <row r="2866" spans="1:6" x14ac:dyDescent="0.3">
      <c r="A2866" t="s">
        <v>5722</v>
      </c>
      <c r="B2866" t="s">
        <v>5576</v>
      </c>
      <c r="C2866" s="1">
        <v>43574</v>
      </c>
      <c r="D2866" t="s">
        <v>2</v>
      </c>
      <c r="E2866" t="s">
        <v>5723</v>
      </c>
      <c r="F2866">
        <v>2019</v>
      </c>
    </row>
    <row r="2867" spans="1:6" x14ac:dyDescent="0.3">
      <c r="A2867" t="s">
        <v>5724</v>
      </c>
      <c r="B2867" t="s">
        <v>5576</v>
      </c>
      <c r="C2867" s="1">
        <v>43574</v>
      </c>
      <c r="D2867" t="s">
        <v>100</v>
      </c>
      <c r="E2867" t="s">
        <v>5725</v>
      </c>
      <c r="F2867">
        <v>2019</v>
      </c>
    </row>
    <row r="2868" spans="1:6" x14ac:dyDescent="0.3">
      <c r="A2868" t="s">
        <v>5726</v>
      </c>
      <c r="B2868" t="s">
        <v>5576</v>
      </c>
      <c r="C2868" s="1">
        <v>43574</v>
      </c>
      <c r="D2868" t="s">
        <v>125</v>
      </c>
      <c r="E2868" t="s">
        <v>5727</v>
      </c>
      <c r="F2868">
        <v>2019</v>
      </c>
    </row>
    <row r="2869" spans="1:6" x14ac:dyDescent="0.3">
      <c r="A2869" t="s">
        <v>5728</v>
      </c>
      <c r="B2869" t="s">
        <v>5576</v>
      </c>
      <c r="C2869" s="1">
        <v>43574</v>
      </c>
      <c r="D2869" t="s">
        <v>100</v>
      </c>
      <c r="E2869" t="s">
        <v>5729</v>
      </c>
      <c r="F2869">
        <v>2019</v>
      </c>
    </row>
    <row r="2870" spans="1:6" x14ac:dyDescent="0.3">
      <c r="A2870" t="s">
        <v>5730</v>
      </c>
      <c r="B2870" t="s">
        <v>5576</v>
      </c>
      <c r="C2870" s="1">
        <v>43574</v>
      </c>
      <c r="D2870" t="s">
        <v>100</v>
      </c>
      <c r="E2870" t="s">
        <v>5731</v>
      </c>
      <c r="F2870">
        <v>2019</v>
      </c>
    </row>
    <row r="2871" spans="1:6" x14ac:dyDescent="0.3">
      <c r="A2871" t="s">
        <v>5732</v>
      </c>
      <c r="B2871" t="s">
        <v>5576</v>
      </c>
      <c r="C2871" s="1">
        <v>43574</v>
      </c>
      <c r="D2871" t="s">
        <v>2</v>
      </c>
      <c r="E2871" t="s">
        <v>5733</v>
      </c>
      <c r="F2871">
        <v>2019</v>
      </c>
    </row>
    <row r="2872" spans="1:6" x14ac:dyDescent="0.3">
      <c r="A2872" t="s">
        <v>5734</v>
      </c>
      <c r="B2872" t="s">
        <v>5576</v>
      </c>
      <c r="C2872" s="1">
        <v>43574</v>
      </c>
      <c r="D2872" t="s">
        <v>12</v>
      </c>
      <c r="E2872" t="s">
        <v>5735</v>
      </c>
      <c r="F2872">
        <v>2019</v>
      </c>
    </row>
    <row r="2873" spans="1:6" x14ac:dyDescent="0.3">
      <c r="A2873" t="s">
        <v>5736</v>
      </c>
      <c r="B2873" t="s">
        <v>5576</v>
      </c>
      <c r="C2873" s="1">
        <v>43574</v>
      </c>
      <c r="D2873" t="s">
        <v>2</v>
      </c>
      <c r="E2873" t="s">
        <v>5737</v>
      </c>
      <c r="F2873">
        <v>2019</v>
      </c>
    </row>
    <row r="2874" spans="1:6" x14ac:dyDescent="0.3">
      <c r="A2874" t="s">
        <v>5738</v>
      </c>
      <c r="B2874" t="s">
        <v>5576</v>
      </c>
      <c r="C2874" s="1">
        <v>43574</v>
      </c>
      <c r="D2874" t="s">
        <v>100</v>
      </c>
      <c r="E2874" t="s">
        <v>5739</v>
      </c>
      <c r="F2874">
        <v>2019</v>
      </c>
    </row>
    <row r="2875" spans="1:6" x14ac:dyDescent="0.3">
      <c r="A2875" t="s">
        <v>5740</v>
      </c>
      <c r="B2875" t="s">
        <v>5576</v>
      </c>
      <c r="C2875" s="1">
        <v>43574</v>
      </c>
      <c r="D2875" t="s">
        <v>100</v>
      </c>
      <c r="E2875" t="s">
        <v>5741</v>
      </c>
      <c r="F2875">
        <v>2019</v>
      </c>
    </row>
    <row r="2876" spans="1:6" x14ac:dyDescent="0.3">
      <c r="A2876" t="s">
        <v>5742</v>
      </c>
      <c r="B2876" t="s">
        <v>5576</v>
      </c>
      <c r="C2876" s="1">
        <v>43574</v>
      </c>
      <c r="D2876" t="s">
        <v>19</v>
      </c>
      <c r="E2876" t="s">
        <v>5743</v>
      </c>
      <c r="F2876">
        <v>2019</v>
      </c>
    </row>
    <row r="2877" spans="1:6" x14ac:dyDescent="0.3">
      <c r="A2877" t="s">
        <v>5744</v>
      </c>
      <c r="B2877" t="s">
        <v>5576</v>
      </c>
      <c r="C2877" s="1">
        <v>43574</v>
      </c>
      <c r="D2877" t="s">
        <v>100</v>
      </c>
      <c r="E2877" t="s">
        <v>5745</v>
      </c>
      <c r="F2877">
        <v>2019</v>
      </c>
    </row>
    <row r="2878" spans="1:6" x14ac:dyDescent="0.3">
      <c r="A2878" t="s">
        <v>5746</v>
      </c>
      <c r="B2878" t="s">
        <v>5576</v>
      </c>
      <c r="C2878" s="1">
        <v>43574</v>
      </c>
      <c r="D2878" t="s">
        <v>19</v>
      </c>
      <c r="E2878" t="s">
        <v>5747</v>
      </c>
      <c r="F2878">
        <v>2019</v>
      </c>
    </row>
    <row r="2879" spans="1:6" x14ac:dyDescent="0.3">
      <c r="A2879" t="s">
        <v>5748</v>
      </c>
      <c r="B2879" t="s">
        <v>5576</v>
      </c>
      <c r="C2879" s="1">
        <v>43574</v>
      </c>
      <c r="D2879" t="s">
        <v>9</v>
      </c>
      <c r="E2879" t="s">
        <v>5749</v>
      </c>
      <c r="F2879">
        <v>2019</v>
      </c>
    </row>
    <row r="2880" spans="1:6" x14ac:dyDescent="0.3">
      <c r="A2880" t="s">
        <v>5750</v>
      </c>
      <c r="B2880" t="s">
        <v>5576</v>
      </c>
      <c r="C2880" s="1">
        <v>43574</v>
      </c>
      <c r="D2880" t="s">
        <v>2</v>
      </c>
      <c r="E2880" t="s">
        <v>5751</v>
      </c>
      <c r="F2880">
        <v>2019</v>
      </c>
    </row>
    <row r="2881" spans="1:6" x14ac:dyDescent="0.3">
      <c r="A2881" t="s">
        <v>5752</v>
      </c>
      <c r="B2881" t="s">
        <v>5576</v>
      </c>
      <c r="C2881" s="1">
        <v>43574</v>
      </c>
      <c r="D2881" t="s">
        <v>76</v>
      </c>
      <c r="E2881" t="s">
        <v>5753</v>
      </c>
      <c r="F2881">
        <v>2019</v>
      </c>
    </row>
    <row r="2882" spans="1:6" x14ac:dyDescent="0.3">
      <c r="A2882" s="2" t="s">
        <v>5754</v>
      </c>
      <c r="B2882" t="s">
        <v>5576</v>
      </c>
      <c r="C2882" s="1">
        <v>43574</v>
      </c>
      <c r="D2882" t="s">
        <v>9</v>
      </c>
      <c r="E2882" t="s">
        <v>5755</v>
      </c>
      <c r="F2882">
        <v>2019</v>
      </c>
    </row>
    <row r="2883" spans="1:6" x14ac:dyDescent="0.3">
      <c r="A2883" t="s">
        <v>5756</v>
      </c>
      <c r="B2883" t="s">
        <v>5576</v>
      </c>
      <c r="C2883" s="1">
        <v>43574</v>
      </c>
      <c r="D2883" t="s">
        <v>9</v>
      </c>
      <c r="E2883" t="s">
        <v>5757</v>
      </c>
      <c r="F2883">
        <v>2019</v>
      </c>
    </row>
    <row r="2884" spans="1:6" x14ac:dyDescent="0.3">
      <c r="A2884" t="s">
        <v>5758</v>
      </c>
      <c r="B2884" t="s">
        <v>5576</v>
      </c>
      <c r="C2884" s="1">
        <v>43574</v>
      </c>
      <c r="D2884" t="s">
        <v>76</v>
      </c>
      <c r="E2884" t="s">
        <v>5759</v>
      </c>
      <c r="F2884">
        <v>2019</v>
      </c>
    </row>
    <row r="2885" spans="1:6" x14ac:dyDescent="0.3">
      <c r="A2885" t="s">
        <v>5760</v>
      </c>
      <c r="B2885" t="s">
        <v>5576</v>
      </c>
      <c r="C2885" s="1">
        <v>43574</v>
      </c>
      <c r="D2885" t="s">
        <v>12</v>
      </c>
      <c r="E2885" t="s">
        <v>5761</v>
      </c>
      <c r="F2885">
        <v>2019</v>
      </c>
    </row>
    <row r="2886" spans="1:6" x14ac:dyDescent="0.3">
      <c r="A2886" t="s">
        <v>5762</v>
      </c>
      <c r="B2886" t="s">
        <v>5576</v>
      </c>
      <c r="C2886" s="1">
        <v>43574</v>
      </c>
      <c r="D2886" t="s">
        <v>2</v>
      </c>
      <c r="E2886" t="s">
        <v>5763</v>
      </c>
      <c r="F2886">
        <v>2019</v>
      </c>
    </row>
    <row r="2887" spans="1:6" x14ac:dyDescent="0.3">
      <c r="A2887" t="s">
        <v>5764</v>
      </c>
      <c r="B2887" t="s">
        <v>5576</v>
      </c>
      <c r="C2887" s="1">
        <v>43573</v>
      </c>
      <c r="D2887" t="s">
        <v>12</v>
      </c>
      <c r="E2887" t="s">
        <v>5765</v>
      </c>
      <c r="F2887">
        <v>2019</v>
      </c>
    </row>
    <row r="2888" spans="1:6" x14ac:dyDescent="0.3">
      <c r="A2888" t="s">
        <v>5766</v>
      </c>
      <c r="B2888" t="s">
        <v>5576</v>
      </c>
      <c r="C2888" s="1">
        <v>43573</v>
      </c>
      <c r="D2888" t="s">
        <v>12</v>
      </c>
      <c r="E2888" t="s">
        <v>5767</v>
      </c>
      <c r="F2888">
        <v>2019</v>
      </c>
    </row>
    <row r="2889" spans="1:6" x14ac:dyDescent="0.3">
      <c r="A2889" t="s">
        <v>5768</v>
      </c>
      <c r="B2889" t="s">
        <v>5576</v>
      </c>
      <c r="C2889" s="1">
        <v>43573</v>
      </c>
      <c r="D2889" t="s">
        <v>2</v>
      </c>
      <c r="E2889" t="s">
        <v>5769</v>
      </c>
      <c r="F2889">
        <v>2019</v>
      </c>
    </row>
    <row r="2890" spans="1:6" x14ac:dyDescent="0.3">
      <c r="A2890" t="s">
        <v>5770</v>
      </c>
      <c r="B2890" t="s">
        <v>5576</v>
      </c>
      <c r="C2890" s="1">
        <v>43573</v>
      </c>
      <c r="D2890" t="s">
        <v>26</v>
      </c>
      <c r="E2890" t="s">
        <v>5771</v>
      </c>
      <c r="F2890">
        <v>2019</v>
      </c>
    </row>
    <row r="2891" spans="1:6" x14ac:dyDescent="0.3">
      <c r="A2891" t="s">
        <v>5772</v>
      </c>
      <c r="B2891" t="s">
        <v>5576</v>
      </c>
      <c r="C2891" s="1">
        <v>43573</v>
      </c>
      <c r="D2891" t="s">
        <v>26</v>
      </c>
      <c r="E2891" t="s">
        <v>5773</v>
      </c>
      <c r="F2891">
        <v>2019</v>
      </c>
    </row>
    <row r="2892" spans="1:6" x14ac:dyDescent="0.3">
      <c r="A2892" t="s">
        <v>5774</v>
      </c>
      <c r="B2892" t="s">
        <v>5576</v>
      </c>
      <c r="C2892" s="1">
        <v>43573</v>
      </c>
      <c r="D2892" t="s">
        <v>9</v>
      </c>
      <c r="E2892" t="s">
        <v>5775</v>
      </c>
      <c r="F2892">
        <v>2019</v>
      </c>
    </row>
    <row r="2893" spans="1:6" x14ac:dyDescent="0.3">
      <c r="A2893" t="s">
        <v>5776</v>
      </c>
      <c r="B2893" t="s">
        <v>5576</v>
      </c>
      <c r="C2893" s="1">
        <v>43573</v>
      </c>
      <c r="D2893" t="s">
        <v>26</v>
      </c>
      <c r="E2893" t="s">
        <v>5777</v>
      </c>
      <c r="F2893">
        <v>2019</v>
      </c>
    </row>
    <row r="2894" spans="1:6" x14ac:dyDescent="0.3">
      <c r="A2894" t="s">
        <v>5778</v>
      </c>
      <c r="B2894" t="s">
        <v>5576</v>
      </c>
      <c r="C2894" s="1">
        <v>43572</v>
      </c>
      <c r="D2894" t="s">
        <v>26</v>
      </c>
      <c r="E2894" t="s">
        <v>5779</v>
      </c>
      <c r="F2894">
        <v>2019</v>
      </c>
    </row>
    <row r="2895" spans="1:6" x14ac:dyDescent="0.3">
      <c r="A2895" t="s">
        <v>5780</v>
      </c>
      <c r="B2895" t="s">
        <v>5576</v>
      </c>
      <c r="C2895" s="1">
        <v>43572</v>
      </c>
      <c r="D2895" t="s">
        <v>100</v>
      </c>
      <c r="E2895" t="s">
        <v>5781</v>
      </c>
      <c r="F2895">
        <v>2019</v>
      </c>
    </row>
    <row r="2896" spans="1:6" x14ac:dyDescent="0.3">
      <c r="A2896" t="s">
        <v>5782</v>
      </c>
      <c r="B2896" t="s">
        <v>5576</v>
      </c>
      <c r="C2896" s="1">
        <v>43572</v>
      </c>
      <c r="D2896" t="s">
        <v>2</v>
      </c>
      <c r="E2896" t="s">
        <v>5783</v>
      </c>
      <c r="F2896">
        <v>2019</v>
      </c>
    </row>
    <row r="2897" spans="1:6" x14ac:dyDescent="0.3">
      <c r="A2897" t="s">
        <v>5784</v>
      </c>
      <c r="B2897" t="s">
        <v>5576</v>
      </c>
      <c r="C2897" s="1">
        <v>43572</v>
      </c>
      <c r="D2897" t="s">
        <v>9</v>
      </c>
      <c r="E2897" t="s">
        <v>5785</v>
      </c>
      <c r="F2897">
        <v>2019</v>
      </c>
    </row>
    <row r="2898" spans="1:6" x14ac:dyDescent="0.3">
      <c r="A2898" t="s">
        <v>5786</v>
      </c>
      <c r="B2898" t="s">
        <v>5576</v>
      </c>
      <c r="C2898" s="1">
        <v>43572</v>
      </c>
      <c r="D2898" t="s">
        <v>26</v>
      </c>
      <c r="E2898" t="s">
        <v>5787</v>
      </c>
      <c r="F2898">
        <v>2019</v>
      </c>
    </row>
    <row r="2899" spans="1:6" x14ac:dyDescent="0.3">
      <c r="A2899" t="s">
        <v>5788</v>
      </c>
      <c r="B2899" t="s">
        <v>5576</v>
      </c>
      <c r="C2899" s="1">
        <v>43572</v>
      </c>
      <c r="D2899" t="s">
        <v>2</v>
      </c>
      <c r="E2899" t="s">
        <v>5789</v>
      </c>
      <c r="F2899">
        <v>2019</v>
      </c>
    </row>
    <row r="2900" spans="1:6" x14ac:dyDescent="0.3">
      <c r="A2900" t="s">
        <v>5790</v>
      </c>
      <c r="B2900" t="s">
        <v>5576</v>
      </c>
      <c r="C2900" s="1">
        <v>43572</v>
      </c>
      <c r="D2900" t="s">
        <v>9</v>
      </c>
      <c r="E2900" t="s">
        <v>5791</v>
      </c>
      <c r="F2900">
        <v>2019</v>
      </c>
    </row>
    <row r="2901" spans="1:6" x14ac:dyDescent="0.3">
      <c r="A2901" t="s">
        <v>5792</v>
      </c>
      <c r="B2901" t="s">
        <v>5576</v>
      </c>
      <c r="C2901" s="1">
        <v>43572</v>
      </c>
      <c r="D2901" t="s">
        <v>9</v>
      </c>
      <c r="E2901" t="s">
        <v>5793</v>
      </c>
      <c r="F2901">
        <v>2019</v>
      </c>
    </row>
    <row r="2902" spans="1:6" x14ac:dyDescent="0.3">
      <c r="A2902" t="s">
        <v>5794</v>
      </c>
      <c r="B2902" t="s">
        <v>5576</v>
      </c>
      <c r="C2902" s="1">
        <v>43572</v>
      </c>
      <c r="D2902" t="s">
        <v>9</v>
      </c>
      <c r="E2902" t="s">
        <v>5795</v>
      </c>
      <c r="F2902">
        <v>2019</v>
      </c>
    </row>
    <row r="2903" spans="1:6" x14ac:dyDescent="0.3">
      <c r="A2903" t="s">
        <v>5796</v>
      </c>
      <c r="B2903" t="s">
        <v>5576</v>
      </c>
      <c r="C2903" s="1">
        <v>43572</v>
      </c>
      <c r="D2903" t="s">
        <v>9</v>
      </c>
      <c r="E2903" t="s">
        <v>5797</v>
      </c>
      <c r="F2903">
        <v>2019</v>
      </c>
    </row>
    <row r="2904" spans="1:6" x14ac:dyDescent="0.3">
      <c r="A2904" t="s">
        <v>5798</v>
      </c>
      <c r="B2904" t="s">
        <v>5576</v>
      </c>
      <c r="C2904" s="1">
        <v>43572</v>
      </c>
      <c r="D2904" t="s">
        <v>9</v>
      </c>
      <c r="E2904" t="s">
        <v>5799</v>
      </c>
      <c r="F2904">
        <v>2019</v>
      </c>
    </row>
    <row r="2905" spans="1:6" x14ac:dyDescent="0.3">
      <c r="A2905" t="s">
        <v>5800</v>
      </c>
      <c r="B2905" t="s">
        <v>5576</v>
      </c>
      <c r="C2905" s="1">
        <v>43572</v>
      </c>
      <c r="D2905" t="s">
        <v>2</v>
      </c>
      <c r="E2905" t="s">
        <v>5801</v>
      </c>
      <c r="F2905">
        <v>2019</v>
      </c>
    </row>
    <row r="2906" spans="1:6" x14ac:dyDescent="0.3">
      <c r="A2906" t="s">
        <v>5802</v>
      </c>
      <c r="B2906" t="s">
        <v>5576</v>
      </c>
      <c r="C2906" s="1">
        <v>43572</v>
      </c>
      <c r="D2906" t="s">
        <v>100</v>
      </c>
      <c r="E2906" t="s">
        <v>5803</v>
      </c>
      <c r="F2906">
        <v>2019</v>
      </c>
    </row>
    <row r="2907" spans="1:6" x14ac:dyDescent="0.3">
      <c r="A2907" s="2" t="s">
        <v>5804</v>
      </c>
      <c r="B2907" t="s">
        <v>5576</v>
      </c>
      <c r="C2907" s="1">
        <v>43572</v>
      </c>
      <c r="D2907" t="s">
        <v>2</v>
      </c>
      <c r="E2907" t="s">
        <v>5805</v>
      </c>
      <c r="F2907">
        <v>2019</v>
      </c>
    </row>
    <row r="2908" spans="1:6" x14ac:dyDescent="0.3">
      <c r="A2908" t="s">
        <v>5806</v>
      </c>
      <c r="B2908" t="s">
        <v>5576</v>
      </c>
      <c r="C2908" s="1">
        <v>43572</v>
      </c>
      <c r="D2908" t="s">
        <v>2</v>
      </c>
      <c r="E2908" t="s">
        <v>5807</v>
      </c>
      <c r="F2908">
        <v>2019</v>
      </c>
    </row>
    <row r="2909" spans="1:6" x14ac:dyDescent="0.3">
      <c r="A2909" t="s">
        <v>5808</v>
      </c>
      <c r="B2909" t="s">
        <v>5576</v>
      </c>
      <c r="C2909" s="1">
        <v>43572</v>
      </c>
      <c r="D2909" t="s">
        <v>2</v>
      </c>
      <c r="E2909" t="s">
        <v>5809</v>
      </c>
      <c r="F2909">
        <v>2019</v>
      </c>
    </row>
    <row r="2910" spans="1:6" x14ac:dyDescent="0.3">
      <c r="A2910" t="s">
        <v>5810</v>
      </c>
      <c r="B2910" t="s">
        <v>5576</v>
      </c>
      <c r="C2910" s="1">
        <v>43572</v>
      </c>
      <c r="D2910" t="s">
        <v>76</v>
      </c>
      <c r="E2910" t="s">
        <v>5811</v>
      </c>
      <c r="F2910">
        <v>2019</v>
      </c>
    </row>
    <row r="2911" spans="1:6" x14ac:dyDescent="0.3">
      <c r="A2911" t="s">
        <v>5812</v>
      </c>
      <c r="B2911" t="s">
        <v>5576</v>
      </c>
      <c r="C2911" s="1">
        <v>43572</v>
      </c>
      <c r="D2911" t="s">
        <v>12</v>
      </c>
      <c r="E2911" t="s">
        <v>5813</v>
      </c>
      <c r="F2911">
        <v>2019</v>
      </c>
    </row>
    <row r="2912" spans="1:6" x14ac:dyDescent="0.3">
      <c r="A2912" t="s">
        <v>5814</v>
      </c>
      <c r="B2912" t="s">
        <v>5576</v>
      </c>
      <c r="C2912" s="1">
        <v>43572</v>
      </c>
      <c r="D2912" t="s">
        <v>9</v>
      </c>
      <c r="E2912" t="s">
        <v>5815</v>
      </c>
      <c r="F2912">
        <v>2019</v>
      </c>
    </row>
    <row r="2913" spans="1:6" x14ac:dyDescent="0.3">
      <c r="A2913" t="s">
        <v>5816</v>
      </c>
      <c r="B2913" t="s">
        <v>306</v>
      </c>
      <c r="C2913" s="1">
        <v>43571</v>
      </c>
      <c r="D2913" t="s">
        <v>2</v>
      </c>
      <c r="E2913" t="s">
        <v>5817</v>
      </c>
      <c r="F2913">
        <v>2019</v>
      </c>
    </row>
    <row r="2914" spans="1:6" x14ac:dyDescent="0.3">
      <c r="A2914" t="s">
        <v>5818</v>
      </c>
      <c r="B2914" t="s">
        <v>306</v>
      </c>
      <c r="C2914" s="1">
        <v>43571</v>
      </c>
      <c r="D2914" t="s">
        <v>2</v>
      </c>
      <c r="E2914" t="s">
        <v>5819</v>
      </c>
      <c r="F2914">
        <v>2019</v>
      </c>
    </row>
    <row r="2915" spans="1:6" x14ac:dyDescent="0.3">
      <c r="A2915" t="s">
        <v>5820</v>
      </c>
      <c r="B2915" t="s">
        <v>306</v>
      </c>
      <c r="C2915" s="1">
        <v>43571</v>
      </c>
      <c r="D2915" t="s">
        <v>1454</v>
      </c>
      <c r="E2915" t="s">
        <v>5821</v>
      </c>
      <c r="F2915">
        <v>2019</v>
      </c>
    </row>
    <row r="2916" spans="1:6" x14ac:dyDescent="0.3">
      <c r="A2916" t="s">
        <v>5822</v>
      </c>
      <c r="B2916" t="s">
        <v>306</v>
      </c>
      <c r="C2916" s="1">
        <v>43571</v>
      </c>
      <c r="D2916" t="s">
        <v>2</v>
      </c>
      <c r="E2916" t="s">
        <v>5823</v>
      </c>
      <c r="F2916">
        <v>2019</v>
      </c>
    </row>
    <row r="2917" spans="1:6" x14ac:dyDescent="0.3">
      <c r="A2917" t="s">
        <v>5824</v>
      </c>
      <c r="B2917" t="s">
        <v>306</v>
      </c>
      <c r="C2917" s="1">
        <v>43571</v>
      </c>
      <c r="D2917" t="s">
        <v>2</v>
      </c>
      <c r="E2917" t="s">
        <v>5825</v>
      </c>
      <c r="F2917">
        <v>2019</v>
      </c>
    </row>
    <row r="2918" spans="1:6" x14ac:dyDescent="0.3">
      <c r="A2918" t="s">
        <v>5826</v>
      </c>
      <c r="B2918" t="s">
        <v>306</v>
      </c>
      <c r="C2918" s="1">
        <v>43571</v>
      </c>
      <c r="D2918" t="s">
        <v>2</v>
      </c>
      <c r="E2918" t="s">
        <v>5827</v>
      </c>
      <c r="F2918">
        <v>2019</v>
      </c>
    </row>
    <row r="2919" spans="1:6" x14ac:dyDescent="0.3">
      <c r="A2919" t="s">
        <v>5828</v>
      </c>
      <c r="B2919" t="s">
        <v>306</v>
      </c>
      <c r="C2919" s="1">
        <v>43571</v>
      </c>
      <c r="D2919" t="s">
        <v>26</v>
      </c>
      <c r="E2919" t="s">
        <v>5829</v>
      </c>
      <c r="F2919">
        <v>2019</v>
      </c>
    </row>
    <row r="2920" spans="1:6" x14ac:dyDescent="0.3">
      <c r="A2920" t="s">
        <v>5830</v>
      </c>
      <c r="B2920" t="s">
        <v>306</v>
      </c>
      <c r="C2920" s="1">
        <v>43571</v>
      </c>
      <c r="D2920" t="s">
        <v>26</v>
      </c>
      <c r="E2920" t="s">
        <v>5831</v>
      </c>
      <c r="F2920">
        <v>2019</v>
      </c>
    </row>
    <row r="2921" spans="1:6" x14ac:dyDescent="0.3">
      <c r="A2921" t="s">
        <v>5832</v>
      </c>
      <c r="B2921" t="s">
        <v>306</v>
      </c>
      <c r="C2921" s="1">
        <v>43571</v>
      </c>
      <c r="D2921" t="s">
        <v>2</v>
      </c>
      <c r="E2921" t="s">
        <v>5833</v>
      </c>
      <c r="F2921">
        <v>2019</v>
      </c>
    </row>
    <row r="2922" spans="1:6" x14ac:dyDescent="0.3">
      <c r="A2922" t="s">
        <v>5834</v>
      </c>
      <c r="B2922" t="s">
        <v>306</v>
      </c>
      <c r="C2922" s="1">
        <v>43571</v>
      </c>
      <c r="D2922" t="s">
        <v>2</v>
      </c>
      <c r="E2922" t="s">
        <v>5835</v>
      </c>
      <c r="F2922">
        <v>2019</v>
      </c>
    </row>
    <row r="2923" spans="1:6" x14ac:dyDescent="0.3">
      <c r="A2923" t="s">
        <v>5836</v>
      </c>
      <c r="B2923" t="s">
        <v>306</v>
      </c>
      <c r="C2923" s="1">
        <v>43571</v>
      </c>
      <c r="D2923" t="s">
        <v>9</v>
      </c>
      <c r="E2923" t="s">
        <v>5837</v>
      </c>
      <c r="F2923">
        <v>2019</v>
      </c>
    </row>
    <row r="2924" spans="1:6" x14ac:dyDescent="0.3">
      <c r="A2924" t="s">
        <v>5838</v>
      </c>
      <c r="B2924" t="s">
        <v>306</v>
      </c>
      <c r="C2924" s="1">
        <v>43571</v>
      </c>
      <c r="D2924" t="s">
        <v>125</v>
      </c>
      <c r="E2924" t="s">
        <v>5839</v>
      </c>
      <c r="F2924">
        <v>2019</v>
      </c>
    </row>
    <row r="2925" spans="1:6" x14ac:dyDescent="0.3">
      <c r="A2925" t="s">
        <v>5840</v>
      </c>
      <c r="B2925" t="s">
        <v>306</v>
      </c>
      <c r="C2925" s="1">
        <v>43570</v>
      </c>
      <c r="D2925" t="s">
        <v>195</v>
      </c>
      <c r="E2925" t="s">
        <v>5841</v>
      </c>
      <c r="F2925">
        <v>2019</v>
      </c>
    </row>
    <row r="2926" spans="1:6" x14ac:dyDescent="0.3">
      <c r="A2926" t="s">
        <v>5842</v>
      </c>
      <c r="B2926" t="s">
        <v>306</v>
      </c>
      <c r="C2926" s="1">
        <v>43570</v>
      </c>
      <c r="D2926" t="s">
        <v>76</v>
      </c>
      <c r="E2926" t="s">
        <v>5843</v>
      </c>
      <c r="F2926">
        <v>2019</v>
      </c>
    </row>
    <row r="2927" spans="1:6" x14ac:dyDescent="0.3">
      <c r="A2927" t="s">
        <v>5844</v>
      </c>
      <c r="B2927" t="s">
        <v>306</v>
      </c>
      <c r="C2927" s="1">
        <v>43570</v>
      </c>
      <c r="D2927" t="s">
        <v>9</v>
      </c>
      <c r="E2927" t="s">
        <v>5845</v>
      </c>
      <c r="F2927">
        <v>2019</v>
      </c>
    </row>
    <row r="2928" spans="1:6" x14ac:dyDescent="0.3">
      <c r="A2928" t="s">
        <v>5846</v>
      </c>
      <c r="B2928" t="s">
        <v>306</v>
      </c>
      <c r="C2928" s="1">
        <v>43570</v>
      </c>
      <c r="D2928" t="s">
        <v>9</v>
      </c>
      <c r="E2928" t="s">
        <v>5847</v>
      </c>
      <c r="F2928">
        <v>2019</v>
      </c>
    </row>
    <row r="2929" spans="1:6" x14ac:dyDescent="0.3">
      <c r="A2929" t="s">
        <v>5848</v>
      </c>
      <c r="B2929" t="s">
        <v>306</v>
      </c>
      <c r="C2929" s="1">
        <v>43570</v>
      </c>
      <c r="D2929" t="s">
        <v>12</v>
      </c>
      <c r="E2929" t="s">
        <v>5849</v>
      </c>
      <c r="F2929">
        <v>2019</v>
      </c>
    </row>
    <row r="2930" spans="1:6" x14ac:dyDescent="0.3">
      <c r="A2930" s="2" t="s">
        <v>5850</v>
      </c>
      <c r="B2930" t="s">
        <v>306</v>
      </c>
      <c r="C2930" s="1">
        <v>43570</v>
      </c>
      <c r="D2930" t="s">
        <v>12</v>
      </c>
      <c r="E2930" t="s">
        <v>5851</v>
      </c>
      <c r="F2930">
        <v>2019</v>
      </c>
    </row>
    <row r="2931" spans="1:6" x14ac:dyDescent="0.3">
      <c r="A2931" t="s">
        <v>5852</v>
      </c>
      <c r="B2931" t="s">
        <v>306</v>
      </c>
      <c r="C2931" s="1">
        <v>43570</v>
      </c>
      <c r="D2931" t="s">
        <v>12</v>
      </c>
      <c r="E2931" t="s">
        <v>5853</v>
      </c>
      <c r="F2931">
        <v>2019</v>
      </c>
    </row>
    <row r="2932" spans="1:6" x14ac:dyDescent="0.3">
      <c r="A2932" t="s">
        <v>5854</v>
      </c>
      <c r="B2932" t="s">
        <v>306</v>
      </c>
      <c r="C2932" s="1">
        <v>43570</v>
      </c>
      <c r="D2932" t="s">
        <v>12</v>
      </c>
      <c r="E2932" t="s">
        <v>5855</v>
      </c>
      <c r="F2932">
        <v>2019</v>
      </c>
    </row>
    <row r="2933" spans="1:6" x14ac:dyDescent="0.3">
      <c r="A2933" t="s">
        <v>5856</v>
      </c>
      <c r="B2933" t="s">
        <v>306</v>
      </c>
      <c r="C2933" s="1">
        <v>43570</v>
      </c>
      <c r="D2933" t="s">
        <v>12</v>
      </c>
      <c r="E2933" t="s">
        <v>5857</v>
      </c>
      <c r="F2933">
        <v>2019</v>
      </c>
    </row>
    <row r="2934" spans="1:6" x14ac:dyDescent="0.3">
      <c r="A2934" t="s">
        <v>5858</v>
      </c>
      <c r="B2934" t="s">
        <v>306</v>
      </c>
      <c r="C2934" s="1">
        <v>43570</v>
      </c>
      <c r="D2934" t="s">
        <v>19</v>
      </c>
      <c r="E2934" t="s">
        <v>5859</v>
      </c>
      <c r="F2934">
        <v>2019</v>
      </c>
    </row>
    <row r="2935" spans="1:6" x14ac:dyDescent="0.3">
      <c r="A2935" t="s">
        <v>5860</v>
      </c>
      <c r="B2935" t="s">
        <v>306</v>
      </c>
      <c r="C2935" s="1">
        <v>43570</v>
      </c>
      <c r="D2935" t="s">
        <v>2</v>
      </c>
      <c r="E2935" t="s">
        <v>5861</v>
      </c>
      <c r="F2935">
        <v>2019</v>
      </c>
    </row>
    <row r="2936" spans="1:6" x14ac:dyDescent="0.3">
      <c r="A2936" t="s">
        <v>5862</v>
      </c>
      <c r="B2936" t="s">
        <v>306</v>
      </c>
      <c r="C2936" s="1">
        <v>43570</v>
      </c>
      <c r="D2936" t="s">
        <v>100</v>
      </c>
      <c r="E2936" t="s">
        <v>4731</v>
      </c>
      <c r="F2936">
        <v>2019</v>
      </c>
    </row>
    <row r="2937" spans="1:6" x14ac:dyDescent="0.3">
      <c r="A2937" t="s">
        <v>5863</v>
      </c>
      <c r="B2937" t="s">
        <v>306</v>
      </c>
      <c r="C2937" s="1">
        <v>43570</v>
      </c>
      <c r="D2937" t="s">
        <v>125</v>
      </c>
      <c r="E2937" t="s">
        <v>5864</v>
      </c>
      <c r="F2937">
        <v>2019</v>
      </c>
    </row>
    <row r="2938" spans="1:6" x14ac:dyDescent="0.3">
      <c r="A2938" t="s">
        <v>5865</v>
      </c>
      <c r="B2938" t="s">
        <v>306</v>
      </c>
      <c r="C2938" s="1">
        <v>43570</v>
      </c>
      <c r="D2938" t="s">
        <v>2</v>
      </c>
      <c r="E2938" t="s">
        <v>5866</v>
      </c>
      <c r="F2938">
        <v>2019</v>
      </c>
    </row>
    <row r="2939" spans="1:6" x14ac:dyDescent="0.3">
      <c r="A2939" s="2" t="s">
        <v>5867</v>
      </c>
      <c r="B2939" t="s">
        <v>306</v>
      </c>
      <c r="C2939" s="1">
        <v>43570</v>
      </c>
      <c r="D2939" t="s">
        <v>9</v>
      </c>
      <c r="E2939" t="s">
        <v>5868</v>
      </c>
      <c r="F2939">
        <v>2019</v>
      </c>
    </row>
    <row r="2940" spans="1:6" x14ac:dyDescent="0.3">
      <c r="A2940" t="s">
        <v>5869</v>
      </c>
      <c r="B2940" t="s">
        <v>306</v>
      </c>
      <c r="C2940" s="1">
        <v>43570</v>
      </c>
      <c r="D2940" t="s">
        <v>9</v>
      </c>
      <c r="E2940" t="s">
        <v>5870</v>
      </c>
      <c r="F2940">
        <v>2019</v>
      </c>
    </row>
    <row r="2941" spans="1:6" x14ac:dyDescent="0.3">
      <c r="A2941" t="s">
        <v>5871</v>
      </c>
      <c r="B2941" t="s">
        <v>306</v>
      </c>
      <c r="C2941" s="1">
        <v>43568</v>
      </c>
      <c r="D2941" t="s">
        <v>19</v>
      </c>
      <c r="E2941" t="s">
        <v>5872</v>
      </c>
      <c r="F2941">
        <v>2019</v>
      </c>
    </row>
    <row r="2942" spans="1:6" x14ac:dyDescent="0.3">
      <c r="A2942" t="s">
        <v>5873</v>
      </c>
      <c r="B2942" t="s">
        <v>306</v>
      </c>
      <c r="C2942" s="1">
        <v>43567</v>
      </c>
      <c r="D2942" t="s">
        <v>1454</v>
      </c>
      <c r="E2942" t="s">
        <v>5874</v>
      </c>
      <c r="F2942">
        <v>2019</v>
      </c>
    </row>
    <row r="2943" spans="1:6" x14ac:dyDescent="0.3">
      <c r="A2943" t="s">
        <v>5875</v>
      </c>
      <c r="B2943" t="s">
        <v>306</v>
      </c>
      <c r="C2943" s="1">
        <v>43567</v>
      </c>
      <c r="D2943" t="s">
        <v>26</v>
      </c>
      <c r="E2943" t="s">
        <v>5876</v>
      </c>
      <c r="F2943">
        <v>2019</v>
      </c>
    </row>
    <row r="2944" spans="1:6" x14ac:dyDescent="0.3">
      <c r="A2944" t="s">
        <v>5877</v>
      </c>
      <c r="B2944" t="s">
        <v>306</v>
      </c>
      <c r="C2944" s="1">
        <v>43567</v>
      </c>
      <c r="D2944" t="s">
        <v>2</v>
      </c>
      <c r="E2944" t="s">
        <v>5878</v>
      </c>
      <c r="F2944">
        <v>2019</v>
      </c>
    </row>
    <row r="2945" spans="1:6" x14ac:dyDescent="0.3">
      <c r="A2945" t="s">
        <v>5879</v>
      </c>
      <c r="B2945" t="s">
        <v>306</v>
      </c>
      <c r="C2945" s="1">
        <v>43567</v>
      </c>
      <c r="D2945" t="s">
        <v>2</v>
      </c>
      <c r="E2945" t="s">
        <v>5880</v>
      </c>
      <c r="F2945">
        <v>2019</v>
      </c>
    </row>
    <row r="2946" spans="1:6" x14ac:dyDescent="0.3">
      <c r="A2946" t="s">
        <v>5881</v>
      </c>
      <c r="B2946" t="s">
        <v>306</v>
      </c>
      <c r="C2946" s="1">
        <v>43567</v>
      </c>
      <c r="D2946" t="s">
        <v>2</v>
      </c>
      <c r="E2946" t="s">
        <v>5882</v>
      </c>
      <c r="F2946">
        <v>2019</v>
      </c>
    </row>
    <row r="2947" spans="1:6" x14ac:dyDescent="0.3">
      <c r="A2947" t="s">
        <v>5883</v>
      </c>
      <c r="B2947" t="s">
        <v>306</v>
      </c>
      <c r="C2947" s="1">
        <v>43567</v>
      </c>
      <c r="D2947" t="s">
        <v>9</v>
      </c>
      <c r="E2947" t="s">
        <v>5884</v>
      </c>
      <c r="F2947">
        <v>2019</v>
      </c>
    </row>
    <row r="2948" spans="1:6" x14ac:dyDescent="0.3">
      <c r="A2948" t="s">
        <v>5885</v>
      </c>
      <c r="B2948" t="s">
        <v>306</v>
      </c>
      <c r="C2948" s="1">
        <v>43567</v>
      </c>
      <c r="D2948" t="s">
        <v>19</v>
      </c>
      <c r="E2948" t="s">
        <v>5886</v>
      </c>
      <c r="F2948">
        <v>2019</v>
      </c>
    </row>
    <row r="2949" spans="1:6" x14ac:dyDescent="0.3">
      <c r="A2949" t="s">
        <v>5887</v>
      </c>
      <c r="B2949" t="s">
        <v>306</v>
      </c>
      <c r="C2949" s="1">
        <v>43567</v>
      </c>
      <c r="D2949" t="s">
        <v>2</v>
      </c>
      <c r="E2949" t="s">
        <v>5888</v>
      </c>
      <c r="F2949">
        <v>2019</v>
      </c>
    </row>
    <row r="2950" spans="1:6" x14ac:dyDescent="0.3">
      <c r="A2950" t="s">
        <v>5889</v>
      </c>
      <c r="B2950" t="s">
        <v>306</v>
      </c>
      <c r="C2950" s="1">
        <v>43566</v>
      </c>
      <c r="D2950" t="s">
        <v>12</v>
      </c>
      <c r="E2950" t="s">
        <v>5890</v>
      </c>
      <c r="F2950">
        <v>2019</v>
      </c>
    </row>
    <row r="2951" spans="1:6" x14ac:dyDescent="0.3">
      <c r="A2951" t="s">
        <v>5891</v>
      </c>
      <c r="B2951" t="s">
        <v>4530</v>
      </c>
      <c r="C2951" s="1">
        <v>43566</v>
      </c>
      <c r="D2951" t="s">
        <v>2</v>
      </c>
      <c r="E2951" t="s">
        <v>5892</v>
      </c>
      <c r="F2951">
        <v>2019</v>
      </c>
    </row>
    <row r="2952" spans="1:6" x14ac:dyDescent="0.3">
      <c r="A2952" t="s">
        <v>5893</v>
      </c>
      <c r="B2952" t="s">
        <v>4530</v>
      </c>
      <c r="C2952" s="1">
        <v>43566</v>
      </c>
      <c r="D2952" t="s">
        <v>100</v>
      </c>
      <c r="E2952" t="s">
        <v>5894</v>
      </c>
      <c r="F2952">
        <v>2019</v>
      </c>
    </row>
    <row r="2953" spans="1:6" x14ac:dyDescent="0.3">
      <c r="A2953" t="s">
        <v>5895</v>
      </c>
      <c r="B2953" t="s">
        <v>4530</v>
      </c>
      <c r="C2953" s="1">
        <v>43566</v>
      </c>
      <c r="D2953" t="s">
        <v>2</v>
      </c>
      <c r="E2953" t="s">
        <v>5896</v>
      </c>
      <c r="F2953">
        <v>2019</v>
      </c>
    </row>
    <row r="2954" spans="1:6" x14ac:dyDescent="0.3">
      <c r="A2954" t="s">
        <v>5897</v>
      </c>
      <c r="B2954" t="s">
        <v>4530</v>
      </c>
      <c r="C2954" s="1">
        <v>43566</v>
      </c>
      <c r="D2954" t="s">
        <v>12</v>
      </c>
      <c r="E2954" t="s">
        <v>5898</v>
      </c>
      <c r="F2954">
        <v>2019</v>
      </c>
    </row>
    <row r="2955" spans="1:6" x14ac:dyDescent="0.3">
      <c r="A2955" t="s">
        <v>5899</v>
      </c>
      <c r="B2955" t="s">
        <v>4530</v>
      </c>
      <c r="C2955" s="1">
        <v>43566</v>
      </c>
      <c r="D2955" t="s">
        <v>12</v>
      </c>
      <c r="E2955" t="s">
        <v>5900</v>
      </c>
      <c r="F2955">
        <v>2019</v>
      </c>
    </row>
    <row r="2956" spans="1:6" x14ac:dyDescent="0.3">
      <c r="A2956" t="s">
        <v>5901</v>
      </c>
      <c r="B2956" t="s">
        <v>4530</v>
      </c>
      <c r="C2956" s="1">
        <v>43566</v>
      </c>
      <c r="D2956" t="s">
        <v>2</v>
      </c>
      <c r="E2956" t="s">
        <v>5902</v>
      </c>
      <c r="F2956">
        <v>2019</v>
      </c>
    </row>
    <row r="2957" spans="1:6" x14ac:dyDescent="0.3">
      <c r="A2957" t="s">
        <v>5903</v>
      </c>
      <c r="B2957" t="s">
        <v>4530</v>
      </c>
      <c r="C2957" s="1">
        <v>43566</v>
      </c>
      <c r="D2957" t="s">
        <v>76</v>
      </c>
      <c r="E2957" t="s">
        <v>5904</v>
      </c>
      <c r="F2957">
        <v>2019</v>
      </c>
    </row>
    <row r="2958" spans="1:6" x14ac:dyDescent="0.3">
      <c r="A2958" t="s">
        <v>5905</v>
      </c>
      <c r="B2958" t="s">
        <v>4530</v>
      </c>
      <c r="C2958" s="1">
        <v>43566</v>
      </c>
      <c r="D2958" t="s">
        <v>12</v>
      </c>
      <c r="E2958" t="s">
        <v>5906</v>
      </c>
      <c r="F2958">
        <v>2019</v>
      </c>
    </row>
    <row r="2959" spans="1:6" x14ac:dyDescent="0.3">
      <c r="A2959" t="s">
        <v>5907</v>
      </c>
      <c r="B2959" t="s">
        <v>4530</v>
      </c>
      <c r="C2959" s="1">
        <v>43566</v>
      </c>
      <c r="D2959" t="s">
        <v>125</v>
      </c>
      <c r="E2959" t="s">
        <v>5908</v>
      </c>
      <c r="F2959">
        <v>2019</v>
      </c>
    </row>
    <row r="2960" spans="1:6" x14ac:dyDescent="0.3">
      <c r="A2960" t="s">
        <v>5909</v>
      </c>
      <c r="B2960" t="s">
        <v>4530</v>
      </c>
      <c r="C2960" s="1">
        <v>43566</v>
      </c>
      <c r="D2960" t="s">
        <v>26</v>
      </c>
      <c r="E2960" t="s">
        <v>5910</v>
      </c>
      <c r="F2960">
        <v>2019</v>
      </c>
    </row>
    <row r="2961" spans="1:6" x14ac:dyDescent="0.3">
      <c r="A2961" t="s">
        <v>5911</v>
      </c>
      <c r="B2961" t="s">
        <v>4530</v>
      </c>
      <c r="C2961" s="1">
        <v>43566</v>
      </c>
      <c r="D2961" t="s">
        <v>26</v>
      </c>
      <c r="E2961" t="s">
        <v>5912</v>
      </c>
      <c r="F2961">
        <v>2019</v>
      </c>
    </row>
    <row r="2962" spans="1:6" x14ac:dyDescent="0.3">
      <c r="A2962" t="s">
        <v>5913</v>
      </c>
      <c r="B2962" t="s">
        <v>4530</v>
      </c>
      <c r="C2962" s="1">
        <v>43566</v>
      </c>
      <c r="D2962" t="s">
        <v>2</v>
      </c>
      <c r="E2962" t="s">
        <v>5914</v>
      </c>
      <c r="F2962">
        <v>2019</v>
      </c>
    </row>
    <row r="2963" spans="1:6" x14ac:dyDescent="0.3">
      <c r="A2963" t="s">
        <v>5915</v>
      </c>
      <c r="B2963" t="s">
        <v>4530</v>
      </c>
      <c r="C2963" s="1">
        <v>43566</v>
      </c>
      <c r="D2963" t="s">
        <v>9</v>
      </c>
      <c r="E2963" t="s">
        <v>5916</v>
      </c>
      <c r="F2963">
        <v>2019</v>
      </c>
    </row>
    <row r="2964" spans="1:6" x14ac:dyDescent="0.3">
      <c r="A2964" t="s">
        <v>5917</v>
      </c>
      <c r="B2964" t="s">
        <v>4530</v>
      </c>
      <c r="C2964" s="1">
        <v>43566</v>
      </c>
      <c r="D2964" t="s">
        <v>12</v>
      </c>
      <c r="E2964" t="s">
        <v>5918</v>
      </c>
      <c r="F2964">
        <v>2019</v>
      </c>
    </row>
    <row r="2965" spans="1:6" x14ac:dyDescent="0.3">
      <c r="A2965" t="s">
        <v>5919</v>
      </c>
      <c r="B2965" t="s">
        <v>4530</v>
      </c>
      <c r="C2965" s="1">
        <v>43566</v>
      </c>
      <c r="D2965" t="s">
        <v>125</v>
      </c>
      <c r="E2965" t="s">
        <v>5920</v>
      </c>
      <c r="F2965">
        <v>2019</v>
      </c>
    </row>
    <row r="2966" spans="1:6" x14ac:dyDescent="0.3">
      <c r="A2966" t="s">
        <v>5921</v>
      </c>
      <c r="B2966" t="s">
        <v>4530</v>
      </c>
      <c r="C2966" s="1">
        <v>43565</v>
      </c>
      <c r="D2966" t="s">
        <v>100</v>
      </c>
      <c r="E2966" t="s">
        <v>5922</v>
      </c>
      <c r="F2966">
        <v>2019</v>
      </c>
    </row>
    <row r="2967" spans="1:6" x14ac:dyDescent="0.3">
      <c r="A2967" t="s">
        <v>5923</v>
      </c>
      <c r="B2967" t="s">
        <v>4530</v>
      </c>
      <c r="C2967" s="1">
        <v>43565</v>
      </c>
      <c r="D2967" t="s">
        <v>12</v>
      </c>
      <c r="E2967" t="s">
        <v>5924</v>
      </c>
      <c r="F2967">
        <v>2019</v>
      </c>
    </row>
    <row r="2968" spans="1:6" x14ac:dyDescent="0.3">
      <c r="A2968" t="s">
        <v>5925</v>
      </c>
      <c r="B2968" t="s">
        <v>4530</v>
      </c>
      <c r="C2968" s="1">
        <v>43565</v>
      </c>
      <c r="D2968" t="s">
        <v>12</v>
      </c>
      <c r="E2968" t="s">
        <v>5926</v>
      </c>
      <c r="F2968">
        <v>2019</v>
      </c>
    </row>
    <row r="2969" spans="1:6" x14ac:dyDescent="0.3">
      <c r="A2969" t="s">
        <v>5927</v>
      </c>
      <c r="B2969" t="s">
        <v>5928</v>
      </c>
      <c r="C2969" s="1">
        <v>43565</v>
      </c>
      <c r="D2969" t="s">
        <v>26</v>
      </c>
      <c r="E2969" t="s">
        <v>5929</v>
      </c>
      <c r="F2969">
        <v>2019</v>
      </c>
    </row>
    <row r="2970" spans="1:6" x14ac:dyDescent="0.3">
      <c r="A2970" t="s">
        <v>5930</v>
      </c>
      <c r="B2970" t="s">
        <v>4530</v>
      </c>
      <c r="C2970" s="1">
        <v>43565</v>
      </c>
      <c r="D2970" t="s">
        <v>26</v>
      </c>
      <c r="E2970" t="s">
        <v>5931</v>
      </c>
      <c r="F2970">
        <v>2019</v>
      </c>
    </row>
    <row r="2971" spans="1:6" x14ac:dyDescent="0.3">
      <c r="A2971" t="s">
        <v>5932</v>
      </c>
      <c r="B2971" t="s">
        <v>4530</v>
      </c>
      <c r="C2971" s="1">
        <v>43565</v>
      </c>
      <c r="D2971" t="s">
        <v>125</v>
      </c>
      <c r="E2971" t="s">
        <v>5933</v>
      </c>
      <c r="F2971">
        <v>2019</v>
      </c>
    </row>
    <row r="2972" spans="1:6" x14ac:dyDescent="0.3">
      <c r="A2972" s="2" t="s">
        <v>5934</v>
      </c>
      <c r="B2972" t="s">
        <v>4530</v>
      </c>
      <c r="C2972" s="1">
        <v>43565</v>
      </c>
      <c r="D2972" t="s">
        <v>26</v>
      </c>
      <c r="E2972" t="s">
        <v>5935</v>
      </c>
      <c r="F2972">
        <v>2019</v>
      </c>
    </row>
    <row r="2973" spans="1:6" x14ac:dyDescent="0.3">
      <c r="A2973" t="s">
        <v>5936</v>
      </c>
      <c r="B2973" t="s">
        <v>4530</v>
      </c>
      <c r="C2973" s="1">
        <v>43565</v>
      </c>
      <c r="D2973" t="s">
        <v>26</v>
      </c>
      <c r="E2973" t="s">
        <v>5937</v>
      </c>
      <c r="F2973">
        <v>2019</v>
      </c>
    </row>
    <row r="2974" spans="1:6" x14ac:dyDescent="0.3">
      <c r="A2974" t="s">
        <v>5938</v>
      </c>
      <c r="B2974" t="s">
        <v>4530</v>
      </c>
      <c r="C2974" s="1">
        <v>43565</v>
      </c>
      <c r="D2974" t="s">
        <v>26</v>
      </c>
      <c r="E2974" t="s">
        <v>5939</v>
      </c>
      <c r="F2974">
        <v>2019</v>
      </c>
    </row>
    <row r="2975" spans="1:6" x14ac:dyDescent="0.3">
      <c r="A2975" t="s">
        <v>5940</v>
      </c>
      <c r="B2975" t="s">
        <v>4530</v>
      </c>
      <c r="C2975" s="1">
        <v>43565</v>
      </c>
      <c r="D2975" t="s">
        <v>26</v>
      </c>
      <c r="E2975" t="s">
        <v>5941</v>
      </c>
      <c r="F2975">
        <v>2019</v>
      </c>
    </row>
    <row r="2976" spans="1:6" x14ac:dyDescent="0.3">
      <c r="A2976" t="s">
        <v>5942</v>
      </c>
      <c r="B2976" t="s">
        <v>4530</v>
      </c>
      <c r="C2976" s="1">
        <v>43565</v>
      </c>
      <c r="D2976" t="s">
        <v>12</v>
      </c>
      <c r="E2976" t="s">
        <v>5943</v>
      </c>
      <c r="F2976">
        <v>2019</v>
      </c>
    </row>
    <row r="2977" spans="1:6" x14ac:dyDescent="0.3">
      <c r="A2977" t="s">
        <v>5944</v>
      </c>
      <c r="B2977" t="s">
        <v>4530</v>
      </c>
      <c r="C2977" s="1">
        <v>43565</v>
      </c>
      <c r="D2977" t="s">
        <v>12</v>
      </c>
      <c r="E2977" t="s">
        <v>5945</v>
      </c>
      <c r="F2977">
        <v>2019</v>
      </c>
    </row>
    <row r="2978" spans="1:6" x14ac:dyDescent="0.3">
      <c r="A2978" t="s">
        <v>5946</v>
      </c>
      <c r="B2978" t="s">
        <v>4530</v>
      </c>
      <c r="C2978" s="1">
        <v>43565</v>
      </c>
      <c r="D2978" t="s">
        <v>9</v>
      </c>
      <c r="E2978" t="s">
        <v>5947</v>
      </c>
      <c r="F2978">
        <v>2019</v>
      </c>
    </row>
    <row r="2979" spans="1:6" x14ac:dyDescent="0.3">
      <c r="A2979" t="s">
        <v>5948</v>
      </c>
      <c r="B2979" t="s">
        <v>4530</v>
      </c>
      <c r="C2979" s="1">
        <v>43565</v>
      </c>
      <c r="D2979" t="s">
        <v>12</v>
      </c>
      <c r="E2979" t="s">
        <v>5949</v>
      </c>
      <c r="F2979">
        <v>2019</v>
      </c>
    </row>
    <row r="2980" spans="1:6" x14ac:dyDescent="0.3">
      <c r="A2980" t="s">
        <v>5950</v>
      </c>
      <c r="B2980" t="s">
        <v>416</v>
      </c>
      <c r="C2980" s="1">
        <v>43564</v>
      </c>
      <c r="D2980" t="s">
        <v>9</v>
      </c>
      <c r="E2980" t="s">
        <v>5951</v>
      </c>
      <c r="F2980">
        <v>2019</v>
      </c>
    </row>
    <row r="2981" spans="1:6" x14ac:dyDescent="0.3">
      <c r="A2981" t="s">
        <v>5952</v>
      </c>
      <c r="B2981" t="s">
        <v>4530</v>
      </c>
      <c r="C2981" s="1">
        <v>43564</v>
      </c>
      <c r="D2981" t="s">
        <v>26</v>
      </c>
      <c r="E2981" t="s">
        <v>5953</v>
      </c>
      <c r="F2981">
        <v>2019</v>
      </c>
    </row>
    <row r="2982" spans="1:6" x14ac:dyDescent="0.3">
      <c r="A2982" t="s">
        <v>5954</v>
      </c>
      <c r="B2982" t="s">
        <v>4530</v>
      </c>
      <c r="C2982" s="1">
        <v>43564</v>
      </c>
      <c r="D2982" t="s">
        <v>26</v>
      </c>
      <c r="E2982" t="s">
        <v>5955</v>
      </c>
      <c r="F2982">
        <v>2019</v>
      </c>
    </row>
    <row r="2983" spans="1:6" x14ac:dyDescent="0.3">
      <c r="A2983" t="s">
        <v>5956</v>
      </c>
      <c r="B2983" t="s">
        <v>4530</v>
      </c>
      <c r="C2983" s="1">
        <v>43564</v>
      </c>
      <c r="D2983" t="s">
        <v>26</v>
      </c>
      <c r="E2983" t="s">
        <v>5957</v>
      </c>
      <c r="F2983">
        <v>2019</v>
      </c>
    </row>
    <row r="2984" spans="1:6" x14ac:dyDescent="0.3">
      <c r="A2984" t="s">
        <v>5958</v>
      </c>
      <c r="B2984" t="s">
        <v>4530</v>
      </c>
      <c r="C2984" s="1">
        <v>43564</v>
      </c>
      <c r="D2984" t="s">
        <v>26</v>
      </c>
      <c r="E2984" t="s">
        <v>5959</v>
      </c>
      <c r="F2984">
        <v>2019</v>
      </c>
    </row>
    <row r="2985" spans="1:6" x14ac:dyDescent="0.3">
      <c r="A2985" t="s">
        <v>5960</v>
      </c>
      <c r="B2985" t="s">
        <v>4530</v>
      </c>
      <c r="C2985" s="1">
        <v>43563</v>
      </c>
      <c r="D2985" t="s">
        <v>12</v>
      </c>
      <c r="E2985" t="s">
        <v>5961</v>
      </c>
      <c r="F2985">
        <v>2019</v>
      </c>
    </row>
    <row r="2986" spans="1:6" x14ac:dyDescent="0.3">
      <c r="A2986" t="s">
        <v>5962</v>
      </c>
      <c r="B2986" t="s">
        <v>4530</v>
      </c>
      <c r="C2986" s="1">
        <v>43563</v>
      </c>
      <c r="D2986" t="s">
        <v>12</v>
      </c>
      <c r="E2986" t="s">
        <v>5963</v>
      </c>
      <c r="F2986">
        <v>2019</v>
      </c>
    </row>
    <row r="2987" spans="1:6" x14ac:dyDescent="0.3">
      <c r="A2987" t="s">
        <v>5964</v>
      </c>
      <c r="B2987" t="s">
        <v>4530</v>
      </c>
      <c r="C2987" s="1">
        <v>43563</v>
      </c>
      <c r="D2987" t="s">
        <v>26</v>
      </c>
      <c r="E2987" t="s">
        <v>5965</v>
      </c>
      <c r="F2987">
        <v>2019</v>
      </c>
    </row>
    <row r="2988" spans="1:6" x14ac:dyDescent="0.3">
      <c r="A2988" t="s">
        <v>5966</v>
      </c>
      <c r="B2988" t="s">
        <v>4530</v>
      </c>
      <c r="C2988" s="1">
        <v>43563</v>
      </c>
      <c r="D2988" t="s">
        <v>26</v>
      </c>
      <c r="E2988" t="s">
        <v>5967</v>
      </c>
      <c r="F2988">
        <v>2019</v>
      </c>
    </row>
    <row r="2989" spans="1:6" x14ac:dyDescent="0.3">
      <c r="A2989" t="s">
        <v>5968</v>
      </c>
      <c r="B2989" t="s">
        <v>4530</v>
      </c>
      <c r="C2989" s="1">
        <v>43563</v>
      </c>
      <c r="D2989" t="s">
        <v>26</v>
      </c>
      <c r="E2989" t="s">
        <v>5969</v>
      </c>
      <c r="F2989">
        <v>2019</v>
      </c>
    </row>
    <row r="2990" spans="1:6" x14ac:dyDescent="0.3">
      <c r="A2990" t="s">
        <v>5970</v>
      </c>
      <c r="B2990" t="s">
        <v>4530</v>
      </c>
      <c r="C2990" s="1">
        <v>43563</v>
      </c>
      <c r="D2990" t="s">
        <v>12</v>
      </c>
      <c r="E2990" t="s">
        <v>5971</v>
      </c>
      <c r="F2990">
        <v>2019</v>
      </c>
    </row>
    <row r="2991" spans="1:6" x14ac:dyDescent="0.3">
      <c r="A2991" t="s">
        <v>5972</v>
      </c>
      <c r="B2991" t="s">
        <v>4530</v>
      </c>
      <c r="C2991" s="1">
        <v>43563</v>
      </c>
      <c r="D2991" t="s">
        <v>2</v>
      </c>
      <c r="E2991" t="s">
        <v>5973</v>
      </c>
      <c r="F2991">
        <v>2019</v>
      </c>
    </row>
    <row r="2992" spans="1:6" x14ac:dyDescent="0.3">
      <c r="A2992" t="s">
        <v>5974</v>
      </c>
      <c r="B2992" t="s">
        <v>4530</v>
      </c>
      <c r="C2992" s="1">
        <v>43563</v>
      </c>
      <c r="D2992" t="s">
        <v>76</v>
      </c>
      <c r="E2992" t="s">
        <v>5975</v>
      </c>
      <c r="F2992">
        <v>2019</v>
      </c>
    </row>
    <row r="2993" spans="1:6" x14ac:dyDescent="0.3">
      <c r="A2993" t="s">
        <v>5976</v>
      </c>
      <c r="B2993" t="s">
        <v>4530</v>
      </c>
      <c r="C2993" s="1">
        <v>43563</v>
      </c>
      <c r="D2993" t="s">
        <v>2</v>
      </c>
      <c r="E2993" t="s">
        <v>5977</v>
      </c>
      <c r="F2993">
        <v>2019</v>
      </c>
    </row>
    <row r="2994" spans="1:6" x14ac:dyDescent="0.3">
      <c r="A2994" t="s">
        <v>5978</v>
      </c>
      <c r="B2994" t="s">
        <v>4530</v>
      </c>
      <c r="C2994" s="1">
        <v>43563</v>
      </c>
      <c r="D2994" t="s">
        <v>2</v>
      </c>
      <c r="E2994" t="s">
        <v>5979</v>
      </c>
      <c r="F2994">
        <v>2019</v>
      </c>
    </row>
    <row r="2995" spans="1:6" x14ac:dyDescent="0.3">
      <c r="A2995" t="s">
        <v>5980</v>
      </c>
      <c r="B2995" t="s">
        <v>4530</v>
      </c>
      <c r="C2995" s="1">
        <v>43563</v>
      </c>
      <c r="D2995" t="s">
        <v>125</v>
      </c>
      <c r="E2995" t="s">
        <v>5981</v>
      </c>
      <c r="F2995">
        <v>2019</v>
      </c>
    </row>
    <row r="2996" spans="1:6" x14ac:dyDescent="0.3">
      <c r="A2996" t="s">
        <v>5982</v>
      </c>
      <c r="B2996" t="s">
        <v>4530</v>
      </c>
      <c r="C2996" s="1">
        <v>43563</v>
      </c>
      <c r="D2996" t="s">
        <v>19</v>
      </c>
      <c r="E2996" t="s">
        <v>5983</v>
      </c>
      <c r="F2996">
        <v>2019</v>
      </c>
    </row>
    <row r="2997" spans="1:6" x14ac:dyDescent="0.3">
      <c r="A2997" t="s">
        <v>5984</v>
      </c>
      <c r="B2997" t="s">
        <v>4530</v>
      </c>
      <c r="C2997" s="1">
        <v>43563</v>
      </c>
      <c r="D2997" t="s">
        <v>9</v>
      </c>
      <c r="E2997" t="s">
        <v>5985</v>
      </c>
      <c r="F2997">
        <v>2019</v>
      </c>
    </row>
    <row r="2998" spans="1:6" x14ac:dyDescent="0.3">
      <c r="A2998" t="s">
        <v>5986</v>
      </c>
      <c r="B2998" t="s">
        <v>4530</v>
      </c>
      <c r="C2998" s="1">
        <v>43563</v>
      </c>
      <c r="D2998" t="s">
        <v>12</v>
      </c>
      <c r="E2998" t="s">
        <v>5987</v>
      </c>
      <c r="F2998">
        <v>2019</v>
      </c>
    </row>
    <row r="2999" spans="1:6" x14ac:dyDescent="0.3">
      <c r="A2999" t="s">
        <v>5988</v>
      </c>
      <c r="B2999" t="s">
        <v>4530</v>
      </c>
      <c r="C2999" s="1">
        <v>43563</v>
      </c>
      <c r="D2999" t="s">
        <v>100</v>
      </c>
      <c r="E2999" t="s">
        <v>5989</v>
      </c>
      <c r="F2999">
        <v>2019</v>
      </c>
    </row>
    <row r="3000" spans="1:6" x14ac:dyDescent="0.3">
      <c r="A3000" t="s">
        <v>5990</v>
      </c>
      <c r="B3000" t="s">
        <v>4530</v>
      </c>
      <c r="C3000" s="1">
        <v>43563</v>
      </c>
      <c r="D3000" t="s">
        <v>9</v>
      </c>
      <c r="E3000" t="s">
        <v>5991</v>
      </c>
      <c r="F3000">
        <v>2019</v>
      </c>
    </row>
    <row r="3001" spans="1:6" x14ac:dyDescent="0.3">
      <c r="A3001" t="s">
        <v>5992</v>
      </c>
      <c r="B3001" t="s">
        <v>4530</v>
      </c>
      <c r="C3001" s="1">
        <v>43563</v>
      </c>
      <c r="D3001" t="s">
        <v>19</v>
      </c>
      <c r="E3001" t="s">
        <v>5993</v>
      </c>
      <c r="F3001">
        <v>2019</v>
      </c>
    </row>
    <row r="3002" spans="1:6" x14ac:dyDescent="0.3">
      <c r="A3002" t="s">
        <v>5994</v>
      </c>
      <c r="B3002" t="s">
        <v>4530</v>
      </c>
      <c r="C3002" s="1">
        <v>43563</v>
      </c>
      <c r="D3002" t="s">
        <v>12</v>
      </c>
      <c r="E3002" t="s">
        <v>5995</v>
      </c>
      <c r="F3002">
        <v>2019</v>
      </c>
    </row>
    <row r="3003" spans="1:6" x14ac:dyDescent="0.3">
      <c r="A3003" t="s">
        <v>5996</v>
      </c>
      <c r="B3003" t="s">
        <v>4530</v>
      </c>
      <c r="C3003" s="1">
        <v>43563</v>
      </c>
      <c r="D3003" t="s">
        <v>12</v>
      </c>
      <c r="E3003" t="s">
        <v>5997</v>
      </c>
      <c r="F3003">
        <v>2019</v>
      </c>
    </row>
    <row r="3004" spans="1:6" x14ac:dyDescent="0.3">
      <c r="A3004" t="s">
        <v>5998</v>
      </c>
      <c r="B3004" t="s">
        <v>4530</v>
      </c>
      <c r="C3004" s="1">
        <v>43563</v>
      </c>
      <c r="D3004" t="s">
        <v>9</v>
      </c>
      <c r="E3004" t="s">
        <v>5999</v>
      </c>
      <c r="F3004">
        <v>2019</v>
      </c>
    </row>
    <row r="3005" spans="1:6" x14ac:dyDescent="0.3">
      <c r="A3005" t="s">
        <v>6000</v>
      </c>
      <c r="B3005" t="s">
        <v>4530</v>
      </c>
      <c r="C3005" s="1">
        <v>43563</v>
      </c>
      <c r="D3005" t="s">
        <v>2</v>
      </c>
      <c r="E3005" t="s">
        <v>6001</v>
      </c>
      <c r="F3005">
        <v>2019</v>
      </c>
    </row>
    <row r="3006" spans="1:6" x14ac:dyDescent="0.3">
      <c r="A3006" t="s">
        <v>6002</v>
      </c>
      <c r="B3006" t="s">
        <v>4530</v>
      </c>
      <c r="C3006" s="1">
        <v>43560</v>
      </c>
      <c r="D3006" t="s">
        <v>2</v>
      </c>
      <c r="E3006" t="s">
        <v>6003</v>
      </c>
      <c r="F3006">
        <v>2019</v>
      </c>
    </row>
    <row r="3007" spans="1:6" x14ac:dyDescent="0.3">
      <c r="A3007" t="s">
        <v>6004</v>
      </c>
      <c r="B3007" t="s">
        <v>4530</v>
      </c>
      <c r="C3007" s="1">
        <v>43560</v>
      </c>
      <c r="D3007" t="s">
        <v>19</v>
      </c>
      <c r="E3007" t="s">
        <v>6005</v>
      </c>
      <c r="F3007">
        <v>2019</v>
      </c>
    </row>
    <row r="3008" spans="1:6" x14ac:dyDescent="0.3">
      <c r="A3008" t="s">
        <v>6006</v>
      </c>
      <c r="B3008" t="s">
        <v>4530</v>
      </c>
      <c r="C3008" s="1">
        <v>43560</v>
      </c>
      <c r="D3008" t="s">
        <v>2</v>
      </c>
      <c r="E3008" t="s">
        <v>6007</v>
      </c>
      <c r="F3008">
        <v>2019</v>
      </c>
    </row>
    <row r="3009" spans="1:6" x14ac:dyDescent="0.3">
      <c r="A3009" t="s">
        <v>6008</v>
      </c>
      <c r="B3009" t="s">
        <v>4530</v>
      </c>
      <c r="C3009" s="1">
        <v>43560</v>
      </c>
      <c r="D3009" t="s">
        <v>12</v>
      </c>
      <c r="E3009" t="s">
        <v>6009</v>
      </c>
      <c r="F3009">
        <v>2019</v>
      </c>
    </row>
    <row r="3010" spans="1:6" x14ac:dyDescent="0.3">
      <c r="A3010" t="s">
        <v>6010</v>
      </c>
      <c r="B3010" t="s">
        <v>4530</v>
      </c>
      <c r="C3010" s="1">
        <v>43559</v>
      </c>
      <c r="D3010" t="s">
        <v>26</v>
      </c>
      <c r="E3010" t="s">
        <v>6011</v>
      </c>
      <c r="F3010">
        <v>2019</v>
      </c>
    </row>
    <row r="3011" spans="1:6" x14ac:dyDescent="0.3">
      <c r="A3011" t="s">
        <v>6012</v>
      </c>
      <c r="B3011" t="s">
        <v>4530</v>
      </c>
      <c r="C3011" s="1">
        <v>43559</v>
      </c>
      <c r="D3011" t="s">
        <v>2</v>
      </c>
      <c r="E3011" t="s">
        <v>6013</v>
      </c>
      <c r="F3011">
        <v>2019</v>
      </c>
    </row>
    <row r="3012" spans="1:6" x14ac:dyDescent="0.3">
      <c r="A3012" t="s">
        <v>6014</v>
      </c>
      <c r="B3012" t="s">
        <v>4530</v>
      </c>
      <c r="C3012" s="1">
        <v>43559</v>
      </c>
      <c r="D3012" t="s">
        <v>9</v>
      </c>
      <c r="E3012" t="s">
        <v>6015</v>
      </c>
      <c r="F3012">
        <v>2019</v>
      </c>
    </row>
    <row r="3013" spans="1:6" x14ac:dyDescent="0.3">
      <c r="A3013" t="s">
        <v>6016</v>
      </c>
      <c r="B3013" t="s">
        <v>4530</v>
      </c>
      <c r="C3013" s="1">
        <v>43559</v>
      </c>
      <c r="D3013" t="s">
        <v>9</v>
      </c>
      <c r="E3013" t="s">
        <v>6017</v>
      </c>
      <c r="F3013">
        <v>2019</v>
      </c>
    </row>
    <row r="3014" spans="1:6" x14ac:dyDescent="0.3">
      <c r="A3014" t="s">
        <v>6018</v>
      </c>
      <c r="B3014" t="s">
        <v>4530</v>
      </c>
      <c r="C3014" s="1">
        <v>43559</v>
      </c>
      <c r="D3014" t="s">
        <v>9</v>
      </c>
      <c r="E3014" t="s">
        <v>6019</v>
      </c>
      <c r="F3014">
        <v>2019</v>
      </c>
    </row>
    <row r="3015" spans="1:6" x14ac:dyDescent="0.3">
      <c r="A3015" t="s">
        <v>6020</v>
      </c>
      <c r="B3015" t="s">
        <v>4530</v>
      </c>
      <c r="C3015" s="1">
        <v>43559</v>
      </c>
      <c r="D3015" t="s">
        <v>2</v>
      </c>
      <c r="E3015" t="s">
        <v>6021</v>
      </c>
      <c r="F3015">
        <v>2019</v>
      </c>
    </row>
    <row r="3016" spans="1:6" x14ac:dyDescent="0.3">
      <c r="A3016" t="s">
        <v>6022</v>
      </c>
      <c r="B3016" t="s">
        <v>4530</v>
      </c>
      <c r="C3016" s="1">
        <v>43559</v>
      </c>
      <c r="D3016" t="s">
        <v>9</v>
      </c>
      <c r="E3016" t="s">
        <v>6023</v>
      </c>
      <c r="F3016">
        <v>2019</v>
      </c>
    </row>
    <row r="3017" spans="1:6" x14ac:dyDescent="0.3">
      <c r="A3017" t="s">
        <v>6024</v>
      </c>
      <c r="B3017" t="s">
        <v>4530</v>
      </c>
      <c r="C3017" s="1">
        <v>43559</v>
      </c>
      <c r="D3017" t="s">
        <v>26</v>
      </c>
      <c r="E3017" t="s">
        <v>6025</v>
      </c>
      <c r="F3017">
        <v>2019</v>
      </c>
    </row>
    <row r="3018" spans="1:6" x14ac:dyDescent="0.3">
      <c r="A3018" t="s">
        <v>6026</v>
      </c>
      <c r="B3018" t="s">
        <v>4530</v>
      </c>
      <c r="C3018" s="1">
        <v>43559</v>
      </c>
      <c r="D3018" t="s">
        <v>2</v>
      </c>
      <c r="E3018" t="s">
        <v>6027</v>
      </c>
      <c r="F3018">
        <v>2019</v>
      </c>
    </row>
    <row r="3019" spans="1:6" x14ac:dyDescent="0.3">
      <c r="A3019" t="s">
        <v>6028</v>
      </c>
      <c r="B3019" t="s">
        <v>4051</v>
      </c>
      <c r="C3019" s="1">
        <v>43559</v>
      </c>
      <c r="D3019" t="s">
        <v>19</v>
      </c>
      <c r="E3019" t="s">
        <v>6029</v>
      </c>
      <c r="F3019">
        <v>2019</v>
      </c>
    </row>
    <row r="3020" spans="1:6" x14ac:dyDescent="0.3">
      <c r="A3020" t="s">
        <v>6030</v>
      </c>
      <c r="B3020" t="s">
        <v>4051</v>
      </c>
      <c r="C3020" s="1">
        <v>43559</v>
      </c>
      <c r="D3020" t="s">
        <v>9</v>
      </c>
      <c r="E3020" t="s">
        <v>6031</v>
      </c>
      <c r="F3020">
        <v>2019</v>
      </c>
    </row>
    <row r="3021" spans="1:6" x14ac:dyDescent="0.3">
      <c r="A3021" t="s">
        <v>6032</v>
      </c>
      <c r="B3021" t="s">
        <v>4051</v>
      </c>
      <c r="C3021" s="1">
        <v>43559</v>
      </c>
      <c r="D3021" t="s">
        <v>184</v>
      </c>
      <c r="E3021" t="s">
        <v>6033</v>
      </c>
      <c r="F3021">
        <v>2019</v>
      </c>
    </row>
    <row r="3022" spans="1:6" x14ac:dyDescent="0.3">
      <c r="A3022" t="s">
        <v>6034</v>
      </c>
      <c r="B3022" t="s">
        <v>4051</v>
      </c>
      <c r="C3022" s="1">
        <v>43559</v>
      </c>
      <c r="D3022" t="s">
        <v>9</v>
      </c>
      <c r="E3022" t="s">
        <v>6035</v>
      </c>
      <c r="F3022">
        <v>2019</v>
      </c>
    </row>
    <row r="3023" spans="1:6" x14ac:dyDescent="0.3">
      <c r="A3023" t="s">
        <v>6036</v>
      </c>
      <c r="B3023" t="s">
        <v>4051</v>
      </c>
      <c r="C3023" s="1">
        <v>43559</v>
      </c>
      <c r="D3023" t="s">
        <v>26</v>
      </c>
      <c r="E3023" t="s">
        <v>6037</v>
      </c>
      <c r="F3023">
        <v>2019</v>
      </c>
    </row>
    <row r="3024" spans="1:6" x14ac:dyDescent="0.3">
      <c r="A3024" t="s">
        <v>6038</v>
      </c>
      <c r="B3024" t="s">
        <v>4051</v>
      </c>
      <c r="C3024" s="1">
        <v>43559</v>
      </c>
      <c r="D3024" t="s">
        <v>2</v>
      </c>
      <c r="E3024" t="s">
        <v>6039</v>
      </c>
      <c r="F3024">
        <v>2019</v>
      </c>
    </row>
    <row r="3025" spans="1:6" x14ac:dyDescent="0.3">
      <c r="A3025" t="s">
        <v>6040</v>
      </c>
      <c r="B3025" t="s">
        <v>4051</v>
      </c>
      <c r="C3025" s="1">
        <v>43559</v>
      </c>
      <c r="D3025" t="s">
        <v>26</v>
      </c>
      <c r="E3025" t="s">
        <v>6041</v>
      </c>
      <c r="F3025">
        <v>2019</v>
      </c>
    </row>
    <row r="3026" spans="1:6" x14ac:dyDescent="0.3">
      <c r="A3026" t="s">
        <v>6042</v>
      </c>
      <c r="B3026" t="s">
        <v>4051</v>
      </c>
      <c r="C3026" s="1">
        <v>43558</v>
      </c>
      <c r="D3026" t="s">
        <v>12</v>
      </c>
      <c r="E3026" t="s">
        <v>6043</v>
      </c>
      <c r="F3026">
        <v>2019</v>
      </c>
    </row>
    <row r="3027" spans="1:6" x14ac:dyDescent="0.3">
      <c r="A3027" t="s">
        <v>6044</v>
      </c>
      <c r="B3027" t="s">
        <v>4051</v>
      </c>
      <c r="C3027" s="1">
        <v>43558</v>
      </c>
      <c r="D3027" t="s">
        <v>26</v>
      </c>
      <c r="E3027" t="s">
        <v>6045</v>
      </c>
      <c r="F3027">
        <v>2019</v>
      </c>
    </row>
    <row r="3028" spans="1:6" x14ac:dyDescent="0.3">
      <c r="A3028" t="s">
        <v>6046</v>
      </c>
      <c r="B3028" t="s">
        <v>4051</v>
      </c>
      <c r="C3028" s="1">
        <v>43558</v>
      </c>
      <c r="D3028" t="s">
        <v>26</v>
      </c>
      <c r="E3028" t="s">
        <v>6047</v>
      </c>
      <c r="F3028">
        <v>2019</v>
      </c>
    </row>
    <row r="3029" spans="1:6" x14ac:dyDescent="0.3">
      <c r="A3029" t="s">
        <v>6048</v>
      </c>
      <c r="B3029" t="s">
        <v>4051</v>
      </c>
      <c r="C3029" s="1">
        <v>43558</v>
      </c>
      <c r="D3029" t="s">
        <v>26</v>
      </c>
      <c r="E3029" t="s">
        <v>6049</v>
      </c>
      <c r="F3029">
        <v>2019</v>
      </c>
    </row>
    <row r="3030" spans="1:6" x14ac:dyDescent="0.3">
      <c r="A3030" t="s">
        <v>6050</v>
      </c>
      <c r="B3030" t="s">
        <v>4051</v>
      </c>
      <c r="C3030" s="1">
        <v>43558</v>
      </c>
      <c r="D3030" t="s">
        <v>9</v>
      </c>
      <c r="E3030" t="s">
        <v>6051</v>
      </c>
      <c r="F3030">
        <v>2019</v>
      </c>
    </row>
    <row r="3031" spans="1:6" x14ac:dyDescent="0.3">
      <c r="A3031" t="s">
        <v>6052</v>
      </c>
      <c r="B3031" t="s">
        <v>4051</v>
      </c>
      <c r="C3031" s="1">
        <v>43558</v>
      </c>
      <c r="D3031" t="s">
        <v>2</v>
      </c>
      <c r="E3031" t="s">
        <v>6053</v>
      </c>
      <c r="F3031">
        <v>2019</v>
      </c>
    </row>
    <row r="3032" spans="1:6" x14ac:dyDescent="0.3">
      <c r="A3032" t="s">
        <v>6054</v>
      </c>
      <c r="B3032" t="s">
        <v>4051</v>
      </c>
      <c r="C3032" s="1">
        <v>43558</v>
      </c>
      <c r="D3032" t="s">
        <v>26</v>
      </c>
      <c r="E3032" t="s">
        <v>6055</v>
      </c>
      <c r="F3032">
        <v>2019</v>
      </c>
    </row>
    <row r="3033" spans="1:6" x14ac:dyDescent="0.3">
      <c r="A3033" t="s">
        <v>6056</v>
      </c>
      <c r="B3033" t="s">
        <v>4051</v>
      </c>
      <c r="C3033" s="1">
        <v>43558</v>
      </c>
      <c r="D3033" t="s">
        <v>2</v>
      </c>
      <c r="E3033" t="s">
        <v>6057</v>
      </c>
      <c r="F3033">
        <v>2019</v>
      </c>
    </row>
    <row r="3034" spans="1:6" x14ac:dyDescent="0.3">
      <c r="A3034" t="s">
        <v>6058</v>
      </c>
      <c r="B3034" t="s">
        <v>4051</v>
      </c>
      <c r="C3034" s="1">
        <v>43558</v>
      </c>
      <c r="D3034" t="s">
        <v>19</v>
      </c>
      <c r="E3034" t="s">
        <v>6059</v>
      </c>
      <c r="F3034">
        <v>2019</v>
      </c>
    </row>
    <row r="3035" spans="1:6" x14ac:dyDescent="0.3">
      <c r="A3035" t="s">
        <v>6060</v>
      </c>
      <c r="B3035" t="s">
        <v>4051</v>
      </c>
      <c r="C3035" s="1">
        <v>43558</v>
      </c>
      <c r="D3035" t="s">
        <v>1454</v>
      </c>
      <c r="E3035" t="s">
        <v>6061</v>
      </c>
      <c r="F3035">
        <v>2019</v>
      </c>
    </row>
    <row r="3036" spans="1:6" x14ac:dyDescent="0.3">
      <c r="A3036" t="s">
        <v>6062</v>
      </c>
      <c r="B3036" t="s">
        <v>4051</v>
      </c>
      <c r="C3036" s="1">
        <v>43558</v>
      </c>
      <c r="D3036" t="s">
        <v>26</v>
      </c>
      <c r="E3036" t="s">
        <v>6063</v>
      </c>
      <c r="F3036">
        <v>2019</v>
      </c>
    </row>
    <row r="3037" spans="1:6" x14ac:dyDescent="0.3">
      <c r="A3037" t="s">
        <v>6064</v>
      </c>
      <c r="B3037" t="s">
        <v>4051</v>
      </c>
      <c r="C3037" s="1">
        <v>43557</v>
      </c>
      <c r="D3037" t="s">
        <v>26</v>
      </c>
      <c r="E3037" t="s">
        <v>6065</v>
      </c>
      <c r="F3037">
        <v>2019</v>
      </c>
    </row>
    <row r="3038" spans="1:6" x14ac:dyDescent="0.3">
      <c r="A3038" t="s">
        <v>6066</v>
      </c>
      <c r="B3038" t="s">
        <v>4051</v>
      </c>
      <c r="C3038" s="1">
        <v>43557</v>
      </c>
      <c r="D3038" t="s">
        <v>26</v>
      </c>
      <c r="E3038" t="s">
        <v>6067</v>
      </c>
      <c r="F3038">
        <v>2019</v>
      </c>
    </row>
    <row r="3039" spans="1:6" x14ac:dyDescent="0.3">
      <c r="A3039" t="s">
        <v>6068</v>
      </c>
      <c r="B3039" t="s">
        <v>4051</v>
      </c>
      <c r="C3039" s="1">
        <v>43557</v>
      </c>
      <c r="D3039" t="s">
        <v>100</v>
      </c>
      <c r="E3039" t="s">
        <v>6069</v>
      </c>
      <c r="F3039">
        <v>2019</v>
      </c>
    </row>
    <row r="3040" spans="1:6" x14ac:dyDescent="0.3">
      <c r="A3040" t="s">
        <v>6070</v>
      </c>
      <c r="B3040" t="s">
        <v>4051</v>
      </c>
      <c r="C3040" s="1">
        <v>43557</v>
      </c>
      <c r="D3040" t="s">
        <v>100</v>
      </c>
      <c r="E3040" t="s">
        <v>6071</v>
      </c>
      <c r="F3040">
        <v>2019</v>
      </c>
    </row>
    <row r="3041" spans="1:6" x14ac:dyDescent="0.3">
      <c r="A3041" t="s">
        <v>6072</v>
      </c>
      <c r="B3041" t="s">
        <v>4051</v>
      </c>
      <c r="C3041" s="1">
        <v>43557</v>
      </c>
      <c r="D3041" t="s">
        <v>100</v>
      </c>
      <c r="E3041" t="s">
        <v>6073</v>
      </c>
      <c r="F3041">
        <v>2019</v>
      </c>
    </row>
    <row r="3042" spans="1:6" x14ac:dyDescent="0.3">
      <c r="A3042" t="s">
        <v>6074</v>
      </c>
      <c r="B3042" t="s">
        <v>4051</v>
      </c>
      <c r="C3042" s="1">
        <v>43557</v>
      </c>
      <c r="D3042" t="s">
        <v>100</v>
      </c>
      <c r="E3042" t="s">
        <v>6075</v>
      </c>
      <c r="F3042">
        <v>2019</v>
      </c>
    </row>
    <row r="3043" spans="1:6" x14ac:dyDescent="0.3">
      <c r="A3043" t="s">
        <v>6076</v>
      </c>
      <c r="B3043" t="s">
        <v>4051</v>
      </c>
      <c r="C3043" s="1">
        <v>43557</v>
      </c>
      <c r="D3043" t="s">
        <v>2</v>
      </c>
      <c r="E3043" t="s">
        <v>6077</v>
      </c>
      <c r="F3043">
        <v>2019</v>
      </c>
    </row>
    <row r="3044" spans="1:6" x14ac:dyDescent="0.3">
      <c r="A3044" t="s">
        <v>6078</v>
      </c>
      <c r="B3044" t="s">
        <v>4051</v>
      </c>
      <c r="C3044" s="1">
        <v>43557</v>
      </c>
      <c r="D3044" t="s">
        <v>76</v>
      </c>
      <c r="E3044" t="s">
        <v>6079</v>
      </c>
      <c r="F3044">
        <v>2019</v>
      </c>
    </row>
    <row r="3045" spans="1:6" x14ac:dyDescent="0.3">
      <c r="A3045" t="s">
        <v>6080</v>
      </c>
      <c r="B3045" t="s">
        <v>4051</v>
      </c>
      <c r="C3045" s="1">
        <v>43557</v>
      </c>
      <c r="D3045" t="s">
        <v>2</v>
      </c>
      <c r="E3045" t="s">
        <v>6081</v>
      </c>
      <c r="F3045">
        <v>2019</v>
      </c>
    </row>
    <row r="3046" spans="1:6" x14ac:dyDescent="0.3">
      <c r="A3046" t="s">
        <v>6082</v>
      </c>
      <c r="B3046" t="s">
        <v>4051</v>
      </c>
      <c r="C3046" s="1">
        <v>43557</v>
      </c>
      <c r="D3046" t="s">
        <v>26</v>
      </c>
      <c r="E3046" t="s">
        <v>6083</v>
      </c>
      <c r="F3046">
        <v>2019</v>
      </c>
    </row>
    <row r="3047" spans="1:6" x14ac:dyDescent="0.3">
      <c r="A3047" t="s">
        <v>6084</v>
      </c>
      <c r="B3047" t="s">
        <v>4051</v>
      </c>
      <c r="C3047" s="1">
        <v>43557</v>
      </c>
      <c r="D3047" t="s">
        <v>100</v>
      </c>
      <c r="E3047" t="s">
        <v>6085</v>
      </c>
      <c r="F3047">
        <v>2019</v>
      </c>
    </row>
    <row r="3048" spans="1:6" x14ac:dyDescent="0.3">
      <c r="A3048" t="s">
        <v>6086</v>
      </c>
      <c r="B3048" t="s">
        <v>4051</v>
      </c>
      <c r="C3048" s="1">
        <v>43557</v>
      </c>
      <c r="D3048" t="s">
        <v>12</v>
      </c>
      <c r="E3048" t="s">
        <v>6087</v>
      </c>
      <c r="F3048">
        <v>2019</v>
      </c>
    </row>
    <row r="3049" spans="1:6" x14ac:dyDescent="0.3">
      <c r="A3049" t="s">
        <v>6088</v>
      </c>
      <c r="B3049" t="s">
        <v>4051</v>
      </c>
      <c r="C3049" s="1">
        <v>43557</v>
      </c>
      <c r="D3049" t="s">
        <v>12</v>
      </c>
      <c r="E3049" t="s">
        <v>6089</v>
      </c>
      <c r="F3049">
        <v>2019</v>
      </c>
    </row>
    <row r="3050" spans="1:6" x14ac:dyDescent="0.3">
      <c r="A3050" t="s">
        <v>6090</v>
      </c>
      <c r="B3050" t="s">
        <v>4051</v>
      </c>
      <c r="C3050" s="1">
        <v>43557</v>
      </c>
      <c r="D3050" t="s">
        <v>12</v>
      </c>
      <c r="E3050" t="s">
        <v>6091</v>
      </c>
      <c r="F3050">
        <v>2019</v>
      </c>
    </row>
    <row r="3051" spans="1:6" x14ac:dyDescent="0.3">
      <c r="A3051" t="s">
        <v>6092</v>
      </c>
      <c r="B3051" t="s">
        <v>4051</v>
      </c>
      <c r="C3051" s="1">
        <v>43557</v>
      </c>
      <c r="D3051" t="s">
        <v>9</v>
      </c>
      <c r="E3051" t="s">
        <v>6093</v>
      </c>
      <c r="F3051">
        <v>2019</v>
      </c>
    </row>
    <row r="3052" spans="1:6" x14ac:dyDescent="0.3">
      <c r="A3052" t="s">
        <v>6094</v>
      </c>
      <c r="B3052" t="s">
        <v>4051</v>
      </c>
      <c r="C3052" s="1">
        <v>43557</v>
      </c>
      <c r="D3052" t="s">
        <v>2</v>
      </c>
      <c r="E3052" t="s">
        <v>6095</v>
      </c>
      <c r="F3052">
        <v>2019</v>
      </c>
    </row>
    <row r="3053" spans="1:6" x14ac:dyDescent="0.3">
      <c r="A3053" t="s">
        <v>6096</v>
      </c>
      <c r="B3053" t="s">
        <v>4051</v>
      </c>
      <c r="C3053" s="1">
        <v>43557</v>
      </c>
      <c r="D3053" t="s">
        <v>76</v>
      </c>
      <c r="E3053" t="s">
        <v>6097</v>
      </c>
      <c r="F3053">
        <v>2019</v>
      </c>
    </row>
    <row r="3054" spans="1:6" x14ac:dyDescent="0.3">
      <c r="A3054" t="s">
        <v>6098</v>
      </c>
      <c r="B3054" t="s">
        <v>4051</v>
      </c>
      <c r="C3054" s="1">
        <v>43557</v>
      </c>
      <c r="D3054" t="s">
        <v>26</v>
      </c>
      <c r="E3054" t="s">
        <v>6099</v>
      </c>
      <c r="F3054">
        <v>2019</v>
      </c>
    </row>
    <row r="3055" spans="1:6" x14ac:dyDescent="0.3">
      <c r="A3055" t="s">
        <v>6100</v>
      </c>
      <c r="B3055" t="s">
        <v>4051</v>
      </c>
      <c r="C3055" s="1">
        <v>43557</v>
      </c>
      <c r="D3055" t="s">
        <v>12</v>
      </c>
      <c r="E3055" t="s">
        <v>6101</v>
      </c>
      <c r="F3055">
        <v>2019</v>
      </c>
    </row>
    <row r="3056" spans="1:6" x14ac:dyDescent="0.3">
      <c r="A3056" t="s">
        <v>6102</v>
      </c>
      <c r="B3056" t="s">
        <v>4051</v>
      </c>
      <c r="C3056" s="1">
        <v>43557</v>
      </c>
      <c r="D3056" t="s">
        <v>12</v>
      </c>
      <c r="E3056" t="s">
        <v>6103</v>
      </c>
      <c r="F3056">
        <v>2019</v>
      </c>
    </row>
    <row r="3057" spans="1:6" x14ac:dyDescent="0.3">
      <c r="A3057" t="s">
        <v>6104</v>
      </c>
      <c r="B3057" t="s">
        <v>4051</v>
      </c>
      <c r="C3057" s="1">
        <v>43557</v>
      </c>
      <c r="D3057" t="s">
        <v>12</v>
      </c>
      <c r="E3057" t="s">
        <v>6105</v>
      </c>
      <c r="F3057">
        <v>2019</v>
      </c>
    </row>
    <row r="3058" spans="1:6" x14ac:dyDescent="0.3">
      <c r="A3058" t="s">
        <v>6106</v>
      </c>
      <c r="B3058" t="s">
        <v>4051</v>
      </c>
      <c r="C3058" s="1">
        <v>43557</v>
      </c>
      <c r="D3058" t="s">
        <v>12</v>
      </c>
      <c r="E3058" t="s">
        <v>6107</v>
      </c>
      <c r="F3058">
        <v>2019</v>
      </c>
    </row>
    <row r="3059" spans="1:6" x14ac:dyDescent="0.3">
      <c r="A3059" t="s">
        <v>6108</v>
      </c>
      <c r="B3059" t="s">
        <v>4051</v>
      </c>
      <c r="C3059" s="1">
        <v>43557</v>
      </c>
      <c r="D3059" t="s">
        <v>12</v>
      </c>
      <c r="E3059" t="s">
        <v>6109</v>
      </c>
      <c r="F3059">
        <v>2019</v>
      </c>
    </row>
    <row r="3060" spans="1:6" x14ac:dyDescent="0.3">
      <c r="A3060" t="s">
        <v>6110</v>
      </c>
      <c r="B3060" t="s">
        <v>4051</v>
      </c>
      <c r="C3060" s="1">
        <v>43557</v>
      </c>
      <c r="D3060" t="s">
        <v>12</v>
      </c>
      <c r="E3060" t="s">
        <v>6111</v>
      </c>
      <c r="F3060">
        <v>2019</v>
      </c>
    </row>
    <row r="3061" spans="1:6" x14ac:dyDescent="0.3">
      <c r="A3061" t="s">
        <v>6112</v>
      </c>
      <c r="B3061" t="s">
        <v>4051</v>
      </c>
      <c r="C3061" s="1">
        <v>43557</v>
      </c>
      <c r="D3061" t="s">
        <v>9</v>
      </c>
      <c r="E3061" t="s">
        <v>6113</v>
      </c>
      <c r="F3061">
        <v>2019</v>
      </c>
    </row>
    <row r="3062" spans="1:6" x14ac:dyDescent="0.3">
      <c r="A3062" t="s">
        <v>6114</v>
      </c>
      <c r="B3062" t="s">
        <v>4051</v>
      </c>
      <c r="C3062" s="1">
        <v>43557</v>
      </c>
      <c r="D3062" t="s">
        <v>2</v>
      </c>
      <c r="E3062" t="s">
        <v>6115</v>
      </c>
      <c r="F3062">
        <v>2019</v>
      </c>
    </row>
    <row r="3063" spans="1:6" x14ac:dyDescent="0.3">
      <c r="A3063" t="s">
        <v>6116</v>
      </c>
      <c r="B3063" t="s">
        <v>4051</v>
      </c>
      <c r="C3063" s="1">
        <v>43557</v>
      </c>
      <c r="D3063" t="s">
        <v>125</v>
      </c>
      <c r="E3063" t="s">
        <v>6117</v>
      </c>
      <c r="F3063">
        <v>2019</v>
      </c>
    </row>
    <row r="3064" spans="1:6" x14ac:dyDescent="0.3">
      <c r="A3064" t="s">
        <v>6118</v>
      </c>
      <c r="B3064" t="s">
        <v>4051</v>
      </c>
      <c r="C3064" s="1">
        <v>43557</v>
      </c>
      <c r="D3064" t="s">
        <v>12</v>
      </c>
      <c r="E3064" t="s">
        <v>6119</v>
      </c>
      <c r="F3064">
        <v>2019</v>
      </c>
    </row>
    <row r="3065" spans="1:6" x14ac:dyDescent="0.3">
      <c r="A3065" t="s">
        <v>6120</v>
      </c>
      <c r="B3065" t="s">
        <v>4051</v>
      </c>
      <c r="C3065" s="1">
        <v>43557</v>
      </c>
      <c r="D3065" t="s">
        <v>26</v>
      </c>
      <c r="E3065" t="s">
        <v>6121</v>
      </c>
      <c r="F3065">
        <v>2019</v>
      </c>
    </row>
    <row r="3066" spans="1:6" x14ac:dyDescent="0.3">
      <c r="A3066" t="s">
        <v>6122</v>
      </c>
      <c r="B3066" t="s">
        <v>4051</v>
      </c>
      <c r="C3066" s="1">
        <v>43556</v>
      </c>
      <c r="D3066" t="s">
        <v>19</v>
      </c>
      <c r="E3066" t="s">
        <v>6123</v>
      </c>
      <c r="F3066">
        <v>2019</v>
      </c>
    </row>
    <row r="3067" spans="1:6" x14ac:dyDescent="0.3">
      <c r="A3067" t="s">
        <v>6124</v>
      </c>
      <c r="B3067" t="s">
        <v>4051</v>
      </c>
      <c r="C3067" s="1">
        <v>43556</v>
      </c>
      <c r="D3067" t="s">
        <v>2</v>
      </c>
      <c r="E3067" t="s">
        <v>6125</v>
      </c>
      <c r="F3067">
        <v>2019</v>
      </c>
    </row>
    <row r="3068" spans="1:6" x14ac:dyDescent="0.3">
      <c r="A3068" t="s">
        <v>6126</v>
      </c>
      <c r="B3068" t="s">
        <v>4051</v>
      </c>
      <c r="C3068" s="1">
        <v>43556</v>
      </c>
      <c r="D3068" t="s">
        <v>26</v>
      </c>
      <c r="E3068" t="s">
        <v>6127</v>
      </c>
      <c r="F3068">
        <v>2019</v>
      </c>
    </row>
    <row r="3069" spans="1:6" x14ac:dyDescent="0.3">
      <c r="A3069" t="s">
        <v>6128</v>
      </c>
      <c r="B3069" t="s">
        <v>4051</v>
      </c>
      <c r="C3069" s="1">
        <v>43556</v>
      </c>
      <c r="D3069" t="s">
        <v>26</v>
      </c>
      <c r="E3069" t="s">
        <v>6129</v>
      </c>
      <c r="F3069">
        <v>2019</v>
      </c>
    </row>
    <row r="3070" spans="1:6" x14ac:dyDescent="0.3">
      <c r="A3070" s="2" t="s">
        <v>6130</v>
      </c>
      <c r="B3070" t="s">
        <v>4051</v>
      </c>
      <c r="C3070" s="1">
        <v>43556</v>
      </c>
      <c r="D3070" t="s">
        <v>125</v>
      </c>
      <c r="E3070" t="s">
        <v>6131</v>
      </c>
      <c r="F3070">
        <v>2019</v>
      </c>
    </row>
    <row r="3071" spans="1:6" x14ac:dyDescent="0.3">
      <c r="A3071" t="s">
        <v>6132</v>
      </c>
      <c r="B3071" t="s">
        <v>4051</v>
      </c>
      <c r="C3071" s="1">
        <v>43556</v>
      </c>
      <c r="D3071" t="s">
        <v>19</v>
      </c>
      <c r="E3071" t="s">
        <v>6133</v>
      </c>
      <c r="F3071">
        <v>2019</v>
      </c>
    </row>
    <row r="3072" spans="1:6" x14ac:dyDescent="0.3">
      <c r="A3072" t="s">
        <v>6134</v>
      </c>
      <c r="B3072" t="s">
        <v>4051</v>
      </c>
      <c r="C3072" s="1">
        <v>43556</v>
      </c>
      <c r="D3072" t="s">
        <v>100</v>
      </c>
      <c r="E3072" t="s">
        <v>6135</v>
      </c>
      <c r="F3072">
        <v>2019</v>
      </c>
    </row>
    <row r="3073" spans="1:6" x14ac:dyDescent="0.3">
      <c r="A3073" s="2" t="s">
        <v>6136</v>
      </c>
      <c r="B3073" t="s">
        <v>4051</v>
      </c>
      <c r="C3073" s="1">
        <v>43556</v>
      </c>
      <c r="D3073" t="s">
        <v>2</v>
      </c>
      <c r="E3073" t="s">
        <v>6137</v>
      </c>
      <c r="F3073">
        <v>2019</v>
      </c>
    </row>
    <row r="3074" spans="1:6" x14ac:dyDescent="0.3">
      <c r="A3074" t="s">
        <v>6138</v>
      </c>
      <c r="B3074" t="s">
        <v>4051</v>
      </c>
      <c r="C3074" s="1">
        <v>43556</v>
      </c>
      <c r="D3074" t="s">
        <v>26</v>
      </c>
      <c r="E3074" t="s">
        <v>6139</v>
      </c>
      <c r="F3074">
        <v>2019</v>
      </c>
    </row>
    <row r="3075" spans="1:6" x14ac:dyDescent="0.3">
      <c r="A3075" t="s">
        <v>6140</v>
      </c>
      <c r="B3075" t="s">
        <v>4051</v>
      </c>
      <c r="C3075" s="1">
        <v>43556</v>
      </c>
      <c r="D3075" t="s">
        <v>9</v>
      </c>
      <c r="E3075" t="s">
        <v>6141</v>
      </c>
      <c r="F3075">
        <v>2019</v>
      </c>
    </row>
    <row r="3076" spans="1:6" x14ac:dyDescent="0.3">
      <c r="A3076" t="s">
        <v>6142</v>
      </c>
      <c r="B3076" t="s">
        <v>4051</v>
      </c>
      <c r="C3076" s="1">
        <v>43556</v>
      </c>
      <c r="D3076" t="s">
        <v>2</v>
      </c>
      <c r="E3076" t="s">
        <v>6143</v>
      </c>
      <c r="F3076">
        <v>2019</v>
      </c>
    </row>
    <row r="3077" spans="1:6" x14ac:dyDescent="0.3">
      <c r="A3077" t="s">
        <v>6144</v>
      </c>
      <c r="B3077" t="s">
        <v>4051</v>
      </c>
      <c r="C3077" s="1">
        <v>43556</v>
      </c>
      <c r="D3077" t="s">
        <v>26</v>
      </c>
      <c r="E3077" t="s">
        <v>6145</v>
      </c>
      <c r="F3077">
        <v>2019</v>
      </c>
    </row>
    <row r="3078" spans="1:6" x14ac:dyDescent="0.3">
      <c r="A3078" t="s">
        <v>6146</v>
      </c>
      <c r="B3078" t="s">
        <v>4051</v>
      </c>
      <c r="C3078" s="1">
        <v>43556</v>
      </c>
      <c r="D3078" t="s">
        <v>100</v>
      </c>
      <c r="E3078" t="s">
        <v>6147</v>
      </c>
      <c r="F3078">
        <v>2019</v>
      </c>
    </row>
    <row r="3079" spans="1:6" x14ac:dyDescent="0.3">
      <c r="A3079" t="s">
        <v>6148</v>
      </c>
      <c r="B3079" t="s">
        <v>4051</v>
      </c>
      <c r="C3079" s="1">
        <v>43556</v>
      </c>
      <c r="D3079" t="s">
        <v>184</v>
      </c>
      <c r="E3079" t="s">
        <v>6149</v>
      </c>
      <c r="F3079">
        <v>2019</v>
      </c>
    </row>
    <row r="3080" spans="1:6" x14ac:dyDescent="0.3">
      <c r="A3080" t="s">
        <v>6150</v>
      </c>
      <c r="B3080" t="s">
        <v>4051</v>
      </c>
      <c r="C3080" s="1">
        <v>43556</v>
      </c>
      <c r="D3080" t="s">
        <v>12</v>
      </c>
      <c r="E3080" t="s">
        <v>6151</v>
      </c>
      <c r="F3080">
        <v>2019</v>
      </c>
    </row>
    <row r="3081" spans="1:6" x14ac:dyDescent="0.3">
      <c r="A3081" t="s">
        <v>6152</v>
      </c>
      <c r="B3081" t="s">
        <v>4051</v>
      </c>
      <c r="C3081" s="1">
        <v>43556</v>
      </c>
      <c r="D3081" t="s">
        <v>26</v>
      </c>
      <c r="E3081" t="s">
        <v>6153</v>
      </c>
      <c r="F3081">
        <v>2019</v>
      </c>
    </row>
    <row r="3082" spans="1:6" x14ac:dyDescent="0.3">
      <c r="A3082" t="s">
        <v>6154</v>
      </c>
      <c r="B3082" t="s">
        <v>4051</v>
      </c>
      <c r="C3082" s="1">
        <v>43556</v>
      </c>
      <c r="D3082" t="s">
        <v>26</v>
      </c>
      <c r="E3082" t="s">
        <v>6155</v>
      </c>
      <c r="F3082">
        <v>2019</v>
      </c>
    </row>
    <row r="3083" spans="1:6" x14ac:dyDescent="0.3">
      <c r="A3083" t="s">
        <v>6156</v>
      </c>
      <c r="B3083" t="s">
        <v>4051</v>
      </c>
      <c r="C3083" s="1">
        <v>43556</v>
      </c>
      <c r="D3083" t="s">
        <v>26</v>
      </c>
      <c r="E3083" t="s">
        <v>6157</v>
      </c>
      <c r="F3083">
        <v>2019</v>
      </c>
    </row>
    <row r="3084" spans="1:6" x14ac:dyDescent="0.3">
      <c r="A3084" t="s">
        <v>6158</v>
      </c>
      <c r="B3084" t="s">
        <v>4051</v>
      </c>
      <c r="C3084" s="1">
        <v>43556</v>
      </c>
      <c r="D3084" t="s">
        <v>19</v>
      </c>
      <c r="E3084" t="s">
        <v>6159</v>
      </c>
      <c r="F3084">
        <v>2019</v>
      </c>
    </row>
    <row r="3085" spans="1:6" x14ac:dyDescent="0.3">
      <c r="A3085" t="s">
        <v>6160</v>
      </c>
      <c r="B3085" t="s">
        <v>4051</v>
      </c>
      <c r="C3085" s="1">
        <v>43556</v>
      </c>
      <c r="D3085" t="s">
        <v>26</v>
      </c>
      <c r="E3085" t="s">
        <v>6161</v>
      </c>
      <c r="F3085">
        <v>2019</v>
      </c>
    </row>
    <row r="3086" spans="1:6" x14ac:dyDescent="0.3">
      <c r="A3086" t="s">
        <v>6162</v>
      </c>
      <c r="B3086" t="s">
        <v>4051</v>
      </c>
      <c r="C3086" s="1">
        <v>43556</v>
      </c>
      <c r="D3086" t="s">
        <v>26</v>
      </c>
      <c r="E3086" t="s">
        <v>6163</v>
      </c>
      <c r="F3086">
        <v>2019</v>
      </c>
    </row>
    <row r="3087" spans="1:6" x14ac:dyDescent="0.3">
      <c r="A3087" t="s">
        <v>6164</v>
      </c>
      <c r="B3087" t="s">
        <v>4051</v>
      </c>
      <c r="C3087" s="1">
        <v>43556</v>
      </c>
      <c r="D3087" t="s">
        <v>26</v>
      </c>
      <c r="E3087" t="s">
        <v>6165</v>
      </c>
      <c r="F3087">
        <v>2019</v>
      </c>
    </row>
    <row r="3088" spans="1:6" x14ac:dyDescent="0.3">
      <c r="A3088" t="s">
        <v>6166</v>
      </c>
      <c r="B3088" t="s">
        <v>4051</v>
      </c>
      <c r="C3088" s="1">
        <v>43556</v>
      </c>
      <c r="D3088" t="s">
        <v>26</v>
      </c>
      <c r="E3088" t="s">
        <v>6167</v>
      </c>
      <c r="F3088">
        <v>2019</v>
      </c>
    </row>
    <row r="3089" spans="1:6" x14ac:dyDescent="0.3">
      <c r="A3089" t="s">
        <v>6168</v>
      </c>
      <c r="B3089" t="s">
        <v>4051</v>
      </c>
      <c r="C3089" s="1">
        <v>43556</v>
      </c>
      <c r="D3089" t="s">
        <v>26</v>
      </c>
      <c r="E3089" t="s">
        <v>6169</v>
      </c>
      <c r="F3089">
        <v>2019</v>
      </c>
    </row>
    <row r="3090" spans="1:6" x14ac:dyDescent="0.3">
      <c r="A3090" t="s">
        <v>6170</v>
      </c>
      <c r="B3090" t="s">
        <v>4051</v>
      </c>
      <c r="C3090" s="1">
        <v>43556</v>
      </c>
      <c r="D3090" t="s">
        <v>19</v>
      </c>
      <c r="E3090" t="s">
        <v>6171</v>
      </c>
      <c r="F3090">
        <v>2019</v>
      </c>
    </row>
    <row r="3091" spans="1:6" x14ac:dyDescent="0.3">
      <c r="A3091" t="s">
        <v>6172</v>
      </c>
      <c r="B3091" t="s">
        <v>4051</v>
      </c>
      <c r="C3091" s="1">
        <v>43556</v>
      </c>
      <c r="D3091" t="s">
        <v>2</v>
      </c>
      <c r="E3091" t="s">
        <v>6173</v>
      </c>
      <c r="F3091">
        <v>2019</v>
      </c>
    </row>
    <row r="3092" spans="1:6" x14ac:dyDescent="0.3">
      <c r="A3092" t="s">
        <v>6174</v>
      </c>
      <c r="B3092" t="s">
        <v>4051</v>
      </c>
      <c r="C3092" s="1">
        <v>43556</v>
      </c>
      <c r="D3092" t="s">
        <v>9</v>
      </c>
      <c r="E3092" t="s">
        <v>6175</v>
      </c>
      <c r="F3092">
        <v>2019</v>
      </c>
    </row>
    <row r="3093" spans="1:6" x14ac:dyDescent="0.3">
      <c r="A3093" t="s">
        <v>6176</v>
      </c>
      <c r="B3093" t="s">
        <v>4051</v>
      </c>
      <c r="C3093" s="1">
        <v>43556</v>
      </c>
      <c r="D3093" t="s">
        <v>9</v>
      </c>
      <c r="E3093" t="s">
        <v>6177</v>
      </c>
      <c r="F3093">
        <v>2019</v>
      </c>
    </row>
    <row r="3094" spans="1:6" x14ac:dyDescent="0.3">
      <c r="A3094" t="s">
        <v>6178</v>
      </c>
      <c r="B3094" t="s">
        <v>4051</v>
      </c>
      <c r="C3094" s="1">
        <v>43556</v>
      </c>
      <c r="D3094" t="s">
        <v>26</v>
      </c>
      <c r="E3094" t="s">
        <v>6179</v>
      </c>
      <c r="F3094">
        <v>2019</v>
      </c>
    </row>
    <row r="3095" spans="1:6" x14ac:dyDescent="0.3">
      <c r="A3095" t="s">
        <v>6180</v>
      </c>
      <c r="B3095" t="s">
        <v>4051</v>
      </c>
      <c r="C3095" s="1">
        <v>43556</v>
      </c>
      <c r="D3095" t="s">
        <v>26</v>
      </c>
      <c r="E3095" t="s">
        <v>6181</v>
      </c>
      <c r="F3095">
        <v>2019</v>
      </c>
    </row>
    <row r="3096" spans="1:6" x14ac:dyDescent="0.3">
      <c r="A3096" t="s">
        <v>6182</v>
      </c>
      <c r="B3096" t="s">
        <v>4051</v>
      </c>
      <c r="C3096" s="1">
        <v>43553</v>
      </c>
      <c r="D3096" t="s">
        <v>9</v>
      </c>
      <c r="E3096" t="s">
        <v>6183</v>
      </c>
      <c r="F3096">
        <v>2019</v>
      </c>
    </row>
    <row r="3097" spans="1:6" x14ac:dyDescent="0.3">
      <c r="A3097" t="s">
        <v>6184</v>
      </c>
      <c r="B3097" t="s">
        <v>4051</v>
      </c>
      <c r="C3097" s="1">
        <v>43553</v>
      </c>
      <c r="D3097" t="s">
        <v>26</v>
      </c>
      <c r="E3097" t="s">
        <v>6185</v>
      </c>
      <c r="F3097">
        <v>2019</v>
      </c>
    </row>
    <row r="3098" spans="1:6" x14ac:dyDescent="0.3">
      <c r="A3098" t="s">
        <v>6186</v>
      </c>
      <c r="B3098" t="s">
        <v>4051</v>
      </c>
      <c r="C3098" s="1">
        <v>43553</v>
      </c>
      <c r="D3098" t="s">
        <v>100</v>
      </c>
      <c r="E3098" t="s">
        <v>6187</v>
      </c>
      <c r="F3098">
        <v>2019</v>
      </c>
    </row>
    <row r="3099" spans="1:6" x14ac:dyDescent="0.3">
      <c r="A3099" t="s">
        <v>6188</v>
      </c>
      <c r="B3099" t="s">
        <v>4051</v>
      </c>
      <c r="C3099" s="1">
        <v>43553</v>
      </c>
      <c r="D3099" t="s">
        <v>12</v>
      </c>
      <c r="E3099" t="s">
        <v>6189</v>
      </c>
      <c r="F3099">
        <v>2019</v>
      </c>
    </row>
    <row r="3100" spans="1:6" x14ac:dyDescent="0.3">
      <c r="A3100" t="s">
        <v>6190</v>
      </c>
      <c r="B3100" t="s">
        <v>4051</v>
      </c>
      <c r="C3100" s="1">
        <v>43553</v>
      </c>
      <c r="D3100" t="s">
        <v>26</v>
      </c>
      <c r="E3100" t="s">
        <v>6191</v>
      </c>
      <c r="F3100">
        <v>2019</v>
      </c>
    </row>
    <row r="3101" spans="1:6" x14ac:dyDescent="0.3">
      <c r="A3101" t="s">
        <v>6192</v>
      </c>
      <c r="B3101" t="s">
        <v>4051</v>
      </c>
      <c r="C3101" s="1">
        <v>43553</v>
      </c>
      <c r="D3101" t="s">
        <v>26</v>
      </c>
      <c r="E3101" t="s">
        <v>6193</v>
      </c>
      <c r="F3101">
        <v>2019</v>
      </c>
    </row>
    <row r="3102" spans="1:6" x14ac:dyDescent="0.3">
      <c r="A3102" t="s">
        <v>6194</v>
      </c>
      <c r="B3102" t="s">
        <v>4051</v>
      </c>
      <c r="C3102" s="1">
        <v>43553</v>
      </c>
      <c r="D3102" t="s">
        <v>26</v>
      </c>
      <c r="E3102" t="s">
        <v>6195</v>
      </c>
      <c r="F3102">
        <v>2019</v>
      </c>
    </row>
    <row r="3103" spans="1:6" x14ac:dyDescent="0.3">
      <c r="A3103" t="s">
        <v>6196</v>
      </c>
      <c r="B3103" t="s">
        <v>4051</v>
      </c>
      <c r="C3103" s="1">
        <v>43553</v>
      </c>
      <c r="D3103" t="s">
        <v>26</v>
      </c>
      <c r="E3103" t="s">
        <v>6197</v>
      </c>
      <c r="F3103">
        <v>2019</v>
      </c>
    </row>
    <row r="3104" spans="1:6" x14ac:dyDescent="0.3">
      <c r="A3104" t="s">
        <v>6198</v>
      </c>
      <c r="B3104" t="s">
        <v>4051</v>
      </c>
      <c r="C3104" s="1">
        <v>43553</v>
      </c>
      <c r="D3104" t="s">
        <v>2</v>
      </c>
      <c r="E3104" t="s">
        <v>6199</v>
      </c>
      <c r="F3104">
        <v>2019</v>
      </c>
    </row>
    <row r="3105" spans="1:6" x14ac:dyDescent="0.3">
      <c r="A3105" t="s">
        <v>6200</v>
      </c>
      <c r="B3105" t="s">
        <v>4051</v>
      </c>
      <c r="C3105" s="1">
        <v>43553</v>
      </c>
      <c r="D3105" t="s">
        <v>26</v>
      </c>
      <c r="E3105" t="s">
        <v>6201</v>
      </c>
      <c r="F3105">
        <v>2019</v>
      </c>
    </row>
    <row r="3106" spans="1:6" x14ac:dyDescent="0.3">
      <c r="A3106" t="s">
        <v>6202</v>
      </c>
      <c r="B3106" t="s">
        <v>4051</v>
      </c>
      <c r="C3106" s="1">
        <v>43553</v>
      </c>
      <c r="D3106" t="s">
        <v>2</v>
      </c>
      <c r="E3106" t="s">
        <v>6203</v>
      </c>
      <c r="F3106">
        <v>2019</v>
      </c>
    </row>
    <row r="3107" spans="1:6" x14ac:dyDescent="0.3">
      <c r="A3107" t="s">
        <v>6204</v>
      </c>
      <c r="B3107" t="s">
        <v>4051</v>
      </c>
      <c r="C3107" s="1">
        <v>43553</v>
      </c>
      <c r="D3107" t="s">
        <v>2</v>
      </c>
      <c r="E3107" t="s">
        <v>6205</v>
      </c>
      <c r="F3107">
        <v>2019</v>
      </c>
    </row>
    <row r="3108" spans="1:6" x14ac:dyDescent="0.3">
      <c r="A3108" t="s">
        <v>6206</v>
      </c>
      <c r="B3108" t="s">
        <v>4051</v>
      </c>
      <c r="C3108" s="1">
        <v>43553</v>
      </c>
      <c r="D3108" t="s">
        <v>2</v>
      </c>
      <c r="E3108" t="s">
        <v>6207</v>
      </c>
      <c r="F3108">
        <v>2019</v>
      </c>
    </row>
    <row r="3109" spans="1:6" x14ac:dyDescent="0.3">
      <c r="A3109" t="s">
        <v>6208</v>
      </c>
      <c r="B3109" t="s">
        <v>4051</v>
      </c>
      <c r="C3109" s="1">
        <v>43553</v>
      </c>
      <c r="D3109" t="s">
        <v>26</v>
      </c>
      <c r="E3109" t="s">
        <v>6209</v>
      </c>
      <c r="F3109">
        <v>2019</v>
      </c>
    </row>
    <row r="3110" spans="1:6" x14ac:dyDescent="0.3">
      <c r="A3110" t="s">
        <v>6210</v>
      </c>
      <c r="B3110" t="s">
        <v>4051</v>
      </c>
      <c r="C3110" s="1">
        <v>43553</v>
      </c>
      <c r="D3110" t="s">
        <v>26</v>
      </c>
      <c r="E3110" t="s">
        <v>6211</v>
      </c>
      <c r="F3110">
        <v>2019</v>
      </c>
    </row>
    <row r="3111" spans="1:6" x14ac:dyDescent="0.3">
      <c r="A3111" t="s">
        <v>6212</v>
      </c>
      <c r="B3111" t="s">
        <v>4051</v>
      </c>
      <c r="C3111" s="1">
        <v>43553</v>
      </c>
      <c r="D3111" t="s">
        <v>26</v>
      </c>
      <c r="E3111" t="s">
        <v>6213</v>
      </c>
      <c r="F3111">
        <v>2019</v>
      </c>
    </row>
    <row r="3112" spans="1:6" x14ac:dyDescent="0.3">
      <c r="A3112" t="s">
        <v>6214</v>
      </c>
      <c r="B3112" t="s">
        <v>4051</v>
      </c>
      <c r="C3112" s="1">
        <v>43553</v>
      </c>
      <c r="D3112" t="s">
        <v>26</v>
      </c>
      <c r="E3112" t="s">
        <v>6215</v>
      </c>
      <c r="F3112">
        <v>2019</v>
      </c>
    </row>
    <row r="3113" spans="1:6" x14ac:dyDescent="0.3">
      <c r="A3113" t="s">
        <v>6216</v>
      </c>
      <c r="B3113" t="s">
        <v>4051</v>
      </c>
      <c r="C3113" s="1">
        <v>43553</v>
      </c>
      <c r="D3113" t="s">
        <v>9</v>
      </c>
      <c r="E3113" t="s">
        <v>6217</v>
      </c>
      <c r="F3113">
        <v>2019</v>
      </c>
    </row>
    <row r="3114" spans="1:6" x14ac:dyDescent="0.3">
      <c r="A3114" t="s">
        <v>6218</v>
      </c>
      <c r="B3114" t="s">
        <v>4051</v>
      </c>
      <c r="C3114" s="1">
        <v>43553</v>
      </c>
      <c r="D3114" t="s">
        <v>26</v>
      </c>
      <c r="E3114" t="s">
        <v>6219</v>
      </c>
      <c r="F3114">
        <v>2019</v>
      </c>
    </row>
    <row r="3115" spans="1:6" x14ac:dyDescent="0.3">
      <c r="A3115" t="s">
        <v>6220</v>
      </c>
      <c r="B3115" t="s">
        <v>4051</v>
      </c>
      <c r="C3115" s="1">
        <v>43553</v>
      </c>
      <c r="D3115" t="s">
        <v>9</v>
      </c>
      <c r="E3115" t="s">
        <v>6221</v>
      </c>
      <c r="F3115">
        <v>2019</v>
      </c>
    </row>
    <row r="3116" spans="1:6" x14ac:dyDescent="0.3">
      <c r="A3116" t="s">
        <v>6222</v>
      </c>
      <c r="B3116" t="s">
        <v>4051</v>
      </c>
      <c r="C3116" s="1">
        <v>43552</v>
      </c>
      <c r="D3116" t="s">
        <v>26</v>
      </c>
      <c r="E3116" t="s">
        <v>6223</v>
      </c>
      <c r="F3116">
        <v>2019</v>
      </c>
    </row>
    <row r="3117" spans="1:6" x14ac:dyDescent="0.3">
      <c r="A3117" t="s">
        <v>6224</v>
      </c>
      <c r="B3117" t="s">
        <v>4051</v>
      </c>
      <c r="C3117" s="1">
        <v>43552</v>
      </c>
      <c r="D3117" t="s">
        <v>26</v>
      </c>
      <c r="E3117" t="s">
        <v>6225</v>
      </c>
      <c r="F3117">
        <v>2019</v>
      </c>
    </row>
    <row r="3118" spans="1:6" x14ac:dyDescent="0.3">
      <c r="A3118" t="s">
        <v>6226</v>
      </c>
      <c r="B3118" t="s">
        <v>4051</v>
      </c>
      <c r="C3118" s="1">
        <v>43552</v>
      </c>
      <c r="D3118" t="s">
        <v>26</v>
      </c>
      <c r="E3118" t="s">
        <v>6227</v>
      </c>
      <c r="F3118">
        <v>2019</v>
      </c>
    </row>
    <row r="3119" spans="1:6" x14ac:dyDescent="0.3">
      <c r="A3119" t="s">
        <v>6228</v>
      </c>
      <c r="B3119" t="s">
        <v>4051</v>
      </c>
      <c r="C3119" s="1">
        <v>43552</v>
      </c>
      <c r="D3119" t="s">
        <v>2</v>
      </c>
      <c r="E3119" t="s">
        <v>6229</v>
      </c>
      <c r="F3119">
        <v>2019</v>
      </c>
    </row>
    <row r="3120" spans="1:6" x14ac:dyDescent="0.3">
      <c r="A3120" t="s">
        <v>6230</v>
      </c>
      <c r="B3120" t="s">
        <v>4051</v>
      </c>
      <c r="C3120" s="1">
        <v>43552</v>
      </c>
      <c r="D3120" t="s">
        <v>2</v>
      </c>
      <c r="E3120" t="s">
        <v>6231</v>
      </c>
      <c r="F3120">
        <v>2019</v>
      </c>
    </row>
    <row r="3121" spans="1:6" x14ac:dyDescent="0.3">
      <c r="A3121" t="s">
        <v>6232</v>
      </c>
      <c r="B3121" t="s">
        <v>4051</v>
      </c>
      <c r="C3121" s="1">
        <v>43552</v>
      </c>
      <c r="D3121" t="s">
        <v>12</v>
      </c>
      <c r="E3121" t="s">
        <v>6233</v>
      </c>
      <c r="F3121">
        <v>2019</v>
      </c>
    </row>
    <row r="3122" spans="1:6" x14ac:dyDescent="0.3">
      <c r="A3122" t="s">
        <v>6234</v>
      </c>
      <c r="B3122" t="s">
        <v>4051</v>
      </c>
      <c r="C3122" s="1">
        <v>43552</v>
      </c>
      <c r="D3122" t="s">
        <v>12</v>
      </c>
      <c r="E3122" t="s">
        <v>6235</v>
      </c>
      <c r="F3122">
        <v>2019</v>
      </c>
    </row>
    <row r="3123" spans="1:6" x14ac:dyDescent="0.3">
      <c r="A3123" t="s">
        <v>6236</v>
      </c>
      <c r="B3123" t="s">
        <v>4051</v>
      </c>
      <c r="C3123" s="1">
        <v>43552</v>
      </c>
      <c r="D3123" t="s">
        <v>100</v>
      </c>
      <c r="E3123" t="s">
        <v>6237</v>
      </c>
      <c r="F3123">
        <v>2019</v>
      </c>
    </row>
    <row r="3124" spans="1:6" x14ac:dyDescent="0.3">
      <c r="A3124" t="s">
        <v>6238</v>
      </c>
      <c r="B3124" t="s">
        <v>416</v>
      </c>
      <c r="C3124" s="1">
        <v>43552</v>
      </c>
      <c r="D3124" t="s">
        <v>2</v>
      </c>
      <c r="E3124" t="s">
        <v>6239</v>
      </c>
      <c r="F3124">
        <v>2019</v>
      </c>
    </row>
    <row r="3125" spans="1:6" x14ac:dyDescent="0.3">
      <c r="A3125" t="s">
        <v>6240</v>
      </c>
      <c r="B3125" t="s">
        <v>713</v>
      </c>
      <c r="C3125" s="1">
        <v>43552</v>
      </c>
      <c r="D3125" t="s">
        <v>26</v>
      </c>
      <c r="E3125" t="s">
        <v>6241</v>
      </c>
      <c r="F3125">
        <v>2019</v>
      </c>
    </row>
    <row r="3126" spans="1:6" x14ac:dyDescent="0.3">
      <c r="A3126" t="s">
        <v>6242</v>
      </c>
      <c r="B3126" t="s">
        <v>713</v>
      </c>
      <c r="C3126" s="1">
        <v>43552</v>
      </c>
      <c r="D3126" t="s">
        <v>2</v>
      </c>
      <c r="E3126" t="s">
        <v>6243</v>
      </c>
      <c r="F3126">
        <v>2019</v>
      </c>
    </row>
    <row r="3127" spans="1:6" x14ac:dyDescent="0.3">
      <c r="A3127" t="s">
        <v>6244</v>
      </c>
      <c r="B3127" t="s">
        <v>713</v>
      </c>
      <c r="C3127" s="1">
        <v>43552</v>
      </c>
      <c r="D3127" t="s">
        <v>9</v>
      </c>
      <c r="E3127" t="s">
        <v>6245</v>
      </c>
      <c r="F3127">
        <v>2019</v>
      </c>
    </row>
    <row r="3128" spans="1:6" x14ac:dyDescent="0.3">
      <c r="A3128" t="s">
        <v>6246</v>
      </c>
      <c r="B3128" t="s">
        <v>713</v>
      </c>
      <c r="C3128" s="1">
        <v>43551</v>
      </c>
      <c r="D3128" t="s">
        <v>195</v>
      </c>
      <c r="E3128" t="s">
        <v>6247</v>
      </c>
      <c r="F3128">
        <v>2019</v>
      </c>
    </row>
    <row r="3129" spans="1:6" x14ac:dyDescent="0.3">
      <c r="A3129" t="s">
        <v>6248</v>
      </c>
      <c r="B3129" t="s">
        <v>713</v>
      </c>
      <c r="C3129" s="1">
        <v>43551</v>
      </c>
      <c r="D3129" t="s">
        <v>100</v>
      </c>
      <c r="E3129" t="s">
        <v>6237</v>
      </c>
      <c r="F3129">
        <v>2019</v>
      </c>
    </row>
    <row r="3130" spans="1:6" x14ac:dyDescent="0.3">
      <c r="A3130" t="s">
        <v>6249</v>
      </c>
      <c r="B3130" t="s">
        <v>713</v>
      </c>
      <c r="C3130" s="1">
        <v>43551</v>
      </c>
      <c r="D3130" t="s">
        <v>2</v>
      </c>
      <c r="E3130" t="s">
        <v>6250</v>
      </c>
      <c r="F3130">
        <v>2019</v>
      </c>
    </row>
    <row r="3131" spans="1:6" x14ac:dyDescent="0.3">
      <c r="A3131" t="s">
        <v>6251</v>
      </c>
      <c r="B3131" t="s">
        <v>713</v>
      </c>
      <c r="C3131" s="1">
        <v>43551</v>
      </c>
      <c r="D3131" t="s">
        <v>12</v>
      </c>
      <c r="E3131" t="s">
        <v>6252</v>
      </c>
      <c r="F3131">
        <v>2019</v>
      </c>
    </row>
    <row r="3132" spans="1:6" x14ac:dyDescent="0.3">
      <c r="A3132" t="s">
        <v>6253</v>
      </c>
      <c r="B3132" t="s">
        <v>713</v>
      </c>
      <c r="C3132" s="1">
        <v>43551</v>
      </c>
      <c r="D3132" t="s">
        <v>9</v>
      </c>
      <c r="E3132" t="s">
        <v>6254</v>
      </c>
      <c r="F3132">
        <v>2019</v>
      </c>
    </row>
    <row r="3133" spans="1:6" x14ac:dyDescent="0.3">
      <c r="A3133" t="s">
        <v>6255</v>
      </c>
      <c r="B3133" t="s">
        <v>713</v>
      </c>
      <c r="C3133" s="1">
        <v>43551</v>
      </c>
      <c r="D3133" t="s">
        <v>9</v>
      </c>
      <c r="E3133" t="s">
        <v>6256</v>
      </c>
      <c r="F3133">
        <v>2019</v>
      </c>
    </row>
    <row r="3134" spans="1:6" x14ac:dyDescent="0.3">
      <c r="A3134" t="s">
        <v>6257</v>
      </c>
      <c r="B3134" t="s">
        <v>713</v>
      </c>
      <c r="C3134" s="1">
        <v>43551</v>
      </c>
      <c r="D3134" t="s">
        <v>76</v>
      </c>
      <c r="E3134" t="s">
        <v>6258</v>
      </c>
      <c r="F3134">
        <v>2019</v>
      </c>
    </row>
    <row r="3135" spans="1:6" x14ac:dyDescent="0.3">
      <c r="A3135" t="s">
        <v>6259</v>
      </c>
      <c r="B3135" t="s">
        <v>713</v>
      </c>
      <c r="C3135" s="1">
        <v>43551</v>
      </c>
      <c r="D3135" t="s">
        <v>100</v>
      </c>
      <c r="E3135" t="s">
        <v>6260</v>
      </c>
      <c r="F3135">
        <v>2019</v>
      </c>
    </row>
    <row r="3136" spans="1:6" x14ac:dyDescent="0.3">
      <c r="A3136" t="s">
        <v>6261</v>
      </c>
      <c r="B3136" t="s">
        <v>713</v>
      </c>
      <c r="C3136" s="1">
        <v>43551</v>
      </c>
      <c r="D3136" t="s">
        <v>76</v>
      </c>
      <c r="E3136" t="s">
        <v>6262</v>
      </c>
      <c r="F3136">
        <v>2019</v>
      </c>
    </row>
    <row r="3137" spans="1:6" x14ac:dyDescent="0.3">
      <c r="A3137" t="s">
        <v>6263</v>
      </c>
      <c r="B3137" t="s">
        <v>713</v>
      </c>
      <c r="C3137" s="1">
        <v>43551</v>
      </c>
      <c r="D3137" t="s">
        <v>12</v>
      </c>
      <c r="E3137" t="s">
        <v>6264</v>
      </c>
      <c r="F3137">
        <v>2019</v>
      </c>
    </row>
    <row r="3138" spans="1:6" x14ac:dyDescent="0.3">
      <c r="A3138" t="s">
        <v>6265</v>
      </c>
      <c r="B3138" t="s">
        <v>713</v>
      </c>
      <c r="C3138" s="1">
        <v>43551</v>
      </c>
      <c r="D3138" t="s">
        <v>12</v>
      </c>
      <c r="E3138" t="s">
        <v>6266</v>
      </c>
      <c r="F3138">
        <v>2019</v>
      </c>
    </row>
    <row r="3139" spans="1:6" x14ac:dyDescent="0.3">
      <c r="A3139" t="s">
        <v>6267</v>
      </c>
      <c r="B3139" t="s">
        <v>713</v>
      </c>
      <c r="C3139" s="1">
        <v>43551</v>
      </c>
      <c r="D3139" t="s">
        <v>100</v>
      </c>
      <c r="E3139" t="s">
        <v>6268</v>
      </c>
      <c r="F3139">
        <v>2019</v>
      </c>
    </row>
    <row r="3140" spans="1:6" x14ac:dyDescent="0.3">
      <c r="A3140" t="s">
        <v>6269</v>
      </c>
      <c r="B3140" t="s">
        <v>713</v>
      </c>
      <c r="C3140" s="1">
        <v>43551</v>
      </c>
      <c r="D3140" t="s">
        <v>12</v>
      </c>
      <c r="E3140" t="s">
        <v>6270</v>
      </c>
      <c r="F3140">
        <v>2019</v>
      </c>
    </row>
    <row r="3141" spans="1:6" x14ac:dyDescent="0.3">
      <c r="A3141" t="s">
        <v>6271</v>
      </c>
      <c r="B3141" t="s">
        <v>713</v>
      </c>
      <c r="C3141" s="1">
        <v>43551</v>
      </c>
      <c r="D3141" t="s">
        <v>2</v>
      </c>
      <c r="E3141" t="s">
        <v>6272</v>
      </c>
      <c r="F3141">
        <v>2019</v>
      </c>
    </row>
    <row r="3142" spans="1:6" x14ac:dyDescent="0.3">
      <c r="A3142" t="s">
        <v>6273</v>
      </c>
      <c r="B3142" t="s">
        <v>713</v>
      </c>
      <c r="C3142" s="1">
        <v>43551</v>
      </c>
      <c r="D3142" t="s">
        <v>9</v>
      </c>
      <c r="E3142" t="s">
        <v>6274</v>
      </c>
      <c r="F3142">
        <v>2019</v>
      </c>
    </row>
    <row r="3143" spans="1:6" x14ac:dyDescent="0.3">
      <c r="A3143" t="s">
        <v>6275</v>
      </c>
      <c r="B3143" t="s">
        <v>713</v>
      </c>
      <c r="C3143" s="1">
        <v>43551</v>
      </c>
      <c r="D3143" t="s">
        <v>26</v>
      </c>
      <c r="E3143" t="s">
        <v>6276</v>
      </c>
      <c r="F3143">
        <v>2019</v>
      </c>
    </row>
    <row r="3144" spans="1:6" x14ac:dyDescent="0.3">
      <c r="A3144" t="s">
        <v>6277</v>
      </c>
      <c r="B3144" t="s">
        <v>713</v>
      </c>
      <c r="C3144" s="1">
        <v>43551</v>
      </c>
      <c r="D3144" t="s">
        <v>26</v>
      </c>
      <c r="E3144" t="s">
        <v>6278</v>
      </c>
      <c r="F3144">
        <v>2019</v>
      </c>
    </row>
    <row r="3145" spans="1:6" x14ac:dyDescent="0.3">
      <c r="A3145" t="s">
        <v>6279</v>
      </c>
      <c r="B3145" t="s">
        <v>713</v>
      </c>
      <c r="C3145" s="1">
        <v>43551</v>
      </c>
      <c r="D3145" t="s">
        <v>26</v>
      </c>
      <c r="E3145" t="s">
        <v>6280</v>
      </c>
      <c r="F3145">
        <v>2019</v>
      </c>
    </row>
    <row r="3146" spans="1:6" x14ac:dyDescent="0.3">
      <c r="A3146" t="s">
        <v>6281</v>
      </c>
      <c r="B3146" t="s">
        <v>713</v>
      </c>
      <c r="C3146" s="1">
        <v>43551</v>
      </c>
      <c r="D3146" t="s">
        <v>26</v>
      </c>
      <c r="E3146" t="s">
        <v>6282</v>
      </c>
      <c r="F3146">
        <v>2019</v>
      </c>
    </row>
    <row r="3147" spans="1:6" x14ac:dyDescent="0.3">
      <c r="A3147" t="s">
        <v>6283</v>
      </c>
      <c r="B3147" t="s">
        <v>713</v>
      </c>
      <c r="C3147" s="1">
        <v>43551</v>
      </c>
      <c r="D3147" t="s">
        <v>26</v>
      </c>
      <c r="E3147" t="s">
        <v>6284</v>
      </c>
      <c r="F3147">
        <v>2019</v>
      </c>
    </row>
    <row r="3148" spans="1:6" x14ac:dyDescent="0.3">
      <c r="A3148" t="s">
        <v>6285</v>
      </c>
      <c r="B3148" t="s">
        <v>713</v>
      </c>
      <c r="C3148" s="1">
        <v>43551</v>
      </c>
      <c r="D3148" t="s">
        <v>26</v>
      </c>
      <c r="E3148" t="s">
        <v>6286</v>
      </c>
      <c r="F3148">
        <v>2019</v>
      </c>
    </row>
    <row r="3149" spans="1:6" x14ac:dyDescent="0.3">
      <c r="A3149" t="s">
        <v>6287</v>
      </c>
      <c r="B3149" t="s">
        <v>713</v>
      </c>
      <c r="C3149" s="1">
        <v>43551</v>
      </c>
      <c r="D3149" t="s">
        <v>26</v>
      </c>
      <c r="E3149" t="s">
        <v>6288</v>
      </c>
      <c r="F3149">
        <v>2019</v>
      </c>
    </row>
    <row r="3150" spans="1:6" x14ac:dyDescent="0.3">
      <c r="A3150" t="s">
        <v>6289</v>
      </c>
      <c r="B3150" t="s">
        <v>713</v>
      </c>
      <c r="C3150" s="1">
        <v>43551</v>
      </c>
      <c r="D3150" t="s">
        <v>26</v>
      </c>
      <c r="E3150" t="s">
        <v>6290</v>
      </c>
      <c r="F3150">
        <v>2019</v>
      </c>
    </row>
    <row r="3151" spans="1:6" x14ac:dyDescent="0.3">
      <c r="A3151" t="s">
        <v>6291</v>
      </c>
      <c r="B3151" t="s">
        <v>713</v>
      </c>
      <c r="C3151" s="1">
        <v>43551</v>
      </c>
      <c r="D3151" t="s">
        <v>2</v>
      </c>
      <c r="E3151" t="s">
        <v>6292</v>
      </c>
      <c r="F3151">
        <v>2019</v>
      </c>
    </row>
    <row r="3152" spans="1:6" x14ac:dyDescent="0.3">
      <c r="A3152" t="s">
        <v>6293</v>
      </c>
      <c r="B3152" t="s">
        <v>713</v>
      </c>
      <c r="C3152" s="1">
        <v>43551</v>
      </c>
      <c r="D3152" t="s">
        <v>26</v>
      </c>
      <c r="E3152" t="s">
        <v>6294</v>
      </c>
      <c r="F3152">
        <v>2019</v>
      </c>
    </row>
    <row r="3153" spans="1:6" x14ac:dyDescent="0.3">
      <c r="A3153" t="s">
        <v>6295</v>
      </c>
      <c r="B3153" t="s">
        <v>713</v>
      </c>
      <c r="C3153" s="1">
        <v>43551</v>
      </c>
      <c r="D3153" t="s">
        <v>26</v>
      </c>
      <c r="E3153" t="s">
        <v>6296</v>
      </c>
      <c r="F3153">
        <v>2019</v>
      </c>
    </row>
    <row r="3154" spans="1:6" x14ac:dyDescent="0.3">
      <c r="A3154" t="s">
        <v>6297</v>
      </c>
      <c r="B3154" t="s">
        <v>713</v>
      </c>
      <c r="C3154" s="1">
        <v>43551</v>
      </c>
      <c r="D3154" t="s">
        <v>9</v>
      </c>
      <c r="E3154" t="s">
        <v>6298</v>
      </c>
      <c r="F3154">
        <v>2019</v>
      </c>
    </row>
    <row r="3155" spans="1:6" x14ac:dyDescent="0.3">
      <c r="A3155" t="s">
        <v>6299</v>
      </c>
      <c r="B3155" t="s">
        <v>713</v>
      </c>
      <c r="C3155" s="1">
        <v>43551</v>
      </c>
      <c r="D3155" t="s">
        <v>9</v>
      </c>
      <c r="E3155" t="s">
        <v>6300</v>
      </c>
      <c r="F3155">
        <v>2019</v>
      </c>
    </row>
    <row r="3156" spans="1:6" x14ac:dyDescent="0.3">
      <c r="A3156" t="s">
        <v>6301</v>
      </c>
      <c r="B3156" t="s">
        <v>713</v>
      </c>
      <c r="C3156" s="1">
        <v>43551</v>
      </c>
      <c r="D3156" t="s">
        <v>26</v>
      </c>
      <c r="E3156" t="s">
        <v>6302</v>
      </c>
      <c r="F3156">
        <v>2019</v>
      </c>
    </row>
    <row r="3157" spans="1:6" x14ac:dyDescent="0.3">
      <c r="A3157" t="s">
        <v>6303</v>
      </c>
      <c r="B3157" t="s">
        <v>713</v>
      </c>
      <c r="C3157" s="1">
        <v>43551</v>
      </c>
      <c r="D3157" t="s">
        <v>76</v>
      </c>
      <c r="E3157" t="s">
        <v>6304</v>
      </c>
      <c r="F3157">
        <v>2019</v>
      </c>
    </row>
    <row r="3158" spans="1:6" x14ac:dyDescent="0.3">
      <c r="A3158" t="s">
        <v>6305</v>
      </c>
      <c r="B3158" t="s">
        <v>713</v>
      </c>
      <c r="C3158" s="1">
        <v>43551</v>
      </c>
      <c r="D3158" t="s">
        <v>12</v>
      </c>
      <c r="E3158" t="s">
        <v>6306</v>
      </c>
      <c r="F3158">
        <v>2019</v>
      </c>
    </row>
    <row r="3159" spans="1:6" x14ac:dyDescent="0.3">
      <c r="A3159" t="s">
        <v>6307</v>
      </c>
      <c r="B3159" t="s">
        <v>713</v>
      </c>
      <c r="C3159" s="1">
        <v>43550</v>
      </c>
      <c r="D3159" t="s">
        <v>1454</v>
      </c>
      <c r="E3159" t="s">
        <v>6308</v>
      </c>
      <c r="F3159">
        <v>2019</v>
      </c>
    </row>
    <row r="3160" spans="1:6" x14ac:dyDescent="0.3">
      <c r="A3160" t="s">
        <v>6309</v>
      </c>
      <c r="B3160" t="s">
        <v>713</v>
      </c>
      <c r="C3160" s="1">
        <v>43550</v>
      </c>
      <c r="D3160" t="s">
        <v>26</v>
      </c>
      <c r="E3160" t="s">
        <v>6310</v>
      </c>
      <c r="F3160">
        <v>2019</v>
      </c>
    </row>
    <row r="3161" spans="1:6" x14ac:dyDescent="0.3">
      <c r="A3161" t="s">
        <v>6311</v>
      </c>
      <c r="B3161" t="s">
        <v>713</v>
      </c>
      <c r="C3161" s="1">
        <v>43550</v>
      </c>
      <c r="D3161" t="s">
        <v>9</v>
      </c>
      <c r="E3161" t="s">
        <v>6312</v>
      </c>
      <c r="F3161">
        <v>2019</v>
      </c>
    </row>
    <row r="3162" spans="1:6" x14ac:dyDescent="0.3">
      <c r="A3162" t="s">
        <v>6313</v>
      </c>
      <c r="B3162" t="s">
        <v>713</v>
      </c>
      <c r="C3162" s="1">
        <v>43550</v>
      </c>
      <c r="D3162" t="s">
        <v>26</v>
      </c>
      <c r="E3162" t="s">
        <v>6314</v>
      </c>
      <c r="F3162">
        <v>2019</v>
      </c>
    </row>
    <row r="3163" spans="1:6" x14ac:dyDescent="0.3">
      <c r="A3163" t="s">
        <v>6315</v>
      </c>
      <c r="B3163" t="s">
        <v>713</v>
      </c>
      <c r="C3163" s="1">
        <v>43550</v>
      </c>
      <c r="D3163" t="s">
        <v>2</v>
      </c>
      <c r="E3163" t="s">
        <v>6316</v>
      </c>
      <c r="F3163">
        <v>2019</v>
      </c>
    </row>
    <row r="3164" spans="1:6" x14ac:dyDescent="0.3">
      <c r="A3164" t="s">
        <v>6317</v>
      </c>
      <c r="B3164" t="s">
        <v>713</v>
      </c>
      <c r="C3164" s="1">
        <v>43550</v>
      </c>
      <c r="D3164" t="s">
        <v>2</v>
      </c>
      <c r="E3164" t="s">
        <v>6318</v>
      </c>
      <c r="F3164">
        <v>2019</v>
      </c>
    </row>
    <row r="3165" spans="1:6" x14ac:dyDescent="0.3">
      <c r="A3165" t="s">
        <v>6319</v>
      </c>
      <c r="B3165" t="s">
        <v>713</v>
      </c>
      <c r="C3165" s="1">
        <v>43550</v>
      </c>
      <c r="D3165" t="s">
        <v>2</v>
      </c>
      <c r="E3165" t="s">
        <v>6320</v>
      </c>
      <c r="F3165">
        <v>2019</v>
      </c>
    </row>
    <row r="3166" spans="1:6" x14ac:dyDescent="0.3">
      <c r="A3166" t="s">
        <v>6321</v>
      </c>
      <c r="B3166" t="s">
        <v>416</v>
      </c>
      <c r="C3166" s="1">
        <v>43550</v>
      </c>
      <c r="D3166" t="s">
        <v>19</v>
      </c>
      <c r="E3166" t="s">
        <v>6322</v>
      </c>
      <c r="F3166">
        <v>2019</v>
      </c>
    </row>
    <row r="3167" spans="1:6" x14ac:dyDescent="0.3">
      <c r="A3167" t="s">
        <v>6323</v>
      </c>
      <c r="B3167" t="s">
        <v>416</v>
      </c>
      <c r="C3167" s="1">
        <v>43550</v>
      </c>
      <c r="D3167" t="s">
        <v>76</v>
      </c>
      <c r="E3167" t="s">
        <v>6324</v>
      </c>
      <c r="F3167">
        <v>2019</v>
      </c>
    </row>
    <row r="3168" spans="1:6" x14ac:dyDescent="0.3">
      <c r="A3168" t="s">
        <v>6325</v>
      </c>
      <c r="B3168" t="s">
        <v>416</v>
      </c>
      <c r="C3168" s="1">
        <v>43550</v>
      </c>
      <c r="D3168" t="s">
        <v>76</v>
      </c>
      <c r="E3168" t="s">
        <v>6326</v>
      </c>
      <c r="F3168">
        <v>2019</v>
      </c>
    </row>
    <row r="3169" spans="1:6" x14ac:dyDescent="0.3">
      <c r="A3169" t="s">
        <v>6327</v>
      </c>
      <c r="B3169" t="s">
        <v>713</v>
      </c>
      <c r="C3169" s="1">
        <v>43549</v>
      </c>
      <c r="D3169" t="s">
        <v>19</v>
      </c>
      <c r="E3169" t="s">
        <v>6328</v>
      </c>
      <c r="F3169">
        <v>2019</v>
      </c>
    </row>
    <row r="3170" spans="1:6" x14ac:dyDescent="0.3">
      <c r="A3170" t="s">
        <v>6329</v>
      </c>
      <c r="B3170" t="s">
        <v>713</v>
      </c>
      <c r="C3170" s="1">
        <v>43549</v>
      </c>
      <c r="D3170" t="s">
        <v>2</v>
      </c>
      <c r="E3170" t="s">
        <v>6330</v>
      </c>
      <c r="F3170">
        <v>2019</v>
      </c>
    </row>
    <row r="3171" spans="1:6" x14ac:dyDescent="0.3">
      <c r="A3171" t="s">
        <v>6331</v>
      </c>
      <c r="B3171" t="s">
        <v>713</v>
      </c>
      <c r="C3171" s="1">
        <v>43549</v>
      </c>
      <c r="D3171" t="s">
        <v>2</v>
      </c>
      <c r="E3171" t="s">
        <v>6332</v>
      </c>
      <c r="F3171">
        <v>2019</v>
      </c>
    </row>
    <row r="3172" spans="1:6" x14ac:dyDescent="0.3">
      <c r="A3172" t="s">
        <v>6333</v>
      </c>
      <c r="B3172" t="s">
        <v>713</v>
      </c>
      <c r="C3172" s="1">
        <v>43549</v>
      </c>
      <c r="D3172" t="s">
        <v>76</v>
      </c>
      <c r="E3172" t="s">
        <v>6334</v>
      </c>
      <c r="F3172">
        <v>2019</v>
      </c>
    </row>
    <row r="3173" spans="1:6" x14ac:dyDescent="0.3">
      <c r="A3173" t="s">
        <v>6335</v>
      </c>
      <c r="B3173" t="s">
        <v>713</v>
      </c>
      <c r="C3173" s="1">
        <v>43549</v>
      </c>
      <c r="D3173" t="s">
        <v>12</v>
      </c>
      <c r="E3173" t="s">
        <v>6336</v>
      </c>
      <c r="F3173">
        <v>2019</v>
      </c>
    </row>
    <row r="3174" spans="1:6" x14ac:dyDescent="0.3">
      <c r="A3174" t="s">
        <v>6337</v>
      </c>
      <c r="B3174" t="s">
        <v>713</v>
      </c>
      <c r="C3174" s="1">
        <v>43549</v>
      </c>
      <c r="D3174" t="s">
        <v>2</v>
      </c>
      <c r="E3174" t="s">
        <v>6338</v>
      </c>
      <c r="F3174">
        <v>2019</v>
      </c>
    </row>
    <row r="3175" spans="1:6" x14ac:dyDescent="0.3">
      <c r="A3175" t="s">
        <v>6339</v>
      </c>
      <c r="B3175" t="s">
        <v>713</v>
      </c>
      <c r="C3175" s="1">
        <v>43549</v>
      </c>
      <c r="D3175" t="s">
        <v>26</v>
      </c>
      <c r="E3175" t="s">
        <v>6340</v>
      </c>
      <c r="F3175">
        <v>2019</v>
      </c>
    </row>
    <row r="3176" spans="1:6" x14ac:dyDescent="0.3">
      <c r="A3176" t="s">
        <v>6341</v>
      </c>
      <c r="B3176" t="s">
        <v>713</v>
      </c>
      <c r="C3176" s="1">
        <v>43546</v>
      </c>
      <c r="D3176" t="s">
        <v>19</v>
      </c>
      <c r="E3176" t="s">
        <v>6342</v>
      </c>
      <c r="F3176">
        <v>2019</v>
      </c>
    </row>
    <row r="3177" spans="1:6" x14ac:dyDescent="0.3">
      <c r="A3177" t="s">
        <v>6343</v>
      </c>
      <c r="B3177" t="s">
        <v>713</v>
      </c>
      <c r="C3177" s="1">
        <v>43546</v>
      </c>
      <c r="D3177" t="s">
        <v>2</v>
      </c>
      <c r="E3177" t="s">
        <v>6344</v>
      </c>
      <c r="F3177">
        <v>2019</v>
      </c>
    </row>
    <row r="3178" spans="1:6" x14ac:dyDescent="0.3">
      <c r="A3178" t="s">
        <v>6345</v>
      </c>
      <c r="B3178" t="s">
        <v>713</v>
      </c>
      <c r="C3178" s="1">
        <v>43546</v>
      </c>
      <c r="D3178" t="s">
        <v>19</v>
      </c>
      <c r="E3178" t="s">
        <v>6346</v>
      </c>
      <c r="F3178">
        <v>2019</v>
      </c>
    </row>
    <row r="3179" spans="1:6" x14ac:dyDescent="0.3">
      <c r="A3179" t="s">
        <v>6347</v>
      </c>
      <c r="B3179" t="s">
        <v>713</v>
      </c>
      <c r="C3179" s="1">
        <v>43546</v>
      </c>
      <c r="D3179" t="s">
        <v>2</v>
      </c>
      <c r="E3179" t="s">
        <v>6348</v>
      </c>
      <c r="F3179">
        <v>2019</v>
      </c>
    </row>
    <row r="3180" spans="1:6" x14ac:dyDescent="0.3">
      <c r="A3180" t="s">
        <v>6349</v>
      </c>
      <c r="B3180" t="s">
        <v>713</v>
      </c>
      <c r="C3180" s="1">
        <v>43546</v>
      </c>
      <c r="D3180" t="s">
        <v>2</v>
      </c>
      <c r="E3180" t="s">
        <v>6350</v>
      </c>
      <c r="F3180">
        <v>2019</v>
      </c>
    </row>
    <row r="3181" spans="1:6" x14ac:dyDescent="0.3">
      <c r="A3181" t="s">
        <v>6351</v>
      </c>
      <c r="B3181" t="s">
        <v>713</v>
      </c>
      <c r="C3181" s="1">
        <v>43546</v>
      </c>
      <c r="D3181" t="s">
        <v>76</v>
      </c>
      <c r="E3181" t="s">
        <v>6352</v>
      </c>
      <c r="F3181">
        <v>2019</v>
      </c>
    </row>
    <row r="3182" spans="1:6" x14ac:dyDescent="0.3">
      <c r="A3182" t="s">
        <v>6353</v>
      </c>
      <c r="B3182" t="s">
        <v>713</v>
      </c>
      <c r="C3182" s="1">
        <v>43546</v>
      </c>
      <c r="D3182" t="s">
        <v>26</v>
      </c>
      <c r="E3182" t="s">
        <v>6354</v>
      </c>
      <c r="F3182">
        <v>2019</v>
      </c>
    </row>
    <row r="3183" spans="1:6" x14ac:dyDescent="0.3">
      <c r="A3183" t="s">
        <v>6355</v>
      </c>
      <c r="B3183" t="s">
        <v>713</v>
      </c>
      <c r="C3183" s="1">
        <v>43546</v>
      </c>
      <c r="D3183" t="s">
        <v>2</v>
      </c>
      <c r="E3183" t="s">
        <v>6356</v>
      </c>
      <c r="F3183">
        <v>2019</v>
      </c>
    </row>
    <row r="3184" spans="1:6" x14ac:dyDescent="0.3">
      <c r="A3184" t="s">
        <v>6357</v>
      </c>
      <c r="B3184" t="s">
        <v>713</v>
      </c>
      <c r="C3184" s="1">
        <v>43546</v>
      </c>
      <c r="D3184" t="s">
        <v>2</v>
      </c>
      <c r="E3184" t="s">
        <v>6358</v>
      </c>
      <c r="F3184">
        <v>2019</v>
      </c>
    </row>
    <row r="3185" spans="1:6" x14ac:dyDescent="0.3">
      <c r="A3185" t="s">
        <v>6359</v>
      </c>
      <c r="B3185" t="s">
        <v>713</v>
      </c>
      <c r="C3185" s="1">
        <v>43546</v>
      </c>
      <c r="D3185" t="s">
        <v>26</v>
      </c>
      <c r="E3185" t="s">
        <v>6360</v>
      </c>
      <c r="F3185">
        <v>2019</v>
      </c>
    </row>
    <row r="3186" spans="1:6" x14ac:dyDescent="0.3">
      <c r="A3186" t="s">
        <v>6361</v>
      </c>
      <c r="B3186" t="s">
        <v>713</v>
      </c>
      <c r="C3186" s="1">
        <v>43546</v>
      </c>
      <c r="D3186" t="s">
        <v>26</v>
      </c>
      <c r="E3186" t="s">
        <v>6362</v>
      </c>
      <c r="F3186">
        <v>2019</v>
      </c>
    </row>
    <row r="3187" spans="1:6" x14ac:dyDescent="0.3">
      <c r="A3187" t="s">
        <v>6363</v>
      </c>
      <c r="B3187" t="s">
        <v>713</v>
      </c>
      <c r="C3187" s="1">
        <v>43546</v>
      </c>
      <c r="D3187" t="s">
        <v>2</v>
      </c>
      <c r="E3187" t="s">
        <v>6364</v>
      </c>
      <c r="F3187">
        <v>2019</v>
      </c>
    </row>
    <row r="3188" spans="1:6" x14ac:dyDescent="0.3">
      <c r="A3188" t="s">
        <v>6365</v>
      </c>
      <c r="B3188" t="s">
        <v>713</v>
      </c>
      <c r="C3188" s="1">
        <v>43545</v>
      </c>
      <c r="D3188" t="s">
        <v>26</v>
      </c>
      <c r="E3188" t="s">
        <v>6366</v>
      </c>
      <c r="F3188">
        <v>2019</v>
      </c>
    </row>
    <row r="3189" spans="1:6" x14ac:dyDescent="0.3">
      <c r="A3189" t="s">
        <v>6367</v>
      </c>
      <c r="B3189" t="s">
        <v>713</v>
      </c>
      <c r="C3189" s="1">
        <v>43545</v>
      </c>
      <c r="D3189" t="s">
        <v>26</v>
      </c>
      <c r="E3189" t="s">
        <v>6368</v>
      </c>
      <c r="F3189">
        <v>2019</v>
      </c>
    </row>
    <row r="3190" spans="1:6" x14ac:dyDescent="0.3">
      <c r="A3190" t="s">
        <v>6369</v>
      </c>
      <c r="B3190" t="s">
        <v>713</v>
      </c>
      <c r="C3190" s="1">
        <v>43545</v>
      </c>
      <c r="D3190" t="s">
        <v>26</v>
      </c>
      <c r="E3190" t="s">
        <v>6370</v>
      </c>
      <c r="F3190">
        <v>2019</v>
      </c>
    </row>
    <row r="3191" spans="1:6" x14ac:dyDescent="0.3">
      <c r="A3191" t="s">
        <v>6371</v>
      </c>
      <c r="B3191" t="s">
        <v>713</v>
      </c>
      <c r="C3191" s="1">
        <v>43545</v>
      </c>
      <c r="D3191" t="s">
        <v>26</v>
      </c>
      <c r="E3191" t="s">
        <v>6372</v>
      </c>
      <c r="F3191">
        <v>2019</v>
      </c>
    </row>
    <row r="3192" spans="1:6" x14ac:dyDescent="0.3">
      <c r="A3192" t="s">
        <v>6373</v>
      </c>
      <c r="B3192" t="s">
        <v>713</v>
      </c>
      <c r="C3192" s="1">
        <v>43545</v>
      </c>
      <c r="D3192" t="s">
        <v>26</v>
      </c>
      <c r="E3192" t="s">
        <v>6374</v>
      </c>
      <c r="F3192">
        <v>2019</v>
      </c>
    </row>
    <row r="3193" spans="1:6" x14ac:dyDescent="0.3">
      <c r="A3193" t="s">
        <v>6375</v>
      </c>
      <c r="B3193" t="s">
        <v>713</v>
      </c>
      <c r="C3193" s="1">
        <v>43545</v>
      </c>
      <c r="D3193" t="s">
        <v>2</v>
      </c>
      <c r="E3193" t="s">
        <v>6376</v>
      </c>
      <c r="F3193">
        <v>2019</v>
      </c>
    </row>
    <row r="3194" spans="1:6" x14ac:dyDescent="0.3">
      <c r="A3194" t="s">
        <v>6377</v>
      </c>
      <c r="B3194" t="s">
        <v>713</v>
      </c>
      <c r="C3194" s="1">
        <v>43545</v>
      </c>
      <c r="D3194" t="s">
        <v>12</v>
      </c>
      <c r="E3194" t="s">
        <v>6378</v>
      </c>
      <c r="F3194">
        <v>2019</v>
      </c>
    </row>
    <row r="3195" spans="1:6" x14ac:dyDescent="0.3">
      <c r="A3195" t="s">
        <v>6379</v>
      </c>
      <c r="B3195" t="s">
        <v>713</v>
      </c>
      <c r="C3195" s="1">
        <v>43545</v>
      </c>
      <c r="D3195" t="s">
        <v>12</v>
      </c>
      <c r="E3195" t="s">
        <v>6380</v>
      </c>
      <c r="F3195">
        <v>2019</v>
      </c>
    </row>
    <row r="3196" spans="1:6" x14ac:dyDescent="0.3">
      <c r="A3196" t="s">
        <v>6381</v>
      </c>
      <c r="B3196" t="s">
        <v>713</v>
      </c>
      <c r="C3196" s="1">
        <v>43545</v>
      </c>
      <c r="D3196" t="s">
        <v>12</v>
      </c>
      <c r="E3196" t="s">
        <v>6382</v>
      </c>
      <c r="F3196">
        <v>2019</v>
      </c>
    </row>
    <row r="3197" spans="1:6" x14ac:dyDescent="0.3">
      <c r="A3197" t="s">
        <v>6383</v>
      </c>
      <c r="B3197" t="s">
        <v>713</v>
      </c>
      <c r="C3197" s="1">
        <v>43545</v>
      </c>
      <c r="D3197" t="s">
        <v>12</v>
      </c>
      <c r="E3197" t="s">
        <v>6384</v>
      </c>
      <c r="F3197">
        <v>2019</v>
      </c>
    </row>
    <row r="3198" spans="1:6" x14ac:dyDescent="0.3">
      <c r="A3198" t="s">
        <v>6385</v>
      </c>
      <c r="B3198" t="s">
        <v>713</v>
      </c>
      <c r="C3198" s="1">
        <v>43545</v>
      </c>
      <c r="D3198" t="s">
        <v>76</v>
      </c>
      <c r="E3198" t="s">
        <v>6386</v>
      </c>
      <c r="F3198">
        <v>2019</v>
      </c>
    </row>
    <row r="3199" spans="1:6" x14ac:dyDescent="0.3">
      <c r="A3199" t="s">
        <v>6387</v>
      </c>
      <c r="B3199" t="s">
        <v>713</v>
      </c>
      <c r="C3199" s="1">
        <v>43545</v>
      </c>
      <c r="D3199" t="s">
        <v>76</v>
      </c>
      <c r="E3199" t="s">
        <v>6388</v>
      </c>
      <c r="F3199">
        <v>2019</v>
      </c>
    </row>
    <row r="3200" spans="1:6" x14ac:dyDescent="0.3">
      <c r="A3200" t="s">
        <v>6389</v>
      </c>
      <c r="B3200" t="s">
        <v>1</v>
      </c>
      <c r="C3200" s="1">
        <v>43545</v>
      </c>
      <c r="D3200" t="s">
        <v>9</v>
      </c>
      <c r="E3200" t="s">
        <v>6390</v>
      </c>
      <c r="F3200">
        <v>2019</v>
      </c>
    </row>
    <row r="3201" spans="1:6" x14ac:dyDescent="0.3">
      <c r="A3201" t="s">
        <v>6391</v>
      </c>
      <c r="B3201" t="s">
        <v>416</v>
      </c>
      <c r="C3201" s="1">
        <v>43545</v>
      </c>
      <c r="D3201" t="s">
        <v>9</v>
      </c>
      <c r="E3201" t="s">
        <v>6392</v>
      </c>
      <c r="F3201">
        <v>2019</v>
      </c>
    </row>
    <row r="3202" spans="1:6" x14ac:dyDescent="0.3">
      <c r="A3202" t="s">
        <v>6393</v>
      </c>
      <c r="B3202" t="s">
        <v>416</v>
      </c>
      <c r="C3202" s="1">
        <v>43545</v>
      </c>
      <c r="D3202" t="s">
        <v>9</v>
      </c>
      <c r="E3202" t="s">
        <v>6394</v>
      </c>
      <c r="F3202">
        <v>2019</v>
      </c>
    </row>
    <row r="3203" spans="1:6" x14ac:dyDescent="0.3">
      <c r="A3203" t="s">
        <v>6395</v>
      </c>
      <c r="B3203" t="s">
        <v>416</v>
      </c>
      <c r="C3203" s="1">
        <v>43545</v>
      </c>
      <c r="D3203" t="s">
        <v>9</v>
      </c>
      <c r="E3203" t="s">
        <v>6396</v>
      </c>
      <c r="F3203">
        <v>2019</v>
      </c>
    </row>
    <row r="3204" spans="1:6" x14ac:dyDescent="0.3">
      <c r="A3204" t="s">
        <v>6397</v>
      </c>
      <c r="B3204" t="s">
        <v>1</v>
      </c>
      <c r="C3204" s="1">
        <v>43545</v>
      </c>
      <c r="D3204" t="s">
        <v>9</v>
      </c>
      <c r="E3204" t="s">
        <v>6398</v>
      </c>
      <c r="F3204">
        <v>2019</v>
      </c>
    </row>
    <row r="3205" spans="1:6" x14ac:dyDescent="0.3">
      <c r="A3205" t="s">
        <v>6399</v>
      </c>
      <c r="B3205" t="s">
        <v>1</v>
      </c>
      <c r="C3205" s="1">
        <v>43545</v>
      </c>
      <c r="D3205" t="s">
        <v>12</v>
      </c>
      <c r="E3205" t="s">
        <v>6400</v>
      </c>
      <c r="F3205">
        <v>2019</v>
      </c>
    </row>
    <row r="3206" spans="1:6" x14ac:dyDescent="0.3">
      <c r="A3206" t="s">
        <v>6401</v>
      </c>
      <c r="B3206" t="s">
        <v>1</v>
      </c>
      <c r="C3206" s="1">
        <v>43545</v>
      </c>
      <c r="D3206" t="s">
        <v>19</v>
      </c>
      <c r="E3206" t="s">
        <v>6402</v>
      </c>
      <c r="F3206">
        <v>2019</v>
      </c>
    </row>
    <row r="3207" spans="1:6" x14ac:dyDescent="0.3">
      <c r="A3207" t="s">
        <v>6403</v>
      </c>
      <c r="B3207" t="s">
        <v>1</v>
      </c>
      <c r="C3207" s="1">
        <v>43545</v>
      </c>
      <c r="D3207" t="s">
        <v>19</v>
      </c>
      <c r="E3207" t="s">
        <v>6404</v>
      </c>
      <c r="F3207">
        <v>2019</v>
      </c>
    </row>
    <row r="3208" spans="1:6" x14ac:dyDescent="0.3">
      <c r="A3208" t="s">
        <v>6405</v>
      </c>
      <c r="B3208" t="s">
        <v>1</v>
      </c>
      <c r="C3208" s="1">
        <v>43545</v>
      </c>
      <c r="D3208" t="s">
        <v>100</v>
      </c>
      <c r="E3208" t="s">
        <v>6406</v>
      </c>
      <c r="F3208">
        <v>2019</v>
      </c>
    </row>
    <row r="3209" spans="1:6" x14ac:dyDescent="0.3">
      <c r="A3209" t="s">
        <v>6407</v>
      </c>
      <c r="B3209" t="s">
        <v>1</v>
      </c>
      <c r="C3209" s="1">
        <v>43545</v>
      </c>
      <c r="D3209" t="s">
        <v>19</v>
      </c>
      <c r="E3209" t="s">
        <v>6408</v>
      </c>
      <c r="F3209">
        <v>2019</v>
      </c>
    </row>
    <row r="3210" spans="1:6" x14ac:dyDescent="0.3">
      <c r="A3210" t="s">
        <v>6409</v>
      </c>
      <c r="B3210" t="s">
        <v>1</v>
      </c>
      <c r="C3210" s="1">
        <v>43545</v>
      </c>
      <c r="D3210" t="s">
        <v>19</v>
      </c>
      <c r="E3210" t="s">
        <v>6410</v>
      </c>
      <c r="F3210">
        <v>2019</v>
      </c>
    </row>
    <row r="3211" spans="1:6" x14ac:dyDescent="0.3">
      <c r="A3211" t="s">
        <v>6411</v>
      </c>
      <c r="B3211" t="s">
        <v>1</v>
      </c>
      <c r="C3211" s="1">
        <v>43545</v>
      </c>
      <c r="D3211" t="s">
        <v>12</v>
      </c>
      <c r="E3211" t="s">
        <v>6412</v>
      </c>
      <c r="F3211">
        <v>2019</v>
      </c>
    </row>
    <row r="3212" spans="1:6" x14ac:dyDescent="0.3">
      <c r="A3212" t="s">
        <v>6413</v>
      </c>
      <c r="B3212" t="s">
        <v>1</v>
      </c>
      <c r="C3212" s="1">
        <v>43545</v>
      </c>
      <c r="D3212" t="s">
        <v>26</v>
      </c>
      <c r="E3212" t="s">
        <v>6414</v>
      </c>
      <c r="F3212">
        <v>2019</v>
      </c>
    </row>
    <row r="3213" spans="1:6" x14ac:dyDescent="0.3">
      <c r="A3213" t="s">
        <v>6415</v>
      </c>
      <c r="B3213" t="s">
        <v>1</v>
      </c>
      <c r="C3213" s="1">
        <v>43544</v>
      </c>
      <c r="D3213" t="s">
        <v>26</v>
      </c>
      <c r="E3213" t="s">
        <v>6416</v>
      </c>
      <c r="F3213">
        <v>2019</v>
      </c>
    </row>
    <row r="3214" spans="1:6" x14ac:dyDescent="0.3">
      <c r="A3214" t="s">
        <v>6417</v>
      </c>
      <c r="B3214" t="s">
        <v>1</v>
      </c>
      <c r="C3214" s="1">
        <v>43544</v>
      </c>
      <c r="D3214" t="s">
        <v>9</v>
      </c>
      <c r="E3214" t="s">
        <v>6418</v>
      </c>
      <c r="F3214">
        <v>2019</v>
      </c>
    </row>
    <row r="3215" spans="1:6" x14ac:dyDescent="0.3">
      <c r="A3215" t="s">
        <v>6419</v>
      </c>
      <c r="B3215" t="s">
        <v>1</v>
      </c>
      <c r="C3215" s="1">
        <v>43544</v>
      </c>
      <c r="D3215" t="s">
        <v>9</v>
      </c>
      <c r="E3215" t="s">
        <v>6420</v>
      </c>
      <c r="F3215">
        <v>2019</v>
      </c>
    </row>
    <row r="3216" spans="1:6" x14ac:dyDescent="0.3">
      <c r="A3216" t="s">
        <v>6421</v>
      </c>
      <c r="B3216" t="s">
        <v>1</v>
      </c>
      <c r="C3216" s="1">
        <v>43544</v>
      </c>
      <c r="D3216" t="s">
        <v>2</v>
      </c>
      <c r="E3216" t="s">
        <v>6422</v>
      </c>
      <c r="F3216">
        <v>2019</v>
      </c>
    </row>
    <row r="3217" spans="1:6" x14ac:dyDescent="0.3">
      <c r="A3217" t="s">
        <v>6423</v>
      </c>
      <c r="B3217" t="s">
        <v>1</v>
      </c>
      <c r="C3217" s="1">
        <v>43544</v>
      </c>
      <c r="D3217" t="s">
        <v>2</v>
      </c>
      <c r="E3217" t="s">
        <v>6424</v>
      </c>
      <c r="F3217">
        <v>2019</v>
      </c>
    </row>
    <row r="3218" spans="1:6" x14ac:dyDescent="0.3">
      <c r="A3218" t="s">
        <v>6425</v>
      </c>
      <c r="B3218" t="s">
        <v>1</v>
      </c>
      <c r="C3218" s="1">
        <v>43544</v>
      </c>
      <c r="D3218" t="s">
        <v>2</v>
      </c>
      <c r="E3218" t="s">
        <v>6426</v>
      </c>
      <c r="F3218">
        <v>2019</v>
      </c>
    </row>
    <row r="3219" spans="1:6" x14ac:dyDescent="0.3">
      <c r="A3219" t="s">
        <v>6427</v>
      </c>
      <c r="B3219" t="s">
        <v>1</v>
      </c>
      <c r="C3219" s="1">
        <v>43544</v>
      </c>
      <c r="D3219" t="s">
        <v>19</v>
      </c>
      <c r="E3219" t="s">
        <v>6428</v>
      </c>
      <c r="F3219">
        <v>2019</v>
      </c>
    </row>
    <row r="3220" spans="1:6" x14ac:dyDescent="0.3">
      <c r="A3220" s="2" t="s">
        <v>6429</v>
      </c>
      <c r="B3220" t="s">
        <v>1</v>
      </c>
      <c r="C3220" s="1">
        <v>43544</v>
      </c>
      <c r="D3220" t="s">
        <v>100</v>
      </c>
      <c r="E3220" t="s">
        <v>6430</v>
      </c>
      <c r="F3220">
        <v>2019</v>
      </c>
    </row>
    <row r="3221" spans="1:6" x14ac:dyDescent="0.3">
      <c r="A3221" t="s">
        <v>6431</v>
      </c>
      <c r="B3221" t="s">
        <v>1</v>
      </c>
      <c r="C3221" s="1">
        <v>43544</v>
      </c>
      <c r="D3221" t="s">
        <v>12</v>
      </c>
      <c r="E3221" t="s">
        <v>6432</v>
      </c>
      <c r="F3221">
        <v>2019</v>
      </c>
    </row>
    <row r="3222" spans="1:6" x14ac:dyDescent="0.3">
      <c r="A3222" t="s">
        <v>6433</v>
      </c>
      <c r="B3222" t="s">
        <v>1</v>
      </c>
      <c r="C3222" s="1">
        <v>43544</v>
      </c>
      <c r="D3222" t="s">
        <v>12</v>
      </c>
      <c r="E3222" t="s">
        <v>6434</v>
      </c>
      <c r="F3222">
        <v>2019</v>
      </c>
    </row>
    <row r="3223" spans="1:6" x14ac:dyDescent="0.3">
      <c r="A3223" t="s">
        <v>6435</v>
      </c>
      <c r="B3223" t="s">
        <v>1</v>
      </c>
      <c r="C3223" s="1">
        <v>43544</v>
      </c>
      <c r="D3223" t="s">
        <v>2</v>
      </c>
      <c r="E3223" t="s">
        <v>6436</v>
      </c>
      <c r="F3223">
        <v>2019</v>
      </c>
    </row>
    <row r="3224" spans="1:6" x14ac:dyDescent="0.3">
      <c r="A3224" t="s">
        <v>6437</v>
      </c>
      <c r="B3224" t="s">
        <v>1</v>
      </c>
      <c r="C3224" s="1">
        <v>43544</v>
      </c>
      <c r="D3224" t="s">
        <v>12</v>
      </c>
      <c r="E3224" t="s">
        <v>6438</v>
      </c>
      <c r="F3224">
        <v>2019</v>
      </c>
    </row>
    <row r="3225" spans="1:6" x14ac:dyDescent="0.3">
      <c r="A3225" t="s">
        <v>6439</v>
      </c>
      <c r="B3225" t="s">
        <v>1</v>
      </c>
      <c r="C3225" s="1">
        <v>43544</v>
      </c>
      <c r="D3225" t="s">
        <v>12</v>
      </c>
      <c r="E3225" t="s">
        <v>6440</v>
      </c>
      <c r="F3225">
        <v>2019</v>
      </c>
    </row>
    <row r="3226" spans="1:6" x14ac:dyDescent="0.3">
      <c r="A3226" t="s">
        <v>6441</v>
      </c>
      <c r="B3226" t="s">
        <v>1</v>
      </c>
      <c r="C3226" s="1">
        <v>43544</v>
      </c>
      <c r="D3226" t="s">
        <v>2</v>
      </c>
      <c r="E3226" t="s">
        <v>6442</v>
      </c>
      <c r="F3226">
        <v>2019</v>
      </c>
    </row>
    <row r="3227" spans="1:6" x14ac:dyDescent="0.3">
      <c r="A3227" t="s">
        <v>6443</v>
      </c>
      <c r="B3227" t="s">
        <v>1</v>
      </c>
      <c r="C3227" s="1">
        <v>43544</v>
      </c>
      <c r="D3227" t="s">
        <v>2</v>
      </c>
      <c r="E3227" t="s">
        <v>6444</v>
      </c>
      <c r="F3227">
        <v>2019</v>
      </c>
    </row>
    <row r="3228" spans="1:6" x14ac:dyDescent="0.3">
      <c r="A3228" t="s">
        <v>6445</v>
      </c>
      <c r="B3228" t="s">
        <v>1</v>
      </c>
      <c r="C3228" s="1">
        <v>43544</v>
      </c>
      <c r="D3228" t="s">
        <v>9</v>
      </c>
      <c r="E3228" t="s">
        <v>6446</v>
      </c>
      <c r="F3228">
        <v>2019</v>
      </c>
    </row>
    <row r="3229" spans="1:6" x14ac:dyDescent="0.3">
      <c r="A3229" t="s">
        <v>6447</v>
      </c>
      <c r="B3229" t="s">
        <v>1</v>
      </c>
      <c r="C3229" s="1">
        <v>43544</v>
      </c>
      <c r="D3229" t="s">
        <v>100</v>
      </c>
      <c r="E3229" t="s">
        <v>6448</v>
      </c>
      <c r="F3229">
        <v>2019</v>
      </c>
    </row>
    <row r="3230" spans="1:6" x14ac:dyDescent="0.3">
      <c r="A3230" t="s">
        <v>6449</v>
      </c>
      <c r="B3230" t="s">
        <v>1</v>
      </c>
      <c r="C3230" s="1">
        <v>43544</v>
      </c>
      <c r="D3230" t="s">
        <v>12</v>
      </c>
      <c r="E3230" t="s">
        <v>6450</v>
      </c>
      <c r="F3230">
        <v>2019</v>
      </c>
    </row>
    <row r="3231" spans="1:6" x14ac:dyDescent="0.3">
      <c r="A3231" t="s">
        <v>6451</v>
      </c>
      <c r="B3231" t="s">
        <v>1</v>
      </c>
      <c r="C3231" s="1">
        <v>43544</v>
      </c>
      <c r="D3231" t="s">
        <v>12</v>
      </c>
      <c r="E3231" t="s">
        <v>6452</v>
      </c>
      <c r="F3231">
        <v>2019</v>
      </c>
    </row>
    <row r="3232" spans="1:6" x14ac:dyDescent="0.3">
      <c r="A3232" t="s">
        <v>6453</v>
      </c>
      <c r="B3232" t="s">
        <v>1</v>
      </c>
      <c r="C3232" s="1">
        <v>43544</v>
      </c>
      <c r="D3232" t="s">
        <v>100</v>
      </c>
      <c r="E3232" t="s">
        <v>6454</v>
      </c>
      <c r="F3232">
        <v>2019</v>
      </c>
    </row>
    <row r="3233" spans="1:6" x14ac:dyDescent="0.3">
      <c r="A3233" t="s">
        <v>6455</v>
      </c>
      <c r="B3233" t="s">
        <v>1</v>
      </c>
      <c r="C3233" s="1">
        <v>43544</v>
      </c>
      <c r="D3233" t="s">
        <v>100</v>
      </c>
      <c r="E3233" t="s">
        <v>6456</v>
      </c>
      <c r="F3233">
        <v>2019</v>
      </c>
    </row>
    <row r="3234" spans="1:6" x14ac:dyDescent="0.3">
      <c r="A3234" t="s">
        <v>6457</v>
      </c>
      <c r="B3234" t="s">
        <v>1</v>
      </c>
      <c r="C3234" s="1">
        <v>43544</v>
      </c>
      <c r="D3234" t="s">
        <v>12</v>
      </c>
      <c r="E3234" t="s">
        <v>6458</v>
      </c>
      <c r="F3234">
        <v>2019</v>
      </c>
    </row>
    <row r="3235" spans="1:6" x14ac:dyDescent="0.3">
      <c r="A3235" t="s">
        <v>6459</v>
      </c>
      <c r="B3235" t="s">
        <v>1</v>
      </c>
      <c r="C3235" s="1">
        <v>43544</v>
      </c>
      <c r="D3235" t="s">
        <v>12</v>
      </c>
      <c r="E3235" t="s">
        <v>6460</v>
      </c>
      <c r="F3235">
        <v>2019</v>
      </c>
    </row>
    <row r="3236" spans="1:6" x14ac:dyDescent="0.3">
      <c r="A3236" t="s">
        <v>6461</v>
      </c>
      <c r="B3236" t="s">
        <v>1</v>
      </c>
      <c r="C3236" s="1">
        <v>43544</v>
      </c>
      <c r="D3236" t="s">
        <v>100</v>
      </c>
      <c r="E3236" t="s">
        <v>6462</v>
      </c>
      <c r="F3236">
        <v>2019</v>
      </c>
    </row>
    <row r="3237" spans="1:6" x14ac:dyDescent="0.3">
      <c r="A3237" t="s">
        <v>6463</v>
      </c>
      <c r="B3237" t="s">
        <v>1</v>
      </c>
      <c r="C3237" s="1">
        <v>43544</v>
      </c>
      <c r="D3237" t="s">
        <v>184</v>
      </c>
      <c r="E3237" t="s">
        <v>6464</v>
      </c>
      <c r="F3237">
        <v>2019</v>
      </c>
    </row>
    <row r="3238" spans="1:6" x14ac:dyDescent="0.3">
      <c r="A3238" t="s">
        <v>6465</v>
      </c>
      <c r="B3238" t="s">
        <v>1</v>
      </c>
      <c r="C3238" s="1">
        <v>43544</v>
      </c>
      <c r="D3238" t="s">
        <v>9</v>
      </c>
      <c r="E3238" t="s">
        <v>6466</v>
      </c>
      <c r="F3238">
        <v>2019</v>
      </c>
    </row>
    <row r="3239" spans="1:6" x14ac:dyDescent="0.3">
      <c r="A3239" t="s">
        <v>6467</v>
      </c>
      <c r="B3239" t="s">
        <v>1</v>
      </c>
      <c r="C3239" s="1">
        <v>43544</v>
      </c>
      <c r="D3239" t="s">
        <v>19</v>
      </c>
      <c r="E3239" t="s">
        <v>6468</v>
      </c>
      <c r="F3239">
        <v>2019</v>
      </c>
    </row>
    <row r="3240" spans="1:6" x14ac:dyDescent="0.3">
      <c r="A3240" t="s">
        <v>6469</v>
      </c>
      <c r="B3240" t="s">
        <v>1</v>
      </c>
      <c r="C3240" s="1">
        <v>43544</v>
      </c>
      <c r="D3240" t="s">
        <v>76</v>
      </c>
      <c r="E3240" t="s">
        <v>6470</v>
      </c>
      <c r="F3240">
        <v>2019</v>
      </c>
    </row>
    <row r="3241" spans="1:6" x14ac:dyDescent="0.3">
      <c r="A3241" t="s">
        <v>6471</v>
      </c>
      <c r="B3241" t="s">
        <v>1</v>
      </c>
      <c r="C3241" s="1">
        <v>43544</v>
      </c>
      <c r="D3241" t="s">
        <v>26</v>
      </c>
      <c r="E3241" t="s">
        <v>6472</v>
      </c>
      <c r="F3241">
        <v>2019</v>
      </c>
    </row>
    <row r="3242" spans="1:6" x14ac:dyDescent="0.3">
      <c r="A3242" t="s">
        <v>6473</v>
      </c>
      <c r="B3242" t="s">
        <v>1</v>
      </c>
      <c r="C3242" s="1">
        <v>43544</v>
      </c>
      <c r="D3242" t="s">
        <v>100</v>
      </c>
      <c r="E3242" t="s">
        <v>6474</v>
      </c>
      <c r="F3242">
        <v>2019</v>
      </c>
    </row>
    <row r="3243" spans="1:6" x14ac:dyDescent="0.3">
      <c r="A3243" t="s">
        <v>6475</v>
      </c>
      <c r="B3243" t="s">
        <v>1</v>
      </c>
      <c r="C3243" s="1">
        <v>43544</v>
      </c>
      <c r="D3243" t="s">
        <v>26</v>
      </c>
      <c r="E3243" t="s">
        <v>6476</v>
      </c>
      <c r="F3243">
        <v>2019</v>
      </c>
    </row>
    <row r="3244" spans="1:6" x14ac:dyDescent="0.3">
      <c r="A3244" t="s">
        <v>6477</v>
      </c>
      <c r="B3244" t="s">
        <v>1</v>
      </c>
      <c r="C3244" s="1">
        <v>43544</v>
      </c>
      <c r="D3244" t="s">
        <v>19</v>
      </c>
      <c r="E3244" t="s">
        <v>6478</v>
      </c>
      <c r="F3244">
        <v>2019</v>
      </c>
    </row>
    <row r="3245" spans="1:6" x14ac:dyDescent="0.3">
      <c r="A3245" t="s">
        <v>6479</v>
      </c>
      <c r="B3245" t="s">
        <v>1</v>
      </c>
      <c r="C3245" s="1">
        <v>43544</v>
      </c>
      <c r="D3245" t="s">
        <v>19</v>
      </c>
      <c r="E3245" t="s">
        <v>6480</v>
      </c>
      <c r="F3245">
        <v>2019</v>
      </c>
    </row>
    <row r="3246" spans="1:6" x14ac:dyDescent="0.3">
      <c r="A3246" t="s">
        <v>6481</v>
      </c>
      <c r="B3246" t="s">
        <v>1</v>
      </c>
      <c r="C3246" s="1">
        <v>43544</v>
      </c>
      <c r="D3246" t="s">
        <v>26</v>
      </c>
      <c r="E3246" t="s">
        <v>6482</v>
      </c>
      <c r="F3246">
        <v>2019</v>
      </c>
    </row>
    <row r="3247" spans="1:6" x14ac:dyDescent="0.3">
      <c r="A3247" t="s">
        <v>6483</v>
      </c>
      <c r="B3247" t="s">
        <v>1</v>
      </c>
      <c r="C3247" s="1">
        <v>43544</v>
      </c>
      <c r="D3247" t="s">
        <v>195</v>
      </c>
      <c r="E3247" t="s">
        <v>6484</v>
      </c>
      <c r="F3247">
        <v>2019</v>
      </c>
    </row>
    <row r="3248" spans="1:6" x14ac:dyDescent="0.3">
      <c r="A3248" t="s">
        <v>6485</v>
      </c>
      <c r="B3248" t="s">
        <v>1</v>
      </c>
      <c r="C3248" s="1">
        <v>43544</v>
      </c>
      <c r="D3248" t="s">
        <v>76</v>
      </c>
      <c r="E3248" t="s">
        <v>6486</v>
      </c>
      <c r="F3248">
        <v>2019</v>
      </c>
    </row>
    <row r="3249" spans="1:6" x14ac:dyDescent="0.3">
      <c r="A3249" t="s">
        <v>6487</v>
      </c>
      <c r="B3249" t="s">
        <v>1</v>
      </c>
      <c r="C3249" s="1">
        <v>43544</v>
      </c>
      <c r="D3249" t="s">
        <v>26</v>
      </c>
      <c r="E3249" t="s">
        <v>6488</v>
      </c>
      <c r="F3249">
        <v>2019</v>
      </c>
    </row>
    <row r="3250" spans="1:6" x14ac:dyDescent="0.3">
      <c r="A3250" t="s">
        <v>6489</v>
      </c>
      <c r="B3250" t="s">
        <v>416</v>
      </c>
      <c r="C3250" s="1">
        <v>43544</v>
      </c>
      <c r="D3250" t="s">
        <v>76</v>
      </c>
      <c r="E3250" t="s">
        <v>6490</v>
      </c>
      <c r="F3250">
        <v>2019</v>
      </c>
    </row>
    <row r="3251" spans="1:6" x14ac:dyDescent="0.3">
      <c r="A3251" t="s">
        <v>6491</v>
      </c>
      <c r="B3251" t="s">
        <v>1</v>
      </c>
      <c r="C3251" s="1">
        <v>43543</v>
      </c>
      <c r="D3251" t="s">
        <v>9</v>
      </c>
      <c r="E3251" t="s">
        <v>6492</v>
      </c>
      <c r="F3251">
        <v>2019</v>
      </c>
    </row>
    <row r="3252" spans="1:6" x14ac:dyDescent="0.3">
      <c r="A3252" t="s">
        <v>6493</v>
      </c>
      <c r="B3252" t="s">
        <v>1</v>
      </c>
      <c r="C3252" s="1">
        <v>43543</v>
      </c>
      <c r="D3252" t="s">
        <v>9</v>
      </c>
      <c r="E3252" t="s">
        <v>6494</v>
      </c>
      <c r="F3252">
        <v>2019</v>
      </c>
    </row>
    <row r="3253" spans="1:6" x14ac:dyDescent="0.3">
      <c r="A3253" t="s">
        <v>6495</v>
      </c>
      <c r="B3253" t="s">
        <v>1</v>
      </c>
      <c r="C3253" s="1">
        <v>43543</v>
      </c>
      <c r="D3253" t="s">
        <v>9</v>
      </c>
      <c r="E3253" t="s">
        <v>6496</v>
      </c>
      <c r="F3253">
        <v>2019</v>
      </c>
    </row>
    <row r="3254" spans="1:6" x14ac:dyDescent="0.3">
      <c r="A3254" t="s">
        <v>6497</v>
      </c>
      <c r="B3254" t="s">
        <v>1</v>
      </c>
      <c r="C3254" s="1">
        <v>43543</v>
      </c>
      <c r="D3254" t="s">
        <v>9</v>
      </c>
      <c r="E3254" t="s">
        <v>6498</v>
      </c>
      <c r="F3254">
        <v>2019</v>
      </c>
    </row>
    <row r="3255" spans="1:6" x14ac:dyDescent="0.3">
      <c r="A3255" t="s">
        <v>6499</v>
      </c>
      <c r="B3255" t="s">
        <v>1</v>
      </c>
      <c r="C3255" s="1">
        <v>43543</v>
      </c>
      <c r="D3255" t="s">
        <v>9</v>
      </c>
      <c r="E3255" t="s">
        <v>6500</v>
      </c>
      <c r="F3255">
        <v>2019</v>
      </c>
    </row>
    <row r="3256" spans="1:6" x14ac:dyDescent="0.3">
      <c r="A3256" t="s">
        <v>6501</v>
      </c>
      <c r="B3256" t="s">
        <v>1</v>
      </c>
      <c r="C3256" s="1">
        <v>43543</v>
      </c>
      <c r="D3256" t="s">
        <v>9</v>
      </c>
      <c r="E3256" t="s">
        <v>6502</v>
      </c>
      <c r="F3256">
        <v>2019</v>
      </c>
    </row>
    <row r="3257" spans="1:6" x14ac:dyDescent="0.3">
      <c r="A3257" t="s">
        <v>6503</v>
      </c>
      <c r="B3257" t="s">
        <v>1</v>
      </c>
      <c r="C3257" s="1">
        <v>43543</v>
      </c>
      <c r="D3257" t="s">
        <v>19</v>
      </c>
      <c r="E3257" t="s">
        <v>6504</v>
      </c>
      <c r="F3257">
        <v>2019</v>
      </c>
    </row>
    <row r="3258" spans="1:6" x14ac:dyDescent="0.3">
      <c r="A3258" t="s">
        <v>6505</v>
      </c>
      <c r="B3258" t="s">
        <v>1</v>
      </c>
      <c r="C3258" s="1">
        <v>43543</v>
      </c>
      <c r="D3258" t="s">
        <v>2</v>
      </c>
      <c r="E3258" t="s">
        <v>6506</v>
      </c>
      <c r="F3258">
        <v>2019</v>
      </c>
    </row>
    <row r="3259" spans="1:6" x14ac:dyDescent="0.3">
      <c r="A3259" t="s">
        <v>6507</v>
      </c>
      <c r="B3259" t="s">
        <v>1</v>
      </c>
      <c r="C3259" s="1">
        <v>43543</v>
      </c>
      <c r="D3259" t="s">
        <v>26</v>
      </c>
      <c r="E3259" t="s">
        <v>6508</v>
      </c>
      <c r="F3259">
        <v>2019</v>
      </c>
    </row>
    <row r="3260" spans="1:6" x14ac:dyDescent="0.3">
      <c r="A3260" t="s">
        <v>6509</v>
      </c>
      <c r="B3260" t="s">
        <v>1</v>
      </c>
      <c r="C3260" s="1">
        <v>43543</v>
      </c>
      <c r="D3260" t="s">
        <v>1454</v>
      </c>
      <c r="E3260" t="s">
        <v>6510</v>
      </c>
      <c r="F3260">
        <v>2019</v>
      </c>
    </row>
    <row r="3261" spans="1:6" x14ac:dyDescent="0.3">
      <c r="A3261" t="s">
        <v>6511</v>
      </c>
      <c r="B3261" t="s">
        <v>1</v>
      </c>
      <c r="C3261" s="1">
        <v>43543</v>
      </c>
      <c r="D3261" t="s">
        <v>26</v>
      </c>
      <c r="E3261" t="s">
        <v>6512</v>
      </c>
      <c r="F3261">
        <v>2019</v>
      </c>
    </row>
    <row r="3262" spans="1:6" x14ac:dyDescent="0.3">
      <c r="A3262" t="s">
        <v>6513</v>
      </c>
      <c r="B3262" t="s">
        <v>1</v>
      </c>
      <c r="C3262" s="1">
        <v>43543</v>
      </c>
      <c r="D3262" t="s">
        <v>26</v>
      </c>
      <c r="E3262" t="s">
        <v>6514</v>
      </c>
      <c r="F3262">
        <v>2019</v>
      </c>
    </row>
    <row r="3263" spans="1:6" x14ac:dyDescent="0.3">
      <c r="A3263" t="s">
        <v>6515</v>
      </c>
      <c r="B3263" t="s">
        <v>1</v>
      </c>
      <c r="C3263" s="1">
        <v>43543</v>
      </c>
      <c r="D3263" t="s">
        <v>9</v>
      </c>
      <c r="E3263" t="s">
        <v>6516</v>
      </c>
      <c r="F3263">
        <v>2019</v>
      </c>
    </row>
    <row r="3264" spans="1:6" x14ac:dyDescent="0.3">
      <c r="A3264" t="s">
        <v>6517</v>
      </c>
      <c r="B3264" t="s">
        <v>1</v>
      </c>
      <c r="C3264" s="1">
        <v>43543</v>
      </c>
      <c r="D3264" t="s">
        <v>26</v>
      </c>
      <c r="E3264" t="s">
        <v>6518</v>
      </c>
      <c r="F3264">
        <v>2019</v>
      </c>
    </row>
    <row r="3265" spans="1:6" x14ac:dyDescent="0.3">
      <c r="A3265" t="s">
        <v>6519</v>
      </c>
      <c r="B3265" t="s">
        <v>1</v>
      </c>
      <c r="C3265" s="1">
        <v>43543</v>
      </c>
      <c r="D3265" t="s">
        <v>76</v>
      </c>
      <c r="E3265" t="s">
        <v>6520</v>
      </c>
      <c r="F3265">
        <v>2019</v>
      </c>
    </row>
    <row r="3266" spans="1:6" x14ac:dyDescent="0.3">
      <c r="A3266" t="s">
        <v>6521</v>
      </c>
      <c r="B3266" t="s">
        <v>1</v>
      </c>
      <c r="C3266" s="1">
        <v>43543</v>
      </c>
      <c r="D3266" t="s">
        <v>76</v>
      </c>
      <c r="E3266" t="s">
        <v>6522</v>
      </c>
      <c r="F3266">
        <v>2019</v>
      </c>
    </row>
    <row r="3267" spans="1:6" x14ac:dyDescent="0.3">
      <c r="A3267" t="s">
        <v>6523</v>
      </c>
      <c r="B3267" t="s">
        <v>1</v>
      </c>
      <c r="C3267" s="1">
        <v>43543</v>
      </c>
      <c r="D3267" t="s">
        <v>2</v>
      </c>
      <c r="E3267" t="s">
        <v>6524</v>
      </c>
      <c r="F3267">
        <v>2019</v>
      </c>
    </row>
    <row r="3268" spans="1:6" x14ac:dyDescent="0.3">
      <c r="A3268" t="s">
        <v>6525</v>
      </c>
      <c r="B3268" t="s">
        <v>1</v>
      </c>
      <c r="C3268" s="1">
        <v>43543</v>
      </c>
      <c r="D3268" t="s">
        <v>2</v>
      </c>
      <c r="E3268" t="s">
        <v>6526</v>
      </c>
      <c r="F3268">
        <v>2019</v>
      </c>
    </row>
    <row r="3269" spans="1:6" x14ac:dyDescent="0.3">
      <c r="A3269" t="s">
        <v>6527</v>
      </c>
      <c r="B3269" t="s">
        <v>1</v>
      </c>
      <c r="C3269" s="1">
        <v>43543</v>
      </c>
      <c r="D3269" t="s">
        <v>12</v>
      </c>
      <c r="E3269" t="s">
        <v>6528</v>
      </c>
      <c r="F3269">
        <v>2019</v>
      </c>
    </row>
    <row r="3270" spans="1:6" x14ac:dyDescent="0.3">
      <c r="A3270" t="s">
        <v>6529</v>
      </c>
      <c r="B3270" t="s">
        <v>1</v>
      </c>
      <c r="C3270" s="1">
        <v>43543</v>
      </c>
      <c r="D3270" t="s">
        <v>26</v>
      </c>
      <c r="E3270" t="s">
        <v>6530</v>
      </c>
      <c r="F3270">
        <v>2019</v>
      </c>
    </row>
    <row r="3271" spans="1:6" x14ac:dyDescent="0.3">
      <c r="A3271" t="s">
        <v>6531</v>
      </c>
      <c r="B3271" t="s">
        <v>1</v>
      </c>
      <c r="C3271" s="1">
        <v>43543</v>
      </c>
      <c r="D3271" t="s">
        <v>195</v>
      </c>
      <c r="E3271" t="s">
        <v>6506</v>
      </c>
      <c r="F3271">
        <v>2019</v>
      </c>
    </row>
    <row r="3272" spans="1:6" x14ac:dyDescent="0.3">
      <c r="A3272" t="s">
        <v>6532</v>
      </c>
      <c r="B3272" t="s">
        <v>1</v>
      </c>
      <c r="C3272" s="1">
        <v>43543</v>
      </c>
      <c r="D3272" t="s">
        <v>2</v>
      </c>
      <c r="E3272" t="s">
        <v>6506</v>
      </c>
      <c r="F3272">
        <v>2019</v>
      </c>
    </row>
    <row r="3273" spans="1:6" x14ac:dyDescent="0.3">
      <c r="A3273" t="s">
        <v>6533</v>
      </c>
      <c r="B3273" t="s">
        <v>1</v>
      </c>
      <c r="C3273" s="1">
        <v>43543</v>
      </c>
      <c r="D3273" t="s">
        <v>26</v>
      </c>
      <c r="E3273" t="s">
        <v>6534</v>
      </c>
      <c r="F3273">
        <v>2019</v>
      </c>
    </row>
    <row r="3274" spans="1:6" x14ac:dyDescent="0.3">
      <c r="A3274" t="s">
        <v>6535</v>
      </c>
      <c r="B3274" t="s">
        <v>1</v>
      </c>
      <c r="C3274" s="1">
        <v>43543</v>
      </c>
      <c r="D3274" t="s">
        <v>26</v>
      </c>
      <c r="E3274" t="s">
        <v>6536</v>
      </c>
      <c r="F3274">
        <v>2019</v>
      </c>
    </row>
    <row r="3275" spans="1:6" x14ac:dyDescent="0.3">
      <c r="A3275" t="s">
        <v>6537</v>
      </c>
      <c r="B3275" t="s">
        <v>1</v>
      </c>
      <c r="C3275" s="1">
        <v>43543</v>
      </c>
      <c r="D3275" t="s">
        <v>26</v>
      </c>
      <c r="E3275" t="s">
        <v>6538</v>
      </c>
      <c r="F3275">
        <v>2019</v>
      </c>
    </row>
    <row r="3276" spans="1:6" x14ac:dyDescent="0.3">
      <c r="A3276" t="s">
        <v>6539</v>
      </c>
      <c r="B3276" t="s">
        <v>1</v>
      </c>
      <c r="C3276" s="1">
        <v>43543</v>
      </c>
      <c r="D3276" t="s">
        <v>26</v>
      </c>
      <c r="E3276" t="s">
        <v>6540</v>
      </c>
      <c r="F3276">
        <v>2019</v>
      </c>
    </row>
    <row r="3277" spans="1:6" x14ac:dyDescent="0.3">
      <c r="A3277" t="s">
        <v>6541</v>
      </c>
      <c r="B3277" t="s">
        <v>1</v>
      </c>
      <c r="C3277" s="1">
        <v>43543</v>
      </c>
      <c r="D3277" t="s">
        <v>76</v>
      </c>
      <c r="E3277" t="s">
        <v>6542</v>
      </c>
      <c r="F3277">
        <v>2019</v>
      </c>
    </row>
    <row r="3278" spans="1:6" x14ac:dyDescent="0.3">
      <c r="A3278" t="s">
        <v>6543</v>
      </c>
      <c r="B3278" t="s">
        <v>1</v>
      </c>
      <c r="C3278" s="1">
        <v>43543</v>
      </c>
      <c r="D3278" t="s">
        <v>9</v>
      </c>
      <c r="E3278" t="s">
        <v>6544</v>
      </c>
      <c r="F3278">
        <v>2019</v>
      </c>
    </row>
    <row r="3279" spans="1:6" x14ac:dyDescent="0.3">
      <c r="A3279" t="s">
        <v>6545</v>
      </c>
      <c r="B3279" t="s">
        <v>1</v>
      </c>
      <c r="C3279" s="1">
        <v>43543</v>
      </c>
      <c r="D3279" t="s">
        <v>100</v>
      </c>
      <c r="E3279" t="s">
        <v>6546</v>
      </c>
      <c r="F3279">
        <v>2019</v>
      </c>
    </row>
    <row r="3280" spans="1:6" x14ac:dyDescent="0.3">
      <c r="A3280" t="s">
        <v>6547</v>
      </c>
      <c r="B3280" t="s">
        <v>1</v>
      </c>
      <c r="C3280" s="1">
        <v>43543</v>
      </c>
      <c r="D3280" t="s">
        <v>9</v>
      </c>
      <c r="E3280" t="s">
        <v>6548</v>
      </c>
      <c r="F3280">
        <v>2019</v>
      </c>
    </row>
    <row r="3281" spans="1:6" x14ac:dyDescent="0.3">
      <c r="A3281" t="s">
        <v>6549</v>
      </c>
      <c r="B3281" t="s">
        <v>1</v>
      </c>
      <c r="C3281" s="1">
        <v>43543</v>
      </c>
      <c r="D3281" t="s">
        <v>2</v>
      </c>
      <c r="E3281" t="s">
        <v>6550</v>
      </c>
      <c r="F3281">
        <v>2019</v>
      </c>
    </row>
    <row r="3282" spans="1:6" x14ac:dyDescent="0.3">
      <c r="A3282" t="s">
        <v>6551</v>
      </c>
      <c r="B3282" t="s">
        <v>1</v>
      </c>
      <c r="C3282" s="1">
        <v>43542</v>
      </c>
      <c r="D3282" t="s">
        <v>2</v>
      </c>
      <c r="E3282" t="s">
        <v>6552</v>
      </c>
      <c r="F3282">
        <v>2019</v>
      </c>
    </row>
    <row r="3283" spans="1:6" x14ac:dyDescent="0.3">
      <c r="A3283" t="s">
        <v>6553</v>
      </c>
      <c r="B3283" t="s">
        <v>1</v>
      </c>
      <c r="C3283" s="1">
        <v>43542</v>
      </c>
      <c r="D3283" t="s">
        <v>19</v>
      </c>
      <c r="E3283" t="s">
        <v>6554</v>
      </c>
      <c r="F3283">
        <v>2019</v>
      </c>
    </row>
    <row r="3284" spans="1:6" x14ac:dyDescent="0.3">
      <c r="A3284" t="s">
        <v>6555</v>
      </c>
      <c r="B3284" t="s">
        <v>1</v>
      </c>
      <c r="C3284" s="1">
        <v>43542</v>
      </c>
      <c r="D3284" t="s">
        <v>12</v>
      </c>
      <c r="E3284" t="s">
        <v>6556</v>
      </c>
      <c r="F3284">
        <v>2019</v>
      </c>
    </row>
    <row r="3285" spans="1:6" x14ac:dyDescent="0.3">
      <c r="A3285" t="s">
        <v>6557</v>
      </c>
      <c r="B3285" t="s">
        <v>1</v>
      </c>
      <c r="C3285" s="1">
        <v>43542</v>
      </c>
      <c r="D3285" t="s">
        <v>12</v>
      </c>
      <c r="E3285" t="s">
        <v>6558</v>
      </c>
      <c r="F3285">
        <v>2019</v>
      </c>
    </row>
    <row r="3286" spans="1:6" x14ac:dyDescent="0.3">
      <c r="A3286" t="s">
        <v>6559</v>
      </c>
      <c r="B3286" t="s">
        <v>1</v>
      </c>
      <c r="C3286" s="1">
        <v>43542</v>
      </c>
      <c r="D3286" t="s">
        <v>12</v>
      </c>
      <c r="E3286" t="s">
        <v>6560</v>
      </c>
      <c r="F3286">
        <v>2019</v>
      </c>
    </row>
    <row r="3287" spans="1:6" x14ac:dyDescent="0.3">
      <c r="A3287" s="2" t="s">
        <v>6561</v>
      </c>
      <c r="B3287" t="s">
        <v>1</v>
      </c>
      <c r="C3287" s="1">
        <v>43542</v>
      </c>
      <c r="D3287" t="s">
        <v>12</v>
      </c>
      <c r="E3287" t="s">
        <v>6562</v>
      </c>
      <c r="F3287">
        <v>2019</v>
      </c>
    </row>
    <row r="3288" spans="1:6" x14ac:dyDescent="0.3">
      <c r="A3288" t="s">
        <v>6563</v>
      </c>
      <c r="B3288" t="s">
        <v>1</v>
      </c>
      <c r="C3288" s="1">
        <v>43542</v>
      </c>
      <c r="D3288" t="s">
        <v>12</v>
      </c>
      <c r="E3288" t="s">
        <v>6564</v>
      </c>
      <c r="F3288">
        <v>2019</v>
      </c>
    </row>
    <row r="3289" spans="1:6" x14ac:dyDescent="0.3">
      <c r="A3289" t="s">
        <v>6565</v>
      </c>
      <c r="B3289" t="s">
        <v>1</v>
      </c>
      <c r="C3289" s="1">
        <v>43542</v>
      </c>
      <c r="D3289" t="s">
        <v>195</v>
      </c>
      <c r="E3289" t="s">
        <v>6564</v>
      </c>
      <c r="F3289">
        <v>2019</v>
      </c>
    </row>
    <row r="3290" spans="1:6" x14ac:dyDescent="0.3">
      <c r="A3290" t="s">
        <v>6566</v>
      </c>
      <c r="B3290" t="s">
        <v>1</v>
      </c>
      <c r="C3290" s="1">
        <v>43542</v>
      </c>
      <c r="D3290" t="s">
        <v>12</v>
      </c>
      <c r="E3290" t="s">
        <v>6564</v>
      </c>
      <c r="F3290">
        <v>2019</v>
      </c>
    </row>
    <row r="3291" spans="1:6" x14ac:dyDescent="0.3">
      <c r="A3291" t="s">
        <v>6567</v>
      </c>
      <c r="B3291" t="s">
        <v>1</v>
      </c>
      <c r="C3291" s="1">
        <v>43542</v>
      </c>
      <c r="D3291" t="s">
        <v>2</v>
      </c>
      <c r="E3291" t="s">
        <v>6568</v>
      </c>
      <c r="F3291">
        <v>2019</v>
      </c>
    </row>
    <row r="3292" spans="1:6" x14ac:dyDescent="0.3">
      <c r="A3292" t="s">
        <v>6569</v>
      </c>
      <c r="B3292" t="s">
        <v>1</v>
      </c>
      <c r="C3292" s="1">
        <v>43542</v>
      </c>
      <c r="D3292" t="s">
        <v>19</v>
      </c>
      <c r="E3292" t="s">
        <v>6570</v>
      </c>
      <c r="F3292">
        <v>2019</v>
      </c>
    </row>
    <row r="3293" spans="1:6" x14ac:dyDescent="0.3">
      <c r="A3293" t="s">
        <v>6571</v>
      </c>
      <c r="B3293" t="s">
        <v>4051</v>
      </c>
      <c r="C3293" s="1">
        <v>43542</v>
      </c>
      <c r="D3293" t="s">
        <v>9</v>
      </c>
      <c r="E3293" t="s">
        <v>6572</v>
      </c>
      <c r="F3293">
        <v>2019</v>
      </c>
    </row>
    <row r="3294" spans="1:6" x14ac:dyDescent="0.3">
      <c r="A3294" t="s">
        <v>6573</v>
      </c>
      <c r="B3294" t="s">
        <v>4051</v>
      </c>
      <c r="C3294" s="1">
        <v>43542</v>
      </c>
      <c r="D3294" t="s">
        <v>12</v>
      </c>
      <c r="E3294" t="s">
        <v>6574</v>
      </c>
      <c r="F3294">
        <v>2019</v>
      </c>
    </row>
    <row r="3295" spans="1:6" x14ac:dyDescent="0.3">
      <c r="A3295" t="s">
        <v>6575</v>
      </c>
      <c r="B3295" t="s">
        <v>4051</v>
      </c>
      <c r="C3295" s="1">
        <v>43542</v>
      </c>
      <c r="D3295" t="s">
        <v>2</v>
      </c>
      <c r="E3295" t="s">
        <v>6576</v>
      </c>
      <c r="F3295">
        <v>2019</v>
      </c>
    </row>
    <row r="3296" spans="1:6" x14ac:dyDescent="0.3">
      <c r="A3296" t="s">
        <v>6577</v>
      </c>
      <c r="B3296" t="s">
        <v>4051</v>
      </c>
      <c r="C3296" s="1">
        <v>43542</v>
      </c>
      <c r="D3296" t="s">
        <v>2</v>
      </c>
      <c r="E3296" t="s">
        <v>6578</v>
      </c>
      <c r="F3296">
        <v>2019</v>
      </c>
    </row>
    <row r="3297" spans="1:6" x14ac:dyDescent="0.3">
      <c r="A3297" t="s">
        <v>6579</v>
      </c>
      <c r="B3297" t="s">
        <v>4051</v>
      </c>
      <c r="C3297" s="1">
        <v>43542</v>
      </c>
      <c r="D3297" t="s">
        <v>12</v>
      </c>
      <c r="E3297" t="s">
        <v>6580</v>
      </c>
      <c r="F3297">
        <v>2019</v>
      </c>
    </row>
    <row r="3298" spans="1:6" x14ac:dyDescent="0.3">
      <c r="A3298" t="s">
        <v>6581</v>
      </c>
      <c r="B3298" t="s">
        <v>1</v>
      </c>
      <c r="C3298" s="1">
        <v>43539</v>
      </c>
      <c r="D3298" t="s">
        <v>19</v>
      </c>
      <c r="E3298" t="s">
        <v>6582</v>
      </c>
      <c r="F3298">
        <v>2019</v>
      </c>
    </row>
    <row r="3299" spans="1:6" x14ac:dyDescent="0.3">
      <c r="A3299" t="s">
        <v>6583</v>
      </c>
      <c r="B3299" t="s">
        <v>1</v>
      </c>
      <c r="C3299" s="1">
        <v>43539</v>
      </c>
      <c r="D3299" t="s">
        <v>195</v>
      </c>
      <c r="E3299" t="s">
        <v>6584</v>
      </c>
      <c r="F3299">
        <v>2019</v>
      </c>
    </row>
    <row r="3300" spans="1:6" x14ac:dyDescent="0.3">
      <c r="A3300" t="s">
        <v>6585</v>
      </c>
      <c r="B3300" t="s">
        <v>1</v>
      </c>
      <c r="C3300" s="1">
        <v>43539</v>
      </c>
      <c r="D3300" t="s">
        <v>26</v>
      </c>
      <c r="E3300" t="s">
        <v>6586</v>
      </c>
      <c r="F3300">
        <v>2019</v>
      </c>
    </row>
    <row r="3301" spans="1:6" x14ac:dyDescent="0.3">
      <c r="A3301" t="s">
        <v>6587</v>
      </c>
      <c r="B3301" t="s">
        <v>1</v>
      </c>
      <c r="C3301" s="1">
        <v>43539</v>
      </c>
      <c r="D3301" t="s">
        <v>26</v>
      </c>
      <c r="E3301" t="s">
        <v>6588</v>
      </c>
      <c r="F3301">
        <v>2019</v>
      </c>
    </row>
    <row r="3302" spans="1:6" x14ac:dyDescent="0.3">
      <c r="A3302" t="s">
        <v>6589</v>
      </c>
      <c r="B3302" t="s">
        <v>1</v>
      </c>
      <c r="C3302" s="1">
        <v>43539</v>
      </c>
      <c r="D3302" t="s">
        <v>26</v>
      </c>
      <c r="E3302" t="s">
        <v>6590</v>
      </c>
      <c r="F3302">
        <v>2019</v>
      </c>
    </row>
    <row r="3303" spans="1:6" x14ac:dyDescent="0.3">
      <c r="A3303" t="s">
        <v>6591</v>
      </c>
      <c r="B3303" t="s">
        <v>1</v>
      </c>
      <c r="C3303" s="1">
        <v>43539</v>
      </c>
      <c r="D3303" t="s">
        <v>2</v>
      </c>
      <c r="E3303" t="s">
        <v>6592</v>
      </c>
      <c r="F3303">
        <v>2019</v>
      </c>
    </row>
    <row r="3304" spans="1:6" x14ac:dyDescent="0.3">
      <c r="A3304" t="s">
        <v>6593</v>
      </c>
      <c r="B3304" t="s">
        <v>1</v>
      </c>
      <c r="C3304" s="1">
        <v>43539</v>
      </c>
      <c r="D3304" t="s">
        <v>2</v>
      </c>
      <c r="E3304" t="s">
        <v>6594</v>
      </c>
      <c r="F3304">
        <v>2019</v>
      </c>
    </row>
    <row r="3305" spans="1:6" x14ac:dyDescent="0.3">
      <c r="A3305" t="s">
        <v>6595</v>
      </c>
      <c r="B3305" t="s">
        <v>1</v>
      </c>
      <c r="C3305" s="1">
        <v>43539</v>
      </c>
      <c r="D3305" t="s">
        <v>2</v>
      </c>
      <c r="E3305" t="s">
        <v>6596</v>
      </c>
      <c r="F3305">
        <v>2019</v>
      </c>
    </row>
    <row r="3306" spans="1:6" x14ac:dyDescent="0.3">
      <c r="A3306" t="s">
        <v>6597</v>
      </c>
      <c r="B3306" t="s">
        <v>1</v>
      </c>
      <c r="C3306" s="1">
        <v>43539</v>
      </c>
      <c r="D3306" t="s">
        <v>2</v>
      </c>
      <c r="E3306" t="s">
        <v>6598</v>
      </c>
      <c r="F3306">
        <v>2019</v>
      </c>
    </row>
    <row r="3307" spans="1:6" x14ac:dyDescent="0.3">
      <c r="A3307" t="s">
        <v>6599</v>
      </c>
      <c r="B3307" t="s">
        <v>1</v>
      </c>
      <c r="C3307" s="1">
        <v>43539</v>
      </c>
      <c r="D3307" t="s">
        <v>2</v>
      </c>
      <c r="E3307" t="s">
        <v>6600</v>
      </c>
      <c r="F3307">
        <v>2019</v>
      </c>
    </row>
    <row r="3308" spans="1:6" x14ac:dyDescent="0.3">
      <c r="A3308" t="s">
        <v>6601</v>
      </c>
      <c r="B3308" t="s">
        <v>1</v>
      </c>
      <c r="C3308" s="1">
        <v>43538</v>
      </c>
      <c r="D3308" t="s">
        <v>9</v>
      </c>
      <c r="E3308" t="s">
        <v>6602</v>
      </c>
      <c r="F3308">
        <v>2019</v>
      </c>
    </row>
    <row r="3309" spans="1:6" x14ac:dyDescent="0.3">
      <c r="A3309" t="s">
        <v>6603</v>
      </c>
      <c r="B3309" t="s">
        <v>1</v>
      </c>
      <c r="C3309" s="1">
        <v>43538</v>
      </c>
      <c r="D3309" t="s">
        <v>195</v>
      </c>
      <c r="E3309" t="s">
        <v>6602</v>
      </c>
      <c r="F3309">
        <v>2019</v>
      </c>
    </row>
    <row r="3310" spans="1:6" x14ac:dyDescent="0.3">
      <c r="A3310" t="s">
        <v>6604</v>
      </c>
      <c r="B3310" t="s">
        <v>1</v>
      </c>
      <c r="C3310" s="1">
        <v>43538</v>
      </c>
      <c r="D3310" t="s">
        <v>26</v>
      </c>
      <c r="E3310" t="s">
        <v>6605</v>
      </c>
      <c r="F3310">
        <v>2019</v>
      </c>
    </row>
    <row r="3311" spans="1:6" x14ac:dyDescent="0.3">
      <c r="A3311" t="s">
        <v>6606</v>
      </c>
      <c r="B3311" t="s">
        <v>1</v>
      </c>
      <c r="C3311" s="1">
        <v>43538</v>
      </c>
      <c r="D3311" t="s">
        <v>2</v>
      </c>
      <c r="E3311" t="s">
        <v>6607</v>
      </c>
      <c r="F3311">
        <v>2019</v>
      </c>
    </row>
    <row r="3312" spans="1:6" x14ac:dyDescent="0.3">
      <c r="A3312" t="s">
        <v>6608</v>
      </c>
      <c r="B3312" t="s">
        <v>1</v>
      </c>
      <c r="C3312" s="1">
        <v>43538</v>
      </c>
      <c r="D3312" t="s">
        <v>26</v>
      </c>
      <c r="E3312" t="s">
        <v>6609</v>
      </c>
      <c r="F3312">
        <v>2019</v>
      </c>
    </row>
    <row r="3313" spans="1:6" x14ac:dyDescent="0.3">
      <c r="A3313" t="s">
        <v>6610</v>
      </c>
      <c r="B3313" t="s">
        <v>1</v>
      </c>
      <c r="C3313" s="1">
        <v>43538</v>
      </c>
      <c r="D3313" t="s">
        <v>26</v>
      </c>
      <c r="E3313" t="s">
        <v>6611</v>
      </c>
      <c r="F3313">
        <v>2019</v>
      </c>
    </row>
    <row r="3314" spans="1:6" x14ac:dyDescent="0.3">
      <c r="A3314" t="s">
        <v>6612</v>
      </c>
      <c r="B3314" t="s">
        <v>1</v>
      </c>
      <c r="C3314" s="1">
        <v>43538</v>
      </c>
      <c r="D3314" t="s">
        <v>26</v>
      </c>
      <c r="E3314" t="s">
        <v>6613</v>
      </c>
      <c r="F3314">
        <v>2019</v>
      </c>
    </row>
    <row r="3315" spans="1:6" x14ac:dyDescent="0.3">
      <c r="A3315" t="s">
        <v>6614</v>
      </c>
      <c r="B3315" t="s">
        <v>1</v>
      </c>
      <c r="C3315" s="1">
        <v>43538</v>
      </c>
      <c r="D3315" t="s">
        <v>26</v>
      </c>
      <c r="E3315" t="s">
        <v>6615</v>
      </c>
      <c r="F3315">
        <v>2019</v>
      </c>
    </row>
    <row r="3316" spans="1:6" x14ac:dyDescent="0.3">
      <c r="A3316" t="s">
        <v>6616</v>
      </c>
      <c r="B3316" t="s">
        <v>1</v>
      </c>
      <c r="C3316" s="1">
        <v>43538</v>
      </c>
      <c r="D3316" t="s">
        <v>19</v>
      </c>
      <c r="E3316" t="s">
        <v>6617</v>
      </c>
      <c r="F3316">
        <v>2019</v>
      </c>
    </row>
    <row r="3317" spans="1:6" x14ac:dyDescent="0.3">
      <c r="A3317" t="s">
        <v>6618</v>
      </c>
      <c r="B3317" t="s">
        <v>1</v>
      </c>
      <c r="C3317" s="1">
        <v>43538</v>
      </c>
      <c r="D3317" t="s">
        <v>2</v>
      </c>
      <c r="E3317" t="s">
        <v>6619</v>
      </c>
      <c r="F3317">
        <v>2019</v>
      </c>
    </row>
    <row r="3318" spans="1:6" x14ac:dyDescent="0.3">
      <c r="A3318" t="s">
        <v>6620</v>
      </c>
      <c r="B3318" t="s">
        <v>1</v>
      </c>
      <c r="C3318" s="1">
        <v>43538</v>
      </c>
      <c r="D3318" t="s">
        <v>9</v>
      </c>
      <c r="E3318" t="s">
        <v>6621</v>
      </c>
      <c r="F3318">
        <v>2019</v>
      </c>
    </row>
    <row r="3319" spans="1:6" x14ac:dyDescent="0.3">
      <c r="A3319" t="s">
        <v>6622</v>
      </c>
      <c r="B3319" t="s">
        <v>1</v>
      </c>
      <c r="C3319" s="1">
        <v>43538</v>
      </c>
      <c r="D3319" t="s">
        <v>12</v>
      </c>
      <c r="E3319" t="s">
        <v>6623</v>
      </c>
      <c r="F3319">
        <v>2019</v>
      </c>
    </row>
    <row r="3320" spans="1:6" x14ac:dyDescent="0.3">
      <c r="A3320" t="s">
        <v>6624</v>
      </c>
      <c r="B3320" t="s">
        <v>1</v>
      </c>
      <c r="C3320" s="1">
        <v>43538</v>
      </c>
      <c r="D3320" t="s">
        <v>12</v>
      </c>
      <c r="E3320" t="s">
        <v>6625</v>
      </c>
      <c r="F3320">
        <v>2019</v>
      </c>
    </row>
    <row r="3321" spans="1:6" x14ac:dyDescent="0.3">
      <c r="A3321" t="s">
        <v>6626</v>
      </c>
      <c r="B3321" t="s">
        <v>1</v>
      </c>
      <c r="C3321" s="1">
        <v>43538</v>
      </c>
      <c r="D3321" t="s">
        <v>12</v>
      </c>
      <c r="E3321" t="s">
        <v>6627</v>
      </c>
      <c r="F3321">
        <v>2019</v>
      </c>
    </row>
    <row r="3322" spans="1:6" x14ac:dyDescent="0.3">
      <c r="A3322" t="s">
        <v>6628</v>
      </c>
      <c r="B3322" t="s">
        <v>1</v>
      </c>
      <c r="C3322" s="1">
        <v>43538</v>
      </c>
      <c r="D3322" t="s">
        <v>9</v>
      </c>
      <c r="E3322" t="s">
        <v>6629</v>
      </c>
      <c r="F3322">
        <v>2019</v>
      </c>
    </row>
    <row r="3323" spans="1:6" x14ac:dyDescent="0.3">
      <c r="A3323" s="2" t="s">
        <v>6630</v>
      </c>
      <c r="B3323" t="s">
        <v>1</v>
      </c>
      <c r="C3323" s="1">
        <v>43538</v>
      </c>
      <c r="D3323" t="s">
        <v>76</v>
      </c>
      <c r="E3323" t="s">
        <v>6631</v>
      </c>
      <c r="F3323">
        <v>2019</v>
      </c>
    </row>
    <row r="3324" spans="1:6" x14ac:dyDescent="0.3">
      <c r="A3324" t="s">
        <v>6632</v>
      </c>
      <c r="B3324" t="s">
        <v>1</v>
      </c>
      <c r="C3324" s="1">
        <v>43538</v>
      </c>
      <c r="D3324" t="s">
        <v>9</v>
      </c>
      <c r="E3324" t="s">
        <v>6633</v>
      </c>
      <c r="F3324">
        <v>2019</v>
      </c>
    </row>
    <row r="3325" spans="1:6" x14ac:dyDescent="0.3">
      <c r="A3325" t="s">
        <v>6634</v>
      </c>
      <c r="B3325" t="s">
        <v>1</v>
      </c>
      <c r="C3325" s="1">
        <v>43538</v>
      </c>
      <c r="D3325" t="s">
        <v>9</v>
      </c>
      <c r="E3325" t="s">
        <v>6635</v>
      </c>
      <c r="F3325">
        <v>2019</v>
      </c>
    </row>
    <row r="3326" spans="1:6" x14ac:dyDescent="0.3">
      <c r="A3326" t="s">
        <v>6636</v>
      </c>
      <c r="B3326" t="s">
        <v>1</v>
      </c>
      <c r="C3326" s="1">
        <v>43538</v>
      </c>
      <c r="D3326" t="s">
        <v>9</v>
      </c>
      <c r="E3326" t="s">
        <v>6637</v>
      </c>
      <c r="F3326">
        <v>2019</v>
      </c>
    </row>
    <row r="3327" spans="1:6" x14ac:dyDescent="0.3">
      <c r="A3327" t="s">
        <v>6638</v>
      </c>
      <c r="B3327" t="s">
        <v>1</v>
      </c>
      <c r="C3327" s="1">
        <v>43538</v>
      </c>
      <c r="D3327" t="s">
        <v>9</v>
      </c>
      <c r="E3327" t="s">
        <v>6639</v>
      </c>
      <c r="F3327">
        <v>2019</v>
      </c>
    </row>
    <row r="3328" spans="1:6" x14ac:dyDescent="0.3">
      <c r="A3328" t="s">
        <v>6640</v>
      </c>
      <c r="B3328" t="s">
        <v>1</v>
      </c>
      <c r="C3328" s="1">
        <v>43538</v>
      </c>
      <c r="D3328" t="s">
        <v>2</v>
      </c>
      <c r="E3328" t="s">
        <v>6641</v>
      </c>
      <c r="F3328">
        <v>2019</v>
      </c>
    </row>
    <row r="3329" spans="1:6" x14ac:dyDescent="0.3">
      <c r="A3329" t="s">
        <v>6642</v>
      </c>
      <c r="B3329" t="s">
        <v>1</v>
      </c>
      <c r="C3329" s="1">
        <v>43538</v>
      </c>
      <c r="D3329" t="s">
        <v>9</v>
      </c>
      <c r="E3329" t="s">
        <v>6602</v>
      </c>
      <c r="F3329">
        <v>2019</v>
      </c>
    </row>
    <row r="3330" spans="1:6" x14ac:dyDescent="0.3">
      <c r="A3330" t="s">
        <v>6643</v>
      </c>
      <c r="B3330" t="s">
        <v>1</v>
      </c>
      <c r="C3330" s="1">
        <v>43538</v>
      </c>
      <c r="D3330" t="s">
        <v>19</v>
      </c>
      <c r="E3330" t="s">
        <v>6644</v>
      </c>
      <c r="F3330">
        <v>2019</v>
      </c>
    </row>
    <row r="3331" spans="1:6" x14ac:dyDescent="0.3">
      <c r="A3331" t="s">
        <v>6645</v>
      </c>
      <c r="B3331" t="s">
        <v>1</v>
      </c>
      <c r="C3331" s="1">
        <v>43538</v>
      </c>
      <c r="D3331" t="s">
        <v>26</v>
      </c>
      <c r="E3331" t="s">
        <v>6646</v>
      </c>
      <c r="F3331">
        <v>2019</v>
      </c>
    </row>
    <row r="3332" spans="1:6" x14ac:dyDescent="0.3">
      <c r="A3332" t="s">
        <v>6647</v>
      </c>
      <c r="B3332" t="s">
        <v>1</v>
      </c>
      <c r="C3332" s="1">
        <v>43538</v>
      </c>
      <c r="D3332" t="s">
        <v>9</v>
      </c>
      <c r="E3332" t="s">
        <v>6648</v>
      </c>
      <c r="F3332">
        <v>2019</v>
      </c>
    </row>
    <row r="3333" spans="1:6" x14ac:dyDescent="0.3">
      <c r="A3333" t="s">
        <v>6649</v>
      </c>
      <c r="B3333" t="s">
        <v>1</v>
      </c>
      <c r="C3333" s="1">
        <v>43538</v>
      </c>
      <c r="D3333" t="s">
        <v>2</v>
      </c>
      <c r="E3333" t="s">
        <v>6650</v>
      </c>
      <c r="F3333">
        <v>2019</v>
      </c>
    </row>
    <row r="3334" spans="1:6" x14ac:dyDescent="0.3">
      <c r="A3334" t="s">
        <v>6651</v>
      </c>
      <c r="B3334" t="s">
        <v>1</v>
      </c>
      <c r="C3334" s="1">
        <v>43538</v>
      </c>
      <c r="D3334" t="s">
        <v>19</v>
      </c>
      <c r="E3334" t="s">
        <v>6652</v>
      </c>
      <c r="F3334">
        <v>2019</v>
      </c>
    </row>
    <row r="3335" spans="1:6" x14ac:dyDescent="0.3">
      <c r="A3335" t="s">
        <v>6653</v>
      </c>
      <c r="B3335" t="s">
        <v>1</v>
      </c>
      <c r="C3335" s="1">
        <v>43538</v>
      </c>
      <c r="D3335" t="s">
        <v>2</v>
      </c>
      <c r="E3335" t="s">
        <v>6654</v>
      </c>
      <c r="F3335">
        <v>2019</v>
      </c>
    </row>
    <row r="3336" spans="1:6" x14ac:dyDescent="0.3">
      <c r="A3336" t="s">
        <v>6655</v>
      </c>
      <c r="B3336" t="s">
        <v>1</v>
      </c>
      <c r="C3336" s="1">
        <v>43538</v>
      </c>
      <c r="D3336" t="s">
        <v>26</v>
      </c>
      <c r="E3336" t="s">
        <v>6656</v>
      </c>
      <c r="F3336">
        <v>2019</v>
      </c>
    </row>
    <row r="3337" spans="1:6" x14ac:dyDescent="0.3">
      <c r="A3337" t="s">
        <v>6657</v>
      </c>
      <c r="B3337" t="s">
        <v>1</v>
      </c>
      <c r="C3337" s="1">
        <v>43537</v>
      </c>
      <c r="D3337" t="s">
        <v>2</v>
      </c>
      <c r="E3337" t="s">
        <v>6658</v>
      </c>
      <c r="F3337">
        <v>2019</v>
      </c>
    </row>
    <row r="3338" spans="1:6" x14ac:dyDescent="0.3">
      <c r="A3338" t="s">
        <v>6659</v>
      </c>
      <c r="B3338" t="s">
        <v>416</v>
      </c>
      <c r="C3338" s="1">
        <v>43537</v>
      </c>
      <c r="D3338" t="s">
        <v>26</v>
      </c>
      <c r="E3338" t="s">
        <v>6660</v>
      </c>
      <c r="F3338">
        <v>2019</v>
      </c>
    </row>
    <row r="3339" spans="1:6" x14ac:dyDescent="0.3">
      <c r="A3339" t="s">
        <v>6661</v>
      </c>
      <c r="B3339" t="s">
        <v>416</v>
      </c>
      <c r="C3339" s="1">
        <v>43537</v>
      </c>
      <c r="D3339" t="s">
        <v>9</v>
      </c>
      <c r="E3339" t="s">
        <v>6662</v>
      </c>
      <c r="F3339">
        <v>2019</v>
      </c>
    </row>
    <row r="3340" spans="1:6" x14ac:dyDescent="0.3">
      <c r="A3340" t="s">
        <v>6663</v>
      </c>
      <c r="B3340" t="s">
        <v>416</v>
      </c>
      <c r="C3340" s="1">
        <v>43537</v>
      </c>
      <c r="D3340" t="s">
        <v>9</v>
      </c>
      <c r="E3340" t="s">
        <v>6664</v>
      </c>
      <c r="F3340">
        <v>2019</v>
      </c>
    </row>
    <row r="3341" spans="1:6" x14ac:dyDescent="0.3">
      <c r="A3341" t="s">
        <v>6665</v>
      </c>
      <c r="B3341" t="s">
        <v>416</v>
      </c>
      <c r="C3341" s="1">
        <v>43537</v>
      </c>
      <c r="D3341" t="s">
        <v>100</v>
      </c>
      <c r="E3341" t="s">
        <v>6666</v>
      </c>
      <c r="F3341">
        <v>2019</v>
      </c>
    </row>
    <row r="3342" spans="1:6" x14ac:dyDescent="0.3">
      <c r="A3342" t="s">
        <v>6667</v>
      </c>
      <c r="B3342" t="s">
        <v>416</v>
      </c>
      <c r="C3342" s="1">
        <v>43537</v>
      </c>
      <c r="D3342" t="s">
        <v>2</v>
      </c>
      <c r="E3342" t="s">
        <v>6668</v>
      </c>
      <c r="F3342">
        <v>2019</v>
      </c>
    </row>
    <row r="3343" spans="1:6" x14ac:dyDescent="0.3">
      <c r="A3343" t="s">
        <v>6669</v>
      </c>
      <c r="B3343" t="s">
        <v>416</v>
      </c>
      <c r="C3343" s="1">
        <v>43536</v>
      </c>
      <c r="D3343" t="s">
        <v>19</v>
      </c>
      <c r="E3343" t="s">
        <v>6670</v>
      </c>
      <c r="F3343">
        <v>2019</v>
      </c>
    </row>
    <row r="3344" spans="1:6" x14ac:dyDescent="0.3">
      <c r="A3344" t="s">
        <v>6671</v>
      </c>
      <c r="B3344" t="s">
        <v>416</v>
      </c>
      <c r="C3344" s="1">
        <v>43536</v>
      </c>
      <c r="D3344" t="s">
        <v>2</v>
      </c>
      <c r="E3344" t="s">
        <v>6672</v>
      </c>
      <c r="F3344">
        <v>2019</v>
      </c>
    </row>
    <row r="3345" spans="1:6" x14ac:dyDescent="0.3">
      <c r="A3345" t="s">
        <v>6673</v>
      </c>
      <c r="B3345" t="s">
        <v>416</v>
      </c>
      <c r="C3345" s="1">
        <v>43536</v>
      </c>
      <c r="D3345" t="s">
        <v>26</v>
      </c>
      <c r="E3345" t="s">
        <v>6674</v>
      </c>
      <c r="F3345">
        <v>2019</v>
      </c>
    </row>
    <row r="3346" spans="1:6" x14ac:dyDescent="0.3">
      <c r="A3346" t="s">
        <v>6675</v>
      </c>
      <c r="B3346" t="s">
        <v>416</v>
      </c>
      <c r="C3346" s="1">
        <v>43536</v>
      </c>
      <c r="D3346" t="s">
        <v>26</v>
      </c>
      <c r="E3346" t="s">
        <v>6676</v>
      </c>
      <c r="F3346">
        <v>2019</v>
      </c>
    </row>
    <row r="3347" spans="1:6" x14ac:dyDescent="0.3">
      <c r="A3347" t="s">
        <v>6677</v>
      </c>
      <c r="B3347" t="s">
        <v>416</v>
      </c>
      <c r="C3347" s="1">
        <v>43536</v>
      </c>
      <c r="D3347" t="s">
        <v>26</v>
      </c>
      <c r="E3347" t="s">
        <v>6678</v>
      </c>
      <c r="F3347">
        <v>2019</v>
      </c>
    </row>
    <row r="3348" spans="1:6" x14ac:dyDescent="0.3">
      <c r="A3348" t="s">
        <v>6679</v>
      </c>
      <c r="B3348" t="s">
        <v>416</v>
      </c>
      <c r="C3348" s="1">
        <v>43536</v>
      </c>
      <c r="D3348" t="s">
        <v>2</v>
      </c>
      <c r="E3348" t="s">
        <v>6680</v>
      </c>
      <c r="F3348">
        <v>2019</v>
      </c>
    </row>
    <row r="3349" spans="1:6" x14ac:dyDescent="0.3">
      <c r="A3349" t="s">
        <v>6681</v>
      </c>
      <c r="B3349" t="s">
        <v>416</v>
      </c>
      <c r="C3349" s="1">
        <v>43536</v>
      </c>
      <c r="D3349" t="s">
        <v>2</v>
      </c>
      <c r="E3349" t="s">
        <v>6682</v>
      </c>
      <c r="F3349">
        <v>2019</v>
      </c>
    </row>
    <row r="3350" spans="1:6" x14ac:dyDescent="0.3">
      <c r="A3350" t="s">
        <v>6683</v>
      </c>
      <c r="B3350" t="s">
        <v>416</v>
      </c>
      <c r="C3350" s="1">
        <v>43536</v>
      </c>
      <c r="D3350" t="s">
        <v>1454</v>
      </c>
      <c r="E3350" t="s">
        <v>6684</v>
      </c>
      <c r="F3350">
        <v>2019</v>
      </c>
    </row>
    <row r="3351" spans="1:6" x14ac:dyDescent="0.3">
      <c r="A3351" t="s">
        <v>6685</v>
      </c>
      <c r="B3351" t="s">
        <v>416</v>
      </c>
      <c r="C3351" s="1">
        <v>43536</v>
      </c>
      <c r="D3351" t="s">
        <v>26</v>
      </c>
      <c r="E3351" t="s">
        <v>6686</v>
      </c>
      <c r="F3351">
        <v>2019</v>
      </c>
    </row>
    <row r="3352" spans="1:6" x14ac:dyDescent="0.3">
      <c r="A3352" t="s">
        <v>6687</v>
      </c>
      <c r="B3352" t="s">
        <v>416</v>
      </c>
      <c r="C3352" s="1">
        <v>43536</v>
      </c>
      <c r="D3352" t="s">
        <v>2</v>
      </c>
      <c r="E3352" t="s">
        <v>6688</v>
      </c>
      <c r="F3352">
        <v>2019</v>
      </c>
    </row>
    <row r="3353" spans="1:6" x14ac:dyDescent="0.3">
      <c r="A3353" t="s">
        <v>6689</v>
      </c>
      <c r="B3353" t="s">
        <v>416</v>
      </c>
      <c r="C3353" s="1">
        <v>43536</v>
      </c>
      <c r="D3353" t="s">
        <v>19</v>
      </c>
      <c r="E3353" t="s">
        <v>6690</v>
      </c>
      <c r="F3353">
        <v>2019</v>
      </c>
    </row>
    <row r="3354" spans="1:6" x14ac:dyDescent="0.3">
      <c r="A3354" t="s">
        <v>6691</v>
      </c>
      <c r="B3354" t="s">
        <v>416</v>
      </c>
      <c r="C3354" s="1">
        <v>43536</v>
      </c>
      <c r="D3354" t="s">
        <v>2</v>
      </c>
      <c r="E3354" t="s">
        <v>6692</v>
      </c>
      <c r="F3354">
        <v>2019</v>
      </c>
    </row>
    <row r="3355" spans="1:6" x14ac:dyDescent="0.3">
      <c r="A3355" t="s">
        <v>6693</v>
      </c>
      <c r="B3355" t="s">
        <v>416</v>
      </c>
      <c r="C3355" s="1">
        <v>43536</v>
      </c>
      <c r="D3355" t="s">
        <v>19</v>
      </c>
      <c r="E3355" t="s">
        <v>6694</v>
      </c>
      <c r="F3355">
        <v>2019</v>
      </c>
    </row>
    <row r="3356" spans="1:6" x14ac:dyDescent="0.3">
      <c r="A3356" t="s">
        <v>6695</v>
      </c>
      <c r="B3356" t="s">
        <v>416</v>
      </c>
      <c r="C3356" s="1">
        <v>43536</v>
      </c>
      <c r="D3356" t="s">
        <v>76</v>
      </c>
      <c r="E3356" t="s">
        <v>6696</v>
      </c>
      <c r="F3356">
        <v>2019</v>
      </c>
    </row>
    <row r="3357" spans="1:6" x14ac:dyDescent="0.3">
      <c r="A3357" t="s">
        <v>6697</v>
      </c>
      <c r="B3357" t="s">
        <v>416</v>
      </c>
      <c r="C3357" s="1">
        <v>43536</v>
      </c>
      <c r="D3357" t="s">
        <v>12</v>
      </c>
      <c r="E3357" t="s">
        <v>6698</v>
      </c>
      <c r="F3357">
        <v>2019</v>
      </c>
    </row>
    <row r="3358" spans="1:6" x14ac:dyDescent="0.3">
      <c r="A3358" t="s">
        <v>6699</v>
      </c>
      <c r="B3358" t="s">
        <v>416</v>
      </c>
      <c r="C3358" s="1">
        <v>43536</v>
      </c>
      <c r="D3358" t="s">
        <v>12</v>
      </c>
      <c r="E3358" t="s">
        <v>6700</v>
      </c>
      <c r="F3358">
        <v>2019</v>
      </c>
    </row>
    <row r="3359" spans="1:6" x14ac:dyDescent="0.3">
      <c r="A3359" t="s">
        <v>6701</v>
      </c>
      <c r="B3359" t="s">
        <v>416</v>
      </c>
      <c r="C3359" s="1">
        <v>43536</v>
      </c>
      <c r="D3359" t="s">
        <v>12</v>
      </c>
      <c r="E3359" t="s">
        <v>6702</v>
      </c>
      <c r="F3359">
        <v>2019</v>
      </c>
    </row>
    <row r="3360" spans="1:6" x14ac:dyDescent="0.3">
      <c r="A3360" t="s">
        <v>6703</v>
      </c>
      <c r="B3360" t="s">
        <v>416</v>
      </c>
      <c r="C3360" s="1">
        <v>43536</v>
      </c>
      <c r="D3360" t="s">
        <v>12</v>
      </c>
      <c r="E3360" t="s">
        <v>6704</v>
      </c>
      <c r="F3360">
        <v>2019</v>
      </c>
    </row>
    <row r="3361" spans="1:6" x14ac:dyDescent="0.3">
      <c r="A3361" t="s">
        <v>6705</v>
      </c>
      <c r="B3361" t="s">
        <v>416</v>
      </c>
      <c r="C3361" s="1">
        <v>43536</v>
      </c>
      <c r="D3361" t="s">
        <v>76</v>
      </c>
      <c r="E3361" t="s">
        <v>6706</v>
      </c>
      <c r="F3361">
        <v>2019</v>
      </c>
    </row>
    <row r="3362" spans="1:6" x14ac:dyDescent="0.3">
      <c r="A3362" t="s">
        <v>6707</v>
      </c>
      <c r="B3362" t="s">
        <v>416</v>
      </c>
      <c r="C3362" s="1">
        <v>43536</v>
      </c>
      <c r="D3362" t="s">
        <v>19</v>
      </c>
      <c r="E3362" t="s">
        <v>6708</v>
      </c>
      <c r="F3362">
        <v>2019</v>
      </c>
    </row>
    <row r="3363" spans="1:6" x14ac:dyDescent="0.3">
      <c r="A3363" t="s">
        <v>6709</v>
      </c>
      <c r="B3363" t="s">
        <v>416</v>
      </c>
      <c r="C3363" s="1">
        <v>43536</v>
      </c>
      <c r="D3363" t="s">
        <v>26</v>
      </c>
      <c r="E3363" t="s">
        <v>6710</v>
      </c>
      <c r="F3363">
        <v>2019</v>
      </c>
    </row>
    <row r="3364" spans="1:6" x14ac:dyDescent="0.3">
      <c r="A3364" t="s">
        <v>6711</v>
      </c>
      <c r="B3364" t="s">
        <v>416</v>
      </c>
      <c r="C3364" s="1">
        <v>43536</v>
      </c>
      <c r="D3364" t="s">
        <v>76</v>
      </c>
      <c r="E3364" t="s">
        <v>6712</v>
      </c>
      <c r="F3364">
        <v>2019</v>
      </c>
    </row>
    <row r="3365" spans="1:6" x14ac:dyDescent="0.3">
      <c r="A3365" t="s">
        <v>6713</v>
      </c>
      <c r="B3365" t="s">
        <v>416</v>
      </c>
      <c r="C3365" s="1">
        <v>43536</v>
      </c>
      <c r="D3365" t="s">
        <v>2</v>
      </c>
      <c r="E3365" t="s">
        <v>6714</v>
      </c>
      <c r="F3365">
        <v>2019</v>
      </c>
    </row>
    <row r="3366" spans="1:6" x14ac:dyDescent="0.3">
      <c r="A3366" t="s">
        <v>6715</v>
      </c>
      <c r="B3366" t="s">
        <v>416</v>
      </c>
      <c r="C3366" s="1">
        <v>43536</v>
      </c>
      <c r="D3366" t="s">
        <v>2</v>
      </c>
      <c r="E3366" t="s">
        <v>6716</v>
      </c>
      <c r="F3366">
        <v>2019</v>
      </c>
    </row>
    <row r="3367" spans="1:6" x14ac:dyDescent="0.3">
      <c r="A3367" t="s">
        <v>6717</v>
      </c>
      <c r="B3367" t="s">
        <v>416</v>
      </c>
      <c r="C3367" s="1">
        <v>43536</v>
      </c>
      <c r="D3367" t="s">
        <v>76</v>
      </c>
      <c r="E3367" t="s">
        <v>6718</v>
      </c>
      <c r="F3367">
        <v>2019</v>
      </c>
    </row>
    <row r="3368" spans="1:6" x14ac:dyDescent="0.3">
      <c r="A3368" t="s">
        <v>6719</v>
      </c>
      <c r="B3368" t="s">
        <v>416</v>
      </c>
      <c r="C3368" s="1">
        <v>43536</v>
      </c>
      <c r="D3368" t="s">
        <v>76</v>
      </c>
      <c r="E3368" t="s">
        <v>6720</v>
      </c>
      <c r="F3368">
        <v>2019</v>
      </c>
    </row>
    <row r="3369" spans="1:6" x14ac:dyDescent="0.3">
      <c r="A3369" t="s">
        <v>6721</v>
      </c>
      <c r="B3369" t="s">
        <v>416</v>
      </c>
      <c r="C3369" s="1">
        <v>43536</v>
      </c>
      <c r="D3369" t="s">
        <v>26</v>
      </c>
      <c r="E3369" t="s">
        <v>6722</v>
      </c>
      <c r="F3369">
        <v>2019</v>
      </c>
    </row>
    <row r="3370" spans="1:6" x14ac:dyDescent="0.3">
      <c r="A3370" t="s">
        <v>6723</v>
      </c>
      <c r="B3370" t="s">
        <v>416</v>
      </c>
      <c r="C3370" s="1">
        <v>43536</v>
      </c>
      <c r="D3370" t="s">
        <v>26</v>
      </c>
      <c r="E3370" t="s">
        <v>6724</v>
      </c>
      <c r="F3370">
        <v>2019</v>
      </c>
    </row>
    <row r="3371" spans="1:6" x14ac:dyDescent="0.3">
      <c r="A3371" t="s">
        <v>6725</v>
      </c>
      <c r="B3371" t="s">
        <v>416</v>
      </c>
      <c r="C3371" s="1">
        <v>43536</v>
      </c>
      <c r="D3371" t="s">
        <v>2</v>
      </c>
      <c r="E3371" t="s">
        <v>6726</v>
      </c>
      <c r="F3371">
        <v>2019</v>
      </c>
    </row>
    <row r="3372" spans="1:6" x14ac:dyDescent="0.3">
      <c r="A3372" s="2" t="s">
        <v>6727</v>
      </c>
      <c r="B3372" t="s">
        <v>416</v>
      </c>
      <c r="C3372" s="1">
        <v>43536</v>
      </c>
      <c r="D3372" t="s">
        <v>76</v>
      </c>
      <c r="E3372" t="s">
        <v>6728</v>
      </c>
      <c r="F3372">
        <v>2019</v>
      </c>
    </row>
    <row r="3373" spans="1:6" x14ac:dyDescent="0.3">
      <c r="A3373" t="s">
        <v>6729</v>
      </c>
      <c r="B3373" t="s">
        <v>416</v>
      </c>
      <c r="C3373" s="1">
        <v>43536</v>
      </c>
      <c r="D3373" t="s">
        <v>9</v>
      </c>
      <c r="E3373" t="s">
        <v>6730</v>
      </c>
      <c r="F3373">
        <v>2019</v>
      </c>
    </row>
    <row r="3374" spans="1:6" x14ac:dyDescent="0.3">
      <c r="A3374" t="s">
        <v>6731</v>
      </c>
      <c r="B3374" t="s">
        <v>416</v>
      </c>
      <c r="C3374" s="1">
        <v>43536</v>
      </c>
      <c r="D3374" t="s">
        <v>26</v>
      </c>
      <c r="E3374" t="s">
        <v>6732</v>
      </c>
      <c r="F3374">
        <v>2019</v>
      </c>
    </row>
    <row r="3375" spans="1:6" x14ac:dyDescent="0.3">
      <c r="A3375" t="s">
        <v>6733</v>
      </c>
      <c r="B3375" t="s">
        <v>416</v>
      </c>
      <c r="C3375" s="1">
        <v>43536</v>
      </c>
      <c r="D3375" t="s">
        <v>26</v>
      </c>
      <c r="E3375" t="s">
        <v>6734</v>
      </c>
      <c r="F3375">
        <v>2019</v>
      </c>
    </row>
    <row r="3376" spans="1:6" x14ac:dyDescent="0.3">
      <c r="A3376" t="s">
        <v>6735</v>
      </c>
      <c r="B3376" t="s">
        <v>416</v>
      </c>
      <c r="C3376" s="1">
        <v>43536</v>
      </c>
      <c r="D3376" t="s">
        <v>9</v>
      </c>
      <c r="E3376" t="s">
        <v>6736</v>
      </c>
      <c r="F3376">
        <v>2019</v>
      </c>
    </row>
    <row r="3377" spans="1:6" x14ac:dyDescent="0.3">
      <c r="A3377" t="s">
        <v>6737</v>
      </c>
      <c r="B3377" t="s">
        <v>416</v>
      </c>
      <c r="C3377" s="1">
        <v>43535</v>
      </c>
      <c r="D3377" t="s">
        <v>26</v>
      </c>
      <c r="E3377" t="s">
        <v>6738</v>
      </c>
      <c r="F3377">
        <v>2019</v>
      </c>
    </row>
    <row r="3378" spans="1:6" x14ac:dyDescent="0.3">
      <c r="A3378" t="s">
        <v>6739</v>
      </c>
      <c r="B3378" t="s">
        <v>416</v>
      </c>
      <c r="C3378" s="1">
        <v>43535</v>
      </c>
      <c r="D3378" t="s">
        <v>19</v>
      </c>
      <c r="E3378" t="s">
        <v>6740</v>
      </c>
      <c r="F3378">
        <v>2019</v>
      </c>
    </row>
    <row r="3379" spans="1:6" x14ac:dyDescent="0.3">
      <c r="A3379" t="s">
        <v>6741</v>
      </c>
      <c r="B3379" t="s">
        <v>416</v>
      </c>
      <c r="C3379" s="1">
        <v>43535</v>
      </c>
      <c r="D3379" t="s">
        <v>9</v>
      </c>
      <c r="E3379" t="s">
        <v>6742</v>
      </c>
      <c r="F3379">
        <v>2019</v>
      </c>
    </row>
    <row r="3380" spans="1:6" x14ac:dyDescent="0.3">
      <c r="A3380" t="s">
        <v>6743</v>
      </c>
      <c r="B3380" t="s">
        <v>416</v>
      </c>
      <c r="C3380" s="1">
        <v>43535</v>
      </c>
      <c r="D3380" t="s">
        <v>2</v>
      </c>
      <c r="E3380" t="s">
        <v>6744</v>
      </c>
      <c r="F3380">
        <v>2019</v>
      </c>
    </row>
    <row r="3381" spans="1:6" x14ac:dyDescent="0.3">
      <c r="A3381" t="s">
        <v>6745</v>
      </c>
      <c r="B3381" t="s">
        <v>416</v>
      </c>
      <c r="C3381" s="1">
        <v>43535</v>
      </c>
      <c r="D3381" t="s">
        <v>19</v>
      </c>
      <c r="E3381" t="s">
        <v>6746</v>
      </c>
      <c r="F3381">
        <v>2019</v>
      </c>
    </row>
    <row r="3382" spans="1:6" x14ac:dyDescent="0.3">
      <c r="A3382" t="s">
        <v>6747</v>
      </c>
      <c r="B3382" t="s">
        <v>416</v>
      </c>
      <c r="C3382" s="1">
        <v>43535</v>
      </c>
      <c r="D3382" t="s">
        <v>2</v>
      </c>
      <c r="E3382" t="s">
        <v>6748</v>
      </c>
      <c r="F3382">
        <v>2019</v>
      </c>
    </row>
    <row r="3383" spans="1:6" x14ac:dyDescent="0.3">
      <c r="A3383" t="s">
        <v>6749</v>
      </c>
      <c r="B3383" t="s">
        <v>416</v>
      </c>
      <c r="C3383" s="1">
        <v>43535</v>
      </c>
      <c r="D3383" t="s">
        <v>26</v>
      </c>
      <c r="E3383" t="s">
        <v>6750</v>
      </c>
      <c r="F3383">
        <v>2019</v>
      </c>
    </row>
    <row r="3384" spans="1:6" x14ac:dyDescent="0.3">
      <c r="A3384" t="s">
        <v>6751</v>
      </c>
      <c r="B3384" t="s">
        <v>416</v>
      </c>
      <c r="C3384" s="1">
        <v>43535</v>
      </c>
      <c r="D3384" t="s">
        <v>19</v>
      </c>
      <c r="E3384" t="s">
        <v>6752</v>
      </c>
      <c r="F3384">
        <v>2019</v>
      </c>
    </row>
    <row r="3385" spans="1:6" x14ac:dyDescent="0.3">
      <c r="A3385" t="s">
        <v>6753</v>
      </c>
      <c r="B3385" t="s">
        <v>416</v>
      </c>
      <c r="C3385" s="1">
        <v>43535</v>
      </c>
      <c r="D3385" t="s">
        <v>2</v>
      </c>
      <c r="E3385" t="s">
        <v>6754</v>
      </c>
      <c r="F3385">
        <v>2019</v>
      </c>
    </row>
    <row r="3386" spans="1:6" x14ac:dyDescent="0.3">
      <c r="A3386" t="s">
        <v>6755</v>
      </c>
      <c r="B3386" t="s">
        <v>416</v>
      </c>
      <c r="C3386" s="1">
        <v>43535</v>
      </c>
      <c r="D3386" t="s">
        <v>2</v>
      </c>
      <c r="E3386" t="s">
        <v>6756</v>
      </c>
      <c r="F3386">
        <v>2019</v>
      </c>
    </row>
    <row r="3387" spans="1:6" x14ac:dyDescent="0.3">
      <c r="A3387" t="s">
        <v>6757</v>
      </c>
      <c r="B3387" t="s">
        <v>416</v>
      </c>
      <c r="C3387" s="1">
        <v>43532</v>
      </c>
      <c r="D3387" t="s">
        <v>2</v>
      </c>
      <c r="E3387" t="s">
        <v>6758</v>
      </c>
      <c r="F3387">
        <v>2019</v>
      </c>
    </row>
    <row r="3388" spans="1:6" x14ac:dyDescent="0.3">
      <c r="A3388" t="s">
        <v>6759</v>
      </c>
      <c r="B3388" t="s">
        <v>416</v>
      </c>
      <c r="C3388" s="1">
        <v>43532</v>
      </c>
      <c r="D3388" t="s">
        <v>2</v>
      </c>
      <c r="E3388" t="s">
        <v>6760</v>
      </c>
      <c r="F3388">
        <v>2019</v>
      </c>
    </row>
    <row r="3389" spans="1:6" x14ac:dyDescent="0.3">
      <c r="A3389" t="s">
        <v>6761</v>
      </c>
      <c r="B3389" t="s">
        <v>416</v>
      </c>
      <c r="C3389" s="1">
        <v>43532</v>
      </c>
      <c r="D3389" t="s">
        <v>2</v>
      </c>
      <c r="E3389" t="s">
        <v>6762</v>
      </c>
      <c r="F3389">
        <v>2019</v>
      </c>
    </row>
    <row r="3390" spans="1:6" x14ac:dyDescent="0.3">
      <c r="A3390" t="s">
        <v>6763</v>
      </c>
      <c r="B3390" t="s">
        <v>416</v>
      </c>
      <c r="C3390" s="1">
        <v>43532</v>
      </c>
      <c r="D3390" t="s">
        <v>26</v>
      </c>
      <c r="E3390" t="s">
        <v>6764</v>
      </c>
      <c r="F3390">
        <v>2019</v>
      </c>
    </row>
    <row r="3391" spans="1:6" x14ac:dyDescent="0.3">
      <c r="A3391" t="s">
        <v>6765</v>
      </c>
      <c r="B3391" t="s">
        <v>416</v>
      </c>
      <c r="C3391" s="1">
        <v>43532</v>
      </c>
      <c r="D3391" t="s">
        <v>19</v>
      </c>
      <c r="E3391" t="s">
        <v>6766</v>
      </c>
      <c r="F3391">
        <v>2019</v>
      </c>
    </row>
    <row r="3392" spans="1:6" x14ac:dyDescent="0.3">
      <c r="A3392" t="s">
        <v>6767</v>
      </c>
      <c r="B3392" t="s">
        <v>416</v>
      </c>
      <c r="C3392" s="1">
        <v>43532</v>
      </c>
      <c r="D3392" t="s">
        <v>19</v>
      </c>
      <c r="E3392" t="s">
        <v>6768</v>
      </c>
      <c r="F3392">
        <v>2019</v>
      </c>
    </row>
    <row r="3393" spans="1:6" x14ac:dyDescent="0.3">
      <c r="A3393" t="s">
        <v>6769</v>
      </c>
      <c r="B3393" t="s">
        <v>416</v>
      </c>
      <c r="C3393" s="1">
        <v>43532</v>
      </c>
      <c r="D3393" t="s">
        <v>9</v>
      </c>
      <c r="E3393" t="s">
        <v>6770</v>
      </c>
      <c r="F3393">
        <v>2019</v>
      </c>
    </row>
    <row r="3394" spans="1:6" x14ac:dyDescent="0.3">
      <c r="A3394" t="s">
        <v>6771</v>
      </c>
      <c r="B3394" t="s">
        <v>416</v>
      </c>
      <c r="C3394" s="1">
        <v>43532</v>
      </c>
      <c r="D3394" t="s">
        <v>2</v>
      </c>
      <c r="E3394" t="s">
        <v>6772</v>
      </c>
      <c r="F3394">
        <v>2019</v>
      </c>
    </row>
    <row r="3395" spans="1:6" x14ac:dyDescent="0.3">
      <c r="A3395" t="s">
        <v>6773</v>
      </c>
      <c r="B3395" t="s">
        <v>416</v>
      </c>
      <c r="C3395" s="1">
        <v>43532</v>
      </c>
      <c r="D3395" t="s">
        <v>2</v>
      </c>
      <c r="E3395" t="s">
        <v>6774</v>
      </c>
      <c r="F3395">
        <v>2019</v>
      </c>
    </row>
    <row r="3396" spans="1:6" x14ac:dyDescent="0.3">
      <c r="A3396" t="s">
        <v>6775</v>
      </c>
      <c r="B3396" t="s">
        <v>416</v>
      </c>
      <c r="C3396" s="1">
        <v>43532</v>
      </c>
      <c r="D3396" t="s">
        <v>125</v>
      </c>
      <c r="E3396" t="s">
        <v>6776</v>
      </c>
      <c r="F3396">
        <v>2019</v>
      </c>
    </row>
    <row r="3397" spans="1:6" x14ac:dyDescent="0.3">
      <c r="A3397" t="s">
        <v>6777</v>
      </c>
      <c r="B3397" t="s">
        <v>416</v>
      </c>
      <c r="C3397" s="1">
        <v>43532</v>
      </c>
      <c r="D3397" t="s">
        <v>2</v>
      </c>
      <c r="E3397" t="s">
        <v>6778</v>
      </c>
      <c r="F3397">
        <v>2019</v>
      </c>
    </row>
    <row r="3398" spans="1:6" x14ac:dyDescent="0.3">
      <c r="A3398" t="s">
        <v>6779</v>
      </c>
      <c r="B3398" t="s">
        <v>416</v>
      </c>
      <c r="C3398" s="1">
        <v>43532</v>
      </c>
      <c r="D3398" t="s">
        <v>26</v>
      </c>
      <c r="E3398" t="s">
        <v>6780</v>
      </c>
      <c r="F3398">
        <v>2019</v>
      </c>
    </row>
    <row r="3399" spans="1:6" x14ac:dyDescent="0.3">
      <c r="A3399" t="s">
        <v>6781</v>
      </c>
      <c r="B3399" t="s">
        <v>416</v>
      </c>
      <c r="C3399" s="1">
        <v>43531</v>
      </c>
      <c r="D3399" t="s">
        <v>100</v>
      </c>
      <c r="E3399" t="s">
        <v>6782</v>
      </c>
      <c r="F3399">
        <v>2019</v>
      </c>
    </row>
    <row r="3400" spans="1:6" x14ac:dyDescent="0.3">
      <c r="A3400" t="s">
        <v>6783</v>
      </c>
      <c r="B3400" t="s">
        <v>416</v>
      </c>
      <c r="C3400" s="1">
        <v>43531</v>
      </c>
      <c r="D3400" t="s">
        <v>19</v>
      </c>
      <c r="E3400" t="s">
        <v>6784</v>
      </c>
      <c r="F3400">
        <v>2019</v>
      </c>
    </row>
    <row r="3401" spans="1:6" x14ac:dyDescent="0.3">
      <c r="A3401" t="s">
        <v>6785</v>
      </c>
      <c r="B3401" t="s">
        <v>416</v>
      </c>
      <c r="C3401" s="1">
        <v>43531</v>
      </c>
      <c r="D3401" t="s">
        <v>19</v>
      </c>
      <c r="E3401" t="s">
        <v>6786</v>
      </c>
      <c r="F3401">
        <v>2019</v>
      </c>
    </row>
    <row r="3402" spans="1:6" x14ac:dyDescent="0.3">
      <c r="A3402" t="s">
        <v>6787</v>
      </c>
      <c r="B3402" t="s">
        <v>416</v>
      </c>
      <c r="C3402" s="1">
        <v>43531</v>
      </c>
      <c r="D3402" t="s">
        <v>2</v>
      </c>
      <c r="E3402" t="s">
        <v>6788</v>
      </c>
      <c r="F3402">
        <v>2019</v>
      </c>
    </row>
    <row r="3403" spans="1:6" x14ac:dyDescent="0.3">
      <c r="A3403" t="s">
        <v>6789</v>
      </c>
      <c r="B3403" t="s">
        <v>416</v>
      </c>
      <c r="C3403" s="1">
        <v>43531</v>
      </c>
      <c r="D3403" t="s">
        <v>26</v>
      </c>
      <c r="E3403" t="s">
        <v>6790</v>
      </c>
      <c r="F3403">
        <v>2019</v>
      </c>
    </row>
    <row r="3404" spans="1:6" x14ac:dyDescent="0.3">
      <c r="A3404" t="s">
        <v>6791</v>
      </c>
      <c r="B3404" t="s">
        <v>416</v>
      </c>
      <c r="C3404" s="1">
        <v>43531</v>
      </c>
      <c r="D3404" t="s">
        <v>26</v>
      </c>
      <c r="E3404" t="s">
        <v>6792</v>
      </c>
      <c r="F3404">
        <v>2019</v>
      </c>
    </row>
    <row r="3405" spans="1:6" x14ac:dyDescent="0.3">
      <c r="A3405" t="s">
        <v>6793</v>
      </c>
      <c r="B3405" t="s">
        <v>416</v>
      </c>
      <c r="C3405" s="1">
        <v>43531</v>
      </c>
      <c r="D3405" t="s">
        <v>26</v>
      </c>
      <c r="E3405" t="s">
        <v>6794</v>
      </c>
      <c r="F3405">
        <v>2019</v>
      </c>
    </row>
    <row r="3406" spans="1:6" x14ac:dyDescent="0.3">
      <c r="A3406" t="s">
        <v>6795</v>
      </c>
      <c r="B3406" t="s">
        <v>416</v>
      </c>
      <c r="C3406" s="1">
        <v>43531</v>
      </c>
      <c r="D3406" t="s">
        <v>19</v>
      </c>
      <c r="E3406" t="s">
        <v>6796</v>
      </c>
      <c r="F3406">
        <v>2019</v>
      </c>
    </row>
    <row r="3407" spans="1:6" x14ac:dyDescent="0.3">
      <c r="A3407" t="s">
        <v>6797</v>
      </c>
      <c r="B3407" t="s">
        <v>416</v>
      </c>
      <c r="C3407" s="1">
        <v>43531</v>
      </c>
      <c r="D3407" t="s">
        <v>26</v>
      </c>
      <c r="E3407" t="s">
        <v>6798</v>
      </c>
      <c r="F3407">
        <v>2019</v>
      </c>
    </row>
    <row r="3408" spans="1:6" x14ac:dyDescent="0.3">
      <c r="A3408" t="s">
        <v>6799</v>
      </c>
      <c r="B3408" t="s">
        <v>416</v>
      </c>
      <c r="C3408" s="1">
        <v>43531</v>
      </c>
      <c r="D3408" t="s">
        <v>26</v>
      </c>
      <c r="E3408" t="s">
        <v>6800</v>
      </c>
      <c r="F3408">
        <v>2019</v>
      </c>
    </row>
    <row r="3409" spans="1:6" x14ac:dyDescent="0.3">
      <c r="A3409" t="s">
        <v>6801</v>
      </c>
      <c r="B3409" t="s">
        <v>416</v>
      </c>
      <c r="C3409" s="1">
        <v>43531</v>
      </c>
      <c r="D3409" t="s">
        <v>12</v>
      </c>
      <c r="E3409" t="s">
        <v>6802</v>
      </c>
      <c r="F3409">
        <v>2019</v>
      </c>
    </row>
    <row r="3410" spans="1:6" x14ac:dyDescent="0.3">
      <c r="A3410" t="s">
        <v>6803</v>
      </c>
      <c r="B3410" t="s">
        <v>416</v>
      </c>
      <c r="C3410" s="1">
        <v>43531</v>
      </c>
      <c r="D3410" t="s">
        <v>100</v>
      </c>
      <c r="E3410" t="s">
        <v>6804</v>
      </c>
      <c r="F3410">
        <v>2019</v>
      </c>
    </row>
    <row r="3411" spans="1:6" x14ac:dyDescent="0.3">
      <c r="A3411" t="s">
        <v>6805</v>
      </c>
      <c r="B3411" t="s">
        <v>416</v>
      </c>
      <c r="C3411" s="1">
        <v>43531</v>
      </c>
      <c r="D3411" t="s">
        <v>2</v>
      </c>
      <c r="E3411" t="s">
        <v>6806</v>
      </c>
      <c r="F3411">
        <v>2019</v>
      </c>
    </row>
    <row r="3412" spans="1:6" x14ac:dyDescent="0.3">
      <c r="A3412" t="s">
        <v>6807</v>
      </c>
      <c r="B3412" t="s">
        <v>416</v>
      </c>
      <c r="C3412" s="1">
        <v>43531</v>
      </c>
      <c r="D3412" t="s">
        <v>19</v>
      </c>
      <c r="E3412" t="s">
        <v>6808</v>
      </c>
      <c r="F3412">
        <v>2019</v>
      </c>
    </row>
    <row r="3413" spans="1:6" x14ac:dyDescent="0.3">
      <c r="A3413" t="s">
        <v>6809</v>
      </c>
      <c r="B3413" t="s">
        <v>416</v>
      </c>
      <c r="C3413" s="1">
        <v>43531</v>
      </c>
      <c r="D3413" t="s">
        <v>2</v>
      </c>
      <c r="E3413" t="s">
        <v>6810</v>
      </c>
      <c r="F3413">
        <v>2019</v>
      </c>
    </row>
    <row r="3414" spans="1:6" x14ac:dyDescent="0.3">
      <c r="A3414" t="s">
        <v>6811</v>
      </c>
      <c r="B3414" t="s">
        <v>416</v>
      </c>
      <c r="C3414" s="1">
        <v>43531</v>
      </c>
      <c r="D3414" t="s">
        <v>12</v>
      </c>
      <c r="E3414" t="s">
        <v>6812</v>
      </c>
      <c r="F3414">
        <v>2019</v>
      </c>
    </row>
    <row r="3415" spans="1:6" x14ac:dyDescent="0.3">
      <c r="A3415" t="s">
        <v>6813</v>
      </c>
      <c r="B3415" t="s">
        <v>416</v>
      </c>
      <c r="C3415" s="1">
        <v>43531</v>
      </c>
      <c r="D3415" t="s">
        <v>12</v>
      </c>
      <c r="E3415" t="s">
        <v>6814</v>
      </c>
      <c r="F3415">
        <v>2019</v>
      </c>
    </row>
    <row r="3416" spans="1:6" x14ac:dyDescent="0.3">
      <c r="A3416" t="s">
        <v>6815</v>
      </c>
      <c r="B3416" t="s">
        <v>416</v>
      </c>
      <c r="C3416" s="1">
        <v>43531</v>
      </c>
      <c r="D3416" t="s">
        <v>2</v>
      </c>
      <c r="E3416" t="s">
        <v>6816</v>
      </c>
      <c r="F3416">
        <v>2019</v>
      </c>
    </row>
    <row r="3417" spans="1:6" x14ac:dyDescent="0.3">
      <c r="A3417" t="s">
        <v>6817</v>
      </c>
      <c r="B3417" t="s">
        <v>416</v>
      </c>
      <c r="C3417" s="1">
        <v>43531</v>
      </c>
      <c r="D3417" t="s">
        <v>12</v>
      </c>
      <c r="E3417" t="s">
        <v>6818</v>
      </c>
      <c r="F3417">
        <v>2019</v>
      </c>
    </row>
    <row r="3418" spans="1:6" x14ac:dyDescent="0.3">
      <c r="A3418" t="s">
        <v>6819</v>
      </c>
      <c r="B3418" t="s">
        <v>416</v>
      </c>
      <c r="C3418" s="1">
        <v>43531</v>
      </c>
      <c r="D3418" t="s">
        <v>9</v>
      </c>
      <c r="E3418" t="s">
        <v>6820</v>
      </c>
      <c r="F3418">
        <v>2019</v>
      </c>
    </row>
    <row r="3419" spans="1:6" x14ac:dyDescent="0.3">
      <c r="A3419" t="s">
        <v>6821</v>
      </c>
      <c r="B3419" t="s">
        <v>416</v>
      </c>
      <c r="C3419" s="1">
        <v>43531</v>
      </c>
      <c r="D3419" t="s">
        <v>9</v>
      </c>
      <c r="E3419" t="s">
        <v>6822</v>
      </c>
      <c r="F3419">
        <v>2019</v>
      </c>
    </row>
    <row r="3420" spans="1:6" x14ac:dyDescent="0.3">
      <c r="A3420" t="s">
        <v>6823</v>
      </c>
      <c r="B3420" t="s">
        <v>416</v>
      </c>
      <c r="C3420" s="1">
        <v>43531</v>
      </c>
      <c r="D3420" t="s">
        <v>9</v>
      </c>
      <c r="E3420" t="s">
        <v>6824</v>
      </c>
      <c r="F3420">
        <v>2019</v>
      </c>
    </row>
    <row r="3421" spans="1:6" x14ac:dyDescent="0.3">
      <c r="A3421" t="s">
        <v>6825</v>
      </c>
      <c r="B3421" t="s">
        <v>416</v>
      </c>
      <c r="C3421" s="1">
        <v>43531</v>
      </c>
      <c r="D3421" t="s">
        <v>19</v>
      </c>
      <c r="E3421" t="s">
        <v>6826</v>
      </c>
      <c r="F3421">
        <v>2019</v>
      </c>
    </row>
    <row r="3422" spans="1:6" x14ac:dyDescent="0.3">
      <c r="A3422" t="s">
        <v>6827</v>
      </c>
      <c r="B3422" t="s">
        <v>416</v>
      </c>
      <c r="C3422" s="1">
        <v>43531</v>
      </c>
      <c r="D3422" t="s">
        <v>19</v>
      </c>
      <c r="E3422" t="s">
        <v>6828</v>
      </c>
      <c r="F3422">
        <v>2019</v>
      </c>
    </row>
    <row r="3423" spans="1:6" x14ac:dyDescent="0.3">
      <c r="A3423" t="s">
        <v>6829</v>
      </c>
      <c r="B3423" t="s">
        <v>416</v>
      </c>
      <c r="C3423" s="1">
        <v>43531</v>
      </c>
      <c r="D3423" t="s">
        <v>2</v>
      </c>
      <c r="E3423" t="s">
        <v>6830</v>
      </c>
      <c r="F3423">
        <v>2019</v>
      </c>
    </row>
    <row r="3424" spans="1:6" x14ac:dyDescent="0.3">
      <c r="A3424" t="s">
        <v>6831</v>
      </c>
      <c r="B3424" t="s">
        <v>416</v>
      </c>
      <c r="C3424" s="1">
        <v>43531</v>
      </c>
      <c r="D3424" t="s">
        <v>9</v>
      </c>
      <c r="E3424" t="s">
        <v>6832</v>
      </c>
      <c r="F3424">
        <v>2019</v>
      </c>
    </row>
    <row r="3425" spans="1:6" x14ac:dyDescent="0.3">
      <c r="A3425" t="s">
        <v>6833</v>
      </c>
      <c r="B3425" t="s">
        <v>416</v>
      </c>
      <c r="C3425" s="1">
        <v>43531</v>
      </c>
      <c r="D3425" t="s">
        <v>26</v>
      </c>
      <c r="E3425" t="s">
        <v>6834</v>
      </c>
      <c r="F3425">
        <v>2019</v>
      </c>
    </row>
    <row r="3426" spans="1:6" x14ac:dyDescent="0.3">
      <c r="A3426" s="2" t="s">
        <v>6835</v>
      </c>
      <c r="B3426" t="s">
        <v>416</v>
      </c>
      <c r="C3426" s="1">
        <v>43531</v>
      </c>
      <c r="D3426" t="s">
        <v>19</v>
      </c>
      <c r="E3426" t="s">
        <v>6836</v>
      </c>
      <c r="F3426">
        <v>2019</v>
      </c>
    </row>
    <row r="3427" spans="1:6" x14ac:dyDescent="0.3">
      <c r="A3427" t="s">
        <v>6837</v>
      </c>
      <c r="B3427" t="s">
        <v>416</v>
      </c>
      <c r="C3427" s="1">
        <v>43530</v>
      </c>
      <c r="D3427" t="s">
        <v>100</v>
      </c>
      <c r="E3427" t="s">
        <v>6838</v>
      </c>
      <c r="F3427">
        <v>2019</v>
      </c>
    </row>
    <row r="3428" spans="1:6" x14ac:dyDescent="0.3">
      <c r="A3428" t="s">
        <v>6839</v>
      </c>
      <c r="B3428" t="s">
        <v>416</v>
      </c>
      <c r="C3428" s="1">
        <v>43530</v>
      </c>
      <c r="D3428" t="s">
        <v>2</v>
      </c>
      <c r="E3428" t="s">
        <v>6840</v>
      </c>
      <c r="F3428">
        <v>2019</v>
      </c>
    </row>
    <row r="3429" spans="1:6" x14ac:dyDescent="0.3">
      <c r="A3429" t="s">
        <v>6841</v>
      </c>
      <c r="B3429" t="s">
        <v>416</v>
      </c>
      <c r="C3429" s="1">
        <v>43530</v>
      </c>
      <c r="D3429" t="s">
        <v>19</v>
      </c>
      <c r="E3429" t="s">
        <v>6842</v>
      </c>
      <c r="F3429">
        <v>2019</v>
      </c>
    </row>
    <row r="3430" spans="1:6" x14ac:dyDescent="0.3">
      <c r="A3430" t="s">
        <v>6843</v>
      </c>
      <c r="B3430" t="s">
        <v>416</v>
      </c>
      <c r="C3430" s="1">
        <v>43530</v>
      </c>
      <c r="D3430" t="s">
        <v>26</v>
      </c>
      <c r="E3430" t="s">
        <v>6844</v>
      </c>
      <c r="F3430">
        <v>2019</v>
      </c>
    </row>
    <row r="3431" spans="1:6" x14ac:dyDescent="0.3">
      <c r="A3431" t="s">
        <v>6845</v>
      </c>
      <c r="B3431" t="s">
        <v>596</v>
      </c>
      <c r="C3431" s="1">
        <v>43530</v>
      </c>
      <c r="D3431" t="s">
        <v>19</v>
      </c>
      <c r="E3431" t="s">
        <v>6846</v>
      </c>
      <c r="F3431">
        <v>2019</v>
      </c>
    </row>
    <row r="3432" spans="1:6" x14ac:dyDescent="0.3">
      <c r="A3432" t="s">
        <v>6847</v>
      </c>
      <c r="B3432" t="s">
        <v>596</v>
      </c>
      <c r="C3432" s="1">
        <v>43530</v>
      </c>
      <c r="D3432" t="s">
        <v>19</v>
      </c>
      <c r="E3432" t="s">
        <v>6848</v>
      </c>
      <c r="F3432">
        <v>2019</v>
      </c>
    </row>
    <row r="3433" spans="1:6" x14ac:dyDescent="0.3">
      <c r="A3433" t="s">
        <v>6849</v>
      </c>
      <c r="B3433" t="s">
        <v>596</v>
      </c>
      <c r="C3433" s="1">
        <v>43530</v>
      </c>
      <c r="D3433" t="s">
        <v>2</v>
      </c>
      <c r="E3433" t="s">
        <v>6850</v>
      </c>
      <c r="F3433">
        <v>2019</v>
      </c>
    </row>
    <row r="3434" spans="1:6" x14ac:dyDescent="0.3">
      <c r="A3434" t="s">
        <v>6851</v>
      </c>
      <c r="B3434" t="s">
        <v>596</v>
      </c>
      <c r="C3434" s="1">
        <v>43530</v>
      </c>
      <c r="D3434" t="s">
        <v>19</v>
      </c>
      <c r="E3434" t="s">
        <v>6852</v>
      </c>
      <c r="F3434">
        <v>2019</v>
      </c>
    </row>
    <row r="3435" spans="1:6" x14ac:dyDescent="0.3">
      <c r="A3435" t="s">
        <v>6853</v>
      </c>
      <c r="B3435" t="s">
        <v>596</v>
      </c>
      <c r="C3435" s="1">
        <v>43530</v>
      </c>
      <c r="D3435" t="s">
        <v>2</v>
      </c>
      <c r="E3435" t="s">
        <v>6854</v>
      </c>
      <c r="F3435">
        <v>2019</v>
      </c>
    </row>
    <row r="3436" spans="1:6" x14ac:dyDescent="0.3">
      <c r="A3436" t="s">
        <v>6855</v>
      </c>
      <c r="B3436" t="s">
        <v>596</v>
      </c>
      <c r="C3436" s="1">
        <v>43530</v>
      </c>
      <c r="D3436" t="s">
        <v>100</v>
      </c>
      <c r="E3436" t="s">
        <v>6856</v>
      </c>
      <c r="F3436">
        <v>2019</v>
      </c>
    </row>
    <row r="3437" spans="1:6" x14ac:dyDescent="0.3">
      <c r="A3437" t="s">
        <v>6857</v>
      </c>
      <c r="B3437" t="s">
        <v>596</v>
      </c>
      <c r="C3437" s="1">
        <v>43530</v>
      </c>
      <c r="D3437" t="s">
        <v>26</v>
      </c>
      <c r="E3437" t="s">
        <v>6858</v>
      </c>
      <c r="F3437">
        <v>2019</v>
      </c>
    </row>
    <row r="3438" spans="1:6" x14ac:dyDescent="0.3">
      <c r="A3438" t="s">
        <v>6859</v>
      </c>
      <c r="B3438" t="s">
        <v>596</v>
      </c>
      <c r="C3438" s="1">
        <v>43530</v>
      </c>
      <c r="D3438" t="s">
        <v>19</v>
      </c>
      <c r="E3438" t="s">
        <v>6860</v>
      </c>
      <c r="F3438">
        <v>2019</v>
      </c>
    </row>
    <row r="3439" spans="1:6" x14ac:dyDescent="0.3">
      <c r="A3439" t="s">
        <v>6861</v>
      </c>
      <c r="B3439" t="s">
        <v>596</v>
      </c>
      <c r="C3439" s="1">
        <v>43530</v>
      </c>
      <c r="D3439" t="s">
        <v>9</v>
      </c>
      <c r="E3439" t="s">
        <v>6862</v>
      </c>
      <c r="F3439">
        <v>2019</v>
      </c>
    </row>
    <row r="3440" spans="1:6" x14ac:dyDescent="0.3">
      <c r="A3440" t="s">
        <v>6863</v>
      </c>
      <c r="B3440" t="s">
        <v>596</v>
      </c>
      <c r="C3440" s="1">
        <v>43530</v>
      </c>
      <c r="D3440" t="s">
        <v>1454</v>
      </c>
      <c r="E3440" t="s">
        <v>6864</v>
      </c>
      <c r="F3440">
        <v>2019</v>
      </c>
    </row>
    <row r="3441" spans="1:6" x14ac:dyDescent="0.3">
      <c r="A3441" t="s">
        <v>6865</v>
      </c>
      <c r="B3441" t="s">
        <v>596</v>
      </c>
      <c r="C3441" s="1">
        <v>43530</v>
      </c>
      <c r="D3441" t="s">
        <v>26</v>
      </c>
      <c r="E3441" t="s">
        <v>6866</v>
      </c>
      <c r="F3441">
        <v>2019</v>
      </c>
    </row>
    <row r="3442" spans="1:6" x14ac:dyDescent="0.3">
      <c r="A3442" t="s">
        <v>6867</v>
      </c>
      <c r="B3442" t="s">
        <v>596</v>
      </c>
      <c r="C3442" s="1">
        <v>43529</v>
      </c>
      <c r="D3442" t="s">
        <v>2</v>
      </c>
      <c r="E3442" t="s">
        <v>6868</v>
      </c>
      <c r="F3442">
        <v>2019</v>
      </c>
    </row>
    <row r="3443" spans="1:6" x14ac:dyDescent="0.3">
      <c r="A3443" t="s">
        <v>6869</v>
      </c>
      <c r="B3443" t="s">
        <v>596</v>
      </c>
      <c r="C3443" s="1">
        <v>43529</v>
      </c>
      <c r="D3443" t="s">
        <v>19</v>
      </c>
      <c r="E3443" t="s">
        <v>6870</v>
      </c>
      <c r="F3443">
        <v>2019</v>
      </c>
    </row>
    <row r="3444" spans="1:6" x14ac:dyDescent="0.3">
      <c r="A3444" t="s">
        <v>6871</v>
      </c>
      <c r="B3444" t="s">
        <v>596</v>
      </c>
      <c r="C3444" s="1">
        <v>43529</v>
      </c>
      <c r="D3444" t="s">
        <v>19</v>
      </c>
      <c r="E3444" t="s">
        <v>6872</v>
      </c>
      <c r="F3444">
        <v>2019</v>
      </c>
    </row>
    <row r="3445" spans="1:6" x14ac:dyDescent="0.3">
      <c r="A3445" t="s">
        <v>6873</v>
      </c>
      <c r="B3445" t="s">
        <v>596</v>
      </c>
      <c r="C3445" s="1">
        <v>43529</v>
      </c>
      <c r="D3445" t="s">
        <v>100</v>
      </c>
      <c r="E3445" t="s">
        <v>6874</v>
      </c>
      <c r="F3445">
        <v>2019</v>
      </c>
    </row>
    <row r="3446" spans="1:6" x14ac:dyDescent="0.3">
      <c r="A3446" t="s">
        <v>6875</v>
      </c>
      <c r="B3446" t="s">
        <v>596</v>
      </c>
      <c r="C3446" s="1">
        <v>43529</v>
      </c>
      <c r="D3446" t="s">
        <v>2</v>
      </c>
      <c r="E3446" t="s">
        <v>6876</v>
      </c>
      <c r="F3446">
        <v>2019</v>
      </c>
    </row>
    <row r="3447" spans="1:6" x14ac:dyDescent="0.3">
      <c r="A3447" t="s">
        <v>6877</v>
      </c>
      <c r="B3447" t="s">
        <v>596</v>
      </c>
      <c r="C3447" s="1">
        <v>43529</v>
      </c>
      <c r="D3447" t="s">
        <v>76</v>
      </c>
      <c r="E3447" t="s">
        <v>6878</v>
      </c>
      <c r="F3447">
        <v>2019</v>
      </c>
    </row>
    <row r="3448" spans="1:6" x14ac:dyDescent="0.3">
      <c r="A3448" t="s">
        <v>6879</v>
      </c>
      <c r="B3448" t="s">
        <v>596</v>
      </c>
      <c r="C3448" s="1">
        <v>43529</v>
      </c>
      <c r="D3448" t="s">
        <v>2</v>
      </c>
      <c r="E3448" t="s">
        <v>6880</v>
      </c>
      <c r="F3448">
        <v>2019</v>
      </c>
    </row>
    <row r="3449" spans="1:6" x14ac:dyDescent="0.3">
      <c r="A3449" t="s">
        <v>6881</v>
      </c>
      <c r="B3449" t="s">
        <v>596</v>
      </c>
      <c r="C3449" s="1">
        <v>43529</v>
      </c>
      <c r="D3449" t="s">
        <v>100</v>
      </c>
      <c r="E3449" t="s">
        <v>6882</v>
      </c>
      <c r="F3449">
        <v>2019</v>
      </c>
    </row>
    <row r="3450" spans="1:6" x14ac:dyDescent="0.3">
      <c r="A3450" t="s">
        <v>6883</v>
      </c>
      <c r="B3450" t="s">
        <v>596</v>
      </c>
      <c r="C3450" s="1">
        <v>43529</v>
      </c>
      <c r="D3450" t="s">
        <v>9</v>
      </c>
      <c r="E3450" t="s">
        <v>6884</v>
      </c>
      <c r="F3450">
        <v>2019</v>
      </c>
    </row>
    <row r="3451" spans="1:6" x14ac:dyDescent="0.3">
      <c r="A3451" t="s">
        <v>6885</v>
      </c>
      <c r="B3451" t="s">
        <v>596</v>
      </c>
      <c r="C3451" s="1">
        <v>43529</v>
      </c>
      <c r="D3451" t="s">
        <v>76</v>
      </c>
      <c r="E3451" t="s">
        <v>6886</v>
      </c>
      <c r="F3451">
        <v>2019</v>
      </c>
    </row>
    <row r="3452" spans="1:6" x14ac:dyDescent="0.3">
      <c r="A3452" t="s">
        <v>6887</v>
      </c>
      <c r="B3452" t="s">
        <v>596</v>
      </c>
      <c r="C3452" s="1">
        <v>43529</v>
      </c>
      <c r="D3452" t="s">
        <v>12</v>
      </c>
      <c r="E3452" t="s">
        <v>6888</v>
      </c>
      <c r="F3452">
        <v>2019</v>
      </c>
    </row>
    <row r="3453" spans="1:6" x14ac:dyDescent="0.3">
      <c r="A3453" t="s">
        <v>6889</v>
      </c>
      <c r="B3453" t="s">
        <v>596</v>
      </c>
      <c r="C3453" s="1">
        <v>43529</v>
      </c>
      <c r="D3453" t="s">
        <v>19</v>
      </c>
      <c r="E3453" t="s">
        <v>6890</v>
      </c>
      <c r="F3453">
        <v>2019</v>
      </c>
    </row>
    <row r="3454" spans="1:6" x14ac:dyDescent="0.3">
      <c r="A3454" t="s">
        <v>6891</v>
      </c>
      <c r="B3454" t="s">
        <v>596</v>
      </c>
      <c r="C3454" s="1">
        <v>43529</v>
      </c>
      <c r="D3454" t="s">
        <v>9</v>
      </c>
      <c r="E3454" t="s">
        <v>6892</v>
      </c>
      <c r="F3454">
        <v>2019</v>
      </c>
    </row>
    <row r="3455" spans="1:6" x14ac:dyDescent="0.3">
      <c r="A3455" t="s">
        <v>6893</v>
      </c>
      <c r="B3455" t="s">
        <v>596</v>
      </c>
      <c r="C3455" s="1">
        <v>43529</v>
      </c>
      <c r="D3455" t="s">
        <v>26</v>
      </c>
      <c r="E3455" t="s">
        <v>6894</v>
      </c>
      <c r="F3455">
        <v>2019</v>
      </c>
    </row>
    <row r="3456" spans="1:6" x14ac:dyDescent="0.3">
      <c r="A3456" t="s">
        <v>6895</v>
      </c>
      <c r="B3456" t="s">
        <v>596</v>
      </c>
      <c r="C3456" s="1">
        <v>43529</v>
      </c>
      <c r="D3456" t="s">
        <v>76</v>
      </c>
      <c r="E3456" t="s">
        <v>6896</v>
      </c>
      <c r="F3456">
        <v>2019</v>
      </c>
    </row>
    <row r="3457" spans="1:6" x14ac:dyDescent="0.3">
      <c r="A3457" t="s">
        <v>6897</v>
      </c>
      <c r="B3457" t="s">
        <v>596</v>
      </c>
      <c r="C3457" s="1">
        <v>43529</v>
      </c>
      <c r="D3457" t="s">
        <v>12</v>
      </c>
      <c r="E3457" t="s">
        <v>6898</v>
      </c>
      <c r="F3457">
        <v>2019</v>
      </c>
    </row>
    <row r="3458" spans="1:6" x14ac:dyDescent="0.3">
      <c r="A3458" t="s">
        <v>6899</v>
      </c>
      <c r="B3458" t="s">
        <v>596</v>
      </c>
      <c r="C3458" s="1">
        <v>43529</v>
      </c>
      <c r="D3458" t="s">
        <v>26</v>
      </c>
      <c r="E3458" t="s">
        <v>6900</v>
      </c>
      <c r="F3458">
        <v>2019</v>
      </c>
    </row>
    <row r="3459" spans="1:6" x14ac:dyDescent="0.3">
      <c r="A3459" t="s">
        <v>6901</v>
      </c>
      <c r="B3459" t="s">
        <v>596</v>
      </c>
      <c r="C3459" s="1">
        <v>43529</v>
      </c>
      <c r="D3459" t="s">
        <v>2</v>
      </c>
      <c r="E3459" t="s">
        <v>6902</v>
      </c>
      <c r="F3459">
        <v>2019</v>
      </c>
    </row>
    <row r="3460" spans="1:6" x14ac:dyDescent="0.3">
      <c r="A3460" t="s">
        <v>6903</v>
      </c>
      <c r="B3460" t="s">
        <v>596</v>
      </c>
      <c r="C3460" s="1">
        <v>43529</v>
      </c>
      <c r="D3460" t="s">
        <v>76</v>
      </c>
      <c r="E3460" t="s">
        <v>6904</v>
      </c>
      <c r="F3460">
        <v>2019</v>
      </c>
    </row>
    <row r="3461" spans="1:6" x14ac:dyDescent="0.3">
      <c r="A3461" t="s">
        <v>6905</v>
      </c>
      <c r="B3461" t="s">
        <v>596</v>
      </c>
      <c r="C3461" s="1">
        <v>43529</v>
      </c>
      <c r="D3461" t="s">
        <v>2</v>
      </c>
      <c r="E3461" t="s">
        <v>6906</v>
      </c>
      <c r="F3461">
        <v>2019</v>
      </c>
    </row>
    <row r="3462" spans="1:6" x14ac:dyDescent="0.3">
      <c r="A3462" t="s">
        <v>6907</v>
      </c>
      <c r="B3462" t="s">
        <v>596</v>
      </c>
      <c r="C3462" s="1">
        <v>43529</v>
      </c>
      <c r="D3462" t="s">
        <v>2</v>
      </c>
      <c r="E3462" t="s">
        <v>6908</v>
      </c>
      <c r="F3462">
        <v>2019</v>
      </c>
    </row>
    <row r="3463" spans="1:6" x14ac:dyDescent="0.3">
      <c r="A3463" t="s">
        <v>6909</v>
      </c>
      <c r="B3463" t="s">
        <v>596</v>
      </c>
      <c r="C3463" s="1">
        <v>43528</v>
      </c>
      <c r="D3463" t="s">
        <v>19</v>
      </c>
      <c r="E3463" t="s">
        <v>6910</v>
      </c>
      <c r="F3463">
        <v>2019</v>
      </c>
    </row>
    <row r="3464" spans="1:6" x14ac:dyDescent="0.3">
      <c r="A3464" t="s">
        <v>6911</v>
      </c>
      <c r="B3464" t="s">
        <v>596</v>
      </c>
      <c r="C3464" s="1">
        <v>43528</v>
      </c>
      <c r="D3464" t="s">
        <v>2</v>
      </c>
      <c r="E3464" t="s">
        <v>6912</v>
      </c>
      <c r="F3464">
        <v>2019</v>
      </c>
    </row>
    <row r="3465" spans="1:6" x14ac:dyDescent="0.3">
      <c r="A3465" t="s">
        <v>6913</v>
      </c>
      <c r="B3465" t="s">
        <v>596</v>
      </c>
      <c r="C3465" s="1">
        <v>43528</v>
      </c>
      <c r="D3465" t="s">
        <v>19</v>
      </c>
      <c r="E3465" t="s">
        <v>6914</v>
      </c>
      <c r="F3465">
        <v>2019</v>
      </c>
    </row>
    <row r="3466" spans="1:6" x14ac:dyDescent="0.3">
      <c r="A3466" t="s">
        <v>6915</v>
      </c>
      <c r="B3466" t="s">
        <v>596</v>
      </c>
      <c r="C3466" s="1">
        <v>43528</v>
      </c>
      <c r="D3466" t="s">
        <v>2</v>
      </c>
      <c r="E3466" t="s">
        <v>6916</v>
      </c>
      <c r="F3466">
        <v>2019</v>
      </c>
    </row>
    <row r="3467" spans="1:6" x14ac:dyDescent="0.3">
      <c r="A3467" t="s">
        <v>6917</v>
      </c>
      <c r="B3467" t="s">
        <v>596</v>
      </c>
      <c r="C3467" s="1">
        <v>43528</v>
      </c>
      <c r="D3467" t="s">
        <v>2</v>
      </c>
      <c r="E3467" t="s">
        <v>6918</v>
      </c>
      <c r="F3467">
        <v>2019</v>
      </c>
    </row>
    <row r="3468" spans="1:6" x14ac:dyDescent="0.3">
      <c r="A3468" t="s">
        <v>6919</v>
      </c>
      <c r="B3468" t="s">
        <v>596</v>
      </c>
      <c r="C3468" s="1">
        <v>43528</v>
      </c>
      <c r="D3468" t="s">
        <v>2</v>
      </c>
      <c r="E3468" t="s">
        <v>6920</v>
      </c>
      <c r="F3468">
        <v>2019</v>
      </c>
    </row>
    <row r="3469" spans="1:6" x14ac:dyDescent="0.3">
      <c r="A3469" t="s">
        <v>6921</v>
      </c>
      <c r="B3469" t="s">
        <v>596</v>
      </c>
      <c r="C3469" s="1">
        <v>43528</v>
      </c>
      <c r="D3469" t="s">
        <v>26</v>
      </c>
      <c r="E3469" t="s">
        <v>6922</v>
      </c>
      <c r="F3469">
        <v>2019</v>
      </c>
    </row>
    <row r="3470" spans="1:6" x14ac:dyDescent="0.3">
      <c r="A3470" t="s">
        <v>6923</v>
      </c>
      <c r="B3470" t="s">
        <v>596</v>
      </c>
      <c r="C3470" s="1">
        <v>43528</v>
      </c>
      <c r="D3470" t="s">
        <v>9</v>
      </c>
      <c r="E3470" t="s">
        <v>6924</v>
      </c>
      <c r="F3470">
        <v>2019</v>
      </c>
    </row>
    <row r="3471" spans="1:6" x14ac:dyDescent="0.3">
      <c r="A3471" t="s">
        <v>6925</v>
      </c>
      <c r="B3471" t="s">
        <v>596</v>
      </c>
      <c r="C3471" s="1">
        <v>43528</v>
      </c>
      <c r="D3471" t="s">
        <v>9</v>
      </c>
      <c r="E3471" t="s">
        <v>6926</v>
      </c>
      <c r="F3471">
        <v>2019</v>
      </c>
    </row>
    <row r="3472" spans="1:6" x14ac:dyDescent="0.3">
      <c r="A3472" t="s">
        <v>6927</v>
      </c>
      <c r="B3472" t="s">
        <v>596</v>
      </c>
      <c r="C3472" s="1">
        <v>43528</v>
      </c>
      <c r="D3472" t="s">
        <v>2</v>
      </c>
      <c r="E3472" t="s">
        <v>6928</v>
      </c>
      <c r="F3472">
        <v>2019</v>
      </c>
    </row>
    <row r="3473" spans="1:6" x14ac:dyDescent="0.3">
      <c r="A3473" t="s">
        <v>6929</v>
      </c>
      <c r="B3473" t="s">
        <v>596</v>
      </c>
      <c r="C3473" s="1">
        <v>43528</v>
      </c>
      <c r="D3473" t="s">
        <v>26</v>
      </c>
      <c r="E3473" t="s">
        <v>6930</v>
      </c>
      <c r="F3473">
        <v>2019</v>
      </c>
    </row>
    <row r="3474" spans="1:6" x14ac:dyDescent="0.3">
      <c r="A3474" t="s">
        <v>6931</v>
      </c>
      <c r="B3474" t="s">
        <v>596</v>
      </c>
      <c r="C3474" s="1">
        <v>43528</v>
      </c>
      <c r="D3474" t="s">
        <v>26</v>
      </c>
      <c r="E3474" t="s">
        <v>6932</v>
      </c>
      <c r="F3474">
        <v>2019</v>
      </c>
    </row>
    <row r="3475" spans="1:6" x14ac:dyDescent="0.3">
      <c r="A3475" t="s">
        <v>6933</v>
      </c>
      <c r="B3475" t="s">
        <v>596</v>
      </c>
      <c r="C3475" s="1">
        <v>43528</v>
      </c>
      <c r="D3475" t="s">
        <v>26</v>
      </c>
      <c r="E3475" t="s">
        <v>6934</v>
      </c>
      <c r="F3475">
        <v>2019</v>
      </c>
    </row>
    <row r="3476" spans="1:6" x14ac:dyDescent="0.3">
      <c r="A3476" t="s">
        <v>6935</v>
      </c>
      <c r="B3476" t="s">
        <v>596</v>
      </c>
      <c r="C3476" s="1">
        <v>43528</v>
      </c>
      <c r="D3476" t="s">
        <v>76</v>
      </c>
      <c r="E3476" t="s">
        <v>6936</v>
      </c>
      <c r="F3476">
        <v>2019</v>
      </c>
    </row>
    <row r="3477" spans="1:6" x14ac:dyDescent="0.3">
      <c r="A3477" t="s">
        <v>6937</v>
      </c>
      <c r="B3477" t="s">
        <v>596</v>
      </c>
      <c r="C3477" s="1">
        <v>43528</v>
      </c>
      <c r="D3477" t="s">
        <v>19</v>
      </c>
      <c r="E3477" t="s">
        <v>6938</v>
      </c>
      <c r="F3477">
        <v>2019</v>
      </c>
    </row>
    <row r="3478" spans="1:6" x14ac:dyDescent="0.3">
      <c r="A3478" t="s">
        <v>6939</v>
      </c>
      <c r="B3478" t="s">
        <v>596</v>
      </c>
      <c r="C3478" s="1">
        <v>43528</v>
      </c>
      <c r="D3478" t="s">
        <v>19</v>
      </c>
      <c r="E3478" t="s">
        <v>6940</v>
      </c>
      <c r="F3478">
        <v>2019</v>
      </c>
    </row>
    <row r="3479" spans="1:6" x14ac:dyDescent="0.3">
      <c r="A3479" t="s">
        <v>6941</v>
      </c>
      <c r="B3479" t="s">
        <v>596</v>
      </c>
      <c r="C3479" s="1">
        <v>43528</v>
      </c>
      <c r="D3479" t="s">
        <v>19</v>
      </c>
      <c r="E3479" t="s">
        <v>6942</v>
      </c>
      <c r="F3479">
        <v>2019</v>
      </c>
    </row>
    <row r="3480" spans="1:6" x14ac:dyDescent="0.3">
      <c r="A3480" t="s">
        <v>6943</v>
      </c>
      <c r="B3480" t="s">
        <v>596</v>
      </c>
      <c r="C3480" s="1">
        <v>43528</v>
      </c>
      <c r="D3480" t="s">
        <v>19</v>
      </c>
      <c r="E3480" t="s">
        <v>6944</v>
      </c>
      <c r="F3480">
        <v>2019</v>
      </c>
    </row>
    <row r="3481" spans="1:6" x14ac:dyDescent="0.3">
      <c r="A3481" t="s">
        <v>6945</v>
      </c>
      <c r="B3481" t="s">
        <v>596</v>
      </c>
      <c r="C3481" s="1">
        <v>43525</v>
      </c>
      <c r="D3481" t="s">
        <v>2</v>
      </c>
      <c r="E3481" t="s">
        <v>6946</v>
      </c>
      <c r="F3481">
        <v>2019</v>
      </c>
    </row>
    <row r="3482" spans="1:6" x14ac:dyDescent="0.3">
      <c r="A3482" t="s">
        <v>6947</v>
      </c>
      <c r="B3482" t="s">
        <v>596</v>
      </c>
      <c r="C3482" s="1">
        <v>43525</v>
      </c>
      <c r="D3482" t="s">
        <v>2</v>
      </c>
      <c r="E3482" t="s">
        <v>6948</v>
      </c>
      <c r="F3482">
        <v>2019</v>
      </c>
    </row>
    <row r="3483" spans="1:6" x14ac:dyDescent="0.3">
      <c r="A3483" t="s">
        <v>6949</v>
      </c>
      <c r="B3483" t="s">
        <v>596</v>
      </c>
      <c r="C3483" s="1">
        <v>43525</v>
      </c>
      <c r="D3483" t="s">
        <v>2</v>
      </c>
      <c r="E3483" t="s">
        <v>6950</v>
      </c>
      <c r="F3483">
        <v>2019</v>
      </c>
    </row>
    <row r="3484" spans="1:6" x14ac:dyDescent="0.3">
      <c r="A3484" t="s">
        <v>6951</v>
      </c>
      <c r="B3484" t="s">
        <v>596</v>
      </c>
      <c r="C3484" s="1">
        <v>43525</v>
      </c>
      <c r="D3484" t="s">
        <v>9</v>
      </c>
      <c r="E3484" t="s">
        <v>6952</v>
      </c>
      <c r="F3484">
        <v>2019</v>
      </c>
    </row>
    <row r="3485" spans="1:6" x14ac:dyDescent="0.3">
      <c r="A3485" t="s">
        <v>6953</v>
      </c>
      <c r="B3485" t="s">
        <v>596</v>
      </c>
      <c r="C3485" s="1">
        <v>43525</v>
      </c>
      <c r="D3485" t="s">
        <v>2</v>
      </c>
      <c r="E3485" t="s">
        <v>6954</v>
      </c>
      <c r="F3485">
        <v>2019</v>
      </c>
    </row>
    <row r="3486" spans="1:6" x14ac:dyDescent="0.3">
      <c r="A3486" t="s">
        <v>6955</v>
      </c>
      <c r="B3486" t="s">
        <v>596</v>
      </c>
      <c r="C3486" s="1">
        <v>43525</v>
      </c>
      <c r="D3486" t="s">
        <v>2</v>
      </c>
      <c r="E3486" t="s">
        <v>6956</v>
      </c>
      <c r="F3486">
        <v>2019</v>
      </c>
    </row>
    <row r="3487" spans="1:6" x14ac:dyDescent="0.3">
      <c r="A3487" t="s">
        <v>6957</v>
      </c>
      <c r="B3487" t="s">
        <v>596</v>
      </c>
      <c r="C3487" s="1">
        <v>43525</v>
      </c>
      <c r="D3487" t="s">
        <v>2</v>
      </c>
      <c r="E3487" t="s">
        <v>6958</v>
      </c>
      <c r="F3487">
        <v>2019</v>
      </c>
    </row>
    <row r="3488" spans="1:6" x14ac:dyDescent="0.3">
      <c r="A3488" t="s">
        <v>6959</v>
      </c>
      <c r="B3488" t="s">
        <v>596</v>
      </c>
      <c r="C3488" s="1">
        <v>43525</v>
      </c>
      <c r="D3488" t="s">
        <v>100</v>
      </c>
      <c r="E3488" t="s">
        <v>6960</v>
      </c>
      <c r="F3488">
        <v>2019</v>
      </c>
    </row>
    <row r="3489" spans="1:6" x14ac:dyDescent="0.3">
      <c r="A3489" t="s">
        <v>6961</v>
      </c>
      <c r="B3489" t="s">
        <v>596</v>
      </c>
      <c r="C3489" s="1">
        <v>43525</v>
      </c>
      <c r="D3489" t="s">
        <v>2</v>
      </c>
      <c r="E3489" t="s">
        <v>6962</v>
      </c>
      <c r="F3489">
        <v>2019</v>
      </c>
    </row>
    <row r="3490" spans="1:6" x14ac:dyDescent="0.3">
      <c r="A3490" t="s">
        <v>6963</v>
      </c>
      <c r="B3490" t="s">
        <v>596</v>
      </c>
      <c r="C3490" s="1">
        <v>43525</v>
      </c>
      <c r="D3490" t="s">
        <v>19</v>
      </c>
      <c r="E3490" t="s">
        <v>6964</v>
      </c>
      <c r="F3490">
        <v>2019</v>
      </c>
    </row>
    <row r="3491" spans="1:6" x14ac:dyDescent="0.3">
      <c r="A3491" t="s">
        <v>6965</v>
      </c>
      <c r="B3491" t="s">
        <v>596</v>
      </c>
      <c r="C3491" s="1">
        <v>43525</v>
      </c>
      <c r="D3491" t="s">
        <v>26</v>
      </c>
      <c r="E3491" t="s">
        <v>6966</v>
      </c>
      <c r="F3491">
        <v>2019</v>
      </c>
    </row>
    <row r="3492" spans="1:6" x14ac:dyDescent="0.3">
      <c r="A3492" t="s">
        <v>6967</v>
      </c>
      <c r="B3492" t="s">
        <v>596</v>
      </c>
      <c r="C3492" s="1">
        <v>43525</v>
      </c>
      <c r="D3492" t="s">
        <v>2</v>
      </c>
      <c r="E3492" t="s">
        <v>6968</v>
      </c>
      <c r="F3492">
        <v>2019</v>
      </c>
    </row>
    <row r="3493" spans="1:6" x14ac:dyDescent="0.3">
      <c r="A3493" t="s">
        <v>6969</v>
      </c>
      <c r="B3493" t="s">
        <v>596</v>
      </c>
      <c r="C3493" s="1">
        <v>43525</v>
      </c>
      <c r="D3493" t="s">
        <v>26</v>
      </c>
      <c r="E3493" t="s">
        <v>6970</v>
      </c>
      <c r="F3493">
        <v>2019</v>
      </c>
    </row>
    <row r="3494" spans="1:6" x14ac:dyDescent="0.3">
      <c r="A3494" t="s">
        <v>6971</v>
      </c>
      <c r="B3494" t="s">
        <v>596</v>
      </c>
      <c r="C3494" s="1">
        <v>43524</v>
      </c>
      <c r="D3494" t="s">
        <v>76</v>
      </c>
      <c r="E3494" t="s">
        <v>6972</v>
      </c>
      <c r="F3494">
        <v>2019</v>
      </c>
    </row>
    <row r="3495" spans="1:6" x14ac:dyDescent="0.3">
      <c r="A3495" t="s">
        <v>6973</v>
      </c>
      <c r="B3495" t="s">
        <v>596</v>
      </c>
      <c r="C3495" s="1">
        <v>43524</v>
      </c>
      <c r="D3495" t="s">
        <v>2</v>
      </c>
      <c r="E3495" t="s">
        <v>6974</v>
      </c>
      <c r="F3495">
        <v>2019</v>
      </c>
    </row>
    <row r="3496" spans="1:6" x14ac:dyDescent="0.3">
      <c r="A3496" t="s">
        <v>6975</v>
      </c>
      <c r="B3496" t="s">
        <v>596</v>
      </c>
      <c r="C3496" s="1">
        <v>43524</v>
      </c>
      <c r="D3496" t="s">
        <v>9</v>
      </c>
      <c r="E3496" t="s">
        <v>6976</v>
      </c>
      <c r="F3496">
        <v>2019</v>
      </c>
    </row>
    <row r="3497" spans="1:6" x14ac:dyDescent="0.3">
      <c r="A3497" t="s">
        <v>6977</v>
      </c>
      <c r="B3497" t="s">
        <v>596</v>
      </c>
      <c r="C3497" s="1">
        <v>43524</v>
      </c>
      <c r="D3497" t="s">
        <v>9</v>
      </c>
      <c r="E3497" t="s">
        <v>6978</v>
      </c>
      <c r="F3497">
        <v>2019</v>
      </c>
    </row>
    <row r="3498" spans="1:6" x14ac:dyDescent="0.3">
      <c r="A3498" t="s">
        <v>6979</v>
      </c>
      <c r="B3498" t="s">
        <v>596</v>
      </c>
      <c r="C3498" s="1">
        <v>43524</v>
      </c>
      <c r="D3498" t="s">
        <v>184</v>
      </c>
      <c r="E3498" t="s">
        <v>6980</v>
      </c>
      <c r="F3498">
        <v>2019</v>
      </c>
    </row>
    <row r="3499" spans="1:6" x14ac:dyDescent="0.3">
      <c r="A3499" t="s">
        <v>6981</v>
      </c>
      <c r="B3499" t="s">
        <v>596</v>
      </c>
      <c r="C3499" s="1">
        <v>43524</v>
      </c>
      <c r="D3499" t="s">
        <v>9</v>
      </c>
      <c r="E3499" t="s">
        <v>6982</v>
      </c>
      <c r="F3499">
        <v>2019</v>
      </c>
    </row>
    <row r="3500" spans="1:6" x14ac:dyDescent="0.3">
      <c r="A3500" t="s">
        <v>6983</v>
      </c>
      <c r="B3500" t="s">
        <v>596</v>
      </c>
      <c r="C3500" s="1">
        <v>43524</v>
      </c>
      <c r="D3500" t="s">
        <v>9</v>
      </c>
      <c r="E3500" t="s">
        <v>6984</v>
      </c>
      <c r="F3500">
        <v>2019</v>
      </c>
    </row>
    <row r="3501" spans="1:6" x14ac:dyDescent="0.3">
      <c r="A3501" t="s">
        <v>6985</v>
      </c>
      <c r="B3501" t="s">
        <v>596</v>
      </c>
      <c r="C3501" s="1">
        <v>43524</v>
      </c>
      <c r="D3501" t="s">
        <v>76</v>
      </c>
      <c r="E3501" t="s">
        <v>6986</v>
      </c>
      <c r="F3501">
        <v>2019</v>
      </c>
    </row>
    <row r="3502" spans="1:6" x14ac:dyDescent="0.3">
      <c r="A3502" t="s">
        <v>6987</v>
      </c>
      <c r="B3502" t="s">
        <v>596</v>
      </c>
      <c r="C3502" s="1">
        <v>43524</v>
      </c>
      <c r="D3502" t="s">
        <v>76</v>
      </c>
      <c r="E3502" t="s">
        <v>6988</v>
      </c>
      <c r="F3502">
        <v>2019</v>
      </c>
    </row>
    <row r="3503" spans="1:6" x14ac:dyDescent="0.3">
      <c r="A3503" t="s">
        <v>6989</v>
      </c>
      <c r="B3503" t="s">
        <v>596</v>
      </c>
      <c r="C3503" s="1">
        <v>43524</v>
      </c>
      <c r="D3503" t="s">
        <v>76</v>
      </c>
      <c r="E3503" t="s">
        <v>6990</v>
      </c>
      <c r="F3503">
        <v>2019</v>
      </c>
    </row>
    <row r="3504" spans="1:6" x14ac:dyDescent="0.3">
      <c r="A3504" t="s">
        <v>6991</v>
      </c>
      <c r="B3504" t="s">
        <v>596</v>
      </c>
      <c r="C3504" s="1">
        <v>43524</v>
      </c>
      <c r="D3504" t="s">
        <v>9</v>
      </c>
      <c r="E3504" t="s">
        <v>6992</v>
      </c>
      <c r="F3504">
        <v>2019</v>
      </c>
    </row>
    <row r="3505" spans="1:6" x14ac:dyDescent="0.3">
      <c r="A3505" t="s">
        <v>6993</v>
      </c>
      <c r="B3505" t="s">
        <v>596</v>
      </c>
      <c r="C3505" s="1">
        <v>43524</v>
      </c>
      <c r="D3505" t="s">
        <v>76</v>
      </c>
      <c r="E3505" t="s">
        <v>6994</v>
      </c>
      <c r="F3505">
        <v>2019</v>
      </c>
    </row>
    <row r="3506" spans="1:6" x14ac:dyDescent="0.3">
      <c r="A3506" t="s">
        <v>6995</v>
      </c>
      <c r="B3506" t="s">
        <v>596</v>
      </c>
      <c r="C3506" s="1">
        <v>43524</v>
      </c>
      <c r="D3506" t="s">
        <v>2</v>
      </c>
      <c r="E3506" t="s">
        <v>6996</v>
      </c>
      <c r="F3506">
        <v>2019</v>
      </c>
    </row>
    <row r="3507" spans="1:6" x14ac:dyDescent="0.3">
      <c r="A3507" t="s">
        <v>6997</v>
      </c>
      <c r="B3507" t="s">
        <v>4530</v>
      </c>
      <c r="C3507" s="1">
        <v>43524</v>
      </c>
      <c r="D3507" t="s">
        <v>12</v>
      </c>
      <c r="E3507" t="s">
        <v>6998</v>
      </c>
      <c r="F3507">
        <v>2019</v>
      </c>
    </row>
    <row r="3508" spans="1:6" x14ac:dyDescent="0.3">
      <c r="A3508" t="s">
        <v>6999</v>
      </c>
      <c r="B3508" t="s">
        <v>4530</v>
      </c>
      <c r="C3508" s="1">
        <v>43524</v>
      </c>
      <c r="D3508" t="s">
        <v>9</v>
      </c>
      <c r="E3508" t="s">
        <v>7000</v>
      </c>
      <c r="F3508">
        <v>2019</v>
      </c>
    </row>
    <row r="3509" spans="1:6" x14ac:dyDescent="0.3">
      <c r="A3509" t="s">
        <v>7001</v>
      </c>
      <c r="B3509" t="s">
        <v>4530</v>
      </c>
      <c r="C3509" s="1">
        <v>43524</v>
      </c>
      <c r="D3509" t="s">
        <v>9</v>
      </c>
      <c r="E3509" t="s">
        <v>7002</v>
      </c>
      <c r="F3509">
        <v>2019</v>
      </c>
    </row>
    <row r="3510" spans="1:6" x14ac:dyDescent="0.3">
      <c r="A3510" t="s">
        <v>7003</v>
      </c>
      <c r="B3510" t="s">
        <v>4530</v>
      </c>
      <c r="C3510" s="1">
        <v>43524</v>
      </c>
      <c r="D3510" t="s">
        <v>26</v>
      </c>
      <c r="E3510" t="s">
        <v>7004</v>
      </c>
      <c r="F3510">
        <v>2019</v>
      </c>
    </row>
    <row r="3511" spans="1:6" x14ac:dyDescent="0.3">
      <c r="A3511" t="s">
        <v>7005</v>
      </c>
      <c r="B3511" t="s">
        <v>4530</v>
      </c>
      <c r="C3511" s="1">
        <v>43524</v>
      </c>
      <c r="D3511" t="s">
        <v>2</v>
      </c>
      <c r="E3511" t="s">
        <v>7006</v>
      </c>
      <c r="F3511">
        <v>2019</v>
      </c>
    </row>
    <row r="3512" spans="1:6" x14ac:dyDescent="0.3">
      <c r="A3512" t="s">
        <v>7007</v>
      </c>
      <c r="B3512" t="s">
        <v>4530</v>
      </c>
      <c r="C3512" s="1">
        <v>43524</v>
      </c>
      <c r="D3512" t="s">
        <v>12</v>
      </c>
      <c r="E3512" t="s">
        <v>7008</v>
      </c>
      <c r="F3512">
        <v>2019</v>
      </c>
    </row>
    <row r="3513" spans="1:6" x14ac:dyDescent="0.3">
      <c r="A3513" t="s">
        <v>7009</v>
      </c>
      <c r="B3513" t="s">
        <v>596</v>
      </c>
      <c r="C3513" s="1">
        <v>43523</v>
      </c>
      <c r="D3513" t="s">
        <v>2</v>
      </c>
      <c r="E3513" t="s">
        <v>7010</v>
      </c>
      <c r="F3513">
        <v>2019</v>
      </c>
    </row>
    <row r="3514" spans="1:6" x14ac:dyDescent="0.3">
      <c r="A3514" t="s">
        <v>7011</v>
      </c>
      <c r="B3514" t="s">
        <v>596</v>
      </c>
      <c r="C3514" s="1">
        <v>43523</v>
      </c>
      <c r="D3514" t="s">
        <v>12</v>
      </c>
      <c r="E3514" t="s">
        <v>7012</v>
      </c>
      <c r="F3514">
        <v>2019</v>
      </c>
    </row>
    <row r="3515" spans="1:6" x14ac:dyDescent="0.3">
      <c r="A3515" t="s">
        <v>7013</v>
      </c>
      <c r="B3515" t="s">
        <v>596</v>
      </c>
      <c r="C3515" s="1">
        <v>43523</v>
      </c>
      <c r="D3515" t="s">
        <v>2</v>
      </c>
      <c r="E3515" t="s">
        <v>7014</v>
      </c>
      <c r="F3515">
        <v>2019</v>
      </c>
    </row>
    <row r="3516" spans="1:6" x14ac:dyDescent="0.3">
      <c r="A3516" t="s">
        <v>7015</v>
      </c>
      <c r="B3516" t="s">
        <v>596</v>
      </c>
      <c r="C3516" s="1">
        <v>43523</v>
      </c>
      <c r="D3516" t="s">
        <v>19</v>
      </c>
      <c r="E3516" t="s">
        <v>7016</v>
      </c>
      <c r="F3516">
        <v>2019</v>
      </c>
    </row>
    <row r="3517" spans="1:6" x14ac:dyDescent="0.3">
      <c r="A3517" t="s">
        <v>7017</v>
      </c>
      <c r="B3517" t="s">
        <v>5576</v>
      </c>
      <c r="C3517" s="1">
        <v>43523</v>
      </c>
      <c r="D3517" t="s">
        <v>2</v>
      </c>
      <c r="E3517" t="s">
        <v>7018</v>
      </c>
      <c r="F3517">
        <v>2019</v>
      </c>
    </row>
    <row r="3518" spans="1:6" x14ac:dyDescent="0.3">
      <c r="A3518" t="s">
        <v>7019</v>
      </c>
      <c r="B3518" t="s">
        <v>5576</v>
      </c>
      <c r="C3518" s="1">
        <v>43523</v>
      </c>
      <c r="D3518" t="s">
        <v>100</v>
      </c>
      <c r="E3518" t="s">
        <v>7020</v>
      </c>
      <c r="F3518">
        <v>2019</v>
      </c>
    </row>
    <row r="3519" spans="1:6" x14ac:dyDescent="0.3">
      <c r="A3519" t="s">
        <v>7021</v>
      </c>
      <c r="B3519" t="s">
        <v>5576</v>
      </c>
      <c r="C3519" s="1">
        <v>43523</v>
      </c>
      <c r="D3519" t="s">
        <v>2</v>
      </c>
      <c r="E3519" t="s">
        <v>7022</v>
      </c>
      <c r="F3519">
        <v>2019</v>
      </c>
    </row>
    <row r="3520" spans="1:6" x14ac:dyDescent="0.3">
      <c r="A3520" t="s">
        <v>7023</v>
      </c>
      <c r="B3520" t="s">
        <v>5576</v>
      </c>
      <c r="C3520" s="1">
        <v>43523</v>
      </c>
      <c r="D3520" t="s">
        <v>100</v>
      </c>
      <c r="E3520" t="s">
        <v>7024</v>
      </c>
      <c r="F3520">
        <v>2019</v>
      </c>
    </row>
    <row r="3521" spans="1:6" x14ac:dyDescent="0.3">
      <c r="A3521" t="s">
        <v>7025</v>
      </c>
      <c r="B3521" t="s">
        <v>5576</v>
      </c>
      <c r="C3521" s="1">
        <v>43523</v>
      </c>
      <c r="D3521" t="s">
        <v>2</v>
      </c>
      <c r="E3521" t="s">
        <v>7026</v>
      </c>
      <c r="F3521">
        <v>2019</v>
      </c>
    </row>
    <row r="3522" spans="1:6" x14ac:dyDescent="0.3">
      <c r="A3522" t="s">
        <v>7027</v>
      </c>
      <c r="B3522" t="s">
        <v>5576</v>
      </c>
      <c r="C3522" s="1">
        <v>43523</v>
      </c>
      <c r="D3522" t="s">
        <v>76</v>
      </c>
      <c r="E3522" t="s">
        <v>7028</v>
      </c>
      <c r="F3522">
        <v>2019</v>
      </c>
    </row>
    <row r="3523" spans="1:6" x14ac:dyDescent="0.3">
      <c r="A3523" t="s">
        <v>7029</v>
      </c>
      <c r="B3523" t="s">
        <v>5576</v>
      </c>
      <c r="C3523" s="1">
        <v>43523</v>
      </c>
      <c r="D3523" t="s">
        <v>9</v>
      </c>
      <c r="E3523" t="s">
        <v>7030</v>
      </c>
      <c r="F3523">
        <v>2019</v>
      </c>
    </row>
    <row r="3524" spans="1:6" x14ac:dyDescent="0.3">
      <c r="A3524" t="s">
        <v>7031</v>
      </c>
      <c r="B3524" t="s">
        <v>5576</v>
      </c>
      <c r="C3524" s="1">
        <v>43523</v>
      </c>
      <c r="D3524" t="s">
        <v>19</v>
      </c>
      <c r="E3524" t="s">
        <v>7032</v>
      </c>
      <c r="F3524">
        <v>2019</v>
      </c>
    </row>
    <row r="3525" spans="1:6" x14ac:dyDescent="0.3">
      <c r="A3525" t="s">
        <v>7033</v>
      </c>
      <c r="B3525" t="s">
        <v>5576</v>
      </c>
      <c r="C3525" s="1">
        <v>43523</v>
      </c>
      <c r="D3525" t="s">
        <v>2</v>
      </c>
      <c r="E3525" t="s">
        <v>7034</v>
      </c>
      <c r="F3525">
        <v>2019</v>
      </c>
    </row>
    <row r="3526" spans="1:6" x14ac:dyDescent="0.3">
      <c r="A3526" t="s">
        <v>7035</v>
      </c>
      <c r="B3526" t="s">
        <v>5576</v>
      </c>
      <c r="C3526" s="1">
        <v>43523</v>
      </c>
      <c r="D3526" t="s">
        <v>184</v>
      </c>
      <c r="E3526" t="s">
        <v>7036</v>
      </c>
      <c r="F3526">
        <v>2019</v>
      </c>
    </row>
    <row r="3527" spans="1:6" x14ac:dyDescent="0.3">
      <c r="A3527" t="s">
        <v>7037</v>
      </c>
      <c r="B3527" t="s">
        <v>5576</v>
      </c>
      <c r="C3527" s="1">
        <v>43523</v>
      </c>
      <c r="D3527" t="s">
        <v>9</v>
      </c>
      <c r="E3527" t="s">
        <v>7038</v>
      </c>
      <c r="F3527">
        <v>2019</v>
      </c>
    </row>
    <row r="3528" spans="1:6" x14ac:dyDescent="0.3">
      <c r="A3528" t="s">
        <v>7039</v>
      </c>
      <c r="B3528" t="s">
        <v>5576</v>
      </c>
      <c r="C3528" s="1">
        <v>43522</v>
      </c>
      <c r="D3528" t="s">
        <v>19</v>
      </c>
      <c r="E3528" t="s">
        <v>7040</v>
      </c>
      <c r="F3528">
        <v>2019</v>
      </c>
    </row>
    <row r="3529" spans="1:6" x14ac:dyDescent="0.3">
      <c r="A3529" t="s">
        <v>7041</v>
      </c>
      <c r="B3529" t="s">
        <v>5576</v>
      </c>
      <c r="C3529" s="1">
        <v>43522</v>
      </c>
      <c r="D3529" t="s">
        <v>184</v>
      </c>
      <c r="E3529" t="s">
        <v>7042</v>
      </c>
      <c r="F3529">
        <v>2019</v>
      </c>
    </row>
    <row r="3530" spans="1:6" x14ac:dyDescent="0.3">
      <c r="A3530" t="s">
        <v>7043</v>
      </c>
      <c r="B3530" t="s">
        <v>5576</v>
      </c>
      <c r="C3530" s="1">
        <v>43522</v>
      </c>
      <c r="D3530" t="s">
        <v>184</v>
      </c>
      <c r="E3530" t="s">
        <v>7042</v>
      </c>
      <c r="F3530">
        <v>2019</v>
      </c>
    </row>
    <row r="3531" spans="1:6" x14ac:dyDescent="0.3">
      <c r="A3531" t="s">
        <v>7044</v>
      </c>
      <c r="B3531" t="s">
        <v>5576</v>
      </c>
      <c r="C3531" s="1">
        <v>43522</v>
      </c>
      <c r="D3531" t="s">
        <v>2</v>
      </c>
      <c r="E3531" t="s">
        <v>7045</v>
      </c>
      <c r="F3531">
        <v>2019</v>
      </c>
    </row>
    <row r="3532" spans="1:6" x14ac:dyDescent="0.3">
      <c r="A3532" t="s">
        <v>7046</v>
      </c>
      <c r="B3532" t="s">
        <v>5576</v>
      </c>
      <c r="C3532" s="1">
        <v>43522</v>
      </c>
      <c r="D3532" t="s">
        <v>1454</v>
      </c>
      <c r="E3532" t="s">
        <v>7047</v>
      </c>
      <c r="F3532">
        <v>2019</v>
      </c>
    </row>
    <row r="3533" spans="1:6" x14ac:dyDescent="0.3">
      <c r="A3533" t="s">
        <v>7048</v>
      </c>
      <c r="B3533" t="s">
        <v>5576</v>
      </c>
      <c r="C3533" s="1">
        <v>43522</v>
      </c>
      <c r="D3533" t="s">
        <v>26</v>
      </c>
      <c r="E3533" t="s">
        <v>7049</v>
      </c>
      <c r="F3533">
        <v>2019</v>
      </c>
    </row>
    <row r="3534" spans="1:6" x14ac:dyDescent="0.3">
      <c r="A3534" t="s">
        <v>7050</v>
      </c>
      <c r="B3534" t="s">
        <v>5576</v>
      </c>
      <c r="C3534" s="1">
        <v>43522</v>
      </c>
      <c r="D3534" t="s">
        <v>2</v>
      </c>
      <c r="E3534" t="s">
        <v>7051</v>
      </c>
      <c r="F3534">
        <v>2019</v>
      </c>
    </row>
    <row r="3535" spans="1:6" x14ac:dyDescent="0.3">
      <c r="A3535" t="s">
        <v>7052</v>
      </c>
      <c r="B3535" t="s">
        <v>5576</v>
      </c>
      <c r="C3535" s="1">
        <v>43522</v>
      </c>
      <c r="D3535" t="s">
        <v>2</v>
      </c>
      <c r="E3535" t="s">
        <v>7053</v>
      </c>
      <c r="F3535">
        <v>2019</v>
      </c>
    </row>
    <row r="3536" spans="1:6" x14ac:dyDescent="0.3">
      <c r="A3536" t="s">
        <v>7054</v>
      </c>
      <c r="B3536" t="s">
        <v>5576</v>
      </c>
      <c r="C3536" s="1">
        <v>43522</v>
      </c>
      <c r="D3536" t="s">
        <v>2</v>
      </c>
      <c r="E3536" t="s">
        <v>7055</v>
      </c>
      <c r="F3536">
        <v>2019</v>
      </c>
    </row>
    <row r="3537" spans="1:6" x14ac:dyDescent="0.3">
      <c r="A3537" t="s">
        <v>7056</v>
      </c>
      <c r="B3537" t="s">
        <v>5576</v>
      </c>
      <c r="C3537" s="1">
        <v>43522</v>
      </c>
      <c r="D3537" t="s">
        <v>2</v>
      </c>
      <c r="E3537" t="s">
        <v>7057</v>
      </c>
      <c r="F3537">
        <v>2019</v>
      </c>
    </row>
    <row r="3538" spans="1:6" x14ac:dyDescent="0.3">
      <c r="A3538" t="s">
        <v>7058</v>
      </c>
      <c r="B3538" t="s">
        <v>5576</v>
      </c>
      <c r="C3538" s="1">
        <v>43522</v>
      </c>
      <c r="D3538" t="s">
        <v>19</v>
      </c>
      <c r="E3538" t="s">
        <v>7059</v>
      </c>
      <c r="F3538">
        <v>2019</v>
      </c>
    </row>
    <row r="3539" spans="1:6" x14ac:dyDescent="0.3">
      <c r="A3539" t="s">
        <v>7060</v>
      </c>
      <c r="B3539" t="s">
        <v>5576</v>
      </c>
      <c r="C3539" s="1">
        <v>43522</v>
      </c>
      <c r="D3539" t="s">
        <v>26</v>
      </c>
      <c r="E3539" t="s">
        <v>7061</v>
      </c>
      <c r="F3539">
        <v>2019</v>
      </c>
    </row>
    <row r="3540" spans="1:6" x14ac:dyDescent="0.3">
      <c r="A3540" t="s">
        <v>7062</v>
      </c>
      <c r="B3540" t="s">
        <v>5576</v>
      </c>
      <c r="C3540" s="1">
        <v>43522</v>
      </c>
      <c r="D3540" t="s">
        <v>26</v>
      </c>
      <c r="E3540" t="s">
        <v>7063</v>
      </c>
      <c r="F3540">
        <v>2019</v>
      </c>
    </row>
    <row r="3541" spans="1:6" x14ac:dyDescent="0.3">
      <c r="A3541" t="s">
        <v>7064</v>
      </c>
      <c r="B3541" t="s">
        <v>713</v>
      </c>
      <c r="C3541" s="1">
        <v>43522</v>
      </c>
      <c r="D3541" t="s">
        <v>100</v>
      </c>
      <c r="E3541" t="s">
        <v>7065</v>
      </c>
      <c r="F3541">
        <v>2019</v>
      </c>
    </row>
    <row r="3542" spans="1:6" x14ac:dyDescent="0.3">
      <c r="A3542" t="s">
        <v>7066</v>
      </c>
      <c r="B3542" t="s">
        <v>713</v>
      </c>
      <c r="C3542" s="1">
        <v>43522</v>
      </c>
      <c r="D3542" t="s">
        <v>12</v>
      </c>
      <c r="E3542" t="s">
        <v>7067</v>
      </c>
      <c r="F3542">
        <v>2019</v>
      </c>
    </row>
    <row r="3543" spans="1:6" x14ac:dyDescent="0.3">
      <c r="A3543" t="s">
        <v>7068</v>
      </c>
      <c r="B3543" t="s">
        <v>713</v>
      </c>
      <c r="C3543" s="1">
        <v>43522</v>
      </c>
      <c r="D3543" t="s">
        <v>12</v>
      </c>
      <c r="E3543" t="s">
        <v>7069</v>
      </c>
      <c r="F3543">
        <v>2019</v>
      </c>
    </row>
    <row r="3544" spans="1:6" x14ac:dyDescent="0.3">
      <c r="A3544" t="s">
        <v>7070</v>
      </c>
      <c r="B3544" t="s">
        <v>5576</v>
      </c>
      <c r="C3544" s="1">
        <v>43521</v>
      </c>
      <c r="D3544" t="s">
        <v>26</v>
      </c>
      <c r="E3544" t="s">
        <v>7071</v>
      </c>
      <c r="F3544">
        <v>2019</v>
      </c>
    </row>
    <row r="3545" spans="1:6" x14ac:dyDescent="0.3">
      <c r="A3545" t="s">
        <v>7072</v>
      </c>
      <c r="B3545" t="s">
        <v>5576</v>
      </c>
      <c r="C3545" s="1">
        <v>43521</v>
      </c>
      <c r="D3545" t="s">
        <v>26</v>
      </c>
      <c r="E3545" t="s">
        <v>7073</v>
      </c>
      <c r="F3545">
        <v>2019</v>
      </c>
    </row>
    <row r="3546" spans="1:6" x14ac:dyDescent="0.3">
      <c r="A3546" t="s">
        <v>7074</v>
      </c>
      <c r="B3546" t="s">
        <v>5576</v>
      </c>
      <c r="C3546" s="1">
        <v>43521</v>
      </c>
      <c r="D3546" t="s">
        <v>26</v>
      </c>
      <c r="E3546" t="s">
        <v>7075</v>
      </c>
      <c r="F3546">
        <v>2019</v>
      </c>
    </row>
    <row r="3547" spans="1:6" x14ac:dyDescent="0.3">
      <c r="A3547" t="s">
        <v>7076</v>
      </c>
      <c r="B3547" t="s">
        <v>5576</v>
      </c>
      <c r="C3547" s="1">
        <v>43521</v>
      </c>
      <c r="D3547" t="s">
        <v>26</v>
      </c>
      <c r="E3547" t="s">
        <v>7077</v>
      </c>
      <c r="F3547">
        <v>2019</v>
      </c>
    </row>
    <row r="3548" spans="1:6" x14ac:dyDescent="0.3">
      <c r="A3548" t="s">
        <v>7078</v>
      </c>
      <c r="B3548" t="s">
        <v>5576</v>
      </c>
      <c r="C3548" s="1">
        <v>43521</v>
      </c>
      <c r="D3548" t="s">
        <v>26</v>
      </c>
      <c r="E3548" t="s">
        <v>7079</v>
      </c>
      <c r="F3548">
        <v>2019</v>
      </c>
    </row>
    <row r="3549" spans="1:6" x14ac:dyDescent="0.3">
      <c r="A3549" t="s">
        <v>7080</v>
      </c>
      <c r="B3549" t="s">
        <v>5576</v>
      </c>
      <c r="C3549" s="1">
        <v>43521</v>
      </c>
      <c r="D3549" t="s">
        <v>26</v>
      </c>
      <c r="E3549" t="s">
        <v>7081</v>
      </c>
      <c r="F3549">
        <v>2019</v>
      </c>
    </row>
    <row r="3550" spans="1:6" x14ac:dyDescent="0.3">
      <c r="A3550" t="s">
        <v>7082</v>
      </c>
      <c r="B3550" t="s">
        <v>5576</v>
      </c>
      <c r="C3550" s="1">
        <v>43521</v>
      </c>
      <c r="D3550" t="s">
        <v>26</v>
      </c>
      <c r="E3550" t="s">
        <v>7083</v>
      </c>
      <c r="F3550">
        <v>2019</v>
      </c>
    </row>
    <row r="3551" spans="1:6" x14ac:dyDescent="0.3">
      <c r="A3551" t="s">
        <v>7084</v>
      </c>
      <c r="B3551" t="s">
        <v>5576</v>
      </c>
      <c r="C3551" s="1">
        <v>43521</v>
      </c>
      <c r="D3551" t="s">
        <v>19</v>
      </c>
      <c r="E3551" t="s">
        <v>7085</v>
      </c>
      <c r="F3551">
        <v>2019</v>
      </c>
    </row>
    <row r="3552" spans="1:6" x14ac:dyDescent="0.3">
      <c r="A3552" t="s">
        <v>7086</v>
      </c>
      <c r="B3552" t="s">
        <v>5576</v>
      </c>
      <c r="C3552" s="1">
        <v>43521</v>
      </c>
      <c r="D3552" t="s">
        <v>100</v>
      </c>
      <c r="E3552" t="s">
        <v>7087</v>
      </c>
      <c r="F3552">
        <v>2019</v>
      </c>
    </row>
    <row r="3553" spans="1:6" x14ac:dyDescent="0.3">
      <c r="A3553" t="s">
        <v>7088</v>
      </c>
      <c r="B3553" t="s">
        <v>5576</v>
      </c>
      <c r="C3553" s="1">
        <v>43521</v>
      </c>
      <c r="D3553" t="s">
        <v>76</v>
      </c>
      <c r="E3553" t="s">
        <v>7089</v>
      </c>
      <c r="F3553">
        <v>2019</v>
      </c>
    </row>
    <row r="3554" spans="1:6" x14ac:dyDescent="0.3">
      <c r="A3554" t="s">
        <v>7090</v>
      </c>
      <c r="B3554" t="s">
        <v>5576</v>
      </c>
      <c r="C3554" s="1">
        <v>43521</v>
      </c>
      <c r="D3554" t="s">
        <v>76</v>
      </c>
      <c r="E3554" t="s">
        <v>7091</v>
      </c>
      <c r="F3554">
        <v>2019</v>
      </c>
    </row>
    <row r="3555" spans="1:6" x14ac:dyDescent="0.3">
      <c r="A3555" t="s">
        <v>7092</v>
      </c>
      <c r="B3555" t="s">
        <v>5576</v>
      </c>
      <c r="C3555" s="1">
        <v>43521</v>
      </c>
      <c r="D3555" t="s">
        <v>76</v>
      </c>
      <c r="E3555" t="s">
        <v>7093</v>
      </c>
      <c r="F3555">
        <v>2019</v>
      </c>
    </row>
    <row r="3556" spans="1:6" x14ac:dyDescent="0.3">
      <c r="A3556" t="s">
        <v>7094</v>
      </c>
      <c r="B3556" t="s">
        <v>5576</v>
      </c>
      <c r="C3556" s="1">
        <v>43520</v>
      </c>
      <c r="D3556" t="s">
        <v>26</v>
      </c>
      <c r="E3556" t="s">
        <v>7095</v>
      </c>
      <c r="F3556">
        <v>2019</v>
      </c>
    </row>
    <row r="3557" spans="1:6" x14ac:dyDescent="0.3">
      <c r="A3557" t="s">
        <v>7096</v>
      </c>
      <c r="B3557" t="s">
        <v>4530</v>
      </c>
      <c r="C3557" s="1">
        <v>43518</v>
      </c>
      <c r="D3557" t="s">
        <v>9</v>
      </c>
      <c r="E3557" t="s">
        <v>7097</v>
      </c>
      <c r="F3557">
        <v>2019</v>
      </c>
    </row>
    <row r="3558" spans="1:6" x14ac:dyDescent="0.3">
      <c r="A3558" t="s">
        <v>7098</v>
      </c>
      <c r="B3558" t="s">
        <v>5576</v>
      </c>
      <c r="C3558" s="1">
        <v>43518</v>
      </c>
      <c r="D3558" t="s">
        <v>9</v>
      </c>
      <c r="E3558" t="s">
        <v>7099</v>
      </c>
      <c r="F3558">
        <v>2019</v>
      </c>
    </row>
    <row r="3559" spans="1:6" x14ac:dyDescent="0.3">
      <c r="A3559" t="s">
        <v>7100</v>
      </c>
      <c r="B3559" t="s">
        <v>5576</v>
      </c>
      <c r="C3559" s="1">
        <v>43518</v>
      </c>
      <c r="D3559" t="s">
        <v>2</v>
      </c>
      <c r="E3559" t="s">
        <v>7101</v>
      </c>
      <c r="F3559">
        <v>2019</v>
      </c>
    </row>
    <row r="3560" spans="1:6" x14ac:dyDescent="0.3">
      <c r="A3560" t="s">
        <v>7102</v>
      </c>
      <c r="B3560" t="s">
        <v>5576</v>
      </c>
      <c r="C3560" s="1">
        <v>43518</v>
      </c>
      <c r="D3560" t="s">
        <v>26</v>
      </c>
      <c r="E3560" t="s">
        <v>7103</v>
      </c>
      <c r="F3560">
        <v>2019</v>
      </c>
    </row>
    <row r="3561" spans="1:6" x14ac:dyDescent="0.3">
      <c r="A3561" t="s">
        <v>7104</v>
      </c>
      <c r="B3561" t="s">
        <v>5576</v>
      </c>
      <c r="C3561" s="1">
        <v>43518</v>
      </c>
      <c r="D3561" t="s">
        <v>76</v>
      </c>
      <c r="E3561" t="s">
        <v>7105</v>
      </c>
      <c r="F3561">
        <v>2019</v>
      </c>
    </row>
    <row r="3562" spans="1:6" x14ac:dyDescent="0.3">
      <c r="A3562" t="s">
        <v>7106</v>
      </c>
      <c r="B3562" t="s">
        <v>5576</v>
      </c>
      <c r="C3562" s="1">
        <v>43518</v>
      </c>
      <c r="D3562" t="s">
        <v>12</v>
      </c>
      <c r="E3562" t="s">
        <v>7107</v>
      </c>
      <c r="F3562">
        <v>2019</v>
      </c>
    </row>
    <row r="3563" spans="1:6" x14ac:dyDescent="0.3">
      <c r="A3563" t="s">
        <v>7108</v>
      </c>
      <c r="B3563" t="s">
        <v>5576</v>
      </c>
      <c r="C3563" s="1">
        <v>43518</v>
      </c>
      <c r="D3563" t="s">
        <v>2</v>
      </c>
      <c r="E3563" t="s">
        <v>7109</v>
      </c>
      <c r="F3563">
        <v>2019</v>
      </c>
    </row>
    <row r="3564" spans="1:6" x14ac:dyDescent="0.3">
      <c r="A3564" t="s">
        <v>7110</v>
      </c>
      <c r="B3564" t="s">
        <v>5576</v>
      </c>
      <c r="C3564" s="1">
        <v>43518</v>
      </c>
      <c r="D3564" t="s">
        <v>12</v>
      </c>
      <c r="E3564" t="s">
        <v>7111</v>
      </c>
      <c r="F3564">
        <v>2019</v>
      </c>
    </row>
    <row r="3565" spans="1:6" x14ac:dyDescent="0.3">
      <c r="A3565" t="s">
        <v>7112</v>
      </c>
      <c r="B3565" t="s">
        <v>5576</v>
      </c>
      <c r="C3565" s="1">
        <v>43518</v>
      </c>
      <c r="D3565" t="s">
        <v>12</v>
      </c>
      <c r="E3565" t="s">
        <v>7113</v>
      </c>
      <c r="F3565">
        <v>2019</v>
      </c>
    </row>
    <row r="3566" spans="1:6" x14ac:dyDescent="0.3">
      <c r="A3566" t="s">
        <v>7114</v>
      </c>
      <c r="B3566" t="s">
        <v>5576</v>
      </c>
      <c r="C3566" s="1">
        <v>43518</v>
      </c>
      <c r="D3566" t="s">
        <v>9</v>
      </c>
      <c r="E3566" t="s">
        <v>7115</v>
      </c>
      <c r="F3566">
        <v>2019</v>
      </c>
    </row>
    <row r="3567" spans="1:6" x14ac:dyDescent="0.3">
      <c r="A3567" t="s">
        <v>7116</v>
      </c>
      <c r="B3567" t="s">
        <v>5576</v>
      </c>
      <c r="C3567" s="1">
        <v>43518</v>
      </c>
      <c r="D3567" t="s">
        <v>9</v>
      </c>
      <c r="E3567" t="s">
        <v>7117</v>
      </c>
      <c r="F3567">
        <v>2019</v>
      </c>
    </row>
    <row r="3568" spans="1:6" x14ac:dyDescent="0.3">
      <c r="A3568" t="s">
        <v>7118</v>
      </c>
      <c r="B3568" t="s">
        <v>5576</v>
      </c>
      <c r="C3568" s="1">
        <v>43518</v>
      </c>
      <c r="D3568" t="s">
        <v>9</v>
      </c>
      <c r="E3568" t="s">
        <v>7119</v>
      </c>
      <c r="F3568">
        <v>2019</v>
      </c>
    </row>
    <row r="3569" spans="1:6" x14ac:dyDescent="0.3">
      <c r="A3569" t="s">
        <v>7120</v>
      </c>
      <c r="B3569" t="s">
        <v>5576</v>
      </c>
      <c r="C3569" s="1">
        <v>43518</v>
      </c>
      <c r="D3569" t="s">
        <v>9</v>
      </c>
      <c r="E3569" t="s">
        <v>7121</v>
      </c>
      <c r="F3569">
        <v>2019</v>
      </c>
    </row>
    <row r="3570" spans="1:6" x14ac:dyDescent="0.3">
      <c r="A3570" t="s">
        <v>7122</v>
      </c>
      <c r="B3570" t="s">
        <v>5576</v>
      </c>
      <c r="C3570" s="1">
        <v>43518</v>
      </c>
      <c r="D3570" t="s">
        <v>100</v>
      </c>
      <c r="E3570" t="s">
        <v>7123</v>
      </c>
      <c r="F3570">
        <v>2019</v>
      </c>
    </row>
    <row r="3571" spans="1:6" x14ac:dyDescent="0.3">
      <c r="A3571" t="s">
        <v>7124</v>
      </c>
      <c r="B3571" t="s">
        <v>5576</v>
      </c>
      <c r="C3571" s="1">
        <v>43518</v>
      </c>
      <c r="D3571" t="s">
        <v>12</v>
      </c>
      <c r="E3571" t="s">
        <v>7125</v>
      </c>
      <c r="F3571">
        <v>2019</v>
      </c>
    </row>
    <row r="3572" spans="1:6" x14ac:dyDescent="0.3">
      <c r="A3572" t="s">
        <v>7126</v>
      </c>
      <c r="B3572" t="s">
        <v>5576</v>
      </c>
      <c r="C3572" s="1">
        <v>43518</v>
      </c>
      <c r="D3572" t="s">
        <v>9</v>
      </c>
      <c r="E3572" t="s">
        <v>7127</v>
      </c>
      <c r="F3572">
        <v>2019</v>
      </c>
    </row>
    <row r="3573" spans="1:6" x14ac:dyDescent="0.3">
      <c r="A3573" t="s">
        <v>7128</v>
      </c>
      <c r="B3573" t="s">
        <v>5576</v>
      </c>
      <c r="C3573" s="1">
        <v>43518</v>
      </c>
      <c r="D3573" t="s">
        <v>2</v>
      </c>
      <c r="E3573" t="s">
        <v>7129</v>
      </c>
      <c r="F3573">
        <v>2019</v>
      </c>
    </row>
    <row r="3574" spans="1:6" x14ac:dyDescent="0.3">
      <c r="A3574" t="s">
        <v>7130</v>
      </c>
      <c r="B3574" t="s">
        <v>5576</v>
      </c>
      <c r="C3574" s="1">
        <v>43518</v>
      </c>
      <c r="D3574" t="s">
        <v>2</v>
      </c>
      <c r="E3574" t="s">
        <v>7131</v>
      </c>
      <c r="F3574">
        <v>2019</v>
      </c>
    </row>
    <row r="3575" spans="1:6" x14ac:dyDescent="0.3">
      <c r="A3575" t="s">
        <v>7132</v>
      </c>
      <c r="B3575" t="s">
        <v>5576</v>
      </c>
      <c r="C3575" s="1">
        <v>43518</v>
      </c>
      <c r="D3575" t="s">
        <v>2</v>
      </c>
      <c r="E3575" t="s">
        <v>7133</v>
      </c>
      <c r="F3575">
        <v>2019</v>
      </c>
    </row>
    <row r="3576" spans="1:6" x14ac:dyDescent="0.3">
      <c r="A3576" t="s">
        <v>7134</v>
      </c>
      <c r="B3576" t="s">
        <v>5576</v>
      </c>
      <c r="C3576" s="1">
        <v>43518</v>
      </c>
      <c r="D3576" t="s">
        <v>26</v>
      </c>
      <c r="E3576" t="s">
        <v>7135</v>
      </c>
      <c r="F3576">
        <v>2019</v>
      </c>
    </row>
    <row r="3577" spans="1:6" x14ac:dyDescent="0.3">
      <c r="A3577" t="s">
        <v>7136</v>
      </c>
      <c r="B3577" t="s">
        <v>5576</v>
      </c>
      <c r="C3577" s="1">
        <v>43518</v>
      </c>
      <c r="D3577" t="s">
        <v>26</v>
      </c>
      <c r="E3577" t="s">
        <v>7137</v>
      </c>
      <c r="F3577">
        <v>2019</v>
      </c>
    </row>
    <row r="3578" spans="1:6" x14ac:dyDescent="0.3">
      <c r="A3578" t="s">
        <v>7138</v>
      </c>
      <c r="B3578" t="s">
        <v>5576</v>
      </c>
      <c r="C3578" s="1">
        <v>43518</v>
      </c>
      <c r="D3578" t="s">
        <v>12</v>
      </c>
      <c r="E3578" t="s">
        <v>7139</v>
      </c>
      <c r="F3578">
        <v>2019</v>
      </c>
    </row>
    <row r="3579" spans="1:6" x14ac:dyDescent="0.3">
      <c r="A3579" t="s">
        <v>7140</v>
      </c>
      <c r="B3579" t="s">
        <v>5576</v>
      </c>
      <c r="C3579" s="1">
        <v>43518</v>
      </c>
      <c r="D3579" t="s">
        <v>9</v>
      </c>
      <c r="E3579" t="s">
        <v>7141</v>
      </c>
      <c r="F3579">
        <v>2019</v>
      </c>
    </row>
    <row r="3580" spans="1:6" x14ac:dyDescent="0.3">
      <c r="A3580" t="s">
        <v>7142</v>
      </c>
      <c r="B3580" t="s">
        <v>5576</v>
      </c>
      <c r="C3580" s="1">
        <v>43518</v>
      </c>
      <c r="D3580" t="s">
        <v>76</v>
      </c>
      <c r="E3580" t="s">
        <v>7143</v>
      </c>
      <c r="F3580">
        <v>2019</v>
      </c>
    </row>
    <row r="3581" spans="1:6" x14ac:dyDescent="0.3">
      <c r="A3581" t="s">
        <v>7144</v>
      </c>
      <c r="B3581" t="s">
        <v>5576</v>
      </c>
      <c r="C3581" s="1">
        <v>43518</v>
      </c>
      <c r="D3581" t="s">
        <v>12</v>
      </c>
      <c r="E3581" t="s">
        <v>7145</v>
      </c>
      <c r="F3581">
        <v>2019</v>
      </c>
    </row>
    <row r="3582" spans="1:6" x14ac:dyDescent="0.3">
      <c r="A3582" t="s">
        <v>7146</v>
      </c>
      <c r="B3582" t="s">
        <v>5576</v>
      </c>
      <c r="C3582" s="1">
        <v>43518</v>
      </c>
      <c r="D3582" t="s">
        <v>19</v>
      </c>
      <c r="E3582" t="s">
        <v>7147</v>
      </c>
      <c r="F3582">
        <v>2019</v>
      </c>
    </row>
    <row r="3583" spans="1:6" x14ac:dyDescent="0.3">
      <c r="A3583" t="s">
        <v>7148</v>
      </c>
      <c r="B3583" t="s">
        <v>5576</v>
      </c>
      <c r="C3583" s="1">
        <v>43518</v>
      </c>
      <c r="D3583" t="s">
        <v>26</v>
      </c>
      <c r="E3583" t="s">
        <v>7149</v>
      </c>
      <c r="F3583">
        <v>2019</v>
      </c>
    </row>
    <row r="3584" spans="1:6" x14ac:dyDescent="0.3">
      <c r="A3584" t="s">
        <v>7150</v>
      </c>
      <c r="B3584" t="s">
        <v>4530</v>
      </c>
      <c r="C3584" s="1">
        <v>43517</v>
      </c>
      <c r="D3584" t="s">
        <v>9</v>
      </c>
      <c r="E3584" t="s">
        <v>7151</v>
      </c>
      <c r="F3584">
        <v>2019</v>
      </c>
    </row>
    <row r="3585" spans="1:6" x14ac:dyDescent="0.3">
      <c r="A3585" t="s">
        <v>7152</v>
      </c>
      <c r="B3585" t="s">
        <v>4530</v>
      </c>
      <c r="C3585" s="1">
        <v>43517</v>
      </c>
      <c r="D3585" t="s">
        <v>19</v>
      </c>
      <c r="E3585" t="s">
        <v>7153</v>
      </c>
      <c r="F3585">
        <v>2019</v>
      </c>
    </row>
    <row r="3586" spans="1:6" x14ac:dyDescent="0.3">
      <c r="A3586" t="s">
        <v>7154</v>
      </c>
      <c r="B3586" t="s">
        <v>4530</v>
      </c>
      <c r="C3586" s="1">
        <v>43517</v>
      </c>
      <c r="D3586" t="s">
        <v>12</v>
      </c>
      <c r="E3586" t="s">
        <v>7155</v>
      </c>
      <c r="F3586">
        <v>2019</v>
      </c>
    </row>
    <row r="3587" spans="1:6" x14ac:dyDescent="0.3">
      <c r="A3587" t="s">
        <v>7156</v>
      </c>
      <c r="B3587" t="s">
        <v>4530</v>
      </c>
      <c r="C3587" s="1">
        <v>43517</v>
      </c>
      <c r="D3587" t="s">
        <v>100</v>
      </c>
      <c r="E3587" t="s">
        <v>7157</v>
      </c>
      <c r="F3587">
        <v>2019</v>
      </c>
    </row>
    <row r="3588" spans="1:6" x14ac:dyDescent="0.3">
      <c r="A3588" t="s">
        <v>7158</v>
      </c>
      <c r="B3588" t="s">
        <v>4530</v>
      </c>
      <c r="C3588" s="1">
        <v>43517</v>
      </c>
      <c r="D3588" t="s">
        <v>2</v>
      </c>
      <c r="E3588" t="s">
        <v>7159</v>
      </c>
      <c r="F3588">
        <v>2019</v>
      </c>
    </row>
    <row r="3589" spans="1:6" x14ac:dyDescent="0.3">
      <c r="A3589" t="s">
        <v>7160</v>
      </c>
      <c r="B3589" t="s">
        <v>4530</v>
      </c>
      <c r="C3589" s="1">
        <v>43517</v>
      </c>
      <c r="D3589" t="s">
        <v>2</v>
      </c>
      <c r="E3589" t="s">
        <v>7161</v>
      </c>
      <c r="F3589">
        <v>2019</v>
      </c>
    </row>
    <row r="3590" spans="1:6" x14ac:dyDescent="0.3">
      <c r="A3590" t="s">
        <v>7162</v>
      </c>
      <c r="B3590" t="s">
        <v>4530</v>
      </c>
      <c r="C3590" s="1">
        <v>43517</v>
      </c>
      <c r="D3590" t="s">
        <v>184</v>
      </c>
      <c r="E3590" t="s">
        <v>7163</v>
      </c>
      <c r="F3590">
        <v>2019</v>
      </c>
    </row>
    <row r="3591" spans="1:6" x14ac:dyDescent="0.3">
      <c r="A3591" t="s">
        <v>7164</v>
      </c>
      <c r="B3591" t="s">
        <v>4530</v>
      </c>
      <c r="C3591" s="1">
        <v>43517</v>
      </c>
      <c r="D3591" t="s">
        <v>76</v>
      </c>
      <c r="E3591" t="s">
        <v>7165</v>
      </c>
      <c r="F3591">
        <v>2019</v>
      </c>
    </row>
    <row r="3592" spans="1:6" x14ac:dyDescent="0.3">
      <c r="A3592" t="s">
        <v>7166</v>
      </c>
      <c r="B3592" t="s">
        <v>4530</v>
      </c>
      <c r="C3592" s="1">
        <v>43517</v>
      </c>
      <c r="D3592" t="s">
        <v>26</v>
      </c>
      <c r="E3592" t="s">
        <v>7167</v>
      </c>
      <c r="F3592">
        <v>2019</v>
      </c>
    </row>
    <row r="3593" spans="1:6" x14ac:dyDescent="0.3">
      <c r="A3593" t="s">
        <v>7168</v>
      </c>
      <c r="B3593" t="s">
        <v>4530</v>
      </c>
      <c r="C3593" s="1">
        <v>43517</v>
      </c>
      <c r="D3593" t="s">
        <v>2</v>
      </c>
      <c r="E3593" t="s">
        <v>7169</v>
      </c>
      <c r="F3593">
        <v>2019</v>
      </c>
    </row>
    <row r="3594" spans="1:6" x14ac:dyDescent="0.3">
      <c r="A3594" t="s">
        <v>7170</v>
      </c>
      <c r="B3594" t="s">
        <v>4530</v>
      </c>
      <c r="C3594" s="1">
        <v>43517</v>
      </c>
      <c r="D3594" t="s">
        <v>2</v>
      </c>
      <c r="E3594" t="s">
        <v>7171</v>
      </c>
      <c r="F3594">
        <v>2019</v>
      </c>
    </row>
    <row r="3595" spans="1:6" x14ac:dyDescent="0.3">
      <c r="A3595" t="s">
        <v>7172</v>
      </c>
      <c r="B3595" t="s">
        <v>4530</v>
      </c>
      <c r="C3595" s="1">
        <v>43517</v>
      </c>
      <c r="D3595" t="s">
        <v>9</v>
      </c>
      <c r="E3595" t="s">
        <v>7173</v>
      </c>
      <c r="F3595">
        <v>2019</v>
      </c>
    </row>
    <row r="3596" spans="1:6" x14ac:dyDescent="0.3">
      <c r="A3596" t="s">
        <v>7174</v>
      </c>
      <c r="B3596" t="s">
        <v>4530</v>
      </c>
      <c r="C3596" s="1">
        <v>43517</v>
      </c>
      <c r="D3596" t="s">
        <v>2</v>
      </c>
      <c r="E3596" t="s">
        <v>7175</v>
      </c>
      <c r="F3596">
        <v>2019</v>
      </c>
    </row>
    <row r="3597" spans="1:6" x14ac:dyDescent="0.3">
      <c r="A3597" t="s">
        <v>7176</v>
      </c>
      <c r="B3597" t="s">
        <v>4530</v>
      </c>
      <c r="C3597" s="1">
        <v>43517</v>
      </c>
      <c r="D3597" t="s">
        <v>9</v>
      </c>
      <c r="E3597" t="s">
        <v>7177</v>
      </c>
      <c r="F3597">
        <v>2019</v>
      </c>
    </row>
    <row r="3598" spans="1:6" x14ac:dyDescent="0.3">
      <c r="A3598" t="s">
        <v>7178</v>
      </c>
      <c r="B3598" t="s">
        <v>4530</v>
      </c>
      <c r="C3598" s="1">
        <v>43517</v>
      </c>
      <c r="D3598" t="s">
        <v>9</v>
      </c>
      <c r="E3598" t="s">
        <v>7179</v>
      </c>
      <c r="F3598">
        <v>2019</v>
      </c>
    </row>
    <row r="3599" spans="1:6" x14ac:dyDescent="0.3">
      <c r="A3599" t="s">
        <v>7180</v>
      </c>
      <c r="B3599" t="s">
        <v>5576</v>
      </c>
      <c r="C3599" s="1">
        <v>43517</v>
      </c>
      <c r="D3599" t="s">
        <v>76</v>
      </c>
      <c r="E3599" t="s">
        <v>7181</v>
      </c>
      <c r="F3599">
        <v>2019</v>
      </c>
    </row>
    <row r="3600" spans="1:6" x14ac:dyDescent="0.3">
      <c r="A3600" t="s">
        <v>7182</v>
      </c>
      <c r="B3600" t="s">
        <v>4530</v>
      </c>
      <c r="C3600" s="1">
        <v>43517</v>
      </c>
      <c r="D3600" t="s">
        <v>19</v>
      </c>
      <c r="E3600" t="s">
        <v>7183</v>
      </c>
      <c r="F3600">
        <v>2019</v>
      </c>
    </row>
    <row r="3601" spans="1:6" x14ac:dyDescent="0.3">
      <c r="A3601" t="s">
        <v>7184</v>
      </c>
      <c r="B3601" t="s">
        <v>4530</v>
      </c>
      <c r="C3601" s="1">
        <v>43517</v>
      </c>
      <c r="D3601" t="s">
        <v>26</v>
      </c>
      <c r="E3601" t="s">
        <v>7185</v>
      </c>
      <c r="F3601">
        <v>2019</v>
      </c>
    </row>
    <row r="3602" spans="1:6" x14ac:dyDescent="0.3">
      <c r="A3602" t="s">
        <v>7186</v>
      </c>
      <c r="B3602" t="s">
        <v>4530</v>
      </c>
      <c r="C3602" s="1">
        <v>43517</v>
      </c>
      <c r="D3602" t="s">
        <v>2</v>
      </c>
      <c r="E3602" t="s">
        <v>7187</v>
      </c>
      <c r="F3602">
        <v>2019</v>
      </c>
    </row>
    <row r="3603" spans="1:6" x14ac:dyDescent="0.3">
      <c r="A3603" t="s">
        <v>7188</v>
      </c>
      <c r="B3603" t="s">
        <v>4530</v>
      </c>
      <c r="C3603" s="1">
        <v>43517</v>
      </c>
      <c r="D3603" t="s">
        <v>19</v>
      </c>
      <c r="E3603" t="s">
        <v>7189</v>
      </c>
      <c r="F3603">
        <v>2019</v>
      </c>
    </row>
    <row r="3604" spans="1:6" x14ac:dyDescent="0.3">
      <c r="A3604" t="s">
        <v>7190</v>
      </c>
      <c r="B3604" t="s">
        <v>4530</v>
      </c>
      <c r="C3604" s="1">
        <v>43517</v>
      </c>
      <c r="D3604" t="s">
        <v>9</v>
      </c>
      <c r="E3604" t="s">
        <v>7191</v>
      </c>
      <c r="F3604">
        <v>2019</v>
      </c>
    </row>
    <row r="3605" spans="1:6" x14ac:dyDescent="0.3">
      <c r="A3605" t="s">
        <v>7192</v>
      </c>
      <c r="B3605" t="s">
        <v>4530</v>
      </c>
      <c r="C3605" s="1">
        <v>43517</v>
      </c>
      <c r="D3605" t="s">
        <v>2</v>
      </c>
      <c r="E3605" t="s">
        <v>7193</v>
      </c>
      <c r="F3605">
        <v>2019</v>
      </c>
    </row>
    <row r="3606" spans="1:6" x14ac:dyDescent="0.3">
      <c r="A3606" t="s">
        <v>7194</v>
      </c>
      <c r="B3606" t="s">
        <v>4530</v>
      </c>
      <c r="C3606" s="1">
        <v>43517</v>
      </c>
      <c r="D3606" t="s">
        <v>2</v>
      </c>
      <c r="E3606" t="s">
        <v>7195</v>
      </c>
      <c r="F3606">
        <v>2019</v>
      </c>
    </row>
    <row r="3607" spans="1:6" x14ac:dyDescent="0.3">
      <c r="A3607" t="s">
        <v>7196</v>
      </c>
      <c r="B3607" t="s">
        <v>4530</v>
      </c>
      <c r="C3607" s="1">
        <v>43517</v>
      </c>
      <c r="D3607" t="s">
        <v>2</v>
      </c>
      <c r="E3607" t="s">
        <v>7197</v>
      </c>
      <c r="F3607">
        <v>2019</v>
      </c>
    </row>
    <row r="3608" spans="1:6" x14ac:dyDescent="0.3">
      <c r="A3608" t="s">
        <v>7198</v>
      </c>
      <c r="B3608" t="s">
        <v>4530</v>
      </c>
      <c r="C3608" s="1">
        <v>43517</v>
      </c>
      <c r="D3608" t="s">
        <v>2</v>
      </c>
      <c r="E3608" t="s">
        <v>7199</v>
      </c>
      <c r="F3608">
        <v>2019</v>
      </c>
    </row>
    <row r="3609" spans="1:6" x14ac:dyDescent="0.3">
      <c r="A3609" t="s">
        <v>7200</v>
      </c>
      <c r="B3609" t="s">
        <v>4530</v>
      </c>
      <c r="C3609" s="1">
        <v>43517</v>
      </c>
      <c r="D3609" t="s">
        <v>2</v>
      </c>
      <c r="E3609" t="s">
        <v>7201</v>
      </c>
      <c r="F3609">
        <v>2019</v>
      </c>
    </row>
    <row r="3610" spans="1:6" x14ac:dyDescent="0.3">
      <c r="A3610" t="s">
        <v>7202</v>
      </c>
      <c r="B3610" t="s">
        <v>5576</v>
      </c>
      <c r="C3610" s="1">
        <v>43516</v>
      </c>
      <c r="D3610" t="s">
        <v>2</v>
      </c>
      <c r="E3610" t="s">
        <v>7203</v>
      </c>
      <c r="F3610">
        <v>2019</v>
      </c>
    </row>
    <row r="3611" spans="1:6" x14ac:dyDescent="0.3">
      <c r="A3611" t="s">
        <v>7204</v>
      </c>
      <c r="B3611" t="s">
        <v>5576</v>
      </c>
      <c r="C3611" s="1">
        <v>43516</v>
      </c>
      <c r="D3611" t="s">
        <v>12</v>
      </c>
      <c r="E3611" t="s">
        <v>7205</v>
      </c>
      <c r="F3611">
        <v>2019</v>
      </c>
    </row>
    <row r="3612" spans="1:6" x14ac:dyDescent="0.3">
      <c r="A3612" t="s">
        <v>7206</v>
      </c>
      <c r="B3612" t="s">
        <v>4530</v>
      </c>
      <c r="C3612" s="1">
        <v>43516</v>
      </c>
      <c r="D3612" t="s">
        <v>19</v>
      </c>
      <c r="E3612" t="s">
        <v>7207</v>
      </c>
      <c r="F3612">
        <v>2019</v>
      </c>
    </row>
    <row r="3613" spans="1:6" x14ac:dyDescent="0.3">
      <c r="A3613" t="s">
        <v>7208</v>
      </c>
      <c r="B3613" t="s">
        <v>4530</v>
      </c>
      <c r="C3613" s="1">
        <v>43516</v>
      </c>
      <c r="D3613" t="s">
        <v>76</v>
      </c>
      <c r="E3613" t="s">
        <v>7209</v>
      </c>
      <c r="F3613">
        <v>2019</v>
      </c>
    </row>
    <row r="3614" spans="1:6" x14ac:dyDescent="0.3">
      <c r="A3614" t="s">
        <v>7210</v>
      </c>
      <c r="B3614" t="s">
        <v>4530</v>
      </c>
      <c r="C3614" s="1">
        <v>43516</v>
      </c>
      <c r="D3614" t="s">
        <v>9</v>
      </c>
      <c r="E3614" t="s">
        <v>7211</v>
      </c>
      <c r="F3614">
        <v>2019</v>
      </c>
    </row>
    <row r="3615" spans="1:6" x14ac:dyDescent="0.3">
      <c r="A3615" t="s">
        <v>7212</v>
      </c>
      <c r="B3615" t="s">
        <v>4530</v>
      </c>
      <c r="C3615" s="1">
        <v>43516</v>
      </c>
      <c r="D3615" t="s">
        <v>9</v>
      </c>
      <c r="E3615" t="s">
        <v>7213</v>
      </c>
      <c r="F3615">
        <v>2019</v>
      </c>
    </row>
    <row r="3616" spans="1:6" x14ac:dyDescent="0.3">
      <c r="A3616" t="s">
        <v>7214</v>
      </c>
      <c r="B3616" t="s">
        <v>4530</v>
      </c>
      <c r="C3616" s="1">
        <v>43516</v>
      </c>
      <c r="D3616" t="s">
        <v>9</v>
      </c>
      <c r="E3616" t="s">
        <v>7215</v>
      </c>
      <c r="F3616">
        <v>2019</v>
      </c>
    </row>
    <row r="3617" spans="1:6" x14ac:dyDescent="0.3">
      <c r="A3617" t="s">
        <v>7216</v>
      </c>
      <c r="B3617" t="s">
        <v>4530</v>
      </c>
      <c r="C3617" s="1">
        <v>43516</v>
      </c>
      <c r="D3617" t="s">
        <v>100</v>
      </c>
      <c r="E3617" t="s">
        <v>7217</v>
      </c>
      <c r="F3617">
        <v>2019</v>
      </c>
    </row>
    <row r="3618" spans="1:6" x14ac:dyDescent="0.3">
      <c r="A3618" t="s">
        <v>7218</v>
      </c>
      <c r="B3618" t="s">
        <v>4530</v>
      </c>
      <c r="C3618" s="1">
        <v>43516</v>
      </c>
      <c r="D3618" t="s">
        <v>100</v>
      </c>
      <c r="E3618" t="s">
        <v>7219</v>
      </c>
      <c r="F3618">
        <v>2019</v>
      </c>
    </row>
    <row r="3619" spans="1:6" x14ac:dyDescent="0.3">
      <c r="A3619" t="s">
        <v>7220</v>
      </c>
      <c r="B3619" t="s">
        <v>4530</v>
      </c>
      <c r="C3619" s="1">
        <v>43516</v>
      </c>
      <c r="D3619" t="s">
        <v>1454</v>
      </c>
      <c r="E3619" t="s">
        <v>7221</v>
      </c>
      <c r="F3619">
        <v>2019</v>
      </c>
    </row>
    <row r="3620" spans="1:6" x14ac:dyDescent="0.3">
      <c r="A3620" t="s">
        <v>7222</v>
      </c>
      <c r="B3620" t="s">
        <v>4530</v>
      </c>
      <c r="C3620" s="1">
        <v>43516</v>
      </c>
      <c r="D3620" t="s">
        <v>26</v>
      </c>
      <c r="E3620" t="s">
        <v>7223</v>
      </c>
      <c r="F3620">
        <v>2019</v>
      </c>
    </row>
    <row r="3621" spans="1:6" x14ac:dyDescent="0.3">
      <c r="A3621" t="s">
        <v>7224</v>
      </c>
      <c r="B3621" t="s">
        <v>4530</v>
      </c>
      <c r="C3621" s="1">
        <v>43516</v>
      </c>
      <c r="D3621" t="s">
        <v>19</v>
      </c>
      <c r="E3621" t="s">
        <v>7225</v>
      </c>
      <c r="F3621">
        <v>2019</v>
      </c>
    </row>
    <row r="3622" spans="1:6" x14ac:dyDescent="0.3">
      <c r="A3622" t="s">
        <v>7226</v>
      </c>
      <c r="B3622" t="s">
        <v>4530</v>
      </c>
      <c r="C3622" s="1">
        <v>43516</v>
      </c>
      <c r="D3622" t="s">
        <v>19</v>
      </c>
      <c r="E3622" t="s">
        <v>7227</v>
      </c>
      <c r="F3622">
        <v>2019</v>
      </c>
    </row>
    <row r="3623" spans="1:6" x14ac:dyDescent="0.3">
      <c r="A3623" t="s">
        <v>7228</v>
      </c>
      <c r="B3623" t="s">
        <v>4530</v>
      </c>
      <c r="C3623" s="1">
        <v>43516</v>
      </c>
      <c r="D3623" t="s">
        <v>2</v>
      </c>
      <c r="E3623" t="s">
        <v>7229</v>
      </c>
      <c r="F3623">
        <v>2019</v>
      </c>
    </row>
    <row r="3624" spans="1:6" x14ac:dyDescent="0.3">
      <c r="A3624" t="s">
        <v>7230</v>
      </c>
      <c r="B3624" t="s">
        <v>4530</v>
      </c>
      <c r="C3624" s="1">
        <v>43516</v>
      </c>
      <c r="D3624" t="s">
        <v>9</v>
      </c>
      <c r="E3624" t="s">
        <v>7231</v>
      </c>
      <c r="F3624">
        <v>2019</v>
      </c>
    </row>
    <row r="3625" spans="1:6" x14ac:dyDescent="0.3">
      <c r="A3625" t="s">
        <v>7232</v>
      </c>
      <c r="B3625" t="s">
        <v>4530</v>
      </c>
      <c r="C3625" s="1">
        <v>43516</v>
      </c>
      <c r="D3625" t="s">
        <v>76</v>
      </c>
      <c r="E3625" t="s">
        <v>7233</v>
      </c>
      <c r="F3625">
        <v>2019</v>
      </c>
    </row>
    <row r="3626" spans="1:6" x14ac:dyDescent="0.3">
      <c r="A3626" t="s">
        <v>7234</v>
      </c>
      <c r="B3626" t="s">
        <v>4530</v>
      </c>
      <c r="C3626" s="1">
        <v>43516</v>
      </c>
      <c r="D3626" t="s">
        <v>76</v>
      </c>
      <c r="E3626" t="s">
        <v>7235</v>
      </c>
      <c r="F3626">
        <v>2019</v>
      </c>
    </row>
    <row r="3627" spans="1:6" x14ac:dyDescent="0.3">
      <c r="A3627" t="s">
        <v>7236</v>
      </c>
      <c r="B3627" t="s">
        <v>4530</v>
      </c>
      <c r="C3627" s="1">
        <v>43516</v>
      </c>
      <c r="D3627" t="s">
        <v>12</v>
      </c>
      <c r="E3627" t="s">
        <v>7237</v>
      </c>
      <c r="F3627">
        <v>2019</v>
      </c>
    </row>
    <row r="3628" spans="1:6" x14ac:dyDescent="0.3">
      <c r="A3628" t="s">
        <v>7238</v>
      </c>
      <c r="B3628" t="s">
        <v>4530</v>
      </c>
      <c r="C3628" s="1">
        <v>43515</v>
      </c>
      <c r="D3628" t="s">
        <v>2</v>
      </c>
      <c r="E3628" t="s">
        <v>7239</v>
      </c>
      <c r="F3628">
        <v>2019</v>
      </c>
    </row>
    <row r="3629" spans="1:6" x14ac:dyDescent="0.3">
      <c r="A3629" t="s">
        <v>7240</v>
      </c>
      <c r="B3629" t="s">
        <v>4530</v>
      </c>
      <c r="C3629" s="1">
        <v>43515</v>
      </c>
      <c r="D3629" t="s">
        <v>19</v>
      </c>
      <c r="E3629" t="s">
        <v>7241</v>
      </c>
      <c r="F3629">
        <v>2019</v>
      </c>
    </row>
    <row r="3630" spans="1:6" x14ac:dyDescent="0.3">
      <c r="A3630" t="s">
        <v>7242</v>
      </c>
      <c r="B3630" t="s">
        <v>4530</v>
      </c>
      <c r="C3630" s="1">
        <v>43515</v>
      </c>
      <c r="D3630" t="s">
        <v>9</v>
      </c>
      <c r="E3630" t="s">
        <v>7243</v>
      </c>
      <c r="F3630">
        <v>2019</v>
      </c>
    </row>
    <row r="3631" spans="1:6" x14ac:dyDescent="0.3">
      <c r="A3631" t="s">
        <v>7244</v>
      </c>
      <c r="B3631" t="s">
        <v>4530</v>
      </c>
      <c r="C3631" s="1">
        <v>43515</v>
      </c>
      <c r="D3631" t="s">
        <v>2</v>
      </c>
      <c r="E3631" t="s">
        <v>7245</v>
      </c>
      <c r="F3631">
        <v>2019</v>
      </c>
    </row>
    <row r="3632" spans="1:6" x14ac:dyDescent="0.3">
      <c r="A3632" t="s">
        <v>7246</v>
      </c>
      <c r="B3632" t="s">
        <v>4530</v>
      </c>
      <c r="C3632" s="1">
        <v>43515</v>
      </c>
      <c r="D3632" t="s">
        <v>9</v>
      </c>
      <c r="E3632" t="s">
        <v>7247</v>
      </c>
      <c r="F3632">
        <v>2019</v>
      </c>
    </row>
    <row r="3633" spans="1:6" x14ac:dyDescent="0.3">
      <c r="A3633" t="s">
        <v>7248</v>
      </c>
      <c r="B3633" t="s">
        <v>4530</v>
      </c>
      <c r="C3633" s="1">
        <v>43515</v>
      </c>
      <c r="D3633" t="s">
        <v>9</v>
      </c>
      <c r="E3633" t="s">
        <v>7249</v>
      </c>
      <c r="F3633">
        <v>2019</v>
      </c>
    </row>
    <row r="3634" spans="1:6" x14ac:dyDescent="0.3">
      <c r="A3634" t="s">
        <v>7250</v>
      </c>
      <c r="B3634" t="s">
        <v>4530</v>
      </c>
      <c r="C3634" s="1">
        <v>43515</v>
      </c>
      <c r="D3634" t="s">
        <v>9</v>
      </c>
      <c r="E3634" t="s">
        <v>7251</v>
      </c>
      <c r="F3634">
        <v>2019</v>
      </c>
    </row>
    <row r="3635" spans="1:6" x14ac:dyDescent="0.3">
      <c r="A3635" t="s">
        <v>7252</v>
      </c>
      <c r="B3635" t="s">
        <v>4530</v>
      </c>
      <c r="C3635" s="1">
        <v>43515</v>
      </c>
      <c r="D3635" t="s">
        <v>9</v>
      </c>
      <c r="E3635" t="s">
        <v>7253</v>
      </c>
      <c r="F3635">
        <v>2019</v>
      </c>
    </row>
    <row r="3636" spans="1:6" x14ac:dyDescent="0.3">
      <c r="A3636" t="s">
        <v>7254</v>
      </c>
      <c r="B3636" t="s">
        <v>4530</v>
      </c>
      <c r="C3636" s="1">
        <v>43515</v>
      </c>
      <c r="D3636" t="s">
        <v>19</v>
      </c>
      <c r="E3636" t="s">
        <v>7255</v>
      </c>
      <c r="F3636">
        <v>2019</v>
      </c>
    </row>
    <row r="3637" spans="1:6" x14ac:dyDescent="0.3">
      <c r="A3637" t="s">
        <v>7256</v>
      </c>
      <c r="B3637" t="s">
        <v>4530</v>
      </c>
      <c r="C3637" s="1">
        <v>43515</v>
      </c>
      <c r="D3637" t="s">
        <v>100</v>
      </c>
      <c r="E3637" t="s">
        <v>7257</v>
      </c>
      <c r="F3637">
        <v>2019</v>
      </c>
    </row>
    <row r="3638" spans="1:6" x14ac:dyDescent="0.3">
      <c r="A3638" t="s">
        <v>7258</v>
      </c>
      <c r="B3638" t="s">
        <v>4530</v>
      </c>
      <c r="C3638" s="1">
        <v>43515</v>
      </c>
      <c r="D3638" t="s">
        <v>26</v>
      </c>
      <c r="E3638" t="s">
        <v>7259</v>
      </c>
      <c r="F3638">
        <v>2019</v>
      </c>
    </row>
    <row r="3639" spans="1:6" x14ac:dyDescent="0.3">
      <c r="A3639" t="s">
        <v>7260</v>
      </c>
      <c r="B3639" t="s">
        <v>4530</v>
      </c>
      <c r="C3639" s="1">
        <v>43515</v>
      </c>
      <c r="D3639" t="s">
        <v>2</v>
      </c>
      <c r="E3639" t="s">
        <v>7261</v>
      </c>
      <c r="F3639">
        <v>2019</v>
      </c>
    </row>
    <row r="3640" spans="1:6" x14ac:dyDescent="0.3">
      <c r="A3640" t="s">
        <v>7262</v>
      </c>
      <c r="B3640" t="s">
        <v>4530</v>
      </c>
      <c r="C3640" s="1">
        <v>43515</v>
      </c>
      <c r="D3640" t="s">
        <v>2</v>
      </c>
      <c r="E3640" t="s">
        <v>7263</v>
      </c>
      <c r="F3640">
        <v>2019</v>
      </c>
    </row>
    <row r="3641" spans="1:6" x14ac:dyDescent="0.3">
      <c r="A3641" t="s">
        <v>7264</v>
      </c>
      <c r="B3641" t="s">
        <v>4530</v>
      </c>
      <c r="C3641" s="1">
        <v>43515</v>
      </c>
      <c r="D3641" t="s">
        <v>2</v>
      </c>
      <c r="E3641" t="s">
        <v>7265</v>
      </c>
      <c r="F3641">
        <v>2019</v>
      </c>
    </row>
    <row r="3642" spans="1:6" x14ac:dyDescent="0.3">
      <c r="A3642" t="s">
        <v>7266</v>
      </c>
      <c r="B3642" t="s">
        <v>4530</v>
      </c>
      <c r="C3642" s="1">
        <v>43515</v>
      </c>
      <c r="D3642" t="s">
        <v>26</v>
      </c>
      <c r="E3642" t="s">
        <v>7267</v>
      </c>
      <c r="F3642">
        <v>2019</v>
      </c>
    </row>
    <row r="3643" spans="1:6" x14ac:dyDescent="0.3">
      <c r="A3643" t="s">
        <v>7268</v>
      </c>
      <c r="B3643" t="s">
        <v>4530</v>
      </c>
      <c r="C3643" s="1">
        <v>43515</v>
      </c>
      <c r="D3643" t="s">
        <v>184</v>
      </c>
      <c r="E3643" t="s">
        <v>7269</v>
      </c>
      <c r="F3643">
        <v>2019</v>
      </c>
    </row>
    <row r="3644" spans="1:6" x14ac:dyDescent="0.3">
      <c r="A3644" t="s">
        <v>7270</v>
      </c>
      <c r="B3644" t="s">
        <v>4530</v>
      </c>
      <c r="C3644" s="1">
        <v>43515</v>
      </c>
      <c r="D3644" t="s">
        <v>26</v>
      </c>
      <c r="E3644" t="s">
        <v>7271</v>
      </c>
      <c r="F3644">
        <v>2019</v>
      </c>
    </row>
    <row r="3645" spans="1:6" x14ac:dyDescent="0.3">
      <c r="A3645" t="s">
        <v>7272</v>
      </c>
      <c r="B3645" t="s">
        <v>4530</v>
      </c>
      <c r="C3645" s="1">
        <v>43515</v>
      </c>
      <c r="D3645" t="s">
        <v>26</v>
      </c>
      <c r="E3645" t="s">
        <v>7273</v>
      </c>
      <c r="F3645">
        <v>2019</v>
      </c>
    </row>
    <row r="3646" spans="1:6" x14ac:dyDescent="0.3">
      <c r="A3646" t="s">
        <v>7274</v>
      </c>
      <c r="B3646" t="s">
        <v>4530</v>
      </c>
      <c r="C3646" s="1">
        <v>43515</v>
      </c>
      <c r="D3646" t="s">
        <v>100</v>
      </c>
      <c r="E3646" t="s">
        <v>7275</v>
      </c>
      <c r="F3646">
        <v>2019</v>
      </c>
    </row>
    <row r="3647" spans="1:6" x14ac:dyDescent="0.3">
      <c r="A3647" t="s">
        <v>7276</v>
      </c>
      <c r="B3647" t="s">
        <v>4530</v>
      </c>
      <c r="C3647" s="1">
        <v>43515</v>
      </c>
      <c r="D3647" t="s">
        <v>26</v>
      </c>
      <c r="E3647" t="s">
        <v>7277</v>
      </c>
      <c r="F3647">
        <v>2019</v>
      </c>
    </row>
    <row r="3648" spans="1:6" x14ac:dyDescent="0.3">
      <c r="A3648" t="s">
        <v>7278</v>
      </c>
      <c r="B3648" t="s">
        <v>4530</v>
      </c>
      <c r="C3648" s="1">
        <v>43515</v>
      </c>
      <c r="D3648" t="s">
        <v>9</v>
      </c>
      <c r="E3648" t="s">
        <v>7279</v>
      </c>
      <c r="F3648">
        <v>2019</v>
      </c>
    </row>
    <row r="3649" spans="1:6" x14ac:dyDescent="0.3">
      <c r="A3649" t="s">
        <v>7280</v>
      </c>
      <c r="B3649" t="s">
        <v>4530</v>
      </c>
      <c r="C3649" s="1">
        <v>43515</v>
      </c>
      <c r="D3649" t="s">
        <v>19</v>
      </c>
      <c r="E3649" t="s">
        <v>7281</v>
      </c>
      <c r="F3649">
        <v>2019</v>
      </c>
    </row>
    <row r="3650" spans="1:6" x14ac:dyDescent="0.3">
      <c r="A3650" t="s">
        <v>7282</v>
      </c>
      <c r="B3650" t="s">
        <v>4530</v>
      </c>
      <c r="C3650" s="1">
        <v>43515</v>
      </c>
      <c r="D3650" t="s">
        <v>2</v>
      </c>
      <c r="E3650" t="s">
        <v>7283</v>
      </c>
      <c r="F3650">
        <v>2019</v>
      </c>
    </row>
    <row r="3651" spans="1:6" x14ac:dyDescent="0.3">
      <c r="A3651" t="s">
        <v>7284</v>
      </c>
      <c r="B3651" t="s">
        <v>4530</v>
      </c>
      <c r="C3651" s="1">
        <v>43515</v>
      </c>
      <c r="D3651" t="s">
        <v>2</v>
      </c>
      <c r="E3651" t="s">
        <v>7285</v>
      </c>
      <c r="F3651">
        <v>2019</v>
      </c>
    </row>
    <row r="3652" spans="1:6" x14ac:dyDescent="0.3">
      <c r="A3652" t="s">
        <v>7286</v>
      </c>
      <c r="B3652" t="s">
        <v>4530</v>
      </c>
      <c r="C3652" s="1">
        <v>43515</v>
      </c>
      <c r="D3652" t="s">
        <v>26</v>
      </c>
      <c r="E3652" t="s">
        <v>7287</v>
      </c>
      <c r="F3652">
        <v>2019</v>
      </c>
    </row>
    <row r="3653" spans="1:6" x14ac:dyDescent="0.3">
      <c r="A3653" t="s">
        <v>7288</v>
      </c>
      <c r="B3653" t="s">
        <v>4530</v>
      </c>
      <c r="C3653" s="1">
        <v>43515</v>
      </c>
      <c r="D3653" t="s">
        <v>76</v>
      </c>
      <c r="E3653" t="s">
        <v>7289</v>
      </c>
      <c r="F3653">
        <v>2019</v>
      </c>
    </row>
    <row r="3654" spans="1:6" x14ac:dyDescent="0.3">
      <c r="A3654" t="s">
        <v>7290</v>
      </c>
      <c r="B3654" t="s">
        <v>4530</v>
      </c>
      <c r="C3654" s="1">
        <v>43515</v>
      </c>
      <c r="D3654" t="s">
        <v>9</v>
      </c>
      <c r="E3654" t="s">
        <v>7291</v>
      </c>
      <c r="F3654">
        <v>2019</v>
      </c>
    </row>
    <row r="3655" spans="1:6" x14ac:dyDescent="0.3">
      <c r="A3655" t="s">
        <v>7292</v>
      </c>
      <c r="B3655" t="s">
        <v>4530</v>
      </c>
      <c r="C3655" s="1">
        <v>43515</v>
      </c>
      <c r="D3655" t="s">
        <v>9</v>
      </c>
      <c r="E3655" t="s">
        <v>7293</v>
      </c>
      <c r="F3655">
        <v>2019</v>
      </c>
    </row>
    <row r="3656" spans="1:6" x14ac:dyDescent="0.3">
      <c r="A3656" t="s">
        <v>7294</v>
      </c>
      <c r="B3656" t="s">
        <v>4530</v>
      </c>
      <c r="C3656" s="1">
        <v>43515</v>
      </c>
      <c r="D3656" t="s">
        <v>9</v>
      </c>
      <c r="E3656" t="s">
        <v>7295</v>
      </c>
      <c r="F3656">
        <v>2019</v>
      </c>
    </row>
    <row r="3657" spans="1:6" x14ac:dyDescent="0.3">
      <c r="A3657" t="s">
        <v>7296</v>
      </c>
      <c r="B3657" t="s">
        <v>4530</v>
      </c>
      <c r="C3657" s="1">
        <v>43515</v>
      </c>
      <c r="D3657" t="s">
        <v>26</v>
      </c>
      <c r="E3657" t="s">
        <v>7297</v>
      </c>
      <c r="F3657">
        <v>2019</v>
      </c>
    </row>
    <row r="3658" spans="1:6" x14ac:dyDescent="0.3">
      <c r="A3658" t="s">
        <v>7298</v>
      </c>
      <c r="B3658" t="s">
        <v>4530</v>
      </c>
      <c r="C3658" s="1">
        <v>43515</v>
      </c>
      <c r="D3658" t="s">
        <v>26</v>
      </c>
      <c r="E3658" t="s">
        <v>7299</v>
      </c>
      <c r="F3658">
        <v>2019</v>
      </c>
    </row>
    <row r="3659" spans="1:6" x14ac:dyDescent="0.3">
      <c r="A3659" t="s">
        <v>7300</v>
      </c>
      <c r="B3659" t="s">
        <v>4530</v>
      </c>
      <c r="C3659" s="1">
        <v>43515</v>
      </c>
      <c r="D3659" t="s">
        <v>76</v>
      </c>
      <c r="E3659" t="s">
        <v>7301</v>
      </c>
      <c r="F3659">
        <v>2019</v>
      </c>
    </row>
    <row r="3660" spans="1:6" x14ac:dyDescent="0.3">
      <c r="A3660" t="s">
        <v>7302</v>
      </c>
      <c r="B3660" t="s">
        <v>4530</v>
      </c>
      <c r="C3660" s="1">
        <v>43515</v>
      </c>
      <c r="D3660" t="s">
        <v>76</v>
      </c>
      <c r="E3660" t="s">
        <v>7303</v>
      </c>
      <c r="F3660">
        <v>2019</v>
      </c>
    </row>
    <row r="3661" spans="1:6" x14ac:dyDescent="0.3">
      <c r="A3661" t="s">
        <v>7304</v>
      </c>
      <c r="B3661" t="s">
        <v>4530</v>
      </c>
      <c r="C3661" s="1">
        <v>43515</v>
      </c>
      <c r="D3661" t="s">
        <v>100</v>
      </c>
      <c r="E3661" t="s">
        <v>7305</v>
      </c>
      <c r="F3661">
        <v>2019</v>
      </c>
    </row>
    <row r="3662" spans="1:6" x14ac:dyDescent="0.3">
      <c r="A3662" t="s">
        <v>7306</v>
      </c>
      <c r="B3662" t="s">
        <v>4530</v>
      </c>
      <c r="C3662" s="1">
        <v>43515</v>
      </c>
      <c r="D3662" t="s">
        <v>26</v>
      </c>
      <c r="E3662" t="s">
        <v>7307</v>
      </c>
      <c r="F3662">
        <v>2019</v>
      </c>
    </row>
    <row r="3663" spans="1:6" x14ac:dyDescent="0.3">
      <c r="A3663" t="s">
        <v>7308</v>
      </c>
      <c r="B3663" t="s">
        <v>4530</v>
      </c>
      <c r="C3663" s="1">
        <v>43515</v>
      </c>
      <c r="D3663" t="s">
        <v>26</v>
      </c>
      <c r="E3663" t="s">
        <v>7309</v>
      </c>
      <c r="F3663">
        <v>2019</v>
      </c>
    </row>
    <row r="3664" spans="1:6" x14ac:dyDescent="0.3">
      <c r="A3664" t="s">
        <v>7310</v>
      </c>
      <c r="B3664" t="s">
        <v>4530</v>
      </c>
      <c r="C3664" s="1">
        <v>43515</v>
      </c>
      <c r="D3664" t="s">
        <v>76</v>
      </c>
      <c r="E3664" t="s">
        <v>7311</v>
      </c>
      <c r="F3664">
        <v>2019</v>
      </c>
    </row>
    <row r="3665" spans="1:6" x14ac:dyDescent="0.3">
      <c r="A3665" t="s">
        <v>7312</v>
      </c>
      <c r="B3665" t="s">
        <v>4530</v>
      </c>
      <c r="C3665" s="1">
        <v>43515</v>
      </c>
      <c r="D3665" t="s">
        <v>26</v>
      </c>
      <c r="E3665" t="s">
        <v>7313</v>
      </c>
      <c r="F3665">
        <v>2019</v>
      </c>
    </row>
    <row r="3666" spans="1:6" x14ac:dyDescent="0.3">
      <c r="A3666" t="s">
        <v>7314</v>
      </c>
      <c r="B3666" t="s">
        <v>713</v>
      </c>
      <c r="C3666" s="1">
        <v>43512</v>
      </c>
      <c r="D3666" t="s">
        <v>2</v>
      </c>
      <c r="E3666" t="s">
        <v>7315</v>
      </c>
      <c r="F3666">
        <v>2019</v>
      </c>
    </row>
    <row r="3667" spans="1:6" x14ac:dyDescent="0.3">
      <c r="A3667" t="s">
        <v>7316</v>
      </c>
      <c r="B3667" t="s">
        <v>713</v>
      </c>
      <c r="C3667" s="1">
        <v>43512</v>
      </c>
      <c r="D3667" t="s">
        <v>19</v>
      </c>
      <c r="E3667" t="s">
        <v>7317</v>
      </c>
      <c r="F3667">
        <v>2019</v>
      </c>
    </row>
    <row r="3668" spans="1:6" x14ac:dyDescent="0.3">
      <c r="A3668" t="s">
        <v>7318</v>
      </c>
      <c r="B3668" t="s">
        <v>713</v>
      </c>
      <c r="C3668" s="1">
        <v>43512</v>
      </c>
      <c r="D3668" t="s">
        <v>100</v>
      </c>
      <c r="E3668" t="s">
        <v>7319</v>
      </c>
      <c r="F3668">
        <v>2019</v>
      </c>
    </row>
    <row r="3669" spans="1:6" x14ac:dyDescent="0.3">
      <c r="A3669" t="s">
        <v>7320</v>
      </c>
      <c r="B3669" t="s">
        <v>713</v>
      </c>
      <c r="C3669" s="1">
        <v>43512</v>
      </c>
      <c r="D3669" t="s">
        <v>2</v>
      </c>
      <c r="E3669" t="s">
        <v>7321</v>
      </c>
      <c r="F3669">
        <v>2019</v>
      </c>
    </row>
    <row r="3670" spans="1:6" x14ac:dyDescent="0.3">
      <c r="A3670" t="s">
        <v>7322</v>
      </c>
      <c r="B3670" t="s">
        <v>713</v>
      </c>
      <c r="C3670" s="1">
        <v>43512</v>
      </c>
      <c r="D3670" t="s">
        <v>76</v>
      </c>
      <c r="E3670" t="s">
        <v>7323</v>
      </c>
      <c r="F3670">
        <v>2019</v>
      </c>
    </row>
    <row r="3671" spans="1:6" x14ac:dyDescent="0.3">
      <c r="A3671" t="s">
        <v>7324</v>
      </c>
      <c r="B3671" t="s">
        <v>713</v>
      </c>
      <c r="C3671" s="1">
        <v>43512</v>
      </c>
      <c r="D3671" t="s">
        <v>19</v>
      </c>
      <c r="E3671" t="s">
        <v>7325</v>
      </c>
      <c r="F3671">
        <v>2019</v>
      </c>
    </row>
    <row r="3672" spans="1:6" x14ac:dyDescent="0.3">
      <c r="A3672" t="s">
        <v>7326</v>
      </c>
      <c r="B3672" t="s">
        <v>713</v>
      </c>
      <c r="C3672" s="1">
        <v>43512</v>
      </c>
      <c r="D3672" t="s">
        <v>12</v>
      </c>
      <c r="E3672" t="s">
        <v>7327</v>
      </c>
      <c r="F3672">
        <v>2019</v>
      </c>
    </row>
    <row r="3673" spans="1:6" x14ac:dyDescent="0.3">
      <c r="A3673" t="s">
        <v>7328</v>
      </c>
      <c r="B3673" t="s">
        <v>713</v>
      </c>
      <c r="C3673" s="1">
        <v>43512</v>
      </c>
      <c r="D3673" t="s">
        <v>9</v>
      </c>
      <c r="E3673" t="s">
        <v>7329</v>
      </c>
      <c r="F3673">
        <v>2019</v>
      </c>
    </row>
    <row r="3674" spans="1:6" x14ac:dyDescent="0.3">
      <c r="A3674" t="s">
        <v>7330</v>
      </c>
      <c r="B3674" t="s">
        <v>713</v>
      </c>
      <c r="C3674" s="1">
        <v>43511</v>
      </c>
      <c r="D3674" t="s">
        <v>1454</v>
      </c>
      <c r="E3674" t="s">
        <v>7331</v>
      </c>
      <c r="F3674">
        <v>2019</v>
      </c>
    </row>
    <row r="3675" spans="1:6" x14ac:dyDescent="0.3">
      <c r="A3675" t="s">
        <v>7332</v>
      </c>
      <c r="B3675" t="s">
        <v>713</v>
      </c>
      <c r="C3675" s="1">
        <v>43511</v>
      </c>
      <c r="D3675" t="s">
        <v>26</v>
      </c>
      <c r="E3675" t="s">
        <v>7333</v>
      </c>
      <c r="F3675">
        <v>2019</v>
      </c>
    </row>
    <row r="3676" spans="1:6" x14ac:dyDescent="0.3">
      <c r="A3676" t="s">
        <v>7334</v>
      </c>
      <c r="B3676" t="s">
        <v>713</v>
      </c>
      <c r="C3676" s="1">
        <v>43510</v>
      </c>
      <c r="D3676" t="s">
        <v>26</v>
      </c>
      <c r="E3676" t="s">
        <v>7335</v>
      </c>
      <c r="F3676">
        <v>2019</v>
      </c>
    </row>
    <row r="3677" spans="1:6" x14ac:dyDescent="0.3">
      <c r="A3677" t="s">
        <v>7336</v>
      </c>
      <c r="B3677" t="s">
        <v>713</v>
      </c>
      <c r="C3677" s="1">
        <v>43510</v>
      </c>
      <c r="D3677" t="s">
        <v>26</v>
      </c>
      <c r="E3677" t="s">
        <v>7337</v>
      </c>
      <c r="F3677">
        <v>2019</v>
      </c>
    </row>
    <row r="3678" spans="1:6" x14ac:dyDescent="0.3">
      <c r="A3678" t="s">
        <v>7338</v>
      </c>
      <c r="B3678" t="s">
        <v>713</v>
      </c>
      <c r="C3678" s="1">
        <v>43510</v>
      </c>
      <c r="D3678" t="s">
        <v>2</v>
      </c>
      <c r="E3678" t="s">
        <v>7339</v>
      </c>
      <c r="F3678">
        <v>2019</v>
      </c>
    </row>
    <row r="3679" spans="1:6" x14ac:dyDescent="0.3">
      <c r="A3679" t="s">
        <v>7340</v>
      </c>
      <c r="B3679" t="s">
        <v>713</v>
      </c>
      <c r="C3679" s="1">
        <v>43510</v>
      </c>
      <c r="D3679" t="s">
        <v>9</v>
      </c>
      <c r="E3679" t="s">
        <v>7341</v>
      </c>
      <c r="F3679">
        <v>2019</v>
      </c>
    </row>
    <row r="3680" spans="1:6" x14ac:dyDescent="0.3">
      <c r="A3680" t="s">
        <v>7342</v>
      </c>
      <c r="B3680" t="s">
        <v>713</v>
      </c>
      <c r="C3680" s="1">
        <v>43510</v>
      </c>
      <c r="D3680" t="s">
        <v>2</v>
      </c>
      <c r="E3680" t="s">
        <v>7343</v>
      </c>
      <c r="F3680">
        <v>2019</v>
      </c>
    </row>
    <row r="3681" spans="1:6" x14ac:dyDescent="0.3">
      <c r="A3681" t="s">
        <v>7344</v>
      </c>
      <c r="B3681" t="s">
        <v>713</v>
      </c>
      <c r="C3681" s="1">
        <v>43510</v>
      </c>
      <c r="D3681" t="s">
        <v>2</v>
      </c>
      <c r="E3681" t="s">
        <v>7345</v>
      </c>
      <c r="F3681">
        <v>2019</v>
      </c>
    </row>
    <row r="3682" spans="1:6" x14ac:dyDescent="0.3">
      <c r="A3682" t="s">
        <v>7346</v>
      </c>
      <c r="B3682" t="s">
        <v>713</v>
      </c>
      <c r="C3682" s="1">
        <v>43510</v>
      </c>
      <c r="D3682" t="s">
        <v>2</v>
      </c>
      <c r="E3682" t="s">
        <v>7347</v>
      </c>
      <c r="F3682">
        <v>2019</v>
      </c>
    </row>
    <row r="3683" spans="1:6" x14ac:dyDescent="0.3">
      <c r="A3683" t="s">
        <v>7348</v>
      </c>
      <c r="B3683" t="s">
        <v>713</v>
      </c>
      <c r="C3683" s="1">
        <v>43510</v>
      </c>
      <c r="D3683" t="s">
        <v>9</v>
      </c>
      <c r="E3683" t="s">
        <v>7349</v>
      </c>
      <c r="F3683">
        <v>2019</v>
      </c>
    </row>
    <row r="3684" spans="1:6" x14ac:dyDescent="0.3">
      <c r="A3684" t="s">
        <v>7350</v>
      </c>
      <c r="B3684" t="s">
        <v>713</v>
      </c>
      <c r="C3684" s="1">
        <v>43509</v>
      </c>
      <c r="D3684" t="s">
        <v>12</v>
      </c>
      <c r="E3684" t="s">
        <v>7351</v>
      </c>
      <c r="F3684">
        <v>2019</v>
      </c>
    </row>
    <row r="3685" spans="1:6" x14ac:dyDescent="0.3">
      <c r="A3685" t="s">
        <v>7352</v>
      </c>
      <c r="B3685" t="s">
        <v>713</v>
      </c>
      <c r="C3685" s="1">
        <v>43509</v>
      </c>
      <c r="D3685" t="s">
        <v>9</v>
      </c>
      <c r="E3685" t="s">
        <v>7353</v>
      </c>
      <c r="F3685">
        <v>2019</v>
      </c>
    </row>
    <row r="3686" spans="1:6" x14ac:dyDescent="0.3">
      <c r="A3686" t="s">
        <v>7354</v>
      </c>
      <c r="B3686" t="s">
        <v>713</v>
      </c>
      <c r="C3686" s="1">
        <v>43509</v>
      </c>
      <c r="D3686" t="s">
        <v>9</v>
      </c>
      <c r="E3686" t="s">
        <v>7355</v>
      </c>
      <c r="F3686">
        <v>2019</v>
      </c>
    </row>
    <row r="3687" spans="1:6" x14ac:dyDescent="0.3">
      <c r="A3687" t="s">
        <v>7356</v>
      </c>
      <c r="B3687" t="s">
        <v>713</v>
      </c>
      <c r="C3687" s="1">
        <v>43509</v>
      </c>
      <c r="D3687" t="s">
        <v>9</v>
      </c>
      <c r="E3687" t="s">
        <v>7357</v>
      </c>
      <c r="F3687">
        <v>2019</v>
      </c>
    </row>
    <row r="3688" spans="1:6" x14ac:dyDescent="0.3">
      <c r="A3688" t="s">
        <v>7358</v>
      </c>
      <c r="B3688" t="s">
        <v>713</v>
      </c>
      <c r="C3688" s="1">
        <v>43509</v>
      </c>
      <c r="D3688" t="s">
        <v>9</v>
      </c>
      <c r="E3688" t="s">
        <v>7359</v>
      </c>
      <c r="F3688">
        <v>2019</v>
      </c>
    </row>
    <row r="3689" spans="1:6" x14ac:dyDescent="0.3">
      <c r="A3689" t="s">
        <v>7360</v>
      </c>
      <c r="B3689" t="s">
        <v>713</v>
      </c>
      <c r="C3689" s="1">
        <v>43509</v>
      </c>
      <c r="D3689" t="s">
        <v>12</v>
      </c>
      <c r="E3689" t="s">
        <v>7361</v>
      </c>
      <c r="F3689">
        <v>2019</v>
      </c>
    </row>
    <row r="3690" spans="1:6" x14ac:dyDescent="0.3">
      <c r="A3690" t="s">
        <v>7362</v>
      </c>
      <c r="B3690" t="s">
        <v>713</v>
      </c>
      <c r="C3690" s="1">
        <v>43509</v>
      </c>
      <c r="D3690" t="s">
        <v>2</v>
      </c>
      <c r="E3690" t="s">
        <v>7363</v>
      </c>
      <c r="F3690">
        <v>2019</v>
      </c>
    </row>
    <row r="3691" spans="1:6" x14ac:dyDescent="0.3">
      <c r="A3691" t="s">
        <v>7364</v>
      </c>
      <c r="B3691" t="s">
        <v>713</v>
      </c>
      <c r="C3691" s="1">
        <v>43509</v>
      </c>
      <c r="D3691" t="s">
        <v>9</v>
      </c>
      <c r="E3691" t="s">
        <v>7365</v>
      </c>
      <c r="F3691">
        <v>2019</v>
      </c>
    </row>
    <row r="3692" spans="1:6" x14ac:dyDescent="0.3">
      <c r="A3692" t="s">
        <v>7366</v>
      </c>
      <c r="B3692" t="s">
        <v>713</v>
      </c>
      <c r="C3692" s="1">
        <v>43509</v>
      </c>
      <c r="D3692" t="s">
        <v>9</v>
      </c>
      <c r="E3692" t="s">
        <v>7367</v>
      </c>
      <c r="F3692">
        <v>2019</v>
      </c>
    </row>
    <row r="3693" spans="1:6" x14ac:dyDescent="0.3">
      <c r="A3693" t="s">
        <v>7368</v>
      </c>
      <c r="B3693" t="s">
        <v>713</v>
      </c>
      <c r="C3693" s="1">
        <v>43509</v>
      </c>
      <c r="D3693" t="s">
        <v>19</v>
      </c>
      <c r="E3693" t="s">
        <v>7369</v>
      </c>
      <c r="F3693">
        <v>2019</v>
      </c>
    </row>
    <row r="3694" spans="1:6" x14ac:dyDescent="0.3">
      <c r="A3694" t="s">
        <v>7370</v>
      </c>
      <c r="B3694" t="s">
        <v>713</v>
      </c>
      <c r="C3694" s="1">
        <v>43509</v>
      </c>
      <c r="D3694" t="s">
        <v>100</v>
      </c>
      <c r="E3694" t="s">
        <v>7371</v>
      </c>
      <c r="F3694">
        <v>2019</v>
      </c>
    </row>
    <row r="3695" spans="1:6" x14ac:dyDescent="0.3">
      <c r="A3695" t="s">
        <v>7372</v>
      </c>
      <c r="B3695" t="s">
        <v>713</v>
      </c>
      <c r="C3695" s="1">
        <v>43509</v>
      </c>
      <c r="D3695" t="s">
        <v>2</v>
      </c>
      <c r="E3695" t="s">
        <v>7373</v>
      </c>
      <c r="F3695">
        <v>2019</v>
      </c>
    </row>
    <row r="3696" spans="1:6" x14ac:dyDescent="0.3">
      <c r="A3696" t="s">
        <v>7374</v>
      </c>
      <c r="B3696" t="s">
        <v>713</v>
      </c>
      <c r="C3696" s="1">
        <v>43509</v>
      </c>
      <c r="D3696" t="s">
        <v>26</v>
      </c>
      <c r="E3696" t="s">
        <v>7375</v>
      </c>
      <c r="F3696">
        <v>2019</v>
      </c>
    </row>
    <row r="3697" spans="1:6" x14ac:dyDescent="0.3">
      <c r="A3697" t="s">
        <v>7376</v>
      </c>
      <c r="B3697" t="s">
        <v>713</v>
      </c>
      <c r="C3697" s="1">
        <v>43509</v>
      </c>
      <c r="D3697" t="s">
        <v>9</v>
      </c>
      <c r="E3697" t="s">
        <v>7377</v>
      </c>
      <c r="F3697">
        <v>2019</v>
      </c>
    </row>
    <row r="3698" spans="1:6" x14ac:dyDescent="0.3">
      <c r="A3698" t="s">
        <v>7378</v>
      </c>
      <c r="B3698" t="s">
        <v>713</v>
      </c>
      <c r="C3698" s="1">
        <v>43509</v>
      </c>
      <c r="D3698" t="s">
        <v>100</v>
      </c>
      <c r="E3698" t="s">
        <v>7379</v>
      </c>
      <c r="F3698">
        <v>2019</v>
      </c>
    </row>
    <row r="3699" spans="1:6" x14ac:dyDescent="0.3">
      <c r="A3699" t="s">
        <v>7380</v>
      </c>
      <c r="B3699" t="s">
        <v>713</v>
      </c>
      <c r="C3699" s="1">
        <v>43509</v>
      </c>
      <c r="D3699" t="s">
        <v>100</v>
      </c>
      <c r="E3699" t="s">
        <v>7381</v>
      </c>
      <c r="F3699">
        <v>2019</v>
      </c>
    </row>
    <row r="3700" spans="1:6" x14ac:dyDescent="0.3">
      <c r="A3700" t="s">
        <v>7382</v>
      </c>
      <c r="B3700" t="s">
        <v>713</v>
      </c>
      <c r="C3700" s="1">
        <v>43509</v>
      </c>
      <c r="D3700" t="s">
        <v>100</v>
      </c>
      <c r="E3700" t="s">
        <v>7383</v>
      </c>
      <c r="F3700">
        <v>2019</v>
      </c>
    </row>
    <row r="3701" spans="1:6" x14ac:dyDescent="0.3">
      <c r="A3701" t="s">
        <v>7384</v>
      </c>
      <c r="B3701" t="s">
        <v>713</v>
      </c>
      <c r="C3701" s="1">
        <v>43509</v>
      </c>
      <c r="D3701" t="s">
        <v>100</v>
      </c>
      <c r="E3701" t="s">
        <v>7385</v>
      </c>
      <c r="F3701">
        <v>2019</v>
      </c>
    </row>
    <row r="3702" spans="1:6" x14ac:dyDescent="0.3">
      <c r="A3702" t="s">
        <v>7386</v>
      </c>
      <c r="B3702" t="s">
        <v>713</v>
      </c>
      <c r="C3702" s="1">
        <v>43509</v>
      </c>
      <c r="D3702" t="s">
        <v>2</v>
      </c>
      <c r="E3702" t="s">
        <v>7387</v>
      </c>
      <c r="F3702">
        <v>2019</v>
      </c>
    </row>
    <row r="3703" spans="1:6" x14ac:dyDescent="0.3">
      <c r="A3703" t="s">
        <v>7388</v>
      </c>
      <c r="B3703" t="s">
        <v>713</v>
      </c>
      <c r="C3703" s="1">
        <v>43509</v>
      </c>
      <c r="D3703" t="s">
        <v>2</v>
      </c>
      <c r="E3703" t="s">
        <v>7389</v>
      </c>
      <c r="F3703">
        <v>2019</v>
      </c>
    </row>
    <row r="3704" spans="1:6" x14ac:dyDescent="0.3">
      <c r="A3704" t="s">
        <v>7390</v>
      </c>
      <c r="B3704" t="s">
        <v>713</v>
      </c>
      <c r="C3704" s="1">
        <v>43509</v>
      </c>
      <c r="D3704" t="s">
        <v>2</v>
      </c>
      <c r="E3704" t="s">
        <v>7391</v>
      </c>
      <c r="F3704">
        <v>2019</v>
      </c>
    </row>
    <row r="3705" spans="1:6" x14ac:dyDescent="0.3">
      <c r="A3705" t="s">
        <v>7392</v>
      </c>
      <c r="B3705" t="s">
        <v>713</v>
      </c>
      <c r="C3705" s="1">
        <v>43509</v>
      </c>
      <c r="D3705" t="s">
        <v>9</v>
      </c>
      <c r="E3705" t="s">
        <v>7393</v>
      </c>
      <c r="F3705">
        <v>2019</v>
      </c>
    </row>
    <row r="3706" spans="1:6" x14ac:dyDescent="0.3">
      <c r="A3706" t="s">
        <v>7394</v>
      </c>
      <c r="B3706" t="s">
        <v>713</v>
      </c>
      <c r="C3706" s="1">
        <v>43509</v>
      </c>
      <c r="D3706" t="s">
        <v>9</v>
      </c>
      <c r="E3706" t="s">
        <v>7395</v>
      </c>
      <c r="F3706">
        <v>2019</v>
      </c>
    </row>
    <row r="3707" spans="1:6" x14ac:dyDescent="0.3">
      <c r="A3707" t="s">
        <v>7396</v>
      </c>
      <c r="B3707" t="s">
        <v>713</v>
      </c>
      <c r="C3707" s="1">
        <v>43509</v>
      </c>
      <c r="D3707" t="s">
        <v>9</v>
      </c>
      <c r="E3707" t="s">
        <v>7397</v>
      </c>
      <c r="F3707">
        <v>2019</v>
      </c>
    </row>
    <row r="3708" spans="1:6" x14ac:dyDescent="0.3">
      <c r="A3708" t="s">
        <v>7398</v>
      </c>
      <c r="B3708" t="s">
        <v>713</v>
      </c>
      <c r="C3708" s="1">
        <v>43509</v>
      </c>
      <c r="D3708" t="s">
        <v>9</v>
      </c>
      <c r="E3708" t="s">
        <v>7399</v>
      </c>
      <c r="F3708">
        <v>2019</v>
      </c>
    </row>
    <row r="3709" spans="1:6" x14ac:dyDescent="0.3">
      <c r="A3709" t="s">
        <v>7400</v>
      </c>
      <c r="B3709" t="s">
        <v>713</v>
      </c>
      <c r="C3709" s="1">
        <v>43509</v>
      </c>
      <c r="D3709" t="s">
        <v>9</v>
      </c>
      <c r="E3709" t="s">
        <v>7401</v>
      </c>
      <c r="F3709">
        <v>2019</v>
      </c>
    </row>
    <row r="3710" spans="1:6" x14ac:dyDescent="0.3">
      <c r="A3710" t="s">
        <v>7402</v>
      </c>
      <c r="B3710" t="s">
        <v>713</v>
      </c>
      <c r="C3710" s="1">
        <v>43509</v>
      </c>
      <c r="D3710" t="s">
        <v>9</v>
      </c>
      <c r="E3710" t="s">
        <v>7403</v>
      </c>
      <c r="F3710">
        <v>2019</v>
      </c>
    </row>
    <row r="3711" spans="1:6" x14ac:dyDescent="0.3">
      <c r="A3711" t="s">
        <v>7404</v>
      </c>
      <c r="B3711" t="s">
        <v>713</v>
      </c>
      <c r="C3711" s="1">
        <v>43509</v>
      </c>
      <c r="D3711" t="s">
        <v>19</v>
      </c>
      <c r="E3711" t="s">
        <v>7405</v>
      </c>
      <c r="F3711">
        <v>2019</v>
      </c>
    </row>
    <row r="3712" spans="1:6" x14ac:dyDescent="0.3">
      <c r="A3712" t="s">
        <v>7406</v>
      </c>
      <c r="B3712" t="s">
        <v>713</v>
      </c>
      <c r="C3712" s="1">
        <v>43509</v>
      </c>
      <c r="D3712" t="s">
        <v>2</v>
      </c>
      <c r="E3712" t="s">
        <v>7407</v>
      </c>
      <c r="F3712">
        <v>2019</v>
      </c>
    </row>
    <row r="3713" spans="1:6" x14ac:dyDescent="0.3">
      <c r="A3713" t="s">
        <v>7408</v>
      </c>
      <c r="B3713" t="s">
        <v>713</v>
      </c>
      <c r="C3713" s="1">
        <v>43509</v>
      </c>
      <c r="D3713" t="s">
        <v>19</v>
      </c>
      <c r="E3713" t="s">
        <v>7409</v>
      </c>
      <c r="F3713">
        <v>2019</v>
      </c>
    </row>
    <row r="3714" spans="1:6" x14ac:dyDescent="0.3">
      <c r="A3714" t="s">
        <v>7410</v>
      </c>
      <c r="B3714" t="s">
        <v>713</v>
      </c>
      <c r="C3714" s="1">
        <v>43509</v>
      </c>
      <c r="D3714" t="s">
        <v>2</v>
      </c>
      <c r="E3714" t="s">
        <v>7411</v>
      </c>
      <c r="F3714">
        <v>2019</v>
      </c>
    </row>
    <row r="3715" spans="1:6" x14ac:dyDescent="0.3">
      <c r="A3715" t="s">
        <v>7412</v>
      </c>
      <c r="B3715" t="s">
        <v>713</v>
      </c>
      <c r="C3715" s="1">
        <v>43509</v>
      </c>
      <c r="D3715" t="s">
        <v>2</v>
      </c>
      <c r="E3715" t="s">
        <v>7413</v>
      </c>
      <c r="F3715">
        <v>2019</v>
      </c>
    </row>
    <row r="3716" spans="1:6" x14ac:dyDescent="0.3">
      <c r="A3716" t="s">
        <v>7414</v>
      </c>
      <c r="B3716" t="s">
        <v>713</v>
      </c>
      <c r="C3716" s="1">
        <v>43509</v>
      </c>
      <c r="D3716" t="s">
        <v>2</v>
      </c>
      <c r="E3716" t="s">
        <v>7415</v>
      </c>
      <c r="F3716">
        <v>2019</v>
      </c>
    </row>
    <row r="3717" spans="1:6" x14ac:dyDescent="0.3">
      <c r="A3717" t="s">
        <v>7416</v>
      </c>
      <c r="B3717" t="s">
        <v>713</v>
      </c>
      <c r="C3717" s="1">
        <v>43509</v>
      </c>
      <c r="D3717" t="s">
        <v>26</v>
      </c>
      <c r="E3717" t="s">
        <v>7417</v>
      </c>
      <c r="F3717">
        <v>2019</v>
      </c>
    </row>
    <row r="3718" spans="1:6" x14ac:dyDescent="0.3">
      <c r="A3718" t="s">
        <v>7418</v>
      </c>
      <c r="B3718" t="s">
        <v>713</v>
      </c>
      <c r="C3718" s="1">
        <v>43509</v>
      </c>
      <c r="D3718" t="s">
        <v>9</v>
      </c>
      <c r="E3718" t="s">
        <v>7419</v>
      </c>
      <c r="F3718">
        <v>2019</v>
      </c>
    </row>
    <row r="3719" spans="1:6" x14ac:dyDescent="0.3">
      <c r="A3719" t="s">
        <v>7420</v>
      </c>
      <c r="B3719" t="s">
        <v>713</v>
      </c>
      <c r="C3719" s="1">
        <v>43509</v>
      </c>
      <c r="D3719" t="s">
        <v>9</v>
      </c>
      <c r="E3719" t="s">
        <v>7421</v>
      </c>
      <c r="F3719">
        <v>2019</v>
      </c>
    </row>
    <row r="3720" spans="1:6" x14ac:dyDescent="0.3">
      <c r="A3720" s="2" t="s">
        <v>7422</v>
      </c>
      <c r="B3720" t="s">
        <v>713</v>
      </c>
      <c r="C3720" s="1">
        <v>43509</v>
      </c>
      <c r="D3720" t="s">
        <v>9</v>
      </c>
      <c r="E3720" t="s">
        <v>7423</v>
      </c>
      <c r="F3720">
        <v>2019</v>
      </c>
    </row>
    <row r="3721" spans="1:6" x14ac:dyDescent="0.3">
      <c r="A3721" t="s">
        <v>7424</v>
      </c>
      <c r="B3721" t="s">
        <v>713</v>
      </c>
      <c r="C3721" s="1">
        <v>43509</v>
      </c>
      <c r="D3721" t="s">
        <v>12</v>
      </c>
      <c r="E3721" t="s">
        <v>7425</v>
      </c>
      <c r="F3721">
        <v>2019</v>
      </c>
    </row>
    <row r="3722" spans="1:6" x14ac:dyDescent="0.3">
      <c r="A3722" t="s">
        <v>7426</v>
      </c>
      <c r="B3722" t="s">
        <v>713</v>
      </c>
      <c r="C3722" s="1">
        <v>43509</v>
      </c>
      <c r="D3722" t="s">
        <v>26</v>
      </c>
      <c r="E3722" t="s">
        <v>7427</v>
      </c>
      <c r="F3722">
        <v>2019</v>
      </c>
    </row>
    <row r="3723" spans="1:6" x14ac:dyDescent="0.3">
      <c r="A3723" t="s">
        <v>7428</v>
      </c>
      <c r="B3723" t="s">
        <v>713</v>
      </c>
      <c r="C3723" s="1">
        <v>43509</v>
      </c>
      <c r="D3723" t="s">
        <v>19</v>
      </c>
      <c r="E3723" t="s">
        <v>7429</v>
      </c>
      <c r="F3723">
        <v>2019</v>
      </c>
    </row>
    <row r="3724" spans="1:6" x14ac:dyDescent="0.3">
      <c r="A3724" t="s">
        <v>7430</v>
      </c>
      <c r="B3724" t="s">
        <v>713</v>
      </c>
      <c r="C3724" s="1">
        <v>43509</v>
      </c>
      <c r="D3724" t="s">
        <v>2</v>
      </c>
      <c r="E3724" t="s">
        <v>7431</v>
      </c>
      <c r="F3724">
        <v>2019</v>
      </c>
    </row>
    <row r="3725" spans="1:6" x14ac:dyDescent="0.3">
      <c r="A3725" t="s">
        <v>7432</v>
      </c>
      <c r="B3725" t="s">
        <v>713</v>
      </c>
      <c r="C3725" s="1">
        <v>43509</v>
      </c>
      <c r="D3725" t="s">
        <v>2</v>
      </c>
      <c r="E3725" t="s">
        <v>7433</v>
      </c>
      <c r="F3725">
        <v>2019</v>
      </c>
    </row>
    <row r="3726" spans="1:6" x14ac:dyDescent="0.3">
      <c r="A3726" t="s">
        <v>7434</v>
      </c>
      <c r="B3726" t="s">
        <v>713</v>
      </c>
      <c r="C3726" s="1">
        <v>43509</v>
      </c>
      <c r="D3726" t="s">
        <v>12</v>
      </c>
      <c r="E3726" t="s">
        <v>7435</v>
      </c>
      <c r="F3726">
        <v>2019</v>
      </c>
    </row>
    <row r="3727" spans="1:6" x14ac:dyDescent="0.3">
      <c r="A3727" t="s">
        <v>7436</v>
      </c>
      <c r="B3727" t="s">
        <v>713</v>
      </c>
      <c r="C3727" s="1">
        <v>43509</v>
      </c>
      <c r="D3727" t="s">
        <v>2</v>
      </c>
      <c r="E3727" t="s">
        <v>7437</v>
      </c>
      <c r="F3727">
        <v>2019</v>
      </c>
    </row>
    <row r="3728" spans="1:6" x14ac:dyDescent="0.3">
      <c r="A3728" t="s">
        <v>7438</v>
      </c>
      <c r="B3728" t="s">
        <v>713</v>
      </c>
      <c r="C3728" s="1">
        <v>43509</v>
      </c>
      <c r="D3728" t="s">
        <v>100</v>
      </c>
      <c r="E3728" t="s">
        <v>7439</v>
      </c>
      <c r="F3728">
        <v>2019</v>
      </c>
    </row>
    <row r="3729" spans="1:6" x14ac:dyDescent="0.3">
      <c r="A3729" t="s">
        <v>7440</v>
      </c>
      <c r="B3729" t="s">
        <v>713</v>
      </c>
      <c r="C3729" s="1">
        <v>43509</v>
      </c>
      <c r="D3729" t="s">
        <v>12</v>
      </c>
      <c r="E3729" t="s">
        <v>7441</v>
      </c>
      <c r="F3729">
        <v>2019</v>
      </c>
    </row>
    <row r="3730" spans="1:6" x14ac:dyDescent="0.3">
      <c r="A3730" t="s">
        <v>7442</v>
      </c>
      <c r="B3730" t="s">
        <v>713</v>
      </c>
      <c r="C3730" s="1">
        <v>43509</v>
      </c>
      <c r="D3730" t="s">
        <v>2</v>
      </c>
      <c r="E3730" t="s">
        <v>7443</v>
      </c>
      <c r="F3730">
        <v>2019</v>
      </c>
    </row>
    <row r="3731" spans="1:6" x14ac:dyDescent="0.3">
      <c r="A3731" t="s">
        <v>7444</v>
      </c>
      <c r="B3731" t="s">
        <v>713</v>
      </c>
      <c r="C3731" s="1">
        <v>43508</v>
      </c>
      <c r="D3731" t="s">
        <v>12</v>
      </c>
      <c r="E3731" t="s">
        <v>7445</v>
      </c>
      <c r="F3731">
        <v>2019</v>
      </c>
    </row>
    <row r="3732" spans="1:6" x14ac:dyDescent="0.3">
      <c r="A3732" t="s">
        <v>7446</v>
      </c>
      <c r="B3732" t="s">
        <v>713</v>
      </c>
      <c r="C3732" s="1">
        <v>43508</v>
      </c>
      <c r="D3732" t="s">
        <v>19</v>
      </c>
      <c r="E3732" t="s">
        <v>7447</v>
      </c>
      <c r="F3732">
        <v>2019</v>
      </c>
    </row>
    <row r="3733" spans="1:6" x14ac:dyDescent="0.3">
      <c r="A3733" t="s">
        <v>7448</v>
      </c>
      <c r="B3733" t="s">
        <v>713</v>
      </c>
      <c r="C3733" s="1">
        <v>43508</v>
      </c>
      <c r="D3733" t="s">
        <v>100</v>
      </c>
      <c r="E3733" t="s">
        <v>7449</v>
      </c>
      <c r="F3733">
        <v>2019</v>
      </c>
    </row>
    <row r="3734" spans="1:6" x14ac:dyDescent="0.3">
      <c r="A3734" t="s">
        <v>7450</v>
      </c>
      <c r="B3734" t="s">
        <v>713</v>
      </c>
      <c r="C3734" s="1">
        <v>43508</v>
      </c>
      <c r="D3734" t="s">
        <v>2</v>
      </c>
      <c r="E3734" t="s">
        <v>7451</v>
      </c>
      <c r="F3734">
        <v>2019</v>
      </c>
    </row>
    <row r="3735" spans="1:6" x14ac:dyDescent="0.3">
      <c r="A3735" t="s">
        <v>7452</v>
      </c>
      <c r="B3735" t="s">
        <v>713</v>
      </c>
      <c r="C3735" s="1">
        <v>43508</v>
      </c>
      <c r="D3735" t="s">
        <v>12</v>
      </c>
      <c r="E3735" t="s">
        <v>7453</v>
      </c>
      <c r="F3735">
        <v>2019</v>
      </c>
    </row>
    <row r="3736" spans="1:6" x14ac:dyDescent="0.3">
      <c r="A3736" t="s">
        <v>7454</v>
      </c>
      <c r="B3736" t="s">
        <v>713</v>
      </c>
      <c r="C3736" s="1">
        <v>43508</v>
      </c>
      <c r="D3736" t="s">
        <v>2</v>
      </c>
      <c r="E3736" t="s">
        <v>7455</v>
      </c>
      <c r="F3736">
        <v>2019</v>
      </c>
    </row>
    <row r="3737" spans="1:6" x14ac:dyDescent="0.3">
      <c r="A3737" t="s">
        <v>7456</v>
      </c>
      <c r="B3737" t="s">
        <v>713</v>
      </c>
      <c r="C3737" s="1">
        <v>43508</v>
      </c>
      <c r="D3737" t="s">
        <v>19</v>
      </c>
      <c r="E3737" t="s">
        <v>7457</v>
      </c>
      <c r="F3737">
        <v>2019</v>
      </c>
    </row>
    <row r="3738" spans="1:6" x14ac:dyDescent="0.3">
      <c r="A3738" t="s">
        <v>7458</v>
      </c>
      <c r="B3738" t="s">
        <v>713</v>
      </c>
      <c r="C3738" s="1">
        <v>43508</v>
      </c>
      <c r="D3738" t="s">
        <v>2</v>
      </c>
      <c r="E3738" t="s">
        <v>7459</v>
      </c>
      <c r="F3738">
        <v>2019</v>
      </c>
    </row>
    <row r="3739" spans="1:6" x14ac:dyDescent="0.3">
      <c r="A3739" t="s">
        <v>7460</v>
      </c>
      <c r="B3739" t="s">
        <v>713</v>
      </c>
      <c r="C3739" s="1">
        <v>43508</v>
      </c>
      <c r="D3739" t="s">
        <v>2</v>
      </c>
      <c r="E3739" t="s">
        <v>7461</v>
      </c>
      <c r="F3739">
        <v>2019</v>
      </c>
    </row>
    <row r="3740" spans="1:6" x14ac:dyDescent="0.3">
      <c r="A3740" t="s">
        <v>7462</v>
      </c>
      <c r="B3740" t="s">
        <v>713</v>
      </c>
      <c r="C3740" s="1">
        <v>43508</v>
      </c>
      <c r="D3740" t="s">
        <v>2</v>
      </c>
      <c r="E3740" t="s">
        <v>7463</v>
      </c>
      <c r="F3740">
        <v>2019</v>
      </c>
    </row>
    <row r="3741" spans="1:6" x14ac:dyDescent="0.3">
      <c r="A3741" t="s">
        <v>7464</v>
      </c>
      <c r="B3741" t="s">
        <v>713</v>
      </c>
      <c r="C3741" s="1">
        <v>43508</v>
      </c>
      <c r="D3741" t="s">
        <v>12</v>
      </c>
      <c r="E3741" t="s">
        <v>7465</v>
      </c>
      <c r="F3741">
        <v>2019</v>
      </c>
    </row>
    <row r="3742" spans="1:6" x14ac:dyDescent="0.3">
      <c r="A3742" t="s">
        <v>7466</v>
      </c>
      <c r="B3742" t="s">
        <v>713</v>
      </c>
      <c r="C3742" s="1">
        <v>43508</v>
      </c>
      <c r="D3742" t="s">
        <v>12</v>
      </c>
      <c r="E3742" t="s">
        <v>7467</v>
      </c>
      <c r="F3742">
        <v>2019</v>
      </c>
    </row>
    <row r="3743" spans="1:6" x14ac:dyDescent="0.3">
      <c r="A3743" t="s">
        <v>7468</v>
      </c>
      <c r="B3743" t="s">
        <v>713</v>
      </c>
      <c r="C3743" s="1">
        <v>43508</v>
      </c>
      <c r="D3743" t="s">
        <v>26</v>
      </c>
      <c r="E3743" t="s">
        <v>7469</v>
      </c>
      <c r="F3743">
        <v>2019</v>
      </c>
    </row>
    <row r="3744" spans="1:6" x14ac:dyDescent="0.3">
      <c r="A3744" t="s">
        <v>7470</v>
      </c>
      <c r="B3744" t="s">
        <v>713</v>
      </c>
      <c r="C3744" s="1">
        <v>43508</v>
      </c>
      <c r="D3744" t="s">
        <v>100</v>
      </c>
      <c r="E3744" t="s">
        <v>7471</v>
      </c>
      <c r="F3744">
        <v>2019</v>
      </c>
    </row>
    <row r="3745" spans="1:6" x14ac:dyDescent="0.3">
      <c r="A3745" t="s">
        <v>7472</v>
      </c>
      <c r="B3745" t="s">
        <v>713</v>
      </c>
      <c r="C3745" s="1">
        <v>43508</v>
      </c>
      <c r="D3745" t="s">
        <v>100</v>
      </c>
      <c r="E3745" t="s">
        <v>7473</v>
      </c>
      <c r="F3745">
        <v>2019</v>
      </c>
    </row>
    <row r="3746" spans="1:6" x14ac:dyDescent="0.3">
      <c r="A3746" t="s">
        <v>7474</v>
      </c>
      <c r="B3746" t="s">
        <v>713</v>
      </c>
      <c r="C3746" s="1">
        <v>43508</v>
      </c>
      <c r="D3746" t="s">
        <v>12</v>
      </c>
      <c r="E3746" t="s">
        <v>7475</v>
      </c>
      <c r="F3746">
        <v>2019</v>
      </c>
    </row>
    <row r="3747" spans="1:6" x14ac:dyDescent="0.3">
      <c r="A3747" t="s">
        <v>7476</v>
      </c>
      <c r="B3747" t="s">
        <v>713</v>
      </c>
      <c r="C3747" s="1">
        <v>43508</v>
      </c>
      <c r="D3747" t="s">
        <v>12</v>
      </c>
      <c r="E3747" t="s">
        <v>7477</v>
      </c>
      <c r="F3747">
        <v>2019</v>
      </c>
    </row>
    <row r="3748" spans="1:6" x14ac:dyDescent="0.3">
      <c r="A3748" t="s">
        <v>7478</v>
      </c>
      <c r="B3748" t="s">
        <v>713</v>
      </c>
      <c r="C3748" s="1">
        <v>43508</v>
      </c>
      <c r="D3748" t="s">
        <v>9</v>
      </c>
      <c r="E3748" t="s">
        <v>7479</v>
      </c>
      <c r="F3748">
        <v>2019</v>
      </c>
    </row>
    <row r="3749" spans="1:6" x14ac:dyDescent="0.3">
      <c r="A3749" t="s">
        <v>7480</v>
      </c>
      <c r="B3749" t="s">
        <v>713</v>
      </c>
      <c r="C3749" s="1">
        <v>43508</v>
      </c>
      <c r="D3749" t="s">
        <v>76</v>
      </c>
      <c r="E3749" t="s">
        <v>7481</v>
      </c>
      <c r="F3749">
        <v>2019</v>
      </c>
    </row>
    <row r="3750" spans="1:6" x14ac:dyDescent="0.3">
      <c r="A3750" t="s">
        <v>7482</v>
      </c>
      <c r="B3750" t="s">
        <v>713</v>
      </c>
      <c r="C3750" s="1">
        <v>43508</v>
      </c>
      <c r="D3750" t="s">
        <v>2</v>
      </c>
      <c r="E3750" t="s">
        <v>7483</v>
      </c>
      <c r="F3750">
        <v>2019</v>
      </c>
    </row>
    <row r="3751" spans="1:6" x14ac:dyDescent="0.3">
      <c r="A3751" t="s">
        <v>7484</v>
      </c>
      <c r="B3751" t="s">
        <v>713</v>
      </c>
      <c r="C3751" s="1">
        <v>43508</v>
      </c>
      <c r="D3751" t="s">
        <v>26</v>
      </c>
      <c r="E3751" t="s">
        <v>7485</v>
      </c>
      <c r="F3751">
        <v>2019</v>
      </c>
    </row>
    <row r="3752" spans="1:6" x14ac:dyDescent="0.3">
      <c r="A3752" t="s">
        <v>7486</v>
      </c>
      <c r="B3752" t="s">
        <v>713</v>
      </c>
      <c r="C3752" s="1">
        <v>43508</v>
      </c>
      <c r="D3752" t="s">
        <v>19</v>
      </c>
      <c r="E3752" t="s">
        <v>7487</v>
      </c>
      <c r="F3752">
        <v>2019</v>
      </c>
    </row>
    <row r="3753" spans="1:6" x14ac:dyDescent="0.3">
      <c r="A3753" t="s">
        <v>7488</v>
      </c>
      <c r="B3753" t="s">
        <v>713</v>
      </c>
      <c r="C3753" s="1">
        <v>43507</v>
      </c>
      <c r="D3753" t="s">
        <v>19</v>
      </c>
      <c r="E3753" t="s">
        <v>7489</v>
      </c>
      <c r="F3753">
        <v>2019</v>
      </c>
    </row>
    <row r="3754" spans="1:6" x14ac:dyDescent="0.3">
      <c r="A3754" t="s">
        <v>7490</v>
      </c>
      <c r="B3754" t="s">
        <v>713</v>
      </c>
      <c r="C3754" s="1">
        <v>43507</v>
      </c>
      <c r="D3754" t="s">
        <v>2</v>
      </c>
      <c r="E3754" t="s">
        <v>7491</v>
      </c>
      <c r="F3754">
        <v>2019</v>
      </c>
    </row>
    <row r="3755" spans="1:6" x14ac:dyDescent="0.3">
      <c r="A3755" t="s">
        <v>7492</v>
      </c>
      <c r="B3755" t="s">
        <v>713</v>
      </c>
      <c r="C3755" s="1">
        <v>43507</v>
      </c>
      <c r="D3755" t="s">
        <v>19</v>
      </c>
      <c r="E3755" t="s">
        <v>7493</v>
      </c>
      <c r="F3755">
        <v>2019</v>
      </c>
    </row>
    <row r="3756" spans="1:6" x14ac:dyDescent="0.3">
      <c r="A3756" t="s">
        <v>7494</v>
      </c>
      <c r="B3756" t="s">
        <v>713</v>
      </c>
      <c r="C3756" s="1">
        <v>43507</v>
      </c>
      <c r="D3756" t="s">
        <v>100</v>
      </c>
      <c r="E3756" t="s">
        <v>7495</v>
      </c>
      <c r="F3756">
        <v>2019</v>
      </c>
    </row>
    <row r="3757" spans="1:6" x14ac:dyDescent="0.3">
      <c r="A3757" t="s">
        <v>7496</v>
      </c>
      <c r="B3757" t="s">
        <v>713</v>
      </c>
      <c r="C3757" s="1">
        <v>43507</v>
      </c>
      <c r="D3757" t="s">
        <v>12</v>
      </c>
      <c r="E3757" t="s">
        <v>7497</v>
      </c>
      <c r="F3757">
        <v>2019</v>
      </c>
    </row>
    <row r="3758" spans="1:6" x14ac:dyDescent="0.3">
      <c r="A3758" t="s">
        <v>7498</v>
      </c>
      <c r="B3758" t="s">
        <v>713</v>
      </c>
      <c r="C3758" s="1">
        <v>43507</v>
      </c>
      <c r="D3758" t="s">
        <v>12</v>
      </c>
      <c r="E3758" t="s">
        <v>7499</v>
      </c>
      <c r="F3758">
        <v>2019</v>
      </c>
    </row>
    <row r="3759" spans="1:6" x14ac:dyDescent="0.3">
      <c r="A3759" t="s">
        <v>7500</v>
      </c>
      <c r="B3759" t="s">
        <v>713</v>
      </c>
      <c r="C3759" s="1">
        <v>43507</v>
      </c>
      <c r="D3759" t="s">
        <v>2</v>
      </c>
      <c r="E3759" t="s">
        <v>7501</v>
      </c>
      <c r="F3759">
        <v>2019</v>
      </c>
    </row>
    <row r="3760" spans="1:6" x14ac:dyDescent="0.3">
      <c r="A3760" t="s">
        <v>7502</v>
      </c>
      <c r="B3760" t="s">
        <v>713</v>
      </c>
      <c r="C3760" s="1">
        <v>43507</v>
      </c>
      <c r="D3760" t="s">
        <v>100</v>
      </c>
      <c r="E3760" t="s">
        <v>7503</v>
      </c>
      <c r="F3760">
        <v>2019</v>
      </c>
    </row>
    <row r="3761" spans="1:6" x14ac:dyDescent="0.3">
      <c r="A3761" t="s">
        <v>7504</v>
      </c>
      <c r="B3761" t="s">
        <v>713</v>
      </c>
      <c r="C3761" s="1">
        <v>43507</v>
      </c>
      <c r="D3761" t="s">
        <v>2</v>
      </c>
      <c r="E3761" t="s">
        <v>7505</v>
      </c>
      <c r="F3761">
        <v>2019</v>
      </c>
    </row>
    <row r="3762" spans="1:6" x14ac:dyDescent="0.3">
      <c r="A3762" t="s">
        <v>7506</v>
      </c>
      <c r="B3762" t="s">
        <v>713</v>
      </c>
      <c r="C3762" s="1">
        <v>43507</v>
      </c>
      <c r="D3762" t="s">
        <v>2</v>
      </c>
      <c r="E3762" t="s">
        <v>7507</v>
      </c>
      <c r="F3762">
        <v>2019</v>
      </c>
    </row>
    <row r="3763" spans="1:6" x14ac:dyDescent="0.3">
      <c r="A3763" t="s">
        <v>7508</v>
      </c>
      <c r="B3763" t="s">
        <v>713</v>
      </c>
      <c r="C3763" s="1">
        <v>43507</v>
      </c>
      <c r="D3763" t="s">
        <v>9</v>
      </c>
      <c r="E3763" t="s">
        <v>7509</v>
      </c>
      <c r="F3763">
        <v>2019</v>
      </c>
    </row>
    <row r="3764" spans="1:6" x14ac:dyDescent="0.3">
      <c r="A3764" t="s">
        <v>7510</v>
      </c>
      <c r="B3764" t="s">
        <v>713</v>
      </c>
      <c r="C3764" s="1">
        <v>43507</v>
      </c>
      <c r="D3764" t="s">
        <v>100</v>
      </c>
      <c r="E3764" t="s">
        <v>7511</v>
      </c>
      <c r="F3764">
        <v>2019</v>
      </c>
    </row>
    <row r="3765" spans="1:6" x14ac:dyDescent="0.3">
      <c r="A3765" t="s">
        <v>7512</v>
      </c>
      <c r="B3765" t="s">
        <v>713</v>
      </c>
      <c r="C3765" s="1">
        <v>43507</v>
      </c>
      <c r="D3765" t="s">
        <v>2</v>
      </c>
      <c r="E3765" t="s">
        <v>7513</v>
      </c>
      <c r="F3765">
        <v>2019</v>
      </c>
    </row>
    <row r="3766" spans="1:6" x14ac:dyDescent="0.3">
      <c r="A3766" t="s">
        <v>7514</v>
      </c>
      <c r="B3766" t="s">
        <v>713</v>
      </c>
      <c r="C3766" s="1">
        <v>43507</v>
      </c>
      <c r="D3766" t="s">
        <v>76</v>
      </c>
      <c r="E3766" t="s">
        <v>7515</v>
      </c>
      <c r="F3766">
        <v>2019</v>
      </c>
    </row>
    <row r="3767" spans="1:6" x14ac:dyDescent="0.3">
      <c r="A3767" t="s">
        <v>7516</v>
      </c>
      <c r="B3767" t="s">
        <v>713</v>
      </c>
      <c r="C3767" s="1">
        <v>43507</v>
      </c>
      <c r="D3767" t="s">
        <v>26</v>
      </c>
      <c r="E3767" t="s">
        <v>7517</v>
      </c>
      <c r="F3767">
        <v>2019</v>
      </c>
    </row>
    <row r="3768" spans="1:6" x14ac:dyDescent="0.3">
      <c r="A3768" t="s">
        <v>7518</v>
      </c>
      <c r="B3768" t="s">
        <v>713</v>
      </c>
      <c r="C3768" s="1">
        <v>43507</v>
      </c>
      <c r="D3768" t="s">
        <v>12</v>
      </c>
      <c r="E3768" t="s">
        <v>7519</v>
      </c>
      <c r="F3768">
        <v>2019</v>
      </c>
    </row>
    <row r="3769" spans="1:6" x14ac:dyDescent="0.3">
      <c r="A3769" t="s">
        <v>7520</v>
      </c>
      <c r="B3769" t="s">
        <v>713</v>
      </c>
      <c r="C3769" s="1">
        <v>43507</v>
      </c>
      <c r="D3769" t="s">
        <v>26</v>
      </c>
      <c r="E3769" t="s">
        <v>7521</v>
      </c>
      <c r="F3769">
        <v>2019</v>
      </c>
    </row>
    <row r="3770" spans="1:6" x14ac:dyDescent="0.3">
      <c r="A3770" t="s">
        <v>7522</v>
      </c>
      <c r="B3770" t="s">
        <v>713</v>
      </c>
      <c r="C3770" s="1">
        <v>43507</v>
      </c>
      <c r="D3770" t="s">
        <v>26</v>
      </c>
      <c r="E3770" t="s">
        <v>7523</v>
      </c>
      <c r="F3770">
        <v>2019</v>
      </c>
    </row>
    <row r="3771" spans="1:6" x14ac:dyDescent="0.3">
      <c r="A3771" t="s">
        <v>7524</v>
      </c>
      <c r="B3771" t="s">
        <v>713</v>
      </c>
      <c r="C3771" s="1">
        <v>43507</v>
      </c>
      <c r="D3771" t="s">
        <v>26</v>
      </c>
      <c r="E3771" t="s">
        <v>7525</v>
      </c>
      <c r="F3771">
        <v>2019</v>
      </c>
    </row>
    <row r="3772" spans="1:6" x14ac:dyDescent="0.3">
      <c r="A3772" t="s">
        <v>7526</v>
      </c>
      <c r="B3772" t="s">
        <v>713</v>
      </c>
      <c r="C3772" s="1">
        <v>43507</v>
      </c>
      <c r="D3772" t="s">
        <v>26</v>
      </c>
      <c r="E3772" t="s">
        <v>7527</v>
      </c>
      <c r="F3772">
        <v>2019</v>
      </c>
    </row>
    <row r="3773" spans="1:6" x14ac:dyDescent="0.3">
      <c r="A3773" t="s">
        <v>7528</v>
      </c>
      <c r="B3773" t="s">
        <v>713</v>
      </c>
      <c r="C3773" s="1">
        <v>43507</v>
      </c>
      <c r="D3773" t="s">
        <v>26</v>
      </c>
      <c r="E3773" t="s">
        <v>7529</v>
      </c>
      <c r="F3773">
        <v>2019</v>
      </c>
    </row>
    <row r="3774" spans="1:6" x14ac:dyDescent="0.3">
      <c r="A3774" t="s">
        <v>7530</v>
      </c>
      <c r="B3774" t="s">
        <v>713</v>
      </c>
      <c r="C3774" s="1">
        <v>43507</v>
      </c>
      <c r="D3774" t="s">
        <v>26</v>
      </c>
      <c r="E3774" t="s">
        <v>7531</v>
      </c>
      <c r="F3774">
        <v>2019</v>
      </c>
    </row>
    <row r="3775" spans="1:6" x14ac:dyDescent="0.3">
      <c r="A3775" t="s">
        <v>7532</v>
      </c>
      <c r="B3775" t="s">
        <v>713</v>
      </c>
      <c r="C3775" s="1">
        <v>43507</v>
      </c>
      <c r="D3775" t="s">
        <v>26</v>
      </c>
      <c r="E3775" t="s">
        <v>7533</v>
      </c>
      <c r="F3775">
        <v>2019</v>
      </c>
    </row>
    <row r="3776" spans="1:6" x14ac:dyDescent="0.3">
      <c r="A3776" t="s">
        <v>7534</v>
      </c>
      <c r="B3776" t="s">
        <v>713</v>
      </c>
      <c r="C3776" s="1">
        <v>43507</v>
      </c>
      <c r="D3776" t="s">
        <v>26</v>
      </c>
      <c r="E3776" t="s">
        <v>7535</v>
      </c>
      <c r="F3776">
        <v>2019</v>
      </c>
    </row>
    <row r="3777" spans="1:6" x14ac:dyDescent="0.3">
      <c r="A3777" t="s">
        <v>7536</v>
      </c>
      <c r="B3777" t="s">
        <v>713</v>
      </c>
      <c r="C3777" s="1">
        <v>43507</v>
      </c>
      <c r="D3777" t="s">
        <v>26</v>
      </c>
      <c r="E3777" t="s">
        <v>7537</v>
      </c>
      <c r="F3777">
        <v>2019</v>
      </c>
    </row>
    <row r="3778" spans="1:6" x14ac:dyDescent="0.3">
      <c r="A3778" s="2" t="s">
        <v>7538</v>
      </c>
      <c r="B3778" t="s">
        <v>713</v>
      </c>
      <c r="C3778" s="1">
        <v>43507</v>
      </c>
      <c r="D3778" t="s">
        <v>26</v>
      </c>
      <c r="E3778" t="s">
        <v>7539</v>
      </c>
      <c r="F3778">
        <v>2019</v>
      </c>
    </row>
    <row r="3779" spans="1:6" x14ac:dyDescent="0.3">
      <c r="A3779" t="s">
        <v>7540</v>
      </c>
      <c r="B3779" t="s">
        <v>713</v>
      </c>
      <c r="C3779" s="1">
        <v>43507</v>
      </c>
      <c r="D3779" t="s">
        <v>26</v>
      </c>
      <c r="E3779" t="s">
        <v>7541</v>
      </c>
      <c r="F3779">
        <v>2019</v>
      </c>
    </row>
    <row r="3780" spans="1:6" x14ac:dyDescent="0.3">
      <c r="A3780" t="s">
        <v>7542</v>
      </c>
      <c r="B3780" t="s">
        <v>713</v>
      </c>
      <c r="C3780" s="1">
        <v>43507</v>
      </c>
      <c r="D3780" t="s">
        <v>26</v>
      </c>
      <c r="E3780" t="s">
        <v>7543</v>
      </c>
      <c r="F3780">
        <v>2019</v>
      </c>
    </row>
    <row r="3781" spans="1:6" x14ac:dyDescent="0.3">
      <c r="A3781" t="s">
        <v>7544</v>
      </c>
      <c r="B3781" t="s">
        <v>713</v>
      </c>
      <c r="C3781" s="1">
        <v>43507</v>
      </c>
      <c r="D3781" t="s">
        <v>26</v>
      </c>
      <c r="E3781" t="s">
        <v>7545</v>
      </c>
      <c r="F3781">
        <v>2019</v>
      </c>
    </row>
    <row r="3782" spans="1:6" x14ac:dyDescent="0.3">
      <c r="A3782" t="s">
        <v>7546</v>
      </c>
      <c r="B3782" t="s">
        <v>713</v>
      </c>
      <c r="C3782" s="1">
        <v>43507</v>
      </c>
      <c r="D3782" t="s">
        <v>26</v>
      </c>
      <c r="E3782" t="s">
        <v>7547</v>
      </c>
      <c r="F3782">
        <v>2019</v>
      </c>
    </row>
    <row r="3783" spans="1:6" x14ac:dyDescent="0.3">
      <c r="A3783" t="s">
        <v>7548</v>
      </c>
      <c r="B3783" t="s">
        <v>713</v>
      </c>
      <c r="C3783" s="1">
        <v>43507</v>
      </c>
      <c r="D3783" t="s">
        <v>26</v>
      </c>
      <c r="E3783" t="s">
        <v>7549</v>
      </c>
      <c r="F3783">
        <v>2019</v>
      </c>
    </row>
    <row r="3784" spans="1:6" x14ac:dyDescent="0.3">
      <c r="A3784" t="s">
        <v>7550</v>
      </c>
      <c r="B3784" t="s">
        <v>713</v>
      </c>
      <c r="C3784" s="1">
        <v>43507</v>
      </c>
      <c r="D3784" t="s">
        <v>26</v>
      </c>
      <c r="E3784" t="s">
        <v>7551</v>
      </c>
      <c r="F3784">
        <v>2019</v>
      </c>
    </row>
    <row r="3785" spans="1:6" x14ac:dyDescent="0.3">
      <c r="A3785" t="s">
        <v>7552</v>
      </c>
      <c r="B3785" t="s">
        <v>713</v>
      </c>
      <c r="C3785" s="1">
        <v>43507</v>
      </c>
      <c r="D3785" t="s">
        <v>76</v>
      </c>
      <c r="E3785" t="s">
        <v>7553</v>
      </c>
      <c r="F3785">
        <v>2019</v>
      </c>
    </row>
    <row r="3786" spans="1:6" x14ac:dyDescent="0.3">
      <c r="A3786" t="s">
        <v>7554</v>
      </c>
      <c r="B3786" t="s">
        <v>713</v>
      </c>
      <c r="C3786" s="1">
        <v>43504</v>
      </c>
      <c r="D3786" t="s">
        <v>19</v>
      </c>
      <c r="E3786" t="s">
        <v>7555</v>
      </c>
      <c r="F3786">
        <v>2019</v>
      </c>
    </row>
    <row r="3787" spans="1:6" x14ac:dyDescent="0.3">
      <c r="A3787" t="s">
        <v>7556</v>
      </c>
      <c r="B3787" t="s">
        <v>713</v>
      </c>
      <c r="C3787" s="1">
        <v>43504</v>
      </c>
      <c r="D3787" t="s">
        <v>12</v>
      </c>
      <c r="E3787" t="s">
        <v>7557</v>
      </c>
      <c r="F3787">
        <v>2019</v>
      </c>
    </row>
    <row r="3788" spans="1:6" x14ac:dyDescent="0.3">
      <c r="A3788" t="s">
        <v>7558</v>
      </c>
      <c r="B3788" t="s">
        <v>713</v>
      </c>
      <c r="C3788" s="1">
        <v>43504</v>
      </c>
      <c r="D3788" t="s">
        <v>2</v>
      </c>
      <c r="E3788" t="s">
        <v>7559</v>
      </c>
      <c r="F3788">
        <v>2019</v>
      </c>
    </row>
    <row r="3789" spans="1:6" x14ac:dyDescent="0.3">
      <c r="A3789" t="s">
        <v>7560</v>
      </c>
      <c r="B3789" t="s">
        <v>713</v>
      </c>
      <c r="C3789" s="1">
        <v>43504</v>
      </c>
      <c r="D3789" t="s">
        <v>9</v>
      </c>
      <c r="E3789" t="s">
        <v>7561</v>
      </c>
      <c r="F3789">
        <v>2019</v>
      </c>
    </row>
    <row r="3790" spans="1:6" x14ac:dyDescent="0.3">
      <c r="A3790" t="s">
        <v>7562</v>
      </c>
      <c r="B3790" t="s">
        <v>713</v>
      </c>
      <c r="C3790" s="1">
        <v>43504</v>
      </c>
      <c r="D3790" t="s">
        <v>9</v>
      </c>
      <c r="E3790" t="s">
        <v>7563</v>
      </c>
      <c r="F3790">
        <v>2019</v>
      </c>
    </row>
    <row r="3791" spans="1:6" x14ac:dyDescent="0.3">
      <c r="A3791" t="s">
        <v>7564</v>
      </c>
      <c r="B3791" t="s">
        <v>713</v>
      </c>
      <c r="C3791" s="1">
        <v>43504</v>
      </c>
      <c r="D3791" t="s">
        <v>9</v>
      </c>
      <c r="E3791" t="s">
        <v>7565</v>
      </c>
      <c r="F3791">
        <v>2019</v>
      </c>
    </row>
    <row r="3792" spans="1:6" x14ac:dyDescent="0.3">
      <c r="A3792" t="s">
        <v>7566</v>
      </c>
      <c r="B3792" t="s">
        <v>713</v>
      </c>
      <c r="C3792" s="1">
        <v>43504</v>
      </c>
      <c r="D3792" t="s">
        <v>9</v>
      </c>
      <c r="E3792" t="s">
        <v>7567</v>
      </c>
      <c r="F3792">
        <v>2019</v>
      </c>
    </row>
    <row r="3793" spans="1:6" x14ac:dyDescent="0.3">
      <c r="A3793" t="s">
        <v>7568</v>
      </c>
      <c r="B3793" t="s">
        <v>713</v>
      </c>
      <c r="C3793" s="1">
        <v>43504</v>
      </c>
      <c r="D3793" t="s">
        <v>2</v>
      </c>
      <c r="E3793" t="s">
        <v>7569</v>
      </c>
      <c r="F3793">
        <v>2019</v>
      </c>
    </row>
    <row r="3794" spans="1:6" x14ac:dyDescent="0.3">
      <c r="A3794" t="s">
        <v>7570</v>
      </c>
      <c r="B3794" t="s">
        <v>713</v>
      </c>
      <c r="C3794" s="1">
        <v>43504</v>
      </c>
      <c r="D3794" t="s">
        <v>19</v>
      </c>
      <c r="E3794" t="s">
        <v>7571</v>
      </c>
      <c r="F3794">
        <v>2019</v>
      </c>
    </row>
    <row r="3795" spans="1:6" x14ac:dyDescent="0.3">
      <c r="A3795" t="s">
        <v>7572</v>
      </c>
      <c r="B3795" t="s">
        <v>4530</v>
      </c>
      <c r="C3795" s="1">
        <v>43504</v>
      </c>
      <c r="D3795" t="s">
        <v>76</v>
      </c>
      <c r="E3795" t="s">
        <v>7573</v>
      </c>
      <c r="F3795">
        <v>2019</v>
      </c>
    </row>
    <row r="3796" spans="1:6" x14ac:dyDescent="0.3">
      <c r="A3796" t="s">
        <v>7574</v>
      </c>
      <c r="B3796" t="s">
        <v>713</v>
      </c>
      <c r="C3796" s="1">
        <v>43504</v>
      </c>
      <c r="D3796" t="s">
        <v>26</v>
      </c>
      <c r="E3796" t="s">
        <v>7575</v>
      </c>
      <c r="F3796">
        <v>2019</v>
      </c>
    </row>
    <row r="3797" spans="1:6" x14ac:dyDescent="0.3">
      <c r="A3797" t="s">
        <v>7576</v>
      </c>
      <c r="B3797" t="s">
        <v>713</v>
      </c>
      <c r="C3797" s="1">
        <v>43504</v>
      </c>
      <c r="D3797" t="s">
        <v>19</v>
      </c>
      <c r="E3797" t="s">
        <v>7577</v>
      </c>
      <c r="F3797">
        <v>2019</v>
      </c>
    </row>
    <row r="3798" spans="1:6" x14ac:dyDescent="0.3">
      <c r="A3798" s="2" t="s">
        <v>7578</v>
      </c>
      <c r="B3798" t="s">
        <v>713</v>
      </c>
      <c r="C3798" s="1">
        <v>43504</v>
      </c>
      <c r="D3798" t="s">
        <v>19</v>
      </c>
      <c r="E3798" t="s">
        <v>7579</v>
      </c>
      <c r="F3798">
        <v>2019</v>
      </c>
    </row>
    <row r="3799" spans="1:6" x14ac:dyDescent="0.3">
      <c r="A3799" t="s">
        <v>7580</v>
      </c>
      <c r="B3799" t="s">
        <v>713</v>
      </c>
      <c r="C3799" s="1">
        <v>43504</v>
      </c>
      <c r="D3799" t="s">
        <v>26</v>
      </c>
      <c r="E3799" t="s">
        <v>7581</v>
      </c>
      <c r="F3799">
        <v>2019</v>
      </c>
    </row>
    <row r="3800" spans="1:6" x14ac:dyDescent="0.3">
      <c r="A3800" t="s">
        <v>7582</v>
      </c>
      <c r="B3800" t="s">
        <v>713</v>
      </c>
      <c r="C3800" s="1">
        <v>43504</v>
      </c>
      <c r="D3800" t="s">
        <v>76</v>
      </c>
      <c r="E3800" t="s">
        <v>7583</v>
      </c>
      <c r="F3800">
        <v>2019</v>
      </c>
    </row>
    <row r="3801" spans="1:6" x14ac:dyDescent="0.3">
      <c r="A3801" t="s">
        <v>7584</v>
      </c>
      <c r="B3801" t="s">
        <v>713</v>
      </c>
      <c r="C3801" s="1">
        <v>43504</v>
      </c>
      <c r="D3801" t="s">
        <v>26</v>
      </c>
      <c r="E3801" t="s">
        <v>7585</v>
      </c>
      <c r="F3801">
        <v>2019</v>
      </c>
    </row>
    <row r="3802" spans="1:6" x14ac:dyDescent="0.3">
      <c r="A3802" t="s">
        <v>7586</v>
      </c>
      <c r="B3802" t="s">
        <v>713</v>
      </c>
      <c r="C3802" s="1">
        <v>43503</v>
      </c>
      <c r="D3802" t="s">
        <v>26</v>
      </c>
      <c r="E3802" t="s">
        <v>7587</v>
      </c>
      <c r="F3802">
        <v>2019</v>
      </c>
    </row>
    <row r="3803" spans="1:6" x14ac:dyDescent="0.3">
      <c r="A3803" t="s">
        <v>7588</v>
      </c>
      <c r="B3803" t="s">
        <v>713</v>
      </c>
      <c r="C3803" s="1">
        <v>43503</v>
      </c>
      <c r="D3803" t="s">
        <v>19</v>
      </c>
      <c r="E3803" t="s">
        <v>7589</v>
      </c>
      <c r="F3803">
        <v>2019</v>
      </c>
    </row>
    <row r="3804" spans="1:6" x14ac:dyDescent="0.3">
      <c r="A3804" t="s">
        <v>7590</v>
      </c>
      <c r="B3804" t="s">
        <v>713</v>
      </c>
      <c r="C3804" s="1">
        <v>43503</v>
      </c>
      <c r="D3804" t="s">
        <v>12</v>
      </c>
      <c r="E3804" t="s">
        <v>7591</v>
      </c>
      <c r="F3804">
        <v>2019</v>
      </c>
    </row>
    <row r="3805" spans="1:6" x14ac:dyDescent="0.3">
      <c r="A3805" t="s">
        <v>7592</v>
      </c>
      <c r="B3805" t="s">
        <v>713</v>
      </c>
      <c r="C3805" s="1">
        <v>43503</v>
      </c>
      <c r="D3805" t="s">
        <v>2</v>
      </c>
      <c r="E3805" t="s">
        <v>7593</v>
      </c>
      <c r="F3805">
        <v>2019</v>
      </c>
    </row>
    <row r="3806" spans="1:6" x14ac:dyDescent="0.3">
      <c r="A3806" t="s">
        <v>7594</v>
      </c>
      <c r="B3806" t="s">
        <v>713</v>
      </c>
      <c r="C3806" s="1">
        <v>43503</v>
      </c>
      <c r="D3806" t="s">
        <v>19</v>
      </c>
      <c r="E3806" t="s">
        <v>7595</v>
      </c>
      <c r="F3806">
        <v>2019</v>
      </c>
    </row>
    <row r="3807" spans="1:6" x14ac:dyDescent="0.3">
      <c r="A3807" t="s">
        <v>7596</v>
      </c>
      <c r="B3807" t="s">
        <v>713</v>
      </c>
      <c r="C3807" s="1">
        <v>43503</v>
      </c>
      <c r="D3807" t="s">
        <v>76</v>
      </c>
      <c r="E3807" t="s">
        <v>7597</v>
      </c>
      <c r="F3807">
        <v>2019</v>
      </c>
    </row>
    <row r="3808" spans="1:6" x14ac:dyDescent="0.3">
      <c r="A3808" t="s">
        <v>7598</v>
      </c>
      <c r="B3808" t="s">
        <v>713</v>
      </c>
      <c r="C3808" s="1">
        <v>43503</v>
      </c>
      <c r="D3808" t="s">
        <v>12</v>
      </c>
      <c r="E3808" t="s">
        <v>7599</v>
      </c>
      <c r="F3808">
        <v>2019</v>
      </c>
    </row>
    <row r="3809" spans="1:6" x14ac:dyDescent="0.3">
      <c r="A3809" t="s">
        <v>7600</v>
      </c>
      <c r="B3809" t="s">
        <v>713</v>
      </c>
      <c r="C3809" s="1">
        <v>43503</v>
      </c>
      <c r="D3809" t="s">
        <v>26</v>
      </c>
      <c r="E3809" t="s">
        <v>7601</v>
      </c>
      <c r="F3809">
        <v>2019</v>
      </c>
    </row>
    <row r="3810" spans="1:6" x14ac:dyDescent="0.3">
      <c r="A3810" t="s">
        <v>7602</v>
      </c>
      <c r="B3810" t="s">
        <v>713</v>
      </c>
      <c r="C3810" s="1">
        <v>43503</v>
      </c>
      <c r="D3810" t="s">
        <v>9</v>
      </c>
      <c r="E3810" t="s">
        <v>7603</v>
      </c>
      <c r="F3810">
        <v>2019</v>
      </c>
    </row>
    <row r="3811" spans="1:6" x14ac:dyDescent="0.3">
      <c r="A3811" t="s">
        <v>7604</v>
      </c>
      <c r="B3811" t="s">
        <v>5928</v>
      </c>
      <c r="C3811" s="1">
        <v>43503</v>
      </c>
      <c r="D3811" t="s">
        <v>26</v>
      </c>
      <c r="E3811" t="s">
        <v>7605</v>
      </c>
      <c r="F3811">
        <v>2019</v>
      </c>
    </row>
    <row r="3812" spans="1:6" x14ac:dyDescent="0.3">
      <c r="A3812" t="s">
        <v>7606</v>
      </c>
      <c r="B3812" t="s">
        <v>713</v>
      </c>
      <c r="C3812" s="1">
        <v>43503</v>
      </c>
      <c r="D3812" t="s">
        <v>19</v>
      </c>
      <c r="E3812" t="s">
        <v>7607</v>
      </c>
      <c r="F3812">
        <v>2019</v>
      </c>
    </row>
    <row r="3813" spans="1:6" x14ac:dyDescent="0.3">
      <c r="A3813" t="s">
        <v>7608</v>
      </c>
      <c r="B3813" t="s">
        <v>713</v>
      </c>
      <c r="C3813" s="1">
        <v>43503</v>
      </c>
      <c r="D3813" t="s">
        <v>2</v>
      </c>
      <c r="E3813" t="s">
        <v>7609</v>
      </c>
      <c r="F3813">
        <v>2019</v>
      </c>
    </row>
    <row r="3814" spans="1:6" x14ac:dyDescent="0.3">
      <c r="A3814" t="s">
        <v>7610</v>
      </c>
      <c r="B3814" t="s">
        <v>713</v>
      </c>
      <c r="C3814" s="1">
        <v>43503</v>
      </c>
      <c r="D3814" t="s">
        <v>2</v>
      </c>
      <c r="E3814" t="s">
        <v>7611</v>
      </c>
      <c r="F3814">
        <v>2019</v>
      </c>
    </row>
    <row r="3815" spans="1:6" x14ac:dyDescent="0.3">
      <c r="A3815" t="s">
        <v>7612</v>
      </c>
      <c r="B3815" t="s">
        <v>713</v>
      </c>
      <c r="C3815" s="1">
        <v>43503</v>
      </c>
      <c r="D3815" t="s">
        <v>9</v>
      </c>
      <c r="E3815" t="s">
        <v>7613</v>
      </c>
      <c r="F3815">
        <v>2019</v>
      </c>
    </row>
    <row r="3816" spans="1:6" x14ac:dyDescent="0.3">
      <c r="A3816" t="s">
        <v>7614</v>
      </c>
      <c r="B3816" t="s">
        <v>713</v>
      </c>
      <c r="C3816" s="1">
        <v>43503</v>
      </c>
      <c r="D3816" t="s">
        <v>9</v>
      </c>
      <c r="E3816" t="s">
        <v>7615</v>
      </c>
      <c r="F3816">
        <v>2019</v>
      </c>
    </row>
    <row r="3817" spans="1:6" x14ac:dyDescent="0.3">
      <c r="A3817" t="s">
        <v>7616</v>
      </c>
      <c r="B3817" t="s">
        <v>713</v>
      </c>
      <c r="C3817" s="1">
        <v>43503</v>
      </c>
      <c r="D3817" t="s">
        <v>9</v>
      </c>
      <c r="E3817" t="s">
        <v>7617</v>
      </c>
      <c r="F3817">
        <v>2019</v>
      </c>
    </row>
    <row r="3818" spans="1:6" x14ac:dyDescent="0.3">
      <c r="A3818" t="s">
        <v>7618</v>
      </c>
      <c r="B3818" t="s">
        <v>713</v>
      </c>
      <c r="C3818" s="1">
        <v>43503</v>
      </c>
      <c r="D3818" t="s">
        <v>9</v>
      </c>
      <c r="E3818" t="s">
        <v>7619</v>
      </c>
      <c r="F3818">
        <v>2019</v>
      </c>
    </row>
    <row r="3819" spans="1:6" x14ac:dyDescent="0.3">
      <c r="A3819" t="s">
        <v>7620</v>
      </c>
      <c r="B3819" t="s">
        <v>713</v>
      </c>
      <c r="C3819" s="1">
        <v>43503</v>
      </c>
      <c r="D3819" t="s">
        <v>9</v>
      </c>
      <c r="E3819" t="s">
        <v>7621</v>
      </c>
      <c r="F3819">
        <v>2019</v>
      </c>
    </row>
    <row r="3820" spans="1:6" x14ac:dyDescent="0.3">
      <c r="A3820" t="s">
        <v>7622</v>
      </c>
      <c r="B3820" t="s">
        <v>713</v>
      </c>
      <c r="C3820" s="1">
        <v>43503</v>
      </c>
      <c r="D3820" t="s">
        <v>2</v>
      </c>
      <c r="E3820" t="s">
        <v>7623</v>
      </c>
      <c r="F3820">
        <v>2019</v>
      </c>
    </row>
    <row r="3821" spans="1:6" x14ac:dyDescent="0.3">
      <c r="A3821" t="s">
        <v>7624</v>
      </c>
      <c r="B3821" t="s">
        <v>713</v>
      </c>
      <c r="C3821" s="1">
        <v>43503</v>
      </c>
      <c r="D3821" t="s">
        <v>76</v>
      </c>
      <c r="E3821" t="s">
        <v>7625</v>
      </c>
      <c r="F3821">
        <v>2019</v>
      </c>
    </row>
    <row r="3822" spans="1:6" x14ac:dyDescent="0.3">
      <c r="A3822" s="2" t="s">
        <v>7626</v>
      </c>
      <c r="B3822" t="s">
        <v>713</v>
      </c>
      <c r="C3822" s="1">
        <v>43502</v>
      </c>
      <c r="D3822" t="s">
        <v>2</v>
      </c>
      <c r="E3822" t="s">
        <v>7627</v>
      </c>
      <c r="F3822">
        <v>2019</v>
      </c>
    </row>
    <row r="3823" spans="1:6" x14ac:dyDescent="0.3">
      <c r="A3823" t="s">
        <v>7628</v>
      </c>
      <c r="B3823" t="s">
        <v>713</v>
      </c>
      <c r="C3823" s="1">
        <v>43502</v>
      </c>
      <c r="D3823" t="s">
        <v>9</v>
      </c>
      <c r="E3823" t="s">
        <v>7629</v>
      </c>
      <c r="F3823">
        <v>2019</v>
      </c>
    </row>
    <row r="3824" spans="1:6" x14ac:dyDescent="0.3">
      <c r="A3824" t="s">
        <v>7630</v>
      </c>
      <c r="B3824" t="s">
        <v>713</v>
      </c>
      <c r="C3824" s="1">
        <v>43502</v>
      </c>
      <c r="D3824" t="s">
        <v>9</v>
      </c>
      <c r="E3824" t="s">
        <v>7631</v>
      </c>
      <c r="F3824">
        <v>2019</v>
      </c>
    </row>
    <row r="3825" spans="1:6" x14ac:dyDescent="0.3">
      <c r="A3825" t="s">
        <v>7632</v>
      </c>
      <c r="B3825" t="s">
        <v>713</v>
      </c>
      <c r="C3825" s="1">
        <v>43502</v>
      </c>
      <c r="D3825" t="s">
        <v>125</v>
      </c>
      <c r="E3825" t="s">
        <v>7633</v>
      </c>
      <c r="F3825">
        <v>2019</v>
      </c>
    </row>
    <row r="3826" spans="1:6" x14ac:dyDescent="0.3">
      <c r="A3826" t="s">
        <v>7634</v>
      </c>
      <c r="B3826" t="s">
        <v>713</v>
      </c>
      <c r="C3826" s="1">
        <v>43502</v>
      </c>
      <c r="D3826" t="s">
        <v>12</v>
      </c>
      <c r="E3826" t="s">
        <v>7635</v>
      </c>
      <c r="F3826">
        <v>2019</v>
      </c>
    </row>
    <row r="3827" spans="1:6" x14ac:dyDescent="0.3">
      <c r="A3827" t="s">
        <v>7636</v>
      </c>
      <c r="B3827" t="s">
        <v>713</v>
      </c>
      <c r="C3827" s="1">
        <v>43502</v>
      </c>
      <c r="D3827" t="s">
        <v>9</v>
      </c>
      <c r="E3827" t="s">
        <v>7637</v>
      </c>
      <c r="F3827">
        <v>2019</v>
      </c>
    </row>
    <row r="3828" spans="1:6" x14ac:dyDescent="0.3">
      <c r="A3828" t="s">
        <v>7638</v>
      </c>
      <c r="B3828" t="s">
        <v>713</v>
      </c>
      <c r="C3828" s="1">
        <v>43502</v>
      </c>
      <c r="D3828" t="s">
        <v>9</v>
      </c>
      <c r="E3828" t="s">
        <v>7639</v>
      </c>
      <c r="F3828">
        <v>2019</v>
      </c>
    </row>
    <row r="3829" spans="1:6" x14ac:dyDescent="0.3">
      <c r="A3829" t="s">
        <v>7640</v>
      </c>
      <c r="B3829" t="s">
        <v>1</v>
      </c>
      <c r="C3829" s="1">
        <v>43502</v>
      </c>
      <c r="D3829" t="s">
        <v>26</v>
      </c>
      <c r="E3829" t="s">
        <v>7641</v>
      </c>
      <c r="F3829">
        <v>2019</v>
      </c>
    </row>
    <row r="3830" spans="1:6" x14ac:dyDescent="0.3">
      <c r="A3830" t="s">
        <v>7642</v>
      </c>
      <c r="B3830" t="s">
        <v>1</v>
      </c>
      <c r="C3830" s="1">
        <v>43502</v>
      </c>
      <c r="D3830" t="s">
        <v>26</v>
      </c>
      <c r="E3830" t="s">
        <v>7643</v>
      </c>
      <c r="F3830">
        <v>2019</v>
      </c>
    </row>
    <row r="3831" spans="1:6" x14ac:dyDescent="0.3">
      <c r="A3831" t="s">
        <v>7644</v>
      </c>
      <c r="B3831" t="s">
        <v>1</v>
      </c>
      <c r="C3831" s="1">
        <v>43502</v>
      </c>
      <c r="D3831" t="s">
        <v>19</v>
      </c>
      <c r="E3831" t="s">
        <v>7645</v>
      </c>
      <c r="F3831">
        <v>2019</v>
      </c>
    </row>
    <row r="3832" spans="1:6" x14ac:dyDescent="0.3">
      <c r="A3832" t="s">
        <v>7646</v>
      </c>
      <c r="B3832" t="s">
        <v>1</v>
      </c>
      <c r="C3832" s="1">
        <v>43502</v>
      </c>
      <c r="D3832" t="s">
        <v>9</v>
      </c>
      <c r="E3832" t="s">
        <v>7647</v>
      </c>
      <c r="F3832">
        <v>2019</v>
      </c>
    </row>
    <row r="3833" spans="1:6" x14ac:dyDescent="0.3">
      <c r="A3833" t="s">
        <v>7648</v>
      </c>
      <c r="B3833" t="s">
        <v>1</v>
      </c>
      <c r="C3833" s="1">
        <v>43502</v>
      </c>
      <c r="D3833" t="s">
        <v>2</v>
      </c>
      <c r="E3833" t="s">
        <v>7649</v>
      </c>
      <c r="F3833">
        <v>2019</v>
      </c>
    </row>
    <row r="3834" spans="1:6" x14ac:dyDescent="0.3">
      <c r="A3834" t="s">
        <v>7650</v>
      </c>
      <c r="B3834" t="s">
        <v>4530</v>
      </c>
      <c r="C3834" s="1">
        <v>43502</v>
      </c>
      <c r="D3834" t="s">
        <v>76</v>
      </c>
      <c r="E3834" t="s">
        <v>7651</v>
      </c>
      <c r="F3834">
        <v>2019</v>
      </c>
    </row>
    <row r="3835" spans="1:6" x14ac:dyDescent="0.3">
      <c r="A3835" t="s">
        <v>7652</v>
      </c>
      <c r="B3835" t="s">
        <v>4530</v>
      </c>
      <c r="C3835" s="1">
        <v>43502</v>
      </c>
      <c r="D3835" t="s">
        <v>76</v>
      </c>
      <c r="E3835" t="s">
        <v>7653</v>
      </c>
      <c r="F3835">
        <v>2019</v>
      </c>
    </row>
    <row r="3836" spans="1:6" x14ac:dyDescent="0.3">
      <c r="A3836" t="s">
        <v>7654</v>
      </c>
      <c r="B3836" t="s">
        <v>4530</v>
      </c>
      <c r="C3836" s="1">
        <v>43502</v>
      </c>
      <c r="D3836" t="s">
        <v>76</v>
      </c>
      <c r="E3836" t="s">
        <v>7655</v>
      </c>
      <c r="F3836">
        <v>2019</v>
      </c>
    </row>
    <row r="3837" spans="1:6" x14ac:dyDescent="0.3">
      <c r="A3837" t="s">
        <v>7656</v>
      </c>
      <c r="B3837" t="s">
        <v>4530</v>
      </c>
      <c r="C3837" s="1">
        <v>43502</v>
      </c>
      <c r="D3837" t="s">
        <v>12</v>
      </c>
      <c r="E3837" t="s">
        <v>7657</v>
      </c>
      <c r="F3837">
        <v>2019</v>
      </c>
    </row>
    <row r="3838" spans="1:6" x14ac:dyDescent="0.3">
      <c r="A3838" t="s">
        <v>7658</v>
      </c>
      <c r="B3838" t="s">
        <v>4530</v>
      </c>
      <c r="C3838" s="1">
        <v>43502</v>
      </c>
      <c r="D3838" t="s">
        <v>76</v>
      </c>
      <c r="E3838" t="s">
        <v>7659</v>
      </c>
      <c r="F3838">
        <v>2019</v>
      </c>
    </row>
    <row r="3839" spans="1:6" x14ac:dyDescent="0.3">
      <c r="A3839" t="s">
        <v>7660</v>
      </c>
      <c r="B3839" t="s">
        <v>1</v>
      </c>
      <c r="C3839" s="1">
        <v>43502</v>
      </c>
      <c r="D3839" t="s">
        <v>100</v>
      </c>
      <c r="E3839" t="s">
        <v>7661</v>
      </c>
      <c r="F3839">
        <v>2019</v>
      </c>
    </row>
    <row r="3840" spans="1:6" x14ac:dyDescent="0.3">
      <c r="A3840" t="s">
        <v>7662</v>
      </c>
      <c r="B3840" t="s">
        <v>1</v>
      </c>
      <c r="C3840" s="1">
        <v>43502</v>
      </c>
      <c r="D3840" t="s">
        <v>19</v>
      </c>
      <c r="E3840" t="s">
        <v>7663</v>
      </c>
      <c r="F3840">
        <v>2019</v>
      </c>
    </row>
    <row r="3841" spans="1:6" x14ac:dyDescent="0.3">
      <c r="A3841" t="s">
        <v>7664</v>
      </c>
      <c r="B3841" t="s">
        <v>1</v>
      </c>
      <c r="C3841" s="1">
        <v>43502</v>
      </c>
      <c r="D3841" t="s">
        <v>12</v>
      </c>
      <c r="E3841" t="s">
        <v>7665</v>
      </c>
      <c r="F3841">
        <v>2019</v>
      </c>
    </row>
    <row r="3842" spans="1:6" x14ac:dyDescent="0.3">
      <c r="A3842" t="s">
        <v>7666</v>
      </c>
      <c r="B3842" t="s">
        <v>1</v>
      </c>
      <c r="C3842" s="1">
        <v>43501</v>
      </c>
      <c r="D3842" t="s">
        <v>195</v>
      </c>
      <c r="E3842" t="s">
        <v>7667</v>
      </c>
      <c r="F3842">
        <v>2019</v>
      </c>
    </row>
    <row r="3843" spans="1:6" x14ac:dyDescent="0.3">
      <c r="A3843" t="s">
        <v>7668</v>
      </c>
      <c r="B3843" t="s">
        <v>1</v>
      </c>
      <c r="C3843" s="1">
        <v>43501</v>
      </c>
      <c r="D3843" t="s">
        <v>2</v>
      </c>
      <c r="E3843" t="s">
        <v>7667</v>
      </c>
      <c r="F3843">
        <v>2019</v>
      </c>
    </row>
    <row r="3844" spans="1:6" x14ac:dyDescent="0.3">
      <c r="A3844" t="s">
        <v>7669</v>
      </c>
      <c r="B3844" t="s">
        <v>1</v>
      </c>
      <c r="C3844" s="1">
        <v>43501</v>
      </c>
      <c r="D3844" t="s">
        <v>2</v>
      </c>
      <c r="E3844" t="s">
        <v>7670</v>
      </c>
      <c r="F3844">
        <v>2019</v>
      </c>
    </row>
    <row r="3845" spans="1:6" x14ac:dyDescent="0.3">
      <c r="A3845" t="s">
        <v>7671</v>
      </c>
      <c r="B3845" t="s">
        <v>1</v>
      </c>
      <c r="C3845" s="1">
        <v>43501</v>
      </c>
      <c r="D3845" t="s">
        <v>2</v>
      </c>
      <c r="E3845" t="s">
        <v>7672</v>
      </c>
      <c r="F3845">
        <v>2019</v>
      </c>
    </row>
    <row r="3846" spans="1:6" x14ac:dyDescent="0.3">
      <c r="A3846" t="s">
        <v>7673</v>
      </c>
      <c r="B3846" t="s">
        <v>1</v>
      </c>
      <c r="C3846" s="1">
        <v>43501</v>
      </c>
      <c r="D3846" t="s">
        <v>100</v>
      </c>
      <c r="E3846" t="s">
        <v>7674</v>
      </c>
      <c r="F3846">
        <v>2019</v>
      </c>
    </row>
    <row r="3847" spans="1:6" x14ac:dyDescent="0.3">
      <c r="A3847" t="s">
        <v>7675</v>
      </c>
      <c r="B3847" t="s">
        <v>1</v>
      </c>
      <c r="C3847" s="1">
        <v>43501</v>
      </c>
      <c r="D3847" t="s">
        <v>100</v>
      </c>
      <c r="E3847" t="s">
        <v>7676</v>
      </c>
      <c r="F3847">
        <v>2019</v>
      </c>
    </row>
    <row r="3848" spans="1:6" x14ac:dyDescent="0.3">
      <c r="A3848" t="s">
        <v>7677</v>
      </c>
      <c r="B3848" t="s">
        <v>1</v>
      </c>
      <c r="C3848" s="1">
        <v>43501</v>
      </c>
      <c r="D3848" t="s">
        <v>19</v>
      </c>
      <c r="E3848" t="s">
        <v>7678</v>
      </c>
      <c r="F3848">
        <v>2019</v>
      </c>
    </row>
    <row r="3849" spans="1:6" x14ac:dyDescent="0.3">
      <c r="A3849" t="s">
        <v>7679</v>
      </c>
      <c r="B3849" t="s">
        <v>1</v>
      </c>
      <c r="C3849" s="1">
        <v>43501</v>
      </c>
      <c r="D3849" t="s">
        <v>19</v>
      </c>
      <c r="E3849" t="s">
        <v>7680</v>
      </c>
      <c r="F3849">
        <v>2019</v>
      </c>
    </row>
    <row r="3850" spans="1:6" x14ac:dyDescent="0.3">
      <c r="A3850" t="s">
        <v>7681</v>
      </c>
      <c r="B3850" t="s">
        <v>1</v>
      </c>
      <c r="C3850" s="1">
        <v>43501</v>
      </c>
      <c r="D3850" t="s">
        <v>19</v>
      </c>
      <c r="E3850" t="s">
        <v>7682</v>
      </c>
      <c r="F3850">
        <v>2019</v>
      </c>
    </row>
    <row r="3851" spans="1:6" x14ac:dyDescent="0.3">
      <c r="A3851" t="s">
        <v>7683</v>
      </c>
      <c r="B3851" t="s">
        <v>1</v>
      </c>
      <c r="C3851" s="1">
        <v>43501</v>
      </c>
      <c r="D3851" t="s">
        <v>2</v>
      </c>
      <c r="E3851" t="s">
        <v>7684</v>
      </c>
      <c r="F3851">
        <v>2019</v>
      </c>
    </row>
    <row r="3852" spans="1:6" x14ac:dyDescent="0.3">
      <c r="A3852" t="s">
        <v>7685</v>
      </c>
      <c r="B3852" t="s">
        <v>1</v>
      </c>
      <c r="C3852" s="1">
        <v>43501</v>
      </c>
      <c r="D3852" t="s">
        <v>2</v>
      </c>
      <c r="E3852" t="s">
        <v>7686</v>
      </c>
      <c r="F3852">
        <v>2019</v>
      </c>
    </row>
    <row r="3853" spans="1:6" x14ac:dyDescent="0.3">
      <c r="A3853" t="s">
        <v>7687</v>
      </c>
      <c r="B3853" t="s">
        <v>1</v>
      </c>
      <c r="C3853" s="1">
        <v>43501</v>
      </c>
      <c r="D3853" t="s">
        <v>12</v>
      </c>
      <c r="E3853" t="s">
        <v>7688</v>
      </c>
      <c r="F3853">
        <v>2019</v>
      </c>
    </row>
    <row r="3854" spans="1:6" x14ac:dyDescent="0.3">
      <c r="A3854" t="s">
        <v>7689</v>
      </c>
      <c r="B3854" t="s">
        <v>1</v>
      </c>
      <c r="C3854" s="1">
        <v>43501</v>
      </c>
      <c r="D3854" t="s">
        <v>2</v>
      </c>
      <c r="E3854" t="s">
        <v>7690</v>
      </c>
      <c r="F3854">
        <v>2019</v>
      </c>
    </row>
    <row r="3855" spans="1:6" x14ac:dyDescent="0.3">
      <c r="A3855" t="s">
        <v>7691</v>
      </c>
      <c r="B3855" t="s">
        <v>1</v>
      </c>
      <c r="C3855" s="1">
        <v>43501</v>
      </c>
      <c r="D3855" t="s">
        <v>2</v>
      </c>
      <c r="E3855" t="s">
        <v>7692</v>
      </c>
      <c r="F3855">
        <v>2019</v>
      </c>
    </row>
    <row r="3856" spans="1:6" x14ac:dyDescent="0.3">
      <c r="A3856" t="s">
        <v>7693</v>
      </c>
      <c r="B3856" t="s">
        <v>1</v>
      </c>
      <c r="C3856" s="1">
        <v>43501</v>
      </c>
      <c r="D3856" t="s">
        <v>2</v>
      </c>
      <c r="E3856" t="s">
        <v>7694</v>
      </c>
      <c r="F3856">
        <v>2019</v>
      </c>
    </row>
    <row r="3857" spans="1:6" x14ac:dyDescent="0.3">
      <c r="A3857" t="s">
        <v>7695</v>
      </c>
      <c r="B3857" t="s">
        <v>1</v>
      </c>
      <c r="C3857" s="1">
        <v>43501</v>
      </c>
      <c r="D3857" t="s">
        <v>1454</v>
      </c>
      <c r="E3857" t="s">
        <v>7696</v>
      </c>
      <c r="F3857">
        <v>2019</v>
      </c>
    </row>
    <row r="3858" spans="1:6" x14ac:dyDescent="0.3">
      <c r="A3858" t="s">
        <v>7697</v>
      </c>
      <c r="B3858" t="s">
        <v>1</v>
      </c>
      <c r="C3858" s="1">
        <v>43501</v>
      </c>
      <c r="D3858" t="s">
        <v>26</v>
      </c>
      <c r="E3858" t="s">
        <v>7698</v>
      </c>
      <c r="F3858">
        <v>2019</v>
      </c>
    </row>
    <row r="3859" spans="1:6" x14ac:dyDescent="0.3">
      <c r="A3859" t="s">
        <v>7699</v>
      </c>
      <c r="B3859" t="s">
        <v>1</v>
      </c>
      <c r="C3859" s="1">
        <v>43501</v>
      </c>
      <c r="D3859" t="s">
        <v>9</v>
      </c>
      <c r="E3859" t="s">
        <v>7700</v>
      </c>
      <c r="F3859">
        <v>2019</v>
      </c>
    </row>
    <row r="3860" spans="1:6" x14ac:dyDescent="0.3">
      <c r="A3860" t="s">
        <v>7701</v>
      </c>
      <c r="B3860" t="s">
        <v>1</v>
      </c>
      <c r="C3860" s="1">
        <v>43501</v>
      </c>
      <c r="D3860" t="s">
        <v>19</v>
      </c>
      <c r="E3860" t="s">
        <v>7702</v>
      </c>
      <c r="F3860">
        <v>2019</v>
      </c>
    </row>
    <row r="3861" spans="1:6" x14ac:dyDescent="0.3">
      <c r="A3861" t="s">
        <v>7703</v>
      </c>
      <c r="B3861" t="s">
        <v>1</v>
      </c>
      <c r="C3861" s="1">
        <v>43501</v>
      </c>
      <c r="D3861" t="s">
        <v>195</v>
      </c>
      <c r="E3861" t="s">
        <v>7704</v>
      </c>
      <c r="F3861">
        <v>2019</v>
      </c>
    </row>
    <row r="3862" spans="1:6" x14ac:dyDescent="0.3">
      <c r="A3862" t="s">
        <v>7705</v>
      </c>
      <c r="B3862" t="s">
        <v>1</v>
      </c>
      <c r="C3862" s="1">
        <v>43501</v>
      </c>
      <c r="D3862" t="s">
        <v>184</v>
      </c>
      <c r="E3862" t="s">
        <v>7706</v>
      </c>
      <c r="F3862">
        <v>2019</v>
      </c>
    </row>
    <row r="3863" spans="1:6" x14ac:dyDescent="0.3">
      <c r="A3863" t="s">
        <v>7707</v>
      </c>
      <c r="B3863" t="s">
        <v>1</v>
      </c>
      <c r="C3863" s="1">
        <v>43501</v>
      </c>
      <c r="D3863" t="s">
        <v>9</v>
      </c>
      <c r="E3863" t="s">
        <v>7708</v>
      </c>
      <c r="F3863">
        <v>2019</v>
      </c>
    </row>
    <row r="3864" spans="1:6" x14ac:dyDescent="0.3">
      <c r="A3864" t="s">
        <v>7709</v>
      </c>
      <c r="B3864" t="s">
        <v>1</v>
      </c>
      <c r="C3864" s="1">
        <v>43501</v>
      </c>
      <c r="D3864" t="s">
        <v>9</v>
      </c>
      <c r="E3864" t="s">
        <v>7710</v>
      </c>
      <c r="F3864">
        <v>2019</v>
      </c>
    </row>
    <row r="3865" spans="1:6" x14ac:dyDescent="0.3">
      <c r="A3865" t="s">
        <v>7711</v>
      </c>
      <c r="B3865" t="s">
        <v>1</v>
      </c>
      <c r="C3865" s="1">
        <v>43501</v>
      </c>
      <c r="D3865" t="s">
        <v>9</v>
      </c>
      <c r="E3865" t="s">
        <v>7710</v>
      </c>
      <c r="F3865">
        <v>2019</v>
      </c>
    </row>
    <row r="3866" spans="1:6" x14ac:dyDescent="0.3">
      <c r="A3866" t="s">
        <v>7712</v>
      </c>
      <c r="B3866" t="s">
        <v>1</v>
      </c>
      <c r="C3866" s="1">
        <v>43501</v>
      </c>
      <c r="D3866" t="s">
        <v>9</v>
      </c>
      <c r="E3866" t="s">
        <v>7713</v>
      </c>
      <c r="F3866">
        <v>2019</v>
      </c>
    </row>
    <row r="3867" spans="1:6" x14ac:dyDescent="0.3">
      <c r="A3867" t="s">
        <v>7714</v>
      </c>
      <c r="B3867" t="s">
        <v>1</v>
      </c>
      <c r="C3867" s="1">
        <v>43501</v>
      </c>
      <c r="D3867" t="s">
        <v>9</v>
      </c>
      <c r="E3867" t="s">
        <v>7715</v>
      </c>
      <c r="F3867">
        <v>2019</v>
      </c>
    </row>
    <row r="3868" spans="1:6" x14ac:dyDescent="0.3">
      <c r="A3868" t="s">
        <v>7716</v>
      </c>
      <c r="B3868" t="s">
        <v>1</v>
      </c>
      <c r="C3868" s="1">
        <v>43501</v>
      </c>
      <c r="D3868" t="s">
        <v>9</v>
      </c>
      <c r="E3868" t="s">
        <v>7717</v>
      </c>
      <c r="F3868">
        <v>2019</v>
      </c>
    </row>
    <row r="3869" spans="1:6" x14ac:dyDescent="0.3">
      <c r="A3869" t="s">
        <v>7718</v>
      </c>
      <c r="B3869" t="s">
        <v>1</v>
      </c>
      <c r="C3869" s="1">
        <v>43501</v>
      </c>
      <c r="D3869" t="s">
        <v>9</v>
      </c>
      <c r="E3869" t="s">
        <v>7719</v>
      </c>
      <c r="F3869">
        <v>2019</v>
      </c>
    </row>
    <row r="3870" spans="1:6" x14ac:dyDescent="0.3">
      <c r="A3870" t="s">
        <v>7720</v>
      </c>
      <c r="B3870" t="s">
        <v>1</v>
      </c>
      <c r="C3870" s="1">
        <v>43501</v>
      </c>
      <c r="D3870" t="s">
        <v>12</v>
      </c>
      <c r="E3870" t="s">
        <v>7721</v>
      </c>
      <c r="F3870">
        <v>2019</v>
      </c>
    </row>
    <row r="3871" spans="1:6" x14ac:dyDescent="0.3">
      <c r="A3871" t="s">
        <v>7722</v>
      </c>
      <c r="B3871" t="s">
        <v>1</v>
      </c>
      <c r="C3871" s="1">
        <v>43501</v>
      </c>
      <c r="D3871" t="s">
        <v>9</v>
      </c>
      <c r="E3871" t="s">
        <v>7723</v>
      </c>
      <c r="F3871">
        <v>2019</v>
      </c>
    </row>
    <row r="3872" spans="1:6" x14ac:dyDescent="0.3">
      <c r="A3872" t="s">
        <v>7724</v>
      </c>
      <c r="B3872" t="s">
        <v>1</v>
      </c>
      <c r="C3872" s="1">
        <v>43501</v>
      </c>
      <c r="D3872" t="s">
        <v>9</v>
      </c>
      <c r="E3872" t="s">
        <v>7725</v>
      </c>
      <c r="F3872">
        <v>2019</v>
      </c>
    </row>
    <row r="3873" spans="1:6" x14ac:dyDescent="0.3">
      <c r="A3873" t="s">
        <v>7726</v>
      </c>
      <c r="B3873" t="s">
        <v>1</v>
      </c>
      <c r="C3873" s="1">
        <v>43501</v>
      </c>
      <c r="D3873" t="s">
        <v>9</v>
      </c>
      <c r="E3873" t="s">
        <v>7727</v>
      </c>
      <c r="F3873">
        <v>2019</v>
      </c>
    </row>
    <row r="3874" spans="1:6" x14ac:dyDescent="0.3">
      <c r="A3874" t="s">
        <v>7728</v>
      </c>
      <c r="B3874" t="s">
        <v>1</v>
      </c>
      <c r="C3874" s="1">
        <v>43501</v>
      </c>
      <c r="D3874" t="s">
        <v>9</v>
      </c>
      <c r="E3874" t="s">
        <v>7729</v>
      </c>
      <c r="F3874">
        <v>2019</v>
      </c>
    </row>
    <row r="3875" spans="1:6" x14ac:dyDescent="0.3">
      <c r="A3875" t="s">
        <v>7730</v>
      </c>
      <c r="B3875" t="s">
        <v>1</v>
      </c>
      <c r="C3875" s="1">
        <v>43501</v>
      </c>
      <c r="D3875" t="s">
        <v>9</v>
      </c>
      <c r="E3875" t="s">
        <v>7731</v>
      </c>
      <c r="F3875">
        <v>2019</v>
      </c>
    </row>
    <row r="3876" spans="1:6" x14ac:dyDescent="0.3">
      <c r="A3876" t="s">
        <v>7732</v>
      </c>
      <c r="B3876" t="s">
        <v>1</v>
      </c>
      <c r="C3876" s="1">
        <v>43501</v>
      </c>
      <c r="D3876" t="s">
        <v>2</v>
      </c>
      <c r="E3876" t="s">
        <v>7733</v>
      </c>
      <c r="F3876">
        <v>2019</v>
      </c>
    </row>
    <row r="3877" spans="1:6" x14ac:dyDescent="0.3">
      <c r="A3877" t="s">
        <v>7734</v>
      </c>
      <c r="B3877" t="s">
        <v>1</v>
      </c>
      <c r="C3877" s="1">
        <v>43501</v>
      </c>
      <c r="D3877" t="s">
        <v>9</v>
      </c>
      <c r="E3877" t="s">
        <v>7704</v>
      </c>
      <c r="F3877">
        <v>2019</v>
      </c>
    </row>
    <row r="3878" spans="1:6" x14ac:dyDescent="0.3">
      <c r="A3878" t="s">
        <v>7735</v>
      </c>
      <c r="B3878" t="s">
        <v>1</v>
      </c>
      <c r="C3878" s="1">
        <v>43501</v>
      </c>
      <c r="D3878" t="s">
        <v>76</v>
      </c>
      <c r="E3878" t="s">
        <v>7736</v>
      </c>
      <c r="F3878">
        <v>2019</v>
      </c>
    </row>
    <row r="3879" spans="1:6" x14ac:dyDescent="0.3">
      <c r="A3879" t="s">
        <v>7737</v>
      </c>
      <c r="B3879" t="s">
        <v>1</v>
      </c>
      <c r="C3879" s="1">
        <v>43501</v>
      </c>
      <c r="D3879" t="s">
        <v>12</v>
      </c>
      <c r="E3879" t="s">
        <v>7738</v>
      </c>
      <c r="F3879">
        <v>2019</v>
      </c>
    </row>
    <row r="3880" spans="1:6" x14ac:dyDescent="0.3">
      <c r="A3880" t="s">
        <v>7739</v>
      </c>
      <c r="B3880" t="s">
        <v>1</v>
      </c>
      <c r="C3880" s="1">
        <v>43501</v>
      </c>
      <c r="D3880" t="s">
        <v>76</v>
      </c>
      <c r="E3880" t="s">
        <v>7740</v>
      </c>
      <c r="F3880">
        <v>2019</v>
      </c>
    </row>
    <row r="3881" spans="1:6" x14ac:dyDescent="0.3">
      <c r="A3881" t="s">
        <v>7741</v>
      </c>
      <c r="B3881" t="s">
        <v>1</v>
      </c>
      <c r="C3881" s="1">
        <v>43501</v>
      </c>
      <c r="D3881" t="s">
        <v>9</v>
      </c>
      <c r="E3881" t="s">
        <v>7742</v>
      </c>
      <c r="F3881">
        <v>2019</v>
      </c>
    </row>
    <row r="3882" spans="1:6" x14ac:dyDescent="0.3">
      <c r="A3882" t="s">
        <v>7743</v>
      </c>
      <c r="B3882" t="s">
        <v>1</v>
      </c>
      <c r="C3882" s="1">
        <v>43501</v>
      </c>
      <c r="D3882" t="s">
        <v>100</v>
      </c>
      <c r="E3882" t="s">
        <v>7744</v>
      </c>
      <c r="F3882">
        <v>2019</v>
      </c>
    </row>
    <row r="3883" spans="1:6" x14ac:dyDescent="0.3">
      <c r="A3883" t="s">
        <v>7745</v>
      </c>
      <c r="B3883" t="s">
        <v>1</v>
      </c>
      <c r="C3883" s="1">
        <v>43500</v>
      </c>
      <c r="D3883" t="s">
        <v>2</v>
      </c>
      <c r="E3883" t="s">
        <v>7746</v>
      </c>
      <c r="F3883">
        <v>2019</v>
      </c>
    </row>
    <row r="3884" spans="1:6" x14ac:dyDescent="0.3">
      <c r="A3884" t="s">
        <v>7747</v>
      </c>
      <c r="B3884" t="s">
        <v>1</v>
      </c>
      <c r="C3884" s="1">
        <v>43500</v>
      </c>
      <c r="D3884" t="s">
        <v>2</v>
      </c>
      <c r="E3884" t="s">
        <v>7748</v>
      </c>
      <c r="F3884">
        <v>2019</v>
      </c>
    </row>
    <row r="3885" spans="1:6" x14ac:dyDescent="0.3">
      <c r="A3885" t="s">
        <v>7749</v>
      </c>
      <c r="B3885" t="s">
        <v>1</v>
      </c>
      <c r="C3885" s="1">
        <v>43500</v>
      </c>
      <c r="D3885" t="s">
        <v>9</v>
      </c>
      <c r="E3885" t="s">
        <v>7750</v>
      </c>
      <c r="F3885">
        <v>2019</v>
      </c>
    </row>
    <row r="3886" spans="1:6" x14ac:dyDescent="0.3">
      <c r="A3886" t="s">
        <v>7751</v>
      </c>
      <c r="B3886" t="s">
        <v>1</v>
      </c>
      <c r="C3886" s="1">
        <v>43500</v>
      </c>
      <c r="D3886" t="s">
        <v>9</v>
      </c>
      <c r="E3886" t="s">
        <v>7752</v>
      </c>
      <c r="F3886">
        <v>2019</v>
      </c>
    </row>
    <row r="3887" spans="1:6" x14ac:dyDescent="0.3">
      <c r="A3887" t="s">
        <v>7753</v>
      </c>
      <c r="B3887" t="s">
        <v>1</v>
      </c>
      <c r="C3887" s="1">
        <v>43500</v>
      </c>
      <c r="D3887" t="s">
        <v>9</v>
      </c>
      <c r="E3887" t="s">
        <v>7754</v>
      </c>
      <c r="F3887">
        <v>2019</v>
      </c>
    </row>
    <row r="3888" spans="1:6" x14ac:dyDescent="0.3">
      <c r="A3888" t="s">
        <v>7755</v>
      </c>
      <c r="B3888" t="s">
        <v>1</v>
      </c>
      <c r="C3888" s="1">
        <v>43500</v>
      </c>
      <c r="D3888" t="s">
        <v>9</v>
      </c>
      <c r="E3888" t="s">
        <v>7756</v>
      </c>
      <c r="F3888">
        <v>2019</v>
      </c>
    </row>
    <row r="3889" spans="1:6" x14ac:dyDescent="0.3">
      <c r="A3889" t="s">
        <v>7757</v>
      </c>
      <c r="B3889" t="s">
        <v>1</v>
      </c>
      <c r="C3889" s="1">
        <v>43500</v>
      </c>
      <c r="D3889" t="s">
        <v>9</v>
      </c>
      <c r="E3889" t="s">
        <v>7758</v>
      </c>
      <c r="F3889">
        <v>2019</v>
      </c>
    </row>
    <row r="3890" spans="1:6" x14ac:dyDescent="0.3">
      <c r="A3890" t="s">
        <v>7759</v>
      </c>
      <c r="B3890" t="s">
        <v>1</v>
      </c>
      <c r="C3890" s="1">
        <v>43500</v>
      </c>
      <c r="D3890" t="s">
        <v>9</v>
      </c>
      <c r="E3890" t="s">
        <v>7760</v>
      </c>
      <c r="F3890">
        <v>2019</v>
      </c>
    </row>
    <row r="3891" spans="1:6" x14ac:dyDescent="0.3">
      <c r="A3891" t="s">
        <v>7761</v>
      </c>
      <c r="B3891" t="s">
        <v>1</v>
      </c>
      <c r="C3891" s="1">
        <v>43500</v>
      </c>
      <c r="D3891" t="s">
        <v>9</v>
      </c>
      <c r="E3891" t="s">
        <v>7762</v>
      </c>
      <c r="F3891">
        <v>2019</v>
      </c>
    </row>
    <row r="3892" spans="1:6" x14ac:dyDescent="0.3">
      <c r="A3892" t="s">
        <v>7763</v>
      </c>
      <c r="B3892" t="s">
        <v>1</v>
      </c>
      <c r="C3892" s="1">
        <v>43500</v>
      </c>
      <c r="D3892" t="s">
        <v>9</v>
      </c>
      <c r="E3892" t="s">
        <v>7764</v>
      </c>
      <c r="F3892">
        <v>2019</v>
      </c>
    </row>
    <row r="3893" spans="1:6" x14ac:dyDescent="0.3">
      <c r="A3893" t="s">
        <v>7765</v>
      </c>
      <c r="B3893" t="s">
        <v>1</v>
      </c>
      <c r="C3893" s="1">
        <v>43500</v>
      </c>
      <c r="D3893" t="s">
        <v>2</v>
      </c>
      <c r="E3893" t="s">
        <v>7766</v>
      </c>
      <c r="F3893">
        <v>2019</v>
      </c>
    </row>
    <row r="3894" spans="1:6" x14ac:dyDescent="0.3">
      <c r="A3894" t="s">
        <v>7767</v>
      </c>
      <c r="B3894" t="s">
        <v>1</v>
      </c>
      <c r="C3894" s="1">
        <v>43500</v>
      </c>
      <c r="D3894" t="s">
        <v>26</v>
      </c>
      <c r="E3894" t="s">
        <v>7768</v>
      </c>
      <c r="F3894">
        <v>2019</v>
      </c>
    </row>
    <row r="3895" spans="1:6" x14ac:dyDescent="0.3">
      <c r="A3895" s="2" t="s">
        <v>7769</v>
      </c>
      <c r="B3895" t="s">
        <v>1</v>
      </c>
      <c r="C3895" s="1">
        <v>43500</v>
      </c>
      <c r="D3895" t="s">
        <v>26</v>
      </c>
      <c r="E3895" t="s">
        <v>7770</v>
      </c>
      <c r="F3895">
        <v>2019</v>
      </c>
    </row>
    <row r="3896" spans="1:6" x14ac:dyDescent="0.3">
      <c r="A3896" t="s">
        <v>7771</v>
      </c>
      <c r="B3896" t="s">
        <v>1</v>
      </c>
      <c r="C3896" s="1">
        <v>43500</v>
      </c>
      <c r="D3896" t="s">
        <v>2</v>
      </c>
      <c r="E3896" t="s">
        <v>7772</v>
      </c>
      <c r="F3896">
        <v>2019</v>
      </c>
    </row>
    <row r="3897" spans="1:6" x14ac:dyDescent="0.3">
      <c r="A3897" t="s">
        <v>7773</v>
      </c>
      <c r="B3897" t="s">
        <v>1</v>
      </c>
      <c r="C3897" s="1">
        <v>43500</v>
      </c>
      <c r="D3897" t="s">
        <v>195</v>
      </c>
      <c r="E3897" t="s">
        <v>7667</v>
      </c>
      <c r="F3897">
        <v>2019</v>
      </c>
    </row>
    <row r="3898" spans="1:6" x14ac:dyDescent="0.3">
      <c r="A3898" t="s">
        <v>7774</v>
      </c>
      <c r="B3898" t="s">
        <v>1</v>
      </c>
      <c r="C3898" s="1">
        <v>43500</v>
      </c>
      <c r="D3898" t="s">
        <v>9</v>
      </c>
      <c r="E3898" t="s">
        <v>7775</v>
      </c>
      <c r="F3898">
        <v>2019</v>
      </c>
    </row>
    <row r="3899" spans="1:6" x14ac:dyDescent="0.3">
      <c r="A3899" t="s">
        <v>7776</v>
      </c>
      <c r="B3899" t="s">
        <v>1</v>
      </c>
      <c r="C3899" s="1">
        <v>43500</v>
      </c>
      <c r="D3899" t="s">
        <v>2</v>
      </c>
      <c r="E3899" t="s">
        <v>7667</v>
      </c>
      <c r="F3899">
        <v>2019</v>
      </c>
    </row>
    <row r="3900" spans="1:6" x14ac:dyDescent="0.3">
      <c r="A3900" t="s">
        <v>7777</v>
      </c>
      <c r="B3900" t="s">
        <v>7778</v>
      </c>
      <c r="C3900" s="1">
        <v>43500</v>
      </c>
      <c r="D3900" t="s">
        <v>76</v>
      </c>
      <c r="E3900" t="s">
        <v>7779</v>
      </c>
      <c r="F3900">
        <v>2019</v>
      </c>
    </row>
    <row r="3901" spans="1:6" x14ac:dyDescent="0.3">
      <c r="A3901" t="s">
        <v>7780</v>
      </c>
      <c r="B3901" t="s">
        <v>7778</v>
      </c>
      <c r="C3901" s="1">
        <v>43500</v>
      </c>
      <c r="D3901" t="s">
        <v>9</v>
      </c>
      <c r="E3901" t="s">
        <v>7781</v>
      </c>
      <c r="F3901">
        <v>2019</v>
      </c>
    </row>
    <row r="3902" spans="1:6" x14ac:dyDescent="0.3">
      <c r="A3902" t="s">
        <v>7782</v>
      </c>
      <c r="B3902" t="s">
        <v>1</v>
      </c>
      <c r="C3902" s="1">
        <v>43497</v>
      </c>
      <c r="D3902" t="s">
        <v>76</v>
      </c>
      <c r="E3902" t="s">
        <v>7783</v>
      </c>
      <c r="F3902">
        <v>2019</v>
      </c>
    </row>
    <row r="3903" spans="1:6" x14ac:dyDescent="0.3">
      <c r="A3903" t="s">
        <v>7784</v>
      </c>
      <c r="B3903" t="s">
        <v>1</v>
      </c>
      <c r="C3903" s="1">
        <v>43497</v>
      </c>
      <c r="D3903" t="s">
        <v>76</v>
      </c>
      <c r="E3903" t="s">
        <v>7785</v>
      </c>
      <c r="F3903">
        <v>2019</v>
      </c>
    </row>
    <row r="3904" spans="1:6" x14ac:dyDescent="0.3">
      <c r="A3904" t="s">
        <v>7786</v>
      </c>
      <c r="B3904" t="s">
        <v>1</v>
      </c>
      <c r="C3904" s="1">
        <v>43497</v>
      </c>
      <c r="D3904" t="s">
        <v>76</v>
      </c>
      <c r="E3904" t="s">
        <v>7787</v>
      </c>
      <c r="F3904">
        <v>2019</v>
      </c>
    </row>
    <row r="3905" spans="1:6" x14ac:dyDescent="0.3">
      <c r="A3905" t="s">
        <v>7788</v>
      </c>
      <c r="B3905" t="s">
        <v>1</v>
      </c>
      <c r="C3905" s="1">
        <v>43497</v>
      </c>
      <c r="D3905" t="s">
        <v>9</v>
      </c>
      <c r="E3905" t="s">
        <v>7789</v>
      </c>
      <c r="F3905">
        <v>2019</v>
      </c>
    </row>
    <row r="3906" spans="1:6" x14ac:dyDescent="0.3">
      <c r="A3906" t="s">
        <v>7790</v>
      </c>
      <c r="B3906" t="s">
        <v>1</v>
      </c>
      <c r="C3906" s="1">
        <v>43497</v>
      </c>
      <c r="D3906" t="s">
        <v>2</v>
      </c>
      <c r="E3906" t="s">
        <v>7791</v>
      </c>
      <c r="F3906">
        <v>2019</v>
      </c>
    </row>
    <row r="3907" spans="1:6" x14ac:dyDescent="0.3">
      <c r="A3907" t="s">
        <v>7792</v>
      </c>
      <c r="B3907" t="s">
        <v>1</v>
      </c>
      <c r="C3907" s="1">
        <v>43497</v>
      </c>
      <c r="D3907" t="s">
        <v>12</v>
      </c>
      <c r="E3907" t="s">
        <v>7793</v>
      </c>
      <c r="F3907">
        <v>2019</v>
      </c>
    </row>
    <row r="3908" spans="1:6" x14ac:dyDescent="0.3">
      <c r="A3908" t="s">
        <v>7794</v>
      </c>
      <c r="B3908" t="s">
        <v>1</v>
      </c>
      <c r="C3908" s="1">
        <v>43497</v>
      </c>
      <c r="D3908" t="s">
        <v>2</v>
      </c>
      <c r="E3908" t="s">
        <v>7795</v>
      </c>
      <c r="F3908">
        <v>2019</v>
      </c>
    </row>
    <row r="3909" spans="1:6" x14ac:dyDescent="0.3">
      <c r="A3909" t="s">
        <v>7796</v>
      </c>
      <c r="B3909" t="s">
        <v>1</v>
      </c>
      <c r="C3909" s="1">
        <v>43497</v>
      </c>
      <c r="D3909" t="s">
        <v>125</v>
      </c>
      <c r="E3909" t="s">
        <v>7797</v>
      </c>
      <c r="F3909">
        <v>2019</v>
      </c>
    </row>
    <row r="3910" spans="1:6" x14ac:dyDescent="0.3">
      <c r="A3910" t="s">
        <v>7798</v>
      </c>
      <c r="B3910" t="s">
        <v>1</v>
      </c>
      <c r="C3910" s="1">
        <v>43497</v>
      </c>
      <c r="D3910" t="s">
        <v>9</v>
      </c>
      <c r="E3910" t="s">
        <v>7799</v>
      </c>
      <c r="F3910">
        <v>2019</v>
      </c>
    </row>
    <row r="3911" spans="1:6" x14ac:dyDescent="0.3">
      <c r="A3911" t="s">
        <v>7800</v>
      </c>
      <c r="B3911" t="s">
        <v>1</v>
      </c>
      <c r="C3911" s="1">
        <v>43496</v>
      </c>
      <c r="D3911" t="s">
        <v>2</v>
      </c>
      <c r="E3911" t="s">
        <v>7801</v>
      </c>
      <c r="F3911">
        <v>2019</v>
      </c>
    </row>
    <row r="3912" spans="1:6" x14ac:dyDescent="0.3">
      <c r="A3912" t="s">
        <v>7802</v>
      </c>
      <c r="B3912" t="s">
        <v>1</v>
      </c>
      <c r="C3912" s="1">
        <v>43496</v>
      </c>
      <c r="D3912" t="s">
        <v>12</v>
      </c>
      <c r="E3912" t="s">
        <v>7803</v>
      </c>
      <c r="F3912">
        <v>2019</v>
      </c>
    </row>
    <row r="3913" spans="1:6" x14ac:dyDescent="0.3">
      <c r="A3913" t="s">
        <v>7804</v>
      </c>
      <c r="B3913" t="s">
        <v>1</v>
      </c>
      <c r="C3913" s="1">
        <v>43496</v>
      </c>
      <c r="D3913" t="s">
        <v>19</v>
      </c>
      <c r="E3913" t="s">
        <v>7805</v>
      </c>
      <c r="F3913">
        <v>2019</v>
      </c>
    </row>
    <row r="3914" spans="1:6" x14ac:dyDescent="0.3">
      <c r="A3914" t="s">
        <v>7806</v>
      </c>
      <c r="B3914" t="s">
        <v>1</v>
      </c>
      <c r="C3914" s="1">
        <v>43496</v>
      </c>
      <c r="D3914" t="s">
        <v>26</v>
      </c>
      <c r="E3914" t="s">
        <v>7807</v>
      </c>
      <c r="F3914">
        <v>2019</v>
      </c>
    </row>
    <row r="3915" spans="1:6" x14ac:dyDescent="0.3">
      <c r="A3915" t="s">
        <v>7808</v>
      </c>
      <c r="B3915" t="s">
        <v>1</v>
      </c>
      <c r="C3915" s="1">
        <v>43496</v>
      </c>
      <c r="D3915" t="s">
        <v>76</v>
      </c>
      <c r="E3915" t="s">
        <v>7809</v>
      </c>
      <c r="F3915">
        <v>2019</v>
      </c>
    </row>
    <row r="3916" spans="1:6" x14ac:dyDescent="0.3">
      <c r="A3916" t="s">
        <v>7810</v>
      </c>
      <c r="B3916" t="s">
        <v>1</v>
      </c>
      <c r="C3916" s="1">
        <v>43495</v>
      </c>
      <c r="D3916" t="s">
        <v>2</v>
      </c>
      <c r="E3916" t="s">
        <v>7811</v>
      </c>
      <c r="F3916">
        <v>2019</v>
      </c>
    </row>
    <row r="3917" spans="1:6" x14ac:dyDescent="0.3">
      <c r="A3917" t="s">
        <v>7812</v>
      </c>
      <c r="B3917" t="s">
        <v>1</v>
      </c>
      <c r="C3917" s="1">
        <v>43495</v>
      </c>
      <c r="D3917" t="s">
        <v>12</v>
      </c>
      <c r="E3917" t="s">
        <v>7813</v>
      </c>
      <c r="F3917">
        <v>2019</v>
      </c>
    </row>
    <row r="3918" spans="1:6" x14ac:dyDescent="0.3">
      <c r="A3918" t="s">
        <v>7814</v>
      </c>
      <c r="B3918" t="s">
        <v>1</v>
      </c>
      <c r="C3918" s="1">
        <v>43495</v>
      </c>
      <c r="D3918" t="s">
        <v>2</v>
      </c>
      <c r="E3918" t="s">
        <v>7815</v>
      </c>
      <c r="F3918">
        <v>2019</v>
      </c>
    </row>
    <row r="3919" spans="1:6" x14ac:dyDescent="0.3">
      <c r="A3919" t="s">
        <v>7816</v>
      </c>
      <c r="B3919" t="s">
        <v>4051</v>
      </c>
      <c r="C3919" s="1">
        <v>43495</v>
      </c>
      <c r="D3919" t="s">
        <v>1454</v>
      </c>
      <c r="E3919" t="s">
        <v>7817</v>
      </c>
      <c r="F3919">
        <v>2019</v>
      </c>
    </row>
    <row r="3920" spans="1:6" x14ac:dyDescent="0.3">
      <c r="A3920" t="s">
        <v>7818</v>
      </c>
      <c r="B3920" t="s">
        <v>4051</v>
      </c>
      <c r="C3920" s="1">
        <v>43495</v>
      </c>
      <c r="D3920" t="s">
        <v>26</v>
      </c>
      <c r="E3920" t="s">
        <v>7819</v>
      </c>
      <c r="F3920">
        <v>2019</v>
      </c>
    </row>
    <row r="3921" spans="1:6" x14ac:dyDescent="0.3">
      <c r="A3921" t="s">
        <v>7820</v>
      </c>
      <c r="B3921" t="s">
        <v>4051</v>
      </c>
      <c r="C3921" s="1">
        <v>43494</v>
      </c>
      <c r="D3921" t="s">
        <v>100</v>
      </c>
      <c r="E3921" t="s">
        <v>7821</v>
      </c>
      <c r="F3921">
        <v>2019</v>
      </c>
    </row>
    <row r="3922" spans="1:6" x14ac:dyDescent="0.3">
      <c r="A3922" t="s">
        <v>7822</v>
      </c>
      <c r="B3922" t="s">
        <v>4051</v>
      </c>
      <c r="C3922" s="1">
        <v>43494</v>
      </c>
      <c r="D3922" t="s">
        <v>26</v>
      </c>
      <c r="E3922" t="s">
        <v>7823</v>
      </c>
      <c r="F3922">
        <v>2019</v>
      </c>
    </row>
    <row r="3923" spans="1:6" x14ac:dyDescent="0.3">
      <c r="A3923" t="s">
        <v>7824</v>
      </c>
      <c r="B3923" t="s">
        <v>4051</v>
      </c>
      <c r="C3923" s="1">
        <v>43494</v>
      </c>
      <c r="D3923" t="s">
        <v>2</v>
      </c>
      <c r="E3923" t="s">
        <v>7825</v>
      </c>
      <c r="F3923">
        <v>2019</v>
      </c>
    </row>
    <row r="3924" spans="1:6" x14ac:dyDescent="0.3">
      <c r="A3924" t="s">
        <v>7826</v>
      </c>
      <c r="B3924" t="s">
        <v>4051</v>
      </c>
      <c r="C3924" s="1">
        <v>43494</v>
      </c>
      <c r="D3924" t="s">
        <v>2</v>
      </c>
      <c r="E3924" t="s">
        <v>7827</v>
      </c>
      <c r="F3924">
        <v>2019</v>
      </c>
    </row>
    <row r="3925" spans="1:6" x14ac:dyDescent="0.3">
      <c r="A3925" t="s">
        <v>7828</v>
      </c>
      <c r="B3925" t="s">
        <v>4051</v>
      </c>
      <c r="C3925" s="1">
        <v>43494</v>
      </c>
      <c r="D3925" t="s">
        <v>2</v>
      </c>
      <c r="E3925" t="s">
        <v>7829</v>
      </c>
      <c r="F3925">
        <v>2019</v>
      </c>
    </row>
    <row r="3926" spans="1:6" x14ac:dyDescent="0.3">
      <c r="A3926" t="s">
        <v>7830</v>
      </c>
      <c r="B3926" t="s">
        <v>4051</v>
      </c>
      <c r="C3926" s="1">
        <v>43494</v>
      </c>
      <c r="D3926" t="s">
        <v>2</v>
      </c>
      <c r="E3926" t="s">
        <v>7831</v>
      </c>
      <c r="F3926">
        <v>2019</v>
      </c>
    </row>
    <row r="3927" spans="1:6" x14ac:dyDescent="0.3">
      <c r="A3927" t="s">
        <v>7832</v>
      </c>
      <c r="B3927" t="s">
        <v>4051</v>
      </c>
      <c r="C3927" s="1">
        <v>43494</v>
      </c>
      <c r="D3927" t="s">
        <v>12</v>
      </c>
      <c r="E3927" t="s">
        <v>7833</v>
      </c>
      <c r="F3927">
        <v>2019</v>
      </c>
    </row>
    <row r="3928" spans="1:6" x14ac:dyDescent="0.3">
      <c r="A3928" t="s">
        <v>7834</v>
      </c>
      <c r="B3928" t="s">
        <v>4051</v>
      </c>
      <c r="C3928" s="1">
        <v>43494</v>
      </c>
      <c r="D3928" t="s">
        <v>2</v>
      </c>
      <c r="E3928" t="s">
        <v>7835</v>
      </c>
      <c r="F3928">
        <v>2019</v>
      </c>
    </row>
    <row r="3929" spans="1:6" x14ac:dyDescent="0.3">
      <c r="A3929" t="s">
        <v>7836</v>
      </c>
      <c r="B3929" t="s">
        <v>4051</v>
      </c>
      <c r="C3929" s="1">
        <v>43494</v>
      </c>
      <c r="D3929" t="s">
        <v>2</v>
      </c>
      <c r="E3929" t="s">
        <v>7837</v>
      </c>
      <c r="F3929">
        <v>2019</v>
      </c>
    </row>
    <row r="3930" spans="1:6" x14ac:dyDescent="0.3">
      <c r="A3930" t="s">
        <v>7838</v>
      </c>
      <c r="B3930" t="s">
        <v>4051</v>
      </c>
      <c r="C3930" s="1">
        <v>43494</v>
      </c>
      <c r="D3930" t="s">
        <v>26</v>
      </c>
      <c r="E3930" t="s">
        <v>7839</v>
      </c>
      <c r="F3930">
        <v>2019</v>
      </c>
    </row>
    <row r="3931" spans="1:6" x14ac:dyDescent="0.3">
      <c r="A3931" t="s">
        <v>7840</v>
      </c>
      <c r="B3931" t="s">
        <v>4051</v>
      </c>
      <c r="C3931" s="1">
        <v>43494</v>
      </c>
      <c r="D3931" t="s">
        <v>26</v>
      </c>
      <c r="E3931" t="s">
        <v>7841</v>
      </c>
      <c r="F3931">
        <v>2019</v>
      </c>
    </row>
    <row r="3932" spans="1:6" x14ac:dyDescent="0.3">
      <c r="A3932" t="s">
        <v>7842</v>
      </c>
      <c r="B3932" t="s">
        <v>4051</v>
      </c>
      <c r="C3932" s="1">
        <v>43494</v>
      </c>
      <c r="D3932" t="s">
        <v>26</v>
      </c>
      <c r="E3932" t="s">
        <v>7843</v>
      </c>
      <c r="F3932">
        <v>2019</v>
      </c>
    </row>
    <row r="3933" spans="1:6" x14ac:dyDescent="0.3">
      <c r="A3933" t="s">
        <v>7844</v>
      </c>
      <c r="B3933" t="s">
        <v>4051</v>
      </c>
      <c r="C3933" s="1">
        <v>43494</v>
      </c>
      <c r="D3933" t="s">
        <v>26</v>
      </c>
      <c r="E3933" t="s">
        <v>7845</v>
      </c>
      <c r="F3933">
        <v>2019</v>
      </c>
    </row>
    <row r="3934" spans="1:6" x14ac:dyDescent="0.3">
      <c r="A3934" t="s">
        <v>7846</v>
      </c>
      <c r="B3934" t="s">
        <v>4051</v>
      </c>
      <c r="C3934" s="1">
        <v>43494</v>
      </c>
      <c r="D3934" t="s">
        <v>26</v>
      </c>
      <c r="E3934" t="s">
        <v>7847</v>
      </c>
      <c r="F3934">
        <v>2019</v>
      </c>
    </row>
    <row r="3935" spans="1:6" x14ac:dyDescent="0.3">
      <c r="A3935" t="s">
        <v>7848</v>
      </c>
      <c r="B3935" t="s">
        <v>4051</v>
      </c>
      <c r="C3935" s="1">
        <v>43494</v>
      </c>
      <c r="D3935" t="s">
        <v>184</v>
      </c>
      <c r="E3935" t="s">
        <v>7849</v>
      </c>
      <c r="F3935">
        <v>2019</v>
      </c>
    </row>
    <row r="3936" spans="1:6" x14ac:dyDescent="0.3">
      <c r="A3936" t="s">
        <v>7850</v>
      </c>
      <c r="B3936" t="s">
        <v>4051</v>
      </c>
      <c r="C3936" s="1">
        <v>43494</v>
      </c>
      <c r="D3936" t="s">
        <v>26</v>
      </c>
      <c r="E3936" t="s">
        <v>7851</v>
      </c>
      <c r="F3936">
        <v>2019</v>
      </c>
    </row>
    <row r="3937" spans="1:6" x14ac:dyDescent="0.3">
      <c r="A3937" t="s">
        <v>7852</v>
      </c>
      <c r="B3937" t="s">
        <v>4051</v>
      </c>
      <c r="C3937" s="1">
        <v>43494</v>
      </c>
      <c r="D3937" t="s">
        <v>12</v>
      </c>
      <c r="E3937" t="s">
        <v>7853</v>
      </c>
      <c r="F3937">
        <v>2019</v>
      </c>
    </row>
    <row r="3938" spans="1:6" x14ac:dyDescent="0.3">
      <c r="A3938" t="s">
        <v>7854</v>
      </c>
      <c r="B3938" t="s">
        <v>4051</v>
      </c>
      <c r="C3938" s="1">
        <v>43494</v>
      </c>
      <c r="D3938" t="s">
        <v>12</v>
      </c>
      <c r="E3938" t="s">
        <v>7855</v>
      </c>
      <c r="F3938">
        <v>2019</v>
      </c>
    </row>
    <row r="3939" spans="1:6" x14ac:dyDescent="0.3">
      <c r="A3939" t="s">
        <v>7856</v>
      </c>
      <c r="B3939" t="s">
        <v>4051</v>
      </c>
      <c r="C3939" s="1">
        <v>43494</v>
      </c>
      <c r="D3939" t="s">
        <v>12</v>
      </c>
      <c r="E3939" t="s">
        <v>7857</v>
      </c>
      <c r="F3939">
        <v>2019</v>
      </c>
    </row>
    <row r="3940" spans="1:6" x14ac:dyDescent="0.3">
      <c r="A3940" s="2" t="s">
        <v>7858</v>
      </c>
      <c r="B3940" t="s">
        <v>4051</v>
      </c>
      <c r="C3940" s="1">
        <v>43494</v>
      </c>
      <c r="D3940" t="s">
        <v>2</v>
      </c>
      <c r="E3940" t="s">
        <v>7859</v>
      </c>
      <c r="F3940">
        <v>2019</v>
      </c>
    </row>
    <row r="3941" spans="1:6" x14ac:dyDescent="0.3">
      <c r="A3941" t="s">
        <v>7860</v>
      </c>
      <c r="B3941" t="s">
        <v>4051</v>
      </c>
      <c r="C3941" s="1">
        <v>43494</v>
      </c>
      <c r="D3941" t="s">
        <v>125</v>
      </c>
      <c r="E3941" t="s">
        <v>7861</v>
      </c>
      <c r="F3941">
        <v>2019</v>
      </c>
    </row>
    <row r="3942" spans="1:6" x14ac:dyDescent="0.3">
      <c r="A3942" t="s">
        <v>7862</v>
      </c>
      <c r="B3942" t="s">
        <v>4051</v>
      </c>
      <c r="C3942" s="1">
        <v>43494</v>
      </c>
      <c r="D3942" t="s">
        <v>125</v>
      </c>
      <c r="E3942" t="s">
        <v>7863</v>
      </c>
      <c r="F3942">
        <v>2019</v>
      </c>
    </row>
    <row r="3943" spans="1:6" x14ac:dyDescent="0.3">
      <c r="A3943" t="s">
        <v>7864</v>
      </c>
      <c r="B3943" t="s">
        <v>4051</v>
      </c>
      <c r="C3943" s="1">
        <v>43494</v>
      </c>
      <c r="D3943" t="s">
        <v>2</v>
      </c>
      <c r="E3943" t="s">
        <v>7865</v>
      </c>
      <c r="F3943">
        <v>2019</v>
      </c>
    </row>
    <row r="3944" spans="1:6" x14ac:dyDescent="0.3">
      <c r="A3944" t="s">
        <v>7866</v>
      </c>
      <c r="B3944" t="s">
        <v>4051</v>
      </c>
      <c r="C3944" s="1">
        <v>43494</v>
      </c>
      <c r="D3944" t="s">
        <v>2</v>
      </c>
      <c r="E3944" t="s">
        <v>7867</v>
      </c>
      <c r="F3944">
        <v>2019</v>
      </c>
    </row>
    <row r="3945" spans="1:6" x14ac:dyDescent="0.3">
      <c r="A3945" t="s">
        <v>7868</v>
      </c>
      <c r="B3945" t="s">
        <v>4051</v>
      </c>
      <c r="C3945" s="1">
        <v>43494</v>
      </c>
      <c r="D3945" t="s">
        <v>195</v>
      </c>
      <c r="E3945" t="s">
        <v>7869</v>
      </c>
      <c r="F3945">
        <v>2019</v>
      </c>
    </row>
    <row r="3946" spans="1:6" x14ac:dyDescent="0.3">
      <c r="A3946" t="s">
        <v>7870</v>
      </c>
      <c r="B3946" t="s">
        <v>4051</v>
      </c>
      <c r="C3946" s="1">
        <v>43494</v>
      </c>
      <c r="D3946" t="s">
        <v>100</v>
      </c>
      <c r="E3946" t="s">
        <v>7871</v>
      </c>
      <c r="F3946">
        <v>2019</v>
      </c>
    </row>
    <row r="3947" spans="1:6" x14ac:dyDescent="0.3">
      <c r="A3947" t="s">
        <v>7872</v>
      </c>
      <c r="B3947" t="s">
        <v>4051</v>
      </c>
      <c r="C3947" s="1">
        <v>43493</v>
      </c>
      <c r="D3947" t="s">
        <v>195</v>
      </c>
      <c r="E3947" t="s">
        <v>7873</v>
      </c>
      <c r="F3947">
        <v>2019</v>
      </c>
    </row>
    <row r="3948" spans="1:6" x14ac:dyDescent="0.3">
      <c r="A3948" t="s">
        <v>7874</v>
      </c>
      <c r="B3948" t="s">
        <v>4051</v>
      </c>
      <c r="C3948" s="1">
        <v>43493</v>
      </c>
      <c r="D3948" t="s">
        <v>2</v>
      </c>
      <c r="E3948" t="s">
        <v>7875</v>
      </c>
      <c r="F3948">
        <v>2019</v>
      </c>
    </row>
    <row r="3949" spans="1:6" x14ac:dyDescent="0.3">
      <c r="A3949" t="s">
        <v>7876</v>
      </c>
      <c r="B3949" t="s">
        <v>4051</v>
      </c>
      <c r="C3949" s="1">
        <v>43493</v>
      </c>
      <c r="D3949" t="s">
        <v>2</v>
      </c>
      <c r="E3949" t="s">
        <v>7877</v>
      </c>
      <c r="F3949">
        <v>2019</v>
      </c>
    </row>
    <row r="3950" spans="1:6" x14ac:dyDescent="0.3">
      <c r="A3950" t="s">
        <v>7878</v>
      </c>
      <c r="B3950" t="s">
        <v>4051</v>
      </c>
      <c r="C3950" s="1">
        <v>43493</v>
      </c>
      <c r="D3950" t="s">
        <v>26</v>
      </c>
      <c r="E3950" t="s">
        <v>7879</v>
      </c>
      <c r="F3950">
        <v>2019</v>
      </c>
    </row>
    <row r="3951" spans="1:6" x14ac:dyDescent="0.3">
      <c r="A3951" t="s">
        <v>7880</v>
      </c>
      <c r="B3951" t="s">
        <v>4051</v>
      </c>
      <c r="C3951" s="1">
        <v>43493</v>
      </c>
      <c r="D3951" t="s">
        <v>100</v>
      </c>
      <c r="E3951" t="s">
        <v>7881</v>
      </c>
      <c r="F3951">
        <v>2019</v>
      </c>
    </row>
    <row r="3952" spans="1:6" x14ac:dyDescent="0.3">
      <c r="A3952" t="s">
        <v>7882</v>
      </c>
      <c r="B3952" t="s">
        <v>4051</v>
      </c>
      <c r="C3952" s="1">
        <v>43493</v>
      </c>
      <c r="D3952" t="s">
        <v>9</v>
      </c>
      <c r="E3952" t="s">
        <v>7883</v>
      </c>
      <c r="F3952">
        <v>2019</v>
      </c>
    </row>
    <row r="3953" spans="1:6" x14ac:dyDescent="0.3">
      <c r="A3953" t="s">
        <v>7884</v>
      </c>
      <c r="B3953" t="s">
        <v>4051</v>
      </c>
      <c r="C3953" s="1">
        <v>43493</v>
      </c>
      <c r="D3953" t="s">
        <v>9</v>
      </c>
      <c r="E3953" t="s">
        <v>7885</v>
      </c>
      <c r="F3953">
        <v>2019</v>
      </c>
    </row>
    <row r="3954" spans="1:6" x14ac:dyDescent="0.3">
      <c r="A3954" t="s">
        <v>7886</v>
      </c>
      <c r="B3954" t="s">
        <v>4051</v>
      </c>
      <c r="C3954" s="1">
        <v>43493</v>
      </c>
      <c r="D3954" t="s">
        <v>9</v>
      </c>
      <c r="E3954" t="s">
        <v>7887</v>
      </c>
      <c r="F3954">
        <v>2019</v>
      </c>
    </row>
    <row r="3955" spans="1:6" x14ac:dyDescent="0.3">
      <c r="A3955" t="s">
        <v>7888</v>
      </c>
      <c r="B3955" t="s">
        <v>4051</v>
      </c>
      <c r="C3955" s="1">
        <v>43493</v>
      </c>
      <c r="D3955" t="s">
        <v>9</v>
      </c>
      <c r="E3955" t="s">
        <v>7889</v>
      </c>
      <c r="F3955">
        <v>2019</v>
      </c>
    </row>
    <row r="3956" spans="1:6" x14ac:dyDescent="0.3">
      <c r="A3956" t="s">
        <v>7890</v>
      </c>
      <c r="B3956" t="s">
        <v>4051</v>
      </c>
      <c r="C3956" s="1">
        <v>43493</v>
      </c>
      <c r="D3956" t="s">
        <v>19</v>
      </c>
      <c r="E3956" t="s">
        <v>7891</v>
      </c>
      <c r="F3956">
        <v>2019</v>
      </c>
    </row>
    <row r="3957" spans="1:6" x14ac:dyDescent="0.3">
      <c r="A3957" t="s">
        <v>7892</v>
      </c>
      <c r="B3957" t="s">
        <v>4051</v>
      </c>
      <c r="C3957" s="1">
        <v>43493</v>
      </c>
      <c r="D3957" t="s">
        <v>2</v>
      </c>
      <c r="E3957" t="s">
        <v>7893</v>
      </c>
      <c r="F3957">
        <v>2019</v>
      </c>
    </row>
    <row r="3958" spans="1:6" x14ac:dyDescent="0.3">
      <c r="A3958" t="s">
        <v>7894</v>
      </c>
      <c r="B3958" t="s">
        <v>4051</v>
      </c>
      <c r="C3958" s="1">
        <v>43493</v>
      </c>
      <c r="D3958" t="s">
        <v>2</v>
      </c>
      <c r="E3958" t="s">
        <v>7895</v>
      </c>
      <c r="F3958">
        <v>2019</v>
      </c>
    </row>
    <row r="3959" spans="1:6" x14ac:dyDescent="0.3">
      <c r="A3959" t="s">
        <v>7896</v>
      </c>
      <c r="B3959" t="s">
        <v>4051</v>
      </c>
      <c r="C3959" s="1">
        <v>43493</v>
      </c>
      <c r="D3959" t="s">
        <v>19</v>
      </c>
      <c r="E3959" t="s">
        <v>7897</v>
      </c>
      <c r="F3959">
        <v>2019</v>
      </c>
    </row>
    <row r="3960" spans="1:6" x14ac:dyDescent="0.3">
      <c r="A3960" t="s">
        <v>7898</v>
      </c>
      <c r="B3960" t="s">
        <v>4051</v>
      </c>
      <c r="C3960" s="1">
        <v>43493</v>
      </c>
      <c r="D3960" t="s">
        <v>9</v>
      </c>
      <c r="E3960" t="s">
        <v>7899</v>
      </c>
      <c r="F3960">
        <v>2019</v>
      </c>
    </row>
    <row r="3961" spans="1:6" x14ac:dyDescent="0.3">
      <c r="A3961" t="s">
        <v>7900</v>
      </c>
      <c r="B3961" t="s">
        <v>4051</v>
      </c>
      <c r="C3961" s="1">
        <v>43493</v>
      </c>
      <c r="D3961" t="s">
        <v>2</v>
      </c>
      <c r="E3961" t="s">
        <v>7901</v>
      </c>
      <c r="F3961">
        <v>2019</v>
      </c>
    </row>
    <row r="3962" spans="1:6" x14ac:dyDescent="0.3">
      <c r="A3962" s="2" t="s">
        <v>7902</v>
      </c>
      <c r="B3962" t="s">
        <v>4051</v>
      </c>
      <c r="C3962" s="1">
        <v>43493</v>
      </c>
      <c r="D3962" t="s">
        <v>19</v>
      </c>
      <c r="E3962" t="s">
        <v>7903</v>
      </c>
      <c r="F3962">
        <v>2019</v>
      </c>
    </row>
    <row r="3963" spans="1:6" x14ac:dyDescent="0.3">
      <c r="A3963" t="s">
        <v>7904</v>
      </c>
      <c r="B3963" t="s">
        <v>4051</v>
      </c>
      <c r="C3963" s="1">
        <v>43493</v>
      </c>
      <c r="D3963" t="s">
        <v>12</v>
      </c>
      <c r="E3963" t="s">
        <v>7905</v>
      </c>
      <c r="F3963">
        <v>2019</v>
      </c>
    </row>
    <row r="3964" spans="1:6" x14ac:dyDescent="0.3">
      <c r="A3964" t="s">
        <v>7906</v>
      </c>
      <c r="B3964" t="s">
        <v>4051</v>
      </c>
      <c r="C3964" s="1">
        <v>43493</v>
      </c>
      <c r="D3964" t="s">
        <v>76</v>
      </c>
      <c r="E3964" t="s">
        <v>7907</v>
      </c>
      <c r="F3964">
        <v>2019</v>
      </c>
    </row>
    <row r="3965" spans="1:6" x14ac:dyDescent="0.3">
      <c r="A3965" t="s">
        <v>7908</v>
      </c>
      <c r="B3965" t="s">
        <v>4051</v>
      </c>
      <c r="C3965" s="1">
        <v>43493</v>
      </c>
      <c r="D3965" t="s">
        <v>9</v>
      </c>
      <c r="E3965" t="s">
        <v>7909</v>
      </c>
      <c r="F3965">
        <v>2019</v>
      </c>
    </row>
    <row r="3966" spans="1:6" x14ac:dyDescent="0.3">
      <c r="A3966" t="s">
        <v>7910</v>
      </c>
      <c r="B3966" t="s">
        <v>4051</v>
      </c>
      <c r="C3966" s="1">
        <v>43493</v>
      </c>
      <c r="D3966" t="s">
        <v>12</v>
      </c>
      <c r="E3966" t="s">
        <v>7911</v>
      </c>
      <c r="F3966">
        <v>2019</v>
      </c>
    </row>
    <row r="3967" spans="1:6" x14ac:dyDescent="0.3">
      <c r="A3967" t="s">
        <v>7912</v>
      </c>
      <c r="B3967" t="s">
        <v>4051</v>
      </c>
      <c r="C3967" s="1">
        <v>43493</v>
      </c>
      <c r="D3967" t="s">
        <v>2</v>
      </c>
      <c r="E3967" t="s">
        <v>7913</v>
      </c>
      <c r="F3967">
        <v>2019</v>
      </c>
    </row>
    <row r="3968" spans="1:6" x14ac:dyDescent="0.3">
      <c r="A3968" t="s">
        <v>7914</v>
      </c>
      <c r="B3968" t="s">
        <v>4051</v>
      </c>
      <c r="C3968" s="1">
        <v>43493</v>
      </c>
      <c r="D3968" t="s">
        <v>2</v>
      </c>
      <c r="E3968" t="s">
        <v>7915</v>
      </c>
      <c r="F3968">
        <v>2019</v>
      </c>
    </row>
    <row r="3969" spans="1:6" x14ac:dyDescent="0.3">
      <c r="A3969" t="s">
        <v>7916</v>
      </c>
      <c r="B3969" t="s">
        <v>4051</v>
      </c>
      <c r="C3969" s="1">
        <v>43493</v>
      </c>
      <c r="D3969" t="s">
        <v>12</v>
      </c>
      <c r="E3969" t="s">
        <v>7917</v>
      </c>
      <c r="F3969">
        <v>2019</v>
      </c>
    </row>
    <row r="3970" spans="1:6" x14ac:dyDescent="0.3">
      <c r="A3970" t="s">
        <v>7918</v>
      </c>
      <c r="B3970" t="s">
        <v>4051</v>
      </c>
      <c r="C3970" s="1">
        <v>43493</v>
      </c>
      <c r="D3970" t="s">
        <v>100</v>
      </c>
      <c r="E3970" t="s">
        <v>7919</v>
      </c>
      <c r="F3970">
        <v>2019</v>
      </c>
    </row>
    <row r="3971" spans="1:6" x14ac:dyDescent="0.3">
      <c r="A3971" t="s">
        <v>7920</v>
      </c>
      <c r="B3971" t="s">
        <v>4051</v>
      </c>
      <c r="C3971" s="1">
        <v>43493</v>
      </c>
      <c r="D3971" t="s">
        <v>100</v>
      </c>
      <c r="E3971" t="s">
        <v>7921</v>
      </c>
      <c r="F3971">
        <v>2019</v>
      </c>
    </row>
    <row r="3972" spans="1:6" x14ac:dyDescent="0.3">
      <c r="A3972" t="s">
        <v>7922</v>
      </c>
      <c r="B3972" t="s">
        <v>4051</v>
      </c>
      <c r="C3972" s="1">
        <v>43493</v>
      </c>
      <c r="D3972" t="s">
        <v>19</v>
      </c>
      <c r="E3972" t="s">
        <v>7923</v>
      </c>
      <c r="F3972">
        <v>2019</v>
      </c>
    </row>
    <row r="3973" spans="1:6" x14ac:dyDescent="0.3">
      <c r="A3973" t="s">
        <v>7924</v>
      </c>
      <c r="B3973" t="s">
        <v>4051</v>
      </c>
      <c r="C3973" s="1">
        <v>43493</v>
      </c>
      <c r="D3973" t="s">
        <v>2</v>
      </c>
      <c r="E3973" t="s">
        <v>7925</v>
      </c>
      <c r="F3973">
        <v>2019</v>
      </c>
    </row>
    <row r="3974" spans="1:6" x14ac:dyDescent="0.3">
      <c r="A3974" t="s">
        <v>7926</v>
      </c>
      <c r="B3974" t="s">
        <v>4051</v>
      </c>
      <c r="C3974" s="1">
        <v>43493</v>
      </c>
      <c r="D3974" t="s">
        <v>19</v>
      </c>
      <c r="E3974" t="s">
        <v>7927</v>
      </c>
      <c r="F3974">
        <v>2019</v>
      </c>
    </row>
    <row r="3975" spans="1:6" x14ac:dyDescent="0.3">
      <c r="A3975" t="s">
        <v>7928</v>
      </c>
      <c r="B3975" t="s">
        <v>4051</v>
      </c>
      <c r="C3975" s="1">
        <v>43493</v>
      </c>
      <c r="D3975" t="s">
        <v>2</v>
      </c>
      <c r="E3975" t="s">
        <v>7929</v>
      </c>
      <c r="F3975">
        <v>2019</v>
      </c>
    </row>
    <row r="3976" spans="1:6" x14ac:dyDescent="0.3">
      <c r="A3976" t="s">
        <v>7930</v>
      </c>
      <c r="B3976" t="s">
        <v>4051</v>
      </c>
      <c r="C3976" s="1">
        <v>43493</v>
      </c>
      <c r="D3976" t="s">
        <v>2</v>
      </c>
      <c r="E3976" t="s">
        <v>7931</v>
      </c>
      <c r="F3976">
        <v>2019</v>
      </c>
    </row>
    <row r="3977" spans="1:6" x14ac:dyDescent="0.3">
      <c r="A3977" t="s">
        <v>7932</v>
      </c>
      <c r="B3977" t="s">
        <v>4051</v>
      </c>
      <c r="C3977" s="1">
        <v>43493</v>
      </c>
      <c r="D3977" t="s">
        <v>2</v>
      </c>
      <c r="E3977" t="s">
        <v>7933</v>
      </c>
      <c r="F3977">
        <v>2019</v>
      </c>
    </row>
    <row r="3978" spans="1:6" x14ac:dyDescent="0.3">
      <c r="A3978" t="s">
        <v>7934</v>
      </c>
      <c r="B3978" t="s">
        <v>4051</v>
      </c>
      <c r="C3978" s="1">
        <v>43493</v>
      </c>
      <c r="D3978" t="s">
        <v>2</v>
      </c>
      <c r="E3978" t="s">
        <v>7935</v>
      </c>
      <c r="F3978">
        <v>2019</v>
      </c>
    </row>
    <row r="3979" spans="1:6" x14ac:dyDescent="0.3">
      <c r="A3979" t="s">
        <v>7936</v>
      </c>
      <c r="B3979" t="s">
        <v>4051</v>
      </c>
      <c r="C3979" s="1">
        <v>43493</v>
      </c>
      <c r="D3979" t="s">
        <v>9</v>
      </c>
      <c r="E3979" t="s">
        <v>7937</v>
      </c>
      <c r="F3979">
        <v>2019</v>
      </c>
    </row>
    <row r="3980" spans="1:6" x14ac:dyDescent="0.3">
      <c r="A3980" t="s">
        <v>7938</v>
      </c>
      <c r="B3980" t="s">
        <v>4051</v>
      </c>
      <c r="C3980" s="1">
        <v>43493</v>
      </c>
      <c r="D3980" t="s">
        <v>2</v>
      </c>
      <c r="E3980" t="s">
        <v>7939</v>
      </c>
      <c r="F3980">
        <v>2019</v>
      </c>
    </row>
    <row r="3981" spans="1:6" x14ac:dyDescent="0.3">
      <c r="A3981" t="s">
        <v>7940</v>
      </c>
      <c r="B3981" t="s">
        <v>4051</v>
      </c>
      <c r="C3981" s="1">
        <v>43493</v>
      </c>
      <c r="D3981" t="s">
        <v>2</v>
      </c>
      <c r="E3981" t="s">
        <v>7941</v>
      </c>
      <c r="F3981">
        <v>2019</v>
      </c>
    </row>
    <row r="3982" spans="1:6" x14ac:dyDescent="0.3">
      <c r="A3982" t="s">
        <v>7942</v>
      </c>
      <c r="B3982" t="s">
        <v>4051</v>
      </c>
      <c r="C3982" s="1">
        <v>43493</v>
      </c>
      <c r="D3982" t="s">
        <v>9</v>
      </c>
      <c r="E3982" t="s">
        <v>7943</v>
      </c>
      <c r="F3982">
        <v>2019</v>
      </c>
    </row>
    <row r="3983" spans="1:6" x14ac:dyDescent="0.3">
      <c r="A3983" t="s">
        <v>7944</v>
      </c>
      <c r="B3983" t="s">
        <v>4051</v>
      </c>
      <c r="C3983" s="1">
        <v>43490</v>
      </c>
      <c r="D3983" t="s">
        <v>2</v>
      </c>
      <c r="E3983" t="s">
        <v>7945</v>
      </c>
      <c r="F3983">
        <v>2019</v>
      </c>
    </row>
    <row r="3984" spans="1:6" x14ac:dyDescent="0.3">
      <c r="A3984" t="s">
        <v>7946</v>
      </c>
      <c r="B3984" t="s">
        <v>4051</v>
      </c>
      <c r="C3984" s="1">
        <v>43490</v>
      </c>
      <c r="D3984" t="s">
        <v>2</v>
      </c>
      <c r="E3984" t="s">
        <v>7947</v>
      </c>
      <c r="F3984">
        <v>2019</v>
      </c>
    </row>
    <row r="3985" spans="1:6" x14ac:dyDescent="0.3">
      <c r="A3985" t="s">
        <v>7948</v>
      </c>
      <c r="B3985" t="s">
        <v>4051</v>
      </c>
      <c r="C3985" s="1">
        <v>43490</v>
      </c>
      <c r="D3985" t="s">
        <v>26</v>
      </c>
      <c r="E3985" t="s">
        <v>7949</v>
      </c>
      <c r="F3985">
        <v>2019</v>
      </c>
    </row>
    <row r="3986" spans="1:6" x14ac:dyDescent="0.3">
      <c r="A3986" t="s">
        <v>7950</v>
      </c>
      <c r="B3986" t="s">
        <v>4051</v>
      </c>
      <c r="C3986" s="1">
        <v>43490</v>
      </c>
      <c r="D3986" t="s">
        <v>2</v>
      </c>
      <c r="E3986" t="s">
        <v>7951</v>
      </c>
      <c r="F3986">
        <v>2019</v>
      </c>
    </row>
    <row r="3987" spans="1:6" x14ac:dyDescent="0.3">
      <c r="A3987" t="s">
        <v>7952</v>
      </c>
      <c r="B3987" t="s">
        <v>4051</v>
      </c>
      <c r="C3987" s="1">
        <v>43490</v>
      </c>
      <c r="D3987" t="s">
        <v>12</v>
      </c>
      <c r="E3987" t="s">
        <v>7953</v>
      </c>
      <c r="F3987">
        <v>2019</v>
      </c>
    </row>
    <row r="3988" spans="1:6" x14ac:dyDescent="0.3">
      <c r="A3988" t="s">
        <v>7954</v>
      </c>
      <c r="B3988" t="s">
        <v>4051</v>
      </c>
      <c r="C3988" s="1">
        <v>43490</v>
      </c>
      <c r="D3988" t="s">
        <v>2</v>
      </c>
      <c r="E3988" t="s">
        <v>7955</v>
      </c>
      <c r="F3988">
        <v>2019</v>
      </c>
    </row>
    <row r="3989" spans="1:6" x14ac:dyDescent="0.3">
      <c r="A3989" t="s">
        <v>7956</v>
      </c>
      <c r="B3989" t="s">
        <v>4051</v>
      </c>
      <c r="C3989" s="1">
        <v>43490</v>
      </c>
      <c r="D3989" t="s">
        <v>2</v>
      </c>
      <c r="E3989" t="s">
        <v>7957</v>
      </c>
      <c r="F3989">
        <v>2019</v>
      </c>
    </row>
    <row r="3990" spans="1:6" x14ac:dyDescent="0.3">
      <c r="A3990" t="s">
        <v>7958</v>
      </c>
      <c r="B3990" t="s">
        <v>4051</v>
      </c>
      <c r="C3990" s="1">
        <v>43490</v>
      </c>
      <c r="D3990" t="s">
        <v>19</v>
      </c>
      <c r="E3990" t="s">
        <v>7959</v>
      </c>
      <c r="F3990">
        <v>2019</v>
      </c>
    </row>
    <row r="3991" spans="1:6" x14ac:dyDescent="0.3">
      <c r="A3991" t="s">
        <v>7960</v>
      </c>
      <c r="B3991" t="s">
        <v>4051</v>
      </c>
      <c r="C3991" s="1">
        <v>43490</v>
      </c>
      <c r="D3991" t="s">
        <v>19</v>
      </c>
      <c r="E3991" t="s">
        <v>7961</v>
      </c>
      <c r="F3991">
        <v>2019</v>
      </c>
    </row>
    <row r="3992" spans="1:6" x14ac:dyDescent="0.3">
      <c r="A3992" s="2" t="s">
        <v>7962</v>
      </c>
      <c r="B3992" t="s">
        <v>4051</v>
      </c>
      <c r="C3992" s="1">
        <v>43490</v>
      </c>
      <c r="D3992" t="s">
        <v>19</v>
      </c>
      <c r="E3992" t="s">
        <v>7963</v>
      </c>
      <c r="F3992">
        <v>2019</v>
      </c>
    </row>
    <row r="3993" spans="1:6" x14ac:dyDescent="0.3">
      <c r="A3993" t="s">
        <v>7964</v>
      </c>
      <c r="B3993" t="s">
        <v>4051</v>
      </c>
      <c r="C3993" s="1">
        <v>43490</v>
      </c>
      <c r="D3993" t="s">
        <v>19</v>
      </c>
      <c r="E3993" t="s">
        <v>7965</v>
      </c>
      <c r="F3993">
        <v>2019</v>
      </c>
    </row>
    <row r="3994" spans="1:6" x14ac:dyDescent="0.3">
      <c r="A3994" t="s">
        <v>7966</v>
      </c>
      <c r="B3994" t="s">
        <v>4051</v>
      </c>
      <c r="C3994" s="1">
        <v>43490</v>
      </c>
      <c r="D3994" t="s">
        <v>19</v>
      </c>
      <c r="E3994" t="s">
        <v>7967</v>
      </c>
      <c r="F3994">
        <v>2019</v>
      </c>
    </row>
    <row r="3995" spans="1:6" x14ac:dyDescent="0.3">
      <c r="A3995" t="s">
        <v>7968</v>
      </c>
      <c r="B3995" t="s">
        <v>4051</v>
      </c>
      <c r="C3995" s="1">
        <v>43490</v>
      </c>
      <c r="D3995" t="s">
        <v>2</v>
      </c>
      <c r="E3995" t="s">
        <v>7969</v>
      </c>
      <c r="F3995">
        <v>2019</v>
      </c>
    </row>
    <row r="3996" spans="1:6" x14ac:dyDescent="0.3">
      <c r="A3996" t="s">
        <v>7970</v>
      </c>
      <c r="B3996" t="s">
        <v>4051</v>
      </c>
      <c r="C3996" s="1">
        <v>43490</v>
      </c>
      <c r="D3996" t="s">
        <v>9</v>
      </c>
      <c r="E3996" t="s">
        <v>7971</v>
      </c>
      <c r="F3996">
        <v>2019</v>
      </c>
    </row>
    <row r="3997" spans="1:6" x14ac:dyDescent="0.3">
      <c r="A3997" t="s">
        <v>7972</v>
      </c>
      <c r="B3997" t="s">
        <v>4051</v>
      </c>
      <c r="C3997" s="1">
        <v>43490</v>
      </c>
      <c r="D3997" t="s">
        <v>19</v>
      </c>
      <c r="E3997" t="s">
        <v>7973</v>
      </c>
      <c r="F3997">
        <v>2019</v>
      </c>
    </row>
    <row r="3998" spans="1:6" x14ac:dyDescent="0.3">
      <c r="A3998" t="s">
        <v>7974</v>
      </c>
      <c r="B3998" t="s">
        <v>4051</v>
      </c>
      <c r="C3998" s="1">
        <v>43490</v>
      </c>
      <c r="D3998" t="s">
        <v>100</v>
      </c>
      <c r="E3998" t="s">
        <v>7975</v>
      </c>
      <c r="F3998">
        <v>2019</v>
      </c>
    </row>
    <row r="3999" spans="1:6" x14ac:dyDescent="0.3">
      <c r="A3999" t="s">
        <v>7976</v>
      </c>
      <c r="B3999" t="s">
        <v>4051</v>
      </c>
      <c r="C3999" s="1">
        <v>43490</v>
      </c>
      <c r="D3999" t="s">
        <v>100</v>
      </c>
      <c r="E3999" t="s">
        <v>7977</v>
      </c>
      <c r="F3999">
        <v>2019</v>
      </c>
    </row>
    <row r="4000" spans="1:6" x14ac:dyDescent="0.3">
      <c r="A4000" t="s">
        <v>7978</v>
      </c>
      <c r="B4000" t="s">
        <v>4051</v>
      </c>
      <c r="C4000" s="1">
        <v>43490</v>
      </c>
      <c r="D4000" t="s">
        <v>2</v>
      </c>
      <c r="E4000" t="s">
        <v>7979</v>
      </c>
      <c r="F4000">
        <v>2019</v>
      </c>
    </row>
    <row r="4001" spans="1:6" x14ac:dyDescent="0.3">
      <c r="A4001" t="s">
        <v>7980</v>
      </c>
      <c r="B4001" t="s">
        <v>4051</v>
      </c>
      <c r="C4001" s="1">
        <v>43490</v>
      </c>
      <c r="D4001" t="s">
        <v>12</v>
      </c>
      <c r="E4001" t="s">
        <v>7981</v>
      </c>
      <c r="F4001">
        <v>2019</v>
      </c>
    </row>
    <row r="4002" spans="1:6" x14ac:dyDescent="0.3">
      <c r="A4002" t="s">
        <v>7982</v>
      </c>
      <c r="B4002" t="s">
        <v>4051</v>
      </c>
      <c r="C4002" s="1">
        <v>43489</v>
      </c>
      <c r="D4002" t="s">
        <v>2</v>
      </c>
      <c r="E4002" t="s">
        <v>7983</v>
      </c>
      <c r="F4002">
        <v>2019</v>
      </c>
    </row>
    <row r="4003" spans="1:6" x14ac:dyDescent="0.3">
      <c r="A4003" t="s">
        <v>7984</v>
      </c>
      <c r="B4003" t="s">
        <v>4051</v>
      </c>
      <c r="C4003" s="1">
        <v>43489</v>
      </c>
      <c r="D4003" t="s">
        <v>26</v>
      </c>
      <c r="E4003" t="s">
        <v>7985</v>
      </c>
      <c r="F4003">
        <v>2019</v>
      </c>
    </row>
    <row r="4004" spans="1:6" x14ac:dyDescent="0.3">
      <c r="A4004" t="s">
        <v>7986</v>
      </c>
      <c r="B4004" t="s">
        <v>4051</v>
      </c>
      <c r="C4004" s="1">
        <v>43489</v>
      </c>
      <c r="D4004" t="s">
        <v>100</v>
      </c>
      <c r="E4004" t="s">
        <v>7987</v>
      </c>
      <c r="F4004">
        <v>2019</v>
      </c>
    </row>
    <row r="4005" spans="1:6" x14ac:dyDescent="0.3">
      <c r="A4005" t="s">
        <v>7988</v>
      </c>
      <c r="B4005" t="s">
        <v>4051</v>
      </c>
      <c r="C4005" s="1">
        <v>43489</v>
      </c>
      <c r="D4005" t="s">
        <v>2</v>
      </c>
      <c r="E4005" t="s">
        <v>7989</v>
      </c>
      <c r="F4005">
        <v>2019</v>
      </c>
    </row>
    <row r="4006" spans="1:6" x14ac:dyDescent="0.3">
      <c r="A4006" t="s">
        <v>7990</v>
      </c>
      <c r="B4006" t="s">
        <v>4051</v>
      </c>
      <c r="C4006" s="1">
        <v>43489</v>
      </c>
      <c r="D4006" t="s">
        <v>12</v>
      </c>
      <c r="E4006" t="s">
        <v>7991</v>
      </c>
      <c r="F4006">
        <v>2019</v>
      </c>
    </row>
    <row r="4007" spans="1:6" x14ac:dyDescent="0.3">
      <c r="A4007" t="s">
        <v>7992</v>
      </c>
      <c r="B4007" t="s">
        <v>4051</v>
      </c>
      <c r="C4007" s="1">
        <v>43489</v>
      </c>
      <c r="D4007" t="s">
        <v>26</v>
      </c>
      <c r="E4007" t="s">
        <v>7993</v>
      </c>
      <c r="F4007">
        <v>2019</v>
      </c>
    </row>
    <row r="4008" spans="1:6" x14ac:dyDescent="0.3">
      <c r="A4008" t="s">
        <v>7994</v>
      </c>
      <c r="B4008" t="s">
        <v>4051</v>
      </c>
      <c r="C4008" s="1">
        <v>43489</v>
      </c>
      <c r="D4008" t="s">
        <v>26</v>
      </c>
      <c r="E4008" t="s">
        <v>7995</v>
      </c>
      <c r="F4008">
        <v>2019</v>
      </c>
    </row>
    <row r="4009" spans="1:6" x14ac:dyDescent="0.3">
      <c r="A4009" t="s">
        <v>7996</v>
      </c>
      <c r="B4009" t="s">
        <v>4051</v>
      </c>
      <c r="C4009" s="1">
        <v>43489</v>
      </c>
      <c r="D4009" t="s">
        <v>2</v>
      </c>
      <c r="E4009" t="s">
        <v>7997</v>
      </c>
      <c r="F4009">
        <v>2019</v>
      </c>
    </row>
    <row r="4010" spans="1:6" x14ac:dyDescent="0.3">
      <c r="A4010" t="s">
        <v>7998</v>
      </c>
      <c r="B4010" t="s">
        <v>4051</v>
      </c>
      <c r="C4010" s="1">
        <v>43488</v>
      </c>
      <c r="D4010" t="s">
        <v>12</v>
      </c>
      <c r="E4010" t="s">
        <v>7999</v>
      </c>
      <c r="F4010">
        <v>2019</v>
      </c>
    </row>
    <row r="4011" spans="1:6" x14ac:dyDescent="0.3">
      <c r="A4011" t="s">
        <v>8000</v>
      </c>
      <c r="B4011" t="s">
        <v>4051</v>
      </c>
      <c r="C4011" s="1">
        <v>43488</v>
      </c>
      <c r="D4011" t="s">
        <v>12</v>
      </c>
      <c r="E4011" t="s">
        <v>8001</v>
      </c>
      <c r="F4011">
        <v>2019</v>
      </c>
    </row>
    <row r="4012" spans="1:6" x14ac:dyDescent="0.3">
      <c r="A4012" t="s">
        <v>8002</v>
      </c>
      <c r="B4012" t="s">
        <v>4051</v>
      </c>
      <c r="C4012" s="1">
        <v>43488</v>
      </c>
      <c r="D4012" t="s">
        <v>2</v>
      </c>
      <c r="E4012" t="s">
        <v>8003</v>
      </c>
      <c r="F4012">
        <v>2019</v>
      </c>
    </row>
    <row r="4013" spans="1:6" x14ac:dyDescent="0.3">
      <c r="A4013" t="s">
        <v>8004</v>
      </c>
      <c r="B4013" t="s">
        <v>4051</v>
      </c>
      <c r="C4013" s="1">
        <v>43488</v>
      </c>
      <c r="D4013" t="s">
        <v>19</v>
      </c>
      <c r="E4013" t="s">
        <v>8005</v>
      </c>
      <c r="F4013">
        <v>2019</v>
      </c>
    </row>
    <row r="4014" spans="1:6" x14ac:dyDescent="0.3">
      <c r="A4014" t="s">
        <v>8006</v>
      </c>
      <c r="B4014" t="s">
        <v>4051</v>
      </c>
      <c r="C4014" s="1">
        <v>43488</v>
      </c>
      <c r="D4014" t="s">
        <v>2</v>
      </c>
      <c r="E4014" t="s">
        <v>8007</v>
      </c>
      <c r="F4014">
        <v>2019</v>
      </c>
    </row>
    <row r="4015" spans="1:6" x14ac:dyDescent="0.3">
      <c r="A4015" t="s">
        <v>8008</v>
      </c>
      <c r="B4015" t="s">
        <v>4051</v>
      </c>
      <c r="C4015" s="1">
        <v>43488</v>
      </c>
      <c r="D4015" t="s">
        <v>2</v>
      </c>
      <c r="E4015" t="s">
        <v>8009</v>
      </c>
      <c r="F4015">
        <v>2019</v>
      </c>
    </row>
    <row r="4016" spans="1:6" x14ac:dyDescent="0.3">
      <c r="A4016" t="s">
        <v>8010</v>
      </c>
      <c r="B4016" t="s">
        <v>4051</v>
      </c>
      <c r="C4016" s="1">
        <v>43488</v>
      </c>
      <c r="D4016" t="s">
        <v>2</v>
      </c>
      <c r="E4016" t="s">
        <v>8011</v>
      </c>
      <c r="F4016">
        <v>2019</v>
      </c>
    </row>
    <row r="4017" spans="1:6" x14ac:dyDescent="0.3">
      <c r="A4017" t="s">
        <v>8012</v>
      </c>
      <c r="B4017" t="s">
        <v>4051</v>
      </c>
      <c r="C4017" s="1">
        <v>43488</v>
      </c>
      <c r="D4017" t="s">
        <v>2</v>
      </c>
      <c r="E4017" t="s">
        <v>8013</v>
      </c>
      <c r="F4017">
        <v>2019</v>
      </c>
    </row>
    <row r="4018" spans="1:6" x14ac:dyDescent="0.3">
      <c r="A4018" t="s">
        <v>8014</v>
      </c>
      <c r="B4018" t="s">
        <v>306</v>
      </c>
      <c r="C4018" s="1">
        <v>43488</v>
      </c>
      <c r="D4018" t="s">
        <v>2</v>
      </c>
      <c r="E4018" t="s">
        <v>8015</v>
      </c>
      <c r="F4018">
        <v>2019</v>
      </c>
    </row>
    <row r="4019" spans="1:6" x14ac:dyDescent="0.3">
      <c r="A4019" t="s">
        <v>8016</v>
      </c>
      <c r="B4019" t="s">
        <v>306</v>
      </c>
      <c r="C4019" s="1">
        <v>43488</v>
      </c>
      <c r="D4019" t="s">
        <v>26</v>
      </c>
      <c r="E4019" t="s">
        <v>8017</v>
      </c>
      <c r="F4019">
        <v>2019</v>
      </c>
    </row>
    <row r="4020" spans="1:6" x14ac:dyDescent="0.3">
      <c r="A4020" t="s">
        <v>8018</v>
      </c>
      <c r="B4020" t="s">
        <v>306</v>
      </c>
      <c r="C4020" s="1">
        <v>43488</v>
      </c>
      <c r="D4020" t="s">
        <v>2</v>
      </c>
      <c r="E4020" t="s">
        <v>8019</v>
      </c>
      <c r="F4020">
        <v>2019</v>
      </c>
    </row>
    <row r="4021" spans="1:6" x14ac:dyDescent="0.3">
      <c r="A4021" t="s">
        <v>8020</v>
      </c>
      <c r="B4021" t="s">
        <v>306</v>
      </c>
      <c r="C4021" s="1">
        <v>43488</v>
      </c>
      <c r="D4021" t="s">
        <v>12</v>
      </c>
      <c r="E4021" t="s">
        <v>8021</v>
      </c>
      <c r="F4021">
        <v>2019</v>
      </c>
    </row>
    <row r="4022" spans="1:6" x14ac:dyDescent="0.3">
      <c r="A4022" t="s">
        <v>8022</v>
      </c>
      <c r="B4022" t="s">
        <v>306</v>
      </c>
      <c r="C4022" s="1">
        <v>43488</v>
      </c>
      <c r="D4022" t="s">
        <v>12</v>
      </c>
      <c r="E4022" t="s">
        <v>8023</v>
      </c>
      <c r="F4022">
        <v>2019</v>
      </c>
    </row>
    <row r="4023" spans="1:6" x14ac:dyDescent="0.3">
      <c r="A4023" t="s">
        <v>8024</v>
      </c>
      <c r="B4023" t="s">
        <v>306</v>
      </c>
      <c r="C4023" s="1">
        <v>43488</v>
      </c>
      <c r="D4023" t="s">
        <v>2</v>
      </c>
      <c r="E4023" t="s">
        <v>8025</v>
      </c>
      <c r="F4023">
        <v>2019</v>
      </c>
    </row>
    <row r="4024" spans="1:6" x14ac:dyDescent="0.3">
      <c r="A4024" t="s">
        <v>8026</v>
      </c>
      <c r="B4024" t="s">
        <v>306</v>
      </c>
      <c r="C4024" s="1">
        <v>43488</v>
      </c>
      <c r="D4024" t="s">
        <v>12</v>
      </c>
      <c r="E4024" t="s">
        <v>8027</v>
      </c>
      <c r="F4024">
        <v>2019</v>
      </c>
    </row>
    <row r="4025" spans="1:6" x14ac:dyDescent="0.3">
      <c r="A4025" t="s">
        <v>8028</v>
      </c>
      <c r="B4025" t="s">
        <v>306</v>
      </c>
      <c r="C4025" s="1">
        <v>43488</v>
      </c>
      <c r="D4025" t="s">
        <v>12</v>
      </c>
      <c r="E4025" t="s">
        <v>8029</v>
      </c>
      <c r="F4025">
        <v>2019</v>
      </c>
    </row>
    <row r="4026" spans="1:6" x14ac:dyDescent="0.3">
      <c r="A4026" t="s">
        <v>8030</v>
      </c>
      <c r="B4026" t="s">
        <v>306</v>
      </c>
      <c r="C4026" s="1">
        <v>43488</v>
      </c>
      <c r="D4026" t="s">
        <v>12</v>
      </c>
      <c r="E4026" t="s">
        <v>8031</v>
      </c>
      <c r="F4026">
        <v>2019</v>
      </c>
    </row>
    <row r="4027" spans="1:6" x14ac:dyDescent="0.3">
      <c r="A4027" t="s">
        <v>8032</v>
      </c>
      <c r="B4027" t="s">
        <v>306</v>
      </c>
      <c r="C4027" s="1">
        <v>43488</v>
      </c>
      <c r="D4027" t="s">
        <v>2</v>
      </c>
      <c r="E4027" t="s">
        <v>8033</v>
      </c>
      <c r="F4027">
        <v>2019</v>
      </c>
    </row>
    <row r="4028" spans="1:6" x14ac:dyDescent="0.3">
      <c r="A4028" t="s">
        <v>8034</v>
      </c>
      <c r="B4028" t="s">
        <v>306</v>
      </c>
      <c r="C4028" s="1">
        <v>43488</v>
      </c>
      <c r="D4028" t="s">
        <v>2</v>
      </c>
      <c r="E4028" t="s">
        <v>8035</v>
      </c>
      <c r="F4028">
        <v>2019</v>
      </c>
    </row>
    <row r="4029" spans="1:6" x14ac:dyDescent="0.3">
      <c r="A4029" t="s">
        <v>8036</v>
      </c>
      <c r="B4029" t="s">
        <v>306</v>
      </c>
      <c r="C4029" s="1">
        <v>43488</v>
      </c>
      <c r="D4029" t="s">
        <v>9</v>
      </c>
      <c r="E4029" t="s">
        <v>8037</v>
      </c>
      <c r="F4029">
        <v>2019</v>
      </c>
    </row>
    <row r="4030" spans="1:6" x14ac:dyDescent="0.3">
      <c r="A4030" t="s">
        <v>8038</v>
      </c>
      <c r="B4030" t="s">
        <v>306</v>
      </c>
      <c r="C4030" s="1">
        <v>43487</v>
      </c>
      <c r="D4030" t="s">
        <v>1454</v>
      </c>
      <c r="E4030" t="s">
        <v>8039</v>
      </c>
      <c r="F4030">
        <v>2019</v>
      </c>
    </row>
    <row r="4031" spans="1:6" x14ac:dyDescent="0.3">
      <c r="A4031" t="s">
        <v>8040</v>
      </c>
      <c r="B4031" t="s">
        <v>306</v>
      </c>
      <c r="C4031" s="1">
        <v>43487</v>
      </c>
      <c r="D4031" t="s">
        <v>26</v>
      </c>
      <c r="E4031" t="s">
        <v>8041</v>
      </c>
      <c r="F4031">
        <v>2019</v>
      </c>
    </row>
    <row r="4032" spans="1:6" x14ac:dyDescent="0.3">
      <c r="A4032" t="s">
        <v>8042</v>
      </c>
      <c r="B4032" t="s">
        <v>306</v>
      </c>
      <c r="C4032" s="1">
        <v>43487</v>
      </c>
      <c r="D4032" t="s">
        <v>2</v>
      </c>
      <c r="E4032" t="s">
        <v>8043</v>
      </c>
      <c r="F4032">
        <v>2019</v>
      </c>
    </row>
    <row r="4033" spans="1:6" x14ac:dyDescent="0.3">
      <c r="A4033" t="s">
        <v>8044</v>
      </c>
      <c r="B4033" t="s">
        <v>306</v>
      </c>
      <c r="C4033" s="1">
        <v>43487</v>
      </c>
      <c r="D4033" t="s">
        <v>195</v>
      </c>
      <c r="E4033" t="s">
        <v>8045</v>
      </c>
      <c r="F4033">
        <v>2019</v>
      </c>
    </row>
    <row r="4034" spans="1:6" x14ac:dyDescent="0.3">
      <c r="A4034" t="s">
        <v>8046</v>
      </c>
      <c r="B4034" t="s">
        <v>306</v>
      </c>
      <c r="C4034" s="1">
        <v>43487</v>
      </c>
      <c r="D4034" t="s">
        <v>2</v>
      </c>
      <c r="E4034" t="s">
        <v>8047</v>
      </c>
      <c r="F4034">
        <v>2019</v>
      </c>
    </row>
    <row r="4035" spans="1:6" x14ac:dyDescent="0.3">
      <c r="A4035" t="s">
        <v>8048</v>
      </c>
      <c r="B4035" t="s">
        <v>306</v>
      </c>
      <c r="C4035" s="1">
        <v>43487</v>
      </c>
      <c r="D4035" t="s">
        <v>26</v>
      </c>
      <c r="E4035" t="s">
        <v>8049</v>
      </c>
      <c r="F4035">
        <v>2019</v>
      </c>
    </row>
    <row r="4036" spans="1:6" x14ac:dyDescent="0.3">
      <c r="A4036" t="s">
        <v>8050</v>
      </c>
      <c r="B4036" t="s">
        <v>306</v>
      </c>
      <c r="C4036" s="1">
        <v>43487</v>
      </c>
      <c r="D4036" t="s">
        <v>26</v>
      </c>
      <c r="E4036" t="s">
        <v>8051</v>
      </c>
      <c r="F4036">
        <v>2019</v>
      </c>
    </row>
    <row r="4037" spans="1:6" x14ac:dyDescent="0.3">
      <c r="A4037" t="s">
        <v>8052</v>
      </c>
      <c r="B4037" t="s">
        <v>306</v>
      </c>
      <c r="C4037" s="1">
        <v>43487</v>
      </c>
      <c r="D4037" t="s">
        <v>26</v>
      </c>
      <c r="E4037" t="s">
        <v>8053</v>
      </c>
      <c r="F4037">
        <v>2019</v>
      </c>
    </row>
    <row r="4038" spans="1:6" x14ac:dyDescent="0.3">
      <c r="A4038" t="s">
        <v>8054</v>
      </c>
      <c r="B4038" t="s">
        <v>306</v>
      </c>
      <c r="C4038" s="1">
        <v>43487</v>
      </c>
      <c r="D4038" t="s">
        <v>26</v>
      </c>
      <c r="E4038" t="s">
        <v>8055</v>
      </c>
      <c r="F4038">
        <v>2019</v>
      </c>
    </row>
    <row r="4039" spans="1:6" x14ac:dyDescent="0.3">
      <c r="A4039" t="s">
        <v>8056</v>
      </c>
      <c r="B4039" t="s">
        <v>306</v>
      </c>
      <c r="C4039" s="1">
        <v>43487</v>
      </c>
      <c r="D4039" t="s">
        <v>26</v>
      </c>
      <c r="E4039" t="s">
        <v>8057</v>
      </c>
      <c r="F4039">
        <v>2019</v>
      </c>
    </row>
    <row r="4040" spans="1:6" x14ac:dyDescent="0.3">
      <c r="A4040" t="s">
        <v>8058</v>
      </c>
      <c r="B4040" t="s">
        <v>306</v>
      </c>
      <c r="C4040" s="1">
        <v>43487</v>
      </c>
      <c r="D4040" t="s">
        <v>26</v>
      </c>
      <c r="E4040" t="s">
        <v>8059</v>
      </c>
      <c r="F4040">
        <v>2019</v>
      </c>
    </row>
    <row r="4041" spans="1:6" x14ac:dyDescent="0.3">
      <c r="A4041" t="s">
        <v>8060</v>
      </c>
      <c r="B4041" t="s">
        <v>306</v>
      </c>
      <c r="C4041" s="1">
        <v>43487</v>
      </c>
      <c r="D4041" t="s">
        <v>26</v>
      </c>
      <c r="E4041" t="s">
        <v>8061</v>
      </c>
      <c r="F4041">
        <v>2019</v>
      </c>
    </row>
    <row r="4042" spans="1:6" x14ac:dyDescent="0.3">
      <c r="A4042" t="s">
        <v>8062</v>
      </c>
      <c r="B4042" t="s">
        <v>306</v>
      </c>
      <c r="C4042" s="1">
        <v>43487</v>
      </c>
      <c r="D4042" t="s">
        <v>26</v>
      </c>
      <c r="E4042" t="s">
        <v>8063</v>
      </c>
      <c r="F4042">
        <v>2019</v>
      </c>
    </row>
    <row r="4043" spans="1:6" x14ac:dyDescent="0.3">
      <c r="A4043" t="s">
        <v>8064</v>
      </c>
      <c r="B4043" t="s">
        <v>306</v>
      </c>
      <c r="C4043" s="1">
        <v>43487</v>
      </c>
      <c r="D4043" t="s">
        <v>26</v>
      </c>
      <c r="E4043" t="s">
        <v>8065</v>
      </c>
      <c r="F4043">
        <v>2019</v>
      </c>
    </row>
    <row r="4044" spans="1:6" x14ac:dyDescent="0.3">
      <c r="A4044" t="s">
        <v>8066</v>
      </c>
      <c r="B4044" t="s">
        <v>306</v>
      </c>
      <c r="C4044" s="1">
        <v>43487</v>
      </c>
      <c r="D4044" t="s">
        <v>26</v>
      </c>
      <c r="E4044" t="s">
        <v>8067</v>
      </c>
      <c r="F4044">
        <v>2019</v>
      </c>
    </row>
    <row r="4045" spans="1:6" x14ac:dyDescent="0.3">
      <c r="A4045" t="s">
        <v>8068</v>
      </c>
      <c r="B4045" t="s">
        <v>306</v>
      </c>
      <c r="C4045" s="1">
        <v>43487</v>
      </c>
      <c r="D4045" t="s">
        <v>26</v>
      </c>
      <c r="E4045" t="s">
        <v>8069</v>
      </c>
      <c r="F4045">
        <v>2019</v>
      </c>
    </row>
    <row r="4046" spans="1:6" x14ac:dyDescent="0.3">
      <c r="A4046" t="s">
        <v>8070</v>
      </c>
      <c r="B4046" t="s">
        <v>306</v>
      </c>
      <c r="C4046" s="1">
        <v>43487</v>
      </c>
      <c r="D4046" t="s">
        <v>26</v>
      </c>
      <c r="E4046" t="s">
        <v>8071</v>
      </c>
      <c r="F4046">
        <v>2019</v>
      </c>
    </row>
    <row r="4047" spans="1:6" x14ac:dyDescent="0.3">
      <c r="A4047" t="s">
        <v>8072</v>
      </c>
      <c r="B4047" t="s">
        <v>306</v>
      </c>
      <c r="C4047" s="1">
        <v>43487</v>
      </c>
      <c r="D4047" t="s">
        <v>9</v>
      </c>
      <c r="E4047" t="s">
        <v>8073</v>
      </c>
      <c r="F4047">
        <v>2019</v>
      </c>
    </row>
    <row r="4048" spans="1:6" x14ac:dyDescent="0.3">
      <c r="A4048" t="s">
        <v>8074</v>
      </c>
      <c r="B4048" t="s">
        <v>306</v>
      </c>
      <c r="C4048" s="1">
        <v>43487</v>
      </c>
      <c r="D4048" t="s">
        <v>100</v>
      </c>
      <c r="E4048" t="s">
        <v>8075</v>
      </c>
      <c r="F4048">
        <v>2019</v>
      </c>
    </row>
    <row r="4049" spans="1:6" x14ac:dyDescent="0.3">
      <c r="A4049" t="s">
        <v>8076</v>
      </c>
      <c r="B4049" t="s">
        <v>306</v>
      </c>
      <c r="C4049" s="1">
        <v>43487</v>
      </c>
      <c r="D4049" t="s">
        <v>19</v>
      </c>
      <c r="E4049" t="s">
        <v>8077</v>
      </c>
      <c r="F4049">
        <v>2019</v>
      </c>
    </row>
    <row r="4050" spans="1:6" x14ac:dyDescent="0.3">
      <c r="A4050" t="s">
        <v>8078</v>
      </c>
      <c r="B4050" t="s">
        <v>306</v>
      </c>
      <c r="C4050" s="1">
        <v>43487</v>
      </c>
      <c r="D4050" t="s">
        <v>100</v>
      </c>
      <c r="E4050" t="s">
        <v>8079</v>
      </c>
      <c r="F4050">
        <v>2019</v>
      </c>
    </row>
    <row r="4051" spans="1:6" x14ac:dyDescent="0.3">
      <c r="A4051" t="s">
        <v>8080</v>
      </c>
      <c r="B4051" t="s">
        <v>306</v>
      </c>
      <c r="C4051" s="1">
        <v>43487</v>
      </c>
      <c r="D4051" t="s">
        <v>12</v>
      </c>
      <c r="E4051" t="s">
        <v>8081</v>
      </c>
      <c r="F4051">
        <v>2019</v>
      </c>
    </row>
    <row r="4052" spans="1:6" x14ac:dyDescent="0.3">
      <c r="A4052" t="s">
        <v>8082</v>
      </c>
      <c r="B4052" t="s">
        <v>306</v>
      </c>
      <c r="C4052" s="1">
        <v>43487</v>
      </c>
      <c r="D4052" t="s">
        <v>100</v>
      </c>
      <c r="E4052" t="s">
        <v>8083</v>
      </c>
      <c r="F4052">
        <v>2019</v>
      </c>
    </row>
    <row r="4053" spans="1:6" x14ac:dyDescent="0.3">
      <c r="A4053" s="2" t="s">
        <v>8084</v>
      </c>
      <c r="B4053" t="s">
        <v>306</v>
      </c>
      <c r="C4053" s="1">
        <v>43487</v>
      </c>
      <c r="D4053" t="s">
        <v>100</v>
      </c>
      <c r="E4053" t="s">
        <v>8085</v>
      </c>
      <c r="F4053">
        <v>2019</v>
      </c>
    </row>
    <row r="4054" spans="1:6" x14ac:dyDescent="0.3">
      <c r="A4054" t="s">
        <v>8086</v>
      </c>
      <c r="B4054" t="s">
        <v>306</v>
      </c>
      <c r="C4054" s="1">
        <v>43487</v>
      </c>
      <c r="D4054" t="s">
        <v>2</v>
      </c>
      <c r="E4054" t="s">
        <v>8087</v>
      </c>
      <c r="F4054">
        <v>2019</v>
      </c>
    </row>
    <row r="4055" spans="1:6" x14ac:dyDescent="0.3">
      <c r="A4055" t="s">
        <v>8088</v>
      </c>
      <c r="B4055" t="s">
        <v>306</v>
      </c>
      <c r="C4055" s="1">
        <v>43487</v>
      </c>
      <c r="D4055" t="s">
        <v>2</v>
      </c>
      <c r="E4055" t="s">
        <v>8089</v>
      </c>
      <c r="F4055">
        <v>2019</v>
      </c>
    </row>
    <row r="4056" spans="1:6" x14ac:dyDescent="0.3">
      <c r="A4056" t="s">
        <v>8090</v>
      </c>
      <c r="B4056" t="s">
        <v>306</v>
      </c>
      <c r="C4056" s="1">
        <v>43487</v>
      </c>
      <c r="D4056" t="s">
        <v>9</v>
      </c>
      <c r="E4056" t="s">
        <v>8091</v>
      </c>
      <c r="F4056">
        <v>2019</v>
      </c>
    </row>
    <row r="4057" spans="1:6" x14ac:dyDescent="0.3">
      <c r="A4057" t="s">
        <v>8092</v>
      </c>
      <c r="B4057" t="s">
        <v>306</v>
      </c>
      <c r="C4057" s="1">
        <v>43487</v>
      </c>
      <c r="D4057" t="s">
        <v>26</v>
      </c>
      <c r="E4057" t="s">
        <v>8093</v>
      </c>
      <c r="F4057">
        <v>2019</v>
      </c>
    </row>
    <row r="4058" spans="1:6" x14ac:dyDescent="0.3">
      <c r="A4058" t="s">
        <v>8094</v>
      </c>
      <c r="B4058" t="s">
        <v>306</v>
      </c>
      <c r="C4058" s="1">
        <v>43487</v>
      </c>
      <c r="D4058" t="s">
        <v>26</v>
      </c>
      <c r="E4058" t="s">
        <v>8095</v>
      </c>
      <c r="F4058">
        <v>2019</v>
      </c>
    </row>
    <row r="4059" spans="1:6" x14ac:dyDescent="0.3">
      <c r="A4059" t="s">
        <v>8096</v>
      </c>
      <c r="B4059" t="s">
        <v>306</v>
      </c>
      <c r="C4059" s="1">
        <v>43487</v>
      </c>
      <c r="D4059" t="s">
        <v>26</v>
      </c>
      <c r="E4059" t="s">
        <v>8097</v>
      </c>
      <c r="F4059">
        <v>2019</v>
      </c>
    </row>
    <row r="4060" spans="1:6" x14ac:dyDescent="0.3">
      <c r="A4060" t="s">
        <v>8098</v>
      </c>
      <c r="B4060" t="s">
        <v>306</v>
      </c>
      <c r="C4060" s="1">
        <v>43487</v>
      </c>
      <c r="D4060" t="s">
        <v>26</v>
      </c>
      <c r="E4060" t="s">
        <v>8099</v>
      </c>
      <c r="F4060">
        <v>2019</v>
      </c>
    </row>
    <row r="4061" spans="1:6" x14ac:dyDescent="0.3">
      <c r="A4061" t="s">
        <v>8100</v>
      </c>
      <c r="B4061" t="s">
        <v>306</v>
      </c>
      <c r="C4061" s="1">
        <v>43487</v>
      </c>
      <c r="D4061" t="s">
        <v>26</v>
      </c>
      <c r="E4061" t="s">
        <v>8101</v>
      </c>
      <c r="F4061">
        <v>2019</v>
      </c>
    </row>
    <row r="4062" spans="1:6" x14ac:dyDescent="0.3">
      <c r="A4062" t="s">
        <v>8102</v>
      </c>
      <c r="B4062" t="s">
        <v>306</v>
      </c>
      <c r="C4062" s="1">
        <v>43487</v>
      </c>
      <c r="D4062" t="s">
        <v>26</v>
      </c>
      <c r="E4062" t="s">
        <v>8103</v>
      </c>
      <c r="F4062">
        <v>2019</v>
      </c>
    </row>
    <row r="4063" spans="1:6" x14ac:dyDescent="0.3">
      <c r="A4063" t="s">
        <v>8104</v>
      </c>
      <c r="B4063" t="s">
        <v>306</v>
      </c>
      <c r="C4063" s="1">
        <v>43487</v>
      </c>
      <c r="D4063" t="s">
        <v>9</v>
      </c>
      <c r="E4063" t="s">
        <v>8105</v>
      </c>
      <c r="F4063">
        <v>2019</v>
      </c>
    </row>
    <row r="4064" spans="1:6" x14ac:dyDescent="0.3">
      <c r="A4064" t="s">
        <v>8106</v>
      </c>
      <c r="B4064" t="s">
        <v>306</v>
      </c>
      <c r="C4064" s="1">
        <v>43487</v>
      </c>
      <c r="D4064" t="s">
        <v>2</v>
      </c>
      <c r="E4064" t="s">
        <v>8107</v>
      </c>
      <c r="F4064">
        <v>2019</v>
      </c>
    </row>
    <row r="4065" spans="1:6" x14ac:dyDescent="0.3">
      <c r="A4065" t="s">
        <v>8108</v>
      </c>
      <c r="B4065" t="s">
        <v>306</v>
      </c>
      <c r="C4065" s="1">
        <v>43487</v>
      </c>
      <c r="D4065" t="s">
        <v>9</v>
      </c>
      <c r="E4065" t="s">
        <v>8109</v>
      </c>
      <c r="F4065">
        <v>2019</v>
      </c>
    </row>
    <row r="4066" spans="1:6" x14ac:dyDescent="0.3">
      <c r="A4066" t="s">
        <v>8110</v>
      </c>
      <c r="B4066" t="s">
        <v>306</v>
      </c>
      <c r="C4066" s="1">
        <v>43487</v>
      </c>
      <c r="D4066" t="s">
        <v>2</v>
      </c>
      <c r="E4066" t="s">
        <v>8111</v>
      </c>
      <c r="F4066">
        <v>2019</v>
      </c>
    </row>
    <row r="4067" spans="1:6" x14ac:dyDescent="0.3">
      <c r="A4067" t="s">
        <v>8112</v>
      </c>
      <c r="B4067" t="s">
        <v>306</v>
      </c>
      <c r="C4067" s="1">
        <v>43487</v>
      </c>
      <c r="D4067" t="s">
        <v>12</v>
      </c>
      <c r="E4067" t="s">
        <v>8113</v>
      </c>
      <c r="F4067">
        <v>2019</v>
      </c>
    </row>
    <row r="4068" spans="1:6" x14ac:dyDescent="0.3">
      <c r="A4068" t="s">
        <v>8114</v>
      </c>
      <c r="B4068" t="s">
        <v>306</v>
      </c>
      <c r="C4068" s="1">
        <v>43487</v>
      </c>
      <c r="D4068" t="s">
        <v>26</v>
      </c>
      <c r="E4068" t="s">
        <v>8115</v>
      </c>
      <c r="F4068">
        <v>2019</v>
      </c>
    </row>
    <row r="4069" spans="1:6" x14ac:dyDescent="0.3">
      <c r="A4069" t="s">
        <v>8116</v>
      </c>
      <c r="B4069" t="s">
        <v>306</v>
      </c>
      <c r="C4069" s="1">
        <v>43487</v>
      </c>
      <c r="D4069" t="s">
        <v>26</v>
      </c>
      <c r="E4069" t="s">
        <v>8117</v>
      </c>
      <c r="F4069">
        <v>2019</v>
      </c>
    </row>
    <row r="4070" spans="1:6" x14ac:dyDescent="0.3">
      <c r="A4070" t="s">
        <v>8118</v>
      </c>
      <c r="B4070" t="s">
        <v>306</v>
      </c>
      <c r="C4070" s="1">
        <v>43487</v>
      </c>
      <c r="D4070" t="s">
        <v>184</v>
      </c>
      <c r="E4070" t="s">
        <v>8119</v>
      </c>
      <c r="F4070">
        <v>2019</v>
      </c>
    </row>
    <row r="4071" spans="1:6" x14ac:dyDescent="0.3">
      <c r="A4071" t="s">
        <v>8120</v>
      </c>
      <c r="B4071" t="s">
        <v>306</v>
      </c>
      <c r="C4071" s="1">
        <v>43487</v>
      </c>
      <c r="D4071" t="s">
        <v>9</v>
      </c>
      <c r="E4071" t="s">
        <v>8121</v>
      </c>
      <c r="F4071">
        <v>2019</v>
      </c>
    </row>
    <row r="4072" spans="1:6" x14ac:dyDescent="0.3">
      <c r="A4072" t="s">
        <v>8122</v>
      </c>
      <c r="B4072" t="s">
        <v>306</v>
      </c>
      <c r="C4072" s="1">
        <v>43487</v>
      </c>
      <c r="D4072" t="s">
        <v>76</v>
      </c>
      <c r="E4072" t="s">
        <v>8123</v>
      </c>
      <c r="F4072">
        <v>2019</v>
      </c>
    </row>
    <row r="4073" spans="1:6" x14ac:dyDescent="0.3">
      <c r="A4073" t="s">
        <v>8124</v>
      </c>
      <c r="B4073" t="s">
        <v>306</v>
      </c>
      <c r="C4073" s="1">
        <v>43483</v>
      </c>
      <c r="D4073" t="s">
        <v>12</v>
      </c>
      <c r="E4073" t="s">
        <v>8125</v>
      </c>
      <c r="F4073">
        <v>2019</v>
      </c>
    </row>
    <row r="4074" spans="1:6" x14ac:dyDescent="0.3">
      <c r="A4074" t="s">
        <v>8126</v>
      </c>
      <c r="B4074" t="s">
        <v>306</v>
      </c>
      <c r="C4074" s="1">
        <v>43483</v>
      </c>
      <c r="D4074" t="s">
        <v>195</v>
      </c>
      <c r="E4074" t="s">
        <v>8127</v>
      </c>
      <c r="F4074">
        <v>2019</v>
      </c>
    </row>
    <row r="4075" spans="1:6" x14ac:dyDescent="0.3">
      <c r="A4075" t="s">
        <v>8128</v>
      </c>
      <c r="B4075" t="s">
        <v>306</v>
      </c>
      <c r="C4075" s="1">
        <v>43483</v>
      </c>
      <c r="D4075" t="s">
        <v>9</v>
      </c>
      <c r="E4075" t="s">
        <v>8129</v>
      </c>
      <c r="F4075">
        <v>2019</v>
      </c>
    </row>
    <row r="4076" spans="1:6" x14ac:dyDescent="0.3">
      <c r="A4076" t="s">
        <v>8130</v>
      </c>
      <c r="B4076" t="s">
        <v>306</v>
      </c>
      <c r="C4076" s="1">
        <v>43483</v>
      </c>
      <c r="D4076" t="s">
        <v>100</v>
      </c>
      <c r="E4076" t="s">
        <v>8131</v>
      </c>
      <c r="F4076">
        <v>2019</v>
      </c>
    </row>
    <row r="4077" spans="1:6" x14ac:dyDescent="0.3">
      <c r="A4077" t="s">
        <v>8132</v>
      </c>
      <c r="B4077" t="s">
        <v>306</v>
      </c>
      <c r="C4077" s="1">
        <v>43483</v>
      </c>
      <c r="D4077" t="s">
        <v>2</v>
      </c>
      <c r="E4077" t="s">
        <v>8133</v>
      </c>
      <c r="F4077">
        <v>2019</v>
      </c>
    </row>
    <row r="4078" spans="1:6" x14ac:dyDescent="0.3">
      <c r="A4078" t="s">
        <v>8134</v>
      </c>
      <c r="B4078" t="s">
        <v>306</v>
      </c>
      <c r="C4078" s="1">
        <v>43483</v>
      </c>
      <c r="D4078" t="s">
        <v>2</v>
      </c>
      <c r="E4078" t="s">
        <v>8135</v>
      </c>
      <c r="F4078">
        <v>2019</v>
      </c>
    </row>
    <row r="4079" spans="1:6" x14ac:dyDescent="0.3">
      <c r="A4079" t="s">
        <v>8136</v>
      </c>
      <c r="B4079" t="s">
        <v>306</v>
      </c>
      <c r="C4079" s="1">
        <v>43483</v>
      </c>
      <c r="D4079" t="s">
        <v>100</v>
      </c>
      <c r="E4079" t="s">
        <v>8137</v>
      </c>
      <c r="F4079">
        <v>2019</v>
      </c>
    </row>
    <row r="4080" spans="1:6" x14ac:dyDescent="0.3">
      <c r="A4080" t="s">
        <v>8138</v>
      </c>
      <c r="B4080" t="s">
        <v>306</v>
      </c>
      <c r="C4080" s="1">
        <v>43483</v>
      </c>
      <c r="D4080" t="s">
        <v>2</v>
      </c>
      <c r="E4080" t="s">
        <v>8139</v>
      </c>
      <c r="F4080">
        <v>2019</v>
      </c>
    </row>
    <row r="4081" spans="1:6" x14ac:dyDescent="0.3">
      <c r="A4081" t="s">
        <v>8140</v>
      </c>
      <c r="B4081" t="s">
        <v>306</v>
      </c>
      <c r="C4081" s="1">
        <v>43483</v>
      </c>
      <c r="D4081" t="s">
        <v>9</v>
      </c>
      <c r="E4081" t="s">
        <v>8141</v>
      </c>
      <c r="F4081">
        <v>2019</v>
      </c>
    </row>
    <row r="4082" spans="1:6" x14ac:dyDescent="0.3">
      <c r="A4082" t="s">
        <v>8142</v>
      </c>
      <c r="B4082" t="s">
        <v>306</v>
      </c>
      <c r="C4082" s="1">
        <v>43483</v>
      </c>
      <c r="D4082" t="s">
        <v>2</v>
      </c>
      <c r="E4082" t="s">
        <v>8143</v>
      </c>
      <c r="F4082">
        <v>2019</v>
      </c>
    </row>
    <row r="4083" spans="1:6" x14ac:dyDescent="0.3">
      <c r="A4083" t="s">
        <v>8144</v>
      </c>
      <c r="B4083" t="s">
        <v>306</v>
      </c>
      <c r="C4083" s="1">
        <v>43482</v>
      </c>
      <c r="D4083" t="s">
        <v>76</v>
      </c>
      <c r="E4083" t="s">
        <v>8145</v>
      </c>
      <c r="F4083">
        <v>2019</v>
      </c>
    </row>
    <row r="4084" spans="1:6" x14ac:dyDescent="0.3">
      <c r="A4084" t="s">
        <v>8146</v>
      </c>
      <c r="B4084" t="s">
        <v>306</v>
      </c>
      <c r="C4084" s="1">
        <v>43482</v>
      </c>
      <c r="D4084" t="s">
        <v>19</v>
      </c>
      <c r="E4084" t="s">
        <v>8147</v>
      </c>
      <c r="F4084">
        <v>2019</v>
      </c>
    </row>
    <row r="4085" spans="1:6" x14ac:dyDescent="0.3">
      <c r="A4085" t="s">
        <v>8148</v>
      </c>
      <c r="B4085" t="s">
        <v>306</v>
      </c>
      <c r="C4085" s="1">
        <v>43482</v>
      </c>
      <c r="D4085" t="s">
        <v>2</v>
      </c>
      <c r="E4085" t="s">
        <v>8149</v>
      </c>
      <c r="F4085">
        <v>2019</v>
      </c>
    </row>
    <row r="4086" spans="1:6" x14ac:dyDescent="0.3">
      <c r="A4086" t="s">
        <v>8150</v>
      </c>
      <c r="B4086" t="s">
        <v>306</v>
      </c>
      <c r="C4086" s="1">
        <v>43482</v>
      </c>
      <c r="D4086" t="s">
        <v>2</v>
      </c>
      <c r="E4086" t="s">
        <v>8151</v>
      </c>
      <c r="F4086">
        <v>2019</v>
      </c>
    </row>
    <row r="4087" spans="1:6" x14ac:dyDescent="0.3">
      <c r="A4087" t="s">
        <v>8152</v>
      </c>
      <c r="B4087" t="s">
        <v>306</v>
      </c>
      <c r="C4087" s="1">
        <v>43482</v>
      </c>
      <c r="D4087" t="s">
        <v>2</v>
      </c>
      <c r="E4087" t="s">
        <v>8153</v>
      </c>
      <c r="F4087">
        <v>2019</v>
      </c>
    </row>
    <row r="4088" spans="1:6" x14ac:dyDescent="0.3">
      <c r="A4088" t="s">
        <v>8154</v>
      </c>
      <c r="B4088" t="s">
        <v>306</v>
      </c>
      <c r="C4088" s="1">
        <v>43482</v>
      </c>
      <c r="D4088" t="s">
        <v>2</v>
      </c>
      <c r="E4088" t="s">
        <v>8155</v>
      </c>
      <c r="F4088">
        <v>2019</v>
      </c>
    </row>
    <row r="4089" spans="1:6" x14ac:dyDescent="0.3">
      <c r="A4089" t="s">
        <v>8156</v>
      </c>
      <c r="B4089" t="s">
        <v>306</v>
      </c>
      <c r="C4089" s="1">
        <v>43482</v>
      </c>
      <c r="D4089" t="s">
        <v>2</v>
      </c>
      <c r="E4089" t="s">
        <v>8157</v>
      </c>
      <c r="F4089">
        <v>2019</v>
      </c>
    </row>
    <row r="4090" spans="1:6" x14ac:dyDescent="0.3">
      <c r="A4090" t="s">
        <v>8158</v>
      </c>
      <c r="B4090" t="s">
        <v>306</v>
      </c>
      <c r="C4090" s="1">
        <v>43481</v>
      </c>
      <c r="D4090" t="s">
        <v>26</v>
      </c>
      <c r="E4090" t="s">
        <v>8159</v>
      </c>
      <c r="F4090">
        <v>2019</v>
      </c>
    </row>
    <row r="4091" spans="1:6" x14ac:dyDescent="0.3">
      <c r="A4091" t="s">
        <v>8160</v>
      </c>
      <c r="B4091" t="s">
        <v>306</v>
      </c>
      <c r="C4091" s="1">
        <v>43481</v>
      </c>
      <c r="D4091" t="s">
        <v>2</v>
      </c>
      <c r="E4091" t="s">
        <v>8161</v>
      </c>
      <c r="F4091">
        <v>2019</v>
      </c>
    </row>
    <row r="4092" spans="1:6" x14ac:dyDescent="0.3">
      <c r="A4092" t="s">
        <v>8162</v>
      </c>
      <c r="B4092" t="s">
        <v>306</v>
      </c>
      <c r="C4092" s="1">
        <v>43481</v>
      </c>
      <c r="D4092" t="s">
        <v>9</v>
      </c>
      <c r="E4092" t="s">
        <v>8163</v>
      </c>
      <c r="F4092">
        <v>2019</v>
      </c>
    </row>
    <row r="4093" spans="1:6" x14ac:dyDescent="0.3">
      <c r="A4093" t="s">
        <v>8164</v>
      </c>
      <c r="B4093" t="s">
        <v>306</v>
      </c>
      <c r="C4093" s="1">
        <v>43481</v>
      </c>
      <c r="D4093" t="s">
        <v>19</v>
      </c>
      <c r="E4093" t="s">
        <v>8165</v>
      </c>
      <c r="F4093">
        <v>2019</v>
      </c>
    </row>
    <row r="4094" spans="1:6" x14ac:dyDescent="0.3">
      <c r="A4094" t="s">
        <v>8166</v>
      </c>
      <c r="B4094" t="s">
        <v>306</v>
      </c>
      <c r="C4094" s="1">
        <v>43481</v>
      </c>
      <c r="D4094" t="s">
        <v>2</v>
      </c>
      <c r="E4094" t="s">
        <v>8167</v>
      </c>
      <c r="F4094">
        <v>2019</v>
      </c>
    </row>
    <row r="4095" spans="1:6" x14ac:dyDescent="0.3">
      <c r="A4095" t="s">
        <v>8168</v>
      </c>
      <c r="B4095" t="s">
        <v>306</v>
      </c>
      <c r="C4095" s="1">
        <v>43481</v>
      </c>
      <c r="D4095" t="s">
        <v>100</v>
      </c>
      <c r="E4095" t="s">
        <v>8169</v>
      </c>
      <c r="F4095">
        <v>2019</v>
      </c>
    </row>
    <row r="4096" spans="1:6" x14ac:dyDescent="0.3">
      <c r="A4096" t="s">
        <v>8170</v>
      </c>
      <c r="B4096" t="s">
        <v>596</v>
      </c>
      <c r="C4096" s="1">
        <v>43481</v>
      </c>
      <c r="D4096" t="s">
        <v>2</v>
      </c>
      <c r="E4096" t="s">
        <v>8171</v>
      </c>
      <c r="F4096">
        <v>2019</v>
      </c>
    </row>
    <row r="4097" spans="1:6" x14ac:dyDescent="0.3">
      <c r="A4097" t="s">
        <v>8172</v>
      </c>
      <c r="B4097" t="s">
        <v>596</v>
      </c>
      <c r="C4097" s="1">
        <v>43481</v>
      </c>
      <c r="D4097" t="s">
        <v>1454</v>
      </c>
      <c r="E4097" t="s">
        <v>8173</v>
      </c>
      <c r="F4097">
        <v>2019</v>
      </c>
    </row>
    <row r="4098" spans="1:6" x14ac:dyDescent="0.3">
      <c r="A4098" t="s">
        <v>8174</v>
      </c>
      <c r="B4098" t="s">
        <v>596</v>
      </c>
      <c r="C4098" s="1">
        <v>43481</v>
      </c>
      <c r="D4098" t="s">
        <v>26</v>
      </c>
      <c r="E4098" t="s">
        <v>8175</v>
      </c>
      <c r="F4098">
        <v>2019</v>
      </c>
    </row>
    <row r="4099" spans="1:6" x14ac:dyDescent="0.3">
      <c r="A4099" t="s">
        <v>8176</v>
      </c>
      <c r="B4099" t="s">
        <v>596</v>
      </c>
      <c r="C4099" s="1">
        <v>43481</v>
      </c>
      <c r="D4099" t="s">
        <v>2</v>
      </c>
      <c r="E4099" t="s">
        <v>8177</v>
      </c>
      <c r="F4099">
        <v>2019</v>
      </c>
    </row>
    <row r="4100" spans="1:6" x14ac:dyDescent="0.3">
      <c r="A4100" t="s">
        <v>8178</v>
      </c>
      <c r="B4100" t="s">
        <v>596</v>
      </c>
      <c r="C4100" s="1">
        <v>43481</v>
      </c>
      <c r="D4100" t="s">
        <v>19</v>
      </c>
      <c r="E4100" t="s">
        <v>8179</v>
      </c>
      <c r="F4100">
        <v>2019</v>
      </c>
    </row>
    <row r="4101" spans="1:6" x14ac:dyDescent="0.3">
      <c r="A4101" t="s">
        <v>8180</v>
      </c>
      <c r="B4101" t="s">
        <v>596</v>
      </c>
      <c r="C4101" s="1">
        <v>43481</v>
      </c>
      <c r="D4101" t="s">
        <v>2</v>
      </c>
      <c r="E4101" t="s">
        <v>8181</v>
      </c>
      <c r="F4101">
        <v>2019</v>
      </c>
    </row>
    <row r="4102" spans="1:6" x14ac:dyDescent="0.3">
      <c r="A4102" t="s">
        <v>8182</v>
      </c>
      <c r="B4102" t="s">
        <v>596</v>
      </c>
      <c r="C4102" s="1">
        <v>43481</v>
      </c>
      <c r="D4102" t="s">
        <v>2</v>
      </c>
      <c r="E4102" t="s">
        <v>8183</v>
      </c>
      <c r="F4102">
        <v>2019</v>
      </c>
    </row>
    <row r="4103" spans="1:6" x14ac:dyDescent="0.3">
      <c r="A4103" t="s">
        <v>8184</v>
      </c>
      <c r="B4103" t="s">
        <v>596</v>
      </c>
      <c r="C4103" s="1">
        <v>43481</v>
      </c>
      <c r="D4103" t="s">
        <v>9</v>
      </c>
      <c r="E4103" t="s">
        <v>8185</v>
      </c>
      <c r="F4103">
        <v>2019</v>
      </c>
    </row>
    <row r="4104" spans="1:6" x14ac:dyDescent="0.3">
      <c r="A4104" t="s">
        <v>8186</v>
      </c>
      <c r="B4104" t="s">
        <v>596</v>
      </c>
      <c r="C4104" s="1">
        <v>43481</v>
      </c>
      <c r="D4104" t="s">
        <v>19</v>
      </c>
      <c r="E4104" t="s">
        <v>8187</v>
      </c>
      <c r="F4104">
        <v>2019</v>
      </c>
    </row>
    <row r="4105" spans="1:6" x14ac:dyDescent="0.3">
      <c r="A4105" t="s">
        <v>8188</v>
      </c>
      <c r="B4105" t="s">
        <v>596</v>
      </c>
      <c r="C4105" s="1">
        <v>43480</v>
      </c>
      <c r="D4105" t="s">
        <v>19</v>
      </c>
      <c r="E4105" t="s">
        <v>8189</v>
      </c>
      <c r="F4105">
        <v>2019</v>
      </c>
    </row>
    <row r="4106" spans="1:6" x14ac:dyDescent="0.3">
      <c r="A4106" t="s">
        <v>8190</v>
      </c>
      <c r="B4106" t="s">
        <v>596</v>
      </c>
      <c r="C4106" s="1">
        <v>43480</v>
      </c>
      <c r="D4106" t="s">
        <v>12</v>
      </c>
      <c r="E4106" t="s">
        <v>8191</v>
      </c>
      <c r="F4106">
        <v>2019</v>
      </c>
    </row>
    <row r="4107" spans="1:6" x14ac:dyDescent="0.3">
      <c r="A4107" t="s">
        <v>8192</v>
      </c>
      <c r="B4107" t="s">
        <v>596</v>
      </c>
      <c r="C4107" s="1">
        <v>43480</v>
      </c>
      <c r="D4107" t="s">
        <v>100</v>
      </c>
      <c r="E4107" t="s">
        <v>8193</v>
      </c>
      <c r="F4107">
        <v>2019</v>
      </c>
    </row>
    <row r="4108" spans="1:6" x14ac:dyDescent="0.3">
      <c r="A4108" t="s">
        <v>8194</v>
      </c>
      <c r="B4108" t="s">
        <v>596</v>
      </c>
      <c r="C4108" s="1">
        <v>43480</v>
      </c>
      <c r="D4108" t="s">
        <v>12</v>
      </c>
      <c r="E4108" t="s">
        <v>8195</v>
      </c>
      <c r="F4108">
        <v>2019</v>
      </c>
    </row>
    <row r="4109" spans="1:6" x14ac:dyDescent="0.3">
      <c r="A4109" t="s">
        <v>8196</v>
      </c>
      <c r="B4109" t="s">
        <v>596</v>
      </c>
      <c r="C4109" s="1">
        <v>43480</v>
      </c>
      <c r="D4109" t="s">
        <v>125</v>
      </c>
      <c r="E4109" t="s">
        <v>8197</v>
      </c>
      <c r="F4109">
        <v>2019</v>
      </c>
    </row>
    <row r="4110" spans="1:6" x14ac:dyDescent="0.3">
      <c r="A4110" t="s">
        <v>8198</v>
      </c>
      <c r="B4110" t="s">
        <v>596</v>
      </c>
      <c r="C4110" s="1">
        <v>43480</v>
      </c>
      <c r="D4110" t="s">
        <v>2</v>
      </c>
      <c r="E4110" t="s">
        <v>8199</v>
      </c>
      <c r="F4110">
        <v>2019</v>
      </c>
    </row>
    <row r="4111" spans="1:6" x14ac:dyDescent="0.3">
      <c r="A4111" t="s">
        <v>8200</v>
      </c>
      <c r="B4111" t="s">
        <v>596</v>
      </c>
      <c r="C4111" s="1">
        <v>43480</v>
      </c>
      <c r="D4111" t="s">
        <v>2</v>
      </c>
      <c r="E4111" t="s">
        <v>8201</v>
      </c>
      <c r="F4111">
        <v>2019</v>
      </c>
    </row>
    <row r="4112" spans="1:6" x14ac:dyDescent="0.3">
      <c r="A4112" t="s">
        <v>8202</v>
      </c>
      <c r="B4112" t="s">
        <v>596</v>
      </c>
      <c r="C4112" s="1">
        <v>43480</v>
      </c>
      <c r="D4112" t="s">
        <v>26</v>
      </c>
      <c r="E4112" t="s">
        <v>8203</v>
      </c>
      <c r="F4112">
        <v>2019</v>
      </c>
    </row>
    <row r="4113" spans="1:6" x14ac:dyDescent="0.3">
      <c r="A4113" t="s">
        <v>8204</v>
      </c>
      <c r="B4113" t="s">
        <v>596</v>
      </c>
      <c r="C4113" s="1">
        <v>43480</v>
      </c>
      <c r="D4113" t="s">
        <v>26</v>
      </c>
      <c r="E4113" t="s">
        <v>8205</v>
      </c>
      <c r="F4113">
        <v>2019</v>
      </c>
    </row>
    <row r="4114" spans="1:6" x14ac:dyDescent="0.3">
      <c r="A4114" t="s">
        <v>8206</v>
      </c>
      <c r="B4114" t="s">
        <v>596</v>
      </c>
      <c r="C4114" s="1">
        <v>43480</v>
      </c>
      <c r="D4114" t="s">
        <v>26</v>
      </c>
      <c r="E4114" t="s">
        <v>8207</v>
      </c>
      <c r="F4114">
        <v>2019</v>
      </c>
    </row>
    <row r="4115" spans="1:6" x14ac:dyDescent="0.3">
      <c r="A4115" t="s">
        <v>8208</v>
      </c>
      <c r="B4115" t="s">
        <v>596</v>
      </c>
      <c r="C4115" s="1">
        <v>43480</v>
      </c>
      <c r="D4115" t="s">
        <v>2</v>
      </c>
      <c r="E4115" t="s">
        <v>8209</v>
      </c>
      <c r="F4115">
        <v>2019</v>
      </c>
    </row>
    <row r="4116" spans="1:6" x14ac:dyDescent="0.3">
      <c r="A4116" s="2" t="s">
        <v>8210</v>
      </c>
      <c r="B4116" t="s">
        <v>596</v>
      </c>
      <c r="C4116" s="1">
        <v>43480</v>
      </c>
      <c r="D4116" t="s">
        <v>26</v>
      </c>
      <c r="E4116" t="s">
        <v>8211</v>
      </c>
      <c r="F4116">
        <v>2019</v>
      </c>
    </row>
    <row r="4117" spans="1:6" x14ac:dyDescent="0.3">
      <c r="A4117" t="s">
        <v>8212</v>
      </c>
      <c r="B4117" t="s">
        <v>596</v>
      </c>
      <c r="C4117" s="1">
        <v>43480</v>
      </c>
      <c r="D4117" t="s">
        <v>2</v>
      </c>
      <c r="E4117" t="s">
        <v>8213</v>
      </c>
      <c r="F4117">
        <v>2019</v>
      </c>
    </row>
    <row r="4118" spans="1:6" x14ac:dyDescent="0.3">
      <c r="A4118" t="s">
        <v>8214</v>
      </c>
      <c r="B4118" t="s">
        <v>596</v>
      </c>
      <c r="C4118" s="1">
        <v>43480</v>
      </c>
      <c r="D4118" t="s">
        <v>12</v>
      </c>
      <c r="E4118" t="s">
        <v>8215</v>
      </c>
      <c r="F4118">
        <v>2019</v>
      </c>
    </row>
    <row r="4119" spans="1:6" x14ac:dyDescent="0.3">
      <c r="A4119" t="s">
        <v>8216</v>
      </c>
      <c r="B4119" t="s">
        <v>596</v>
      </c>
      <c r="C4119" s="1">
        <v>43480</v>
      </c>
      <c r="D4119" t="s">
        <v>2</v>
      </c>
      <c r="E4119" t="s">
        <v>8217</v>
      </c>
      <c r="F4119">
        <v>2019</v>
      </c>
    </row>
    <row r="4120" spans="1:6" x14ac:dyDescent="0.3">
      <c r="A4120" t="s">
        <v>8218</v>
      </c>
      <c r="B4120" t="s">
        <v>596</v>
      </c>
      <c r="C4120" s="1">
        <v>43479</v>
      </c>
      <c r="D4120" t="s">
        <v>2</v>
      </c>
      <c r="E4120" t="s">
        <v>8219</v>
      </c>
      <c r="F4120">
        <v>2019</v>
      </c>
    </row>
    <row r="4121" spans="1:6" x14ac:dyDescent="0.3">
      <c r="A4121" t="s">
        <v>8220</v>
      </c>
      <c r="B4121" t="s">
        <v>596</v>
      </c>
      <c r="C4121" s="1">
        <v>43479</v>
      </c>
      <c r="D4121" t="s">
        <v>2</v>
      </c>
      <c r="E4121" t="s">
        <v>8221</v>
      </c>
      <c r="F4121">
        <v>2019</v>
      </c>
    </row>
    <row r="4122" spans="1:6" x14ac:dyDescent="0.3">
      <c r="A4122" t="s">
        <v>8222</v>
      </c>
      <c r="B4122" t="s">
        <v>596</v>
      </c>
      <c r="C4122" s="1">
        <v>43479</v>
      </c>
      <c r="D4122" t="s">
        <v>2</v>
      </c>
      <c r="E4122" t="s">
        <v>8223</v>
      </c>
      <c r="F4122">
        <v>2019</v>
      </c>
    </row>
    <row r="4123" spans="1:6" x14ac:dyDescent="0.3">
      <c r="A4123" t="s">
        <v>8224</v>
      </c>
      <c r="B4123" t="s">
        <v>596</v>
      </c>
      <c r="C4123" s="1">
        <v>43479</v>
      </c>
      <c r="D4123" t="s">
        <v>19</v>
      </c>
      <c r="E4123" t="s">
        <v>8225</v>
      </c>
      <c r="F4123">
        <v>2019</v>
      </c>
    </row>
    <row r="4124" spans="1:6" x14ac:dyDescent="0.3">
      <c r="A4124" t="s">
        <v>8226</v>
      </c>
      <c r="B4124" t="s">
        <v>596</v>
      </c>
      <c r="C4124" s="1">
        <v>43479</v>
      </c>
      <c r="D4124" t="s">
        <v>2</v>
      </c>
      <c r="E4124" t="s">
        <v>8227</v>
      </c>
      <c r="F4124">
        <v>2019</v>
      </c>
    </row>
    <row r="4125" spans="1:6" x14ac:dyDescent="0.3">
      <c r="A4125" t="s">
        <v>8228</v>
      </c>
      <c r="B4125" t="s">
        <v>596</v>
      </c>
      <c r="C4125" s="1">
        <v>43479</v>
      </c>
      <c r="D4125" t="s">
        <v>26</v>
      </c>
      <c r="E4125" t="s">
        <v>8229</v>
      </c>
      <c r="F4125">
        <v>2019</v>
      </c>
    </row>
    <row r="4126" spans="1:6" x14ac:dyDescent="0.3">
      <c r="A4126" t="s">
        <v>8230</v>
      </c>
      <c r="B4126" t="s">
        <v>596</v>
      </c>
      <c r="C4126" s="1">
        <v>43479</v>
      </c>
      <c r="D4126" t="s">
        <v>26</v>
      </c>
      <c r="E4126" t="s">
        <v>8231</v>
      </c>
      <c r="F4126">
        <v>2019</v>
      </c>
    </row>
    <row r="4127" spans="1:6" x14ac:dyDescent="0.3">
      <c r="A4127" t="s">
        <v>8232</v>
      </c>
      <c r="B4127" t="s">
        <v>596</v>
      </c>
      <c r="C4127" s="1">
        <v>43479</v>
      </c>
      <c r="D4127" t="s">
        <v>2</v>
      </c>
      <c r="E4127" t="s">
        <v>8233</v>
      </c>
      <c r="F4127">
        <v>2019</v>
      </c>
    </row>
    <row r="4128" spans="1:6" x14ac:dyDescent="0.3">
      <c r="A4128" t="s">
        <v>8234</v>
      </c>
      <c r="B4128" t="s">
        <v>596</v>
      </c>
      <c r="C4128" s="1">
        <v>43479</v>
      </c>
      <c r="D4128" t="s">
        <v>2</v>
      </c>
      <c r="E4128" t="s">
        <v>8235</v>
      </c>
      <c r="F4128">
        <v>2019</v>
      </c>
    </row>
    <row r="4129" spans="1:6" x14ac:dyDescent="0.3">
      <c r="A4129" t="s">
        <v>8236</v>
      </c>
      <c r="B4129" t="s">
        <v>596</v>
      </c>
      <c r="C4129" s="1">
        <v>43479</v>
      </c>
      <c r="D4129" t="s">
        <v>2</v>
      </c>
      <c r="E4129" t="s">
        <v>8237</v>
      </c>
      <c r="F4129">
        <v>2019</v>
      </c>
    </row>
    <row r="4130" spans="1:6" x14ac:dyDescent="0.3">
      <c r="A4130" t="s">
        <v>8238</v>
      </c>
      <c r="B4130" t="s">
        <v>596</v>
      </c>
      <c r="C4130" s="1">
        <v>43479</v>
      </c>
      <c r="D4130" t="s">
        <v>26</v>
      </c>
      <c r="E4130" t="s">
        <v>8239</v>
      </c>
      <c r="F4130">
        <v>2019</v>
      </c>
    </row>
    <row r="4131" spans="1:6" x14ac:dyDescent="0.3">
      <c r="A4131" t="s">
        <v>8240</v>
      </c>
      <c r="B4131" t="s">
        <v>596</v>
      </c>
      <c r="C4131" s="1">
        <v>43479</v>
      </c>
      <c r="D4131" t="s">
        <v>9</v>
      </c>
      <c r="E4131" t="s">
        <v>8241</v>
      </c>
      <c r="F4131">
        <v>2019</v>
      </c>
    </row>
    <row r="4132" spans="1:6" x14ac:dyDescent="0.3">
      <c r="A4132" t="s">
        <v>8242</v>
      </c>
      <c r="B4132" t="s">
        <v>596</v>
      </c>
      <c r="C4132" s="1">
        <v>43479</v>
      </c>
      <c r="D4132" t="s">
        <v>2</v>
      </c>
      <c r="E4132" t="s">
        <v>8243</v>
      </c>
      <c r="F4132">
        <v>2019</v>
      </c>
    </row>
    <row r="4133" spans="1:6" x14ac:dyDescent="0.3">
      <c r="A4133" t="s">
        <v>8244</v>
      </c>
      <c r="B4133" t="s">
        <v>596</v>
      </c>
      <c r="C4133" s="1">
        <v>43479</v>
      </c>
      <c r="D4133" t="s">
        <v>2</v>
      </c>
      <c r="E4133" t="s">
        <v>8245</v>
      </c>
      <c r="F4133">
        <v>2019</v>
      </c>
    </row>
    <row r="4134" spans="1:6" x14ac:dyDescent="0.3">
      <c r="A4134" t="s">
        <v>8246</v>
      </c>
      <c r="B4134" t="s">
        <v>596</v>
      </c>
      <c r="C4134" s="1">
        <v>43479</v>
      </c>
      <c r="D4134" t="s">
        <v>2</v>
      </c>
      <c r="E4134" t="s">
        <v>8247</v>
      </c>
      <c r="F4134">
        <v>2019</v>
      </c>
    </row>
    <row r="4135" spans="1:6" x14ac:dyDescent="0.3">
      <c r="A4135" t="s">
        <v>8248</v>
      </c>
      <c r="B4135" t="s">
        <v>596</v>
      </c>
      <c r="C4135" s="1">
        <v>43479</v>
      </c>
      <c r="D4135" t="s">
        <v>2</v>
      </c>
      <c r="E4135" t="s">
        <v>8249</v>
      </c>
      <c r="F4135">
        <v>2019</v>
      </c>
    </row>
    <row r="4136" spans="1:6" x14ac:dyDescent="0.3">
      <c r="A4136" t="s">
        <v>8250</v>
      </c>
      <c r="B4136" t="s">
        <v>596</v>
      </c>
      <c r="C4136" s="1">
        <v>43479</v>
      </c>
      <c r="D4136" t="s">
        <v>12</v>
      </c>
      <c r="E4136" t="s">
        <v>8251</v>
      </c>
      <c r="F4136">
        <v>2019</v>
      </c>
    </row>
    <row r="4137" spans="1:6" x14ac:dyDescent="0.3">
      <c r="A4137" t="s">
        <v>8252</v>
      </c>
      <c r="B4137" t="s">
        <v>596</v>
      </c>
      <c r="C4137" s="1">
        <v>43479</v>
      </c>
      <c r="D4137" t="s">
        <v>26</v>
      </c>
      <c r="E4137" t="s">
        <v>8253</v>
      </c>
      <c r="F4137">
        <v>2019</v>
      </c>
    </row>
    <row r="4138" spans="1:6" x14ac:dyDescent="0.3">
      <c r="A4138" t="s">
        <v>8254</v>
      </c>
      <c r="B4138" t="s">
        <v>596</v>
      </c>
      <c r="C4138" s="1">
        <v>43479</v>
      </c>
      <c r="D4138" t="s">
        <v>26</v>
      </c>
      <c r="E4138" t="s">
        <v>8255</v>
      </c>
      <c r="F4138">
        <v>2019</v>
      </c>
    </row>
    <row r="4139" spans="1:6" x14ac:dyDescent="0.3">
      <c r="A4139" t="s">
        <v>8256</v>
      </c>
      <c r="B4139" t="s">
        <v>596</v>
      </c>
      <c r="C4139" s="1">
        <v>43479</v>
      </c>
      <c r="D4139" t="s">
        <v>26</v>
      </c>
      <c r="E4139" t="s">
        <v>8257</v>
      </c>
      <c r="F4139">
        <v>2019</v>
      </c>
    </row>
    <row r="4140" spans="1:6" x14ac:dyDescent="0.3">
      <c r="A4140" t="s">
        <v>8258</v>
      </c>
      <c r="B4140" t="s">
        <v>596</v>
      </c>
      <c r="C4140" s="1">
        <v>43479</v>
      </c>
      <c r="D4140" t="s">
        <v>26</v>
      </c>
      <c r="E4140" t="s">
        <v>8259</v>
      </c>
      <c r="F4140">
        <v>2019</v>
      </c>
    </row>
    <row r="4141" spans="1:6" x14ac:dyDescent="0.3">
      <c r="A4141" t="s">
        <v>8260</v>
      </c>
      <c r="B4141" t="s">
        <v>596</v>
      </c>
      <c r="C4141" s="1">
        <v>43479</v>
      </c>
      <c r="D4141" t="s">
        <v>26</v>
      </c>
      <c r="E4141" t="s">
        <v>8261</v>
      </c>
      <c r="F4141">
        <v>2019</v>
      </c>
    </row>
    <row r="4142" spans="1:6" x14ac:dyDescent="0.3">
      <c r="A4142" t="s">
        <v>8262</v>
      </c>
      <c r="B4142" t="s">
        <v>596</v>
      </c>
      <c r="C4142" s="1">
        <v>43479</v>
      </c>
      <c r="D4142" t="s">
        <v>26</v>
      </c>
      <c r="E4142" t="s">
        <v>8263</v>
      </c>
      <c r="F4142">
        <v>2019</v>
      </c>
    </row>
    <row r="4143" spans="1:6" x14ac:dyDescent="0.3">
      <c r="A4143" t="s">
        <v>8264</v>
      </c>
      <c r="B4143" t="s">
        <v>596</v>
      </c>
      <c r="C4143" s="1">
        <v>43479</v>
      </c>
      <c r="D4143" t="s">
        <v>26</v>
      </c>
      <c r="E4143" t="s">
        <v>8265</v>
      </c>
      <c r="F4143">
        <v>2019</v>
      </c>
    </row>
    <row r="4144" spans="1:6" x14ac:dyDescent="0.3">
      <c r="A4144" t="s">
        <v>8266</v>
      </c>
      <c r="B4144" t="s">
        <v>596</v>
      </c>
      <c r="C4144" s="1">
        <v>43479</v>
      </c>
      <c r="D4144" t="s">
        <v>26</v>
      </c>
      <c r="E4144" t="s">
        <v>8267</v>
      </c>
      <c r="F4144">
        <v>2019</v>
      </c>
    </row>
    <row r="4145" spans="1:6" x14ac:dyDescent="0.3">
      <c r="A4145" t="s">
        <v>8268</v>
      </c>
      <c r="B4145" t="s">
        <v>596</v>
      </c>
      <c r="C4145" s="1">
        <v>43479</v>
      </c>
      <c r="D4145" t="s">
        <v>26</v>
      </c>
      <c r="E4145" t="s">
        <v>8269</v>
      </c>
      <c r="F4145">
        <v>2019</v>
      </c>
    </row>
    <row r="4146" spans="1:6" x14ac:dyDescent="0.3">
      <c r="A4146" t="s">
        <v>8270</v>
      </c>
      <c r="B4146" t="s">
        <v>596</v>
      </c>
      <c r="C4146" s="1">
        <v>43479</v>
      </c>
      <c r="D4146" t="s">
        <v>26</v>
      </c>
      <c r="E4146" t="s">
        <v>8271</v>
      </c>
      <c r="F4146">
        <v>2019</v>
      </c>
    </row>
    <row r="4147" spans="1:6" x14ac:dyDescent="0.3">
      <c r="A4147" t="s">
        <v>8272</v>
      </c>
      <c r="B4147" t="s">
        <v>596</v>
      </c>
      <c r="C4147" s="1">
        <v>43479</v>
      </c>
      <c r="D4147" t="s">
        <v>26</v>
      </c>
      <c r="E4147" t="s">
        <v>8273</v>
      </c>
      <c r="F4147">
        <v>2019</v>
      </c>
    </row>
    <row r="4148" spans="1:6" x14ac:dyDescent="0.3">
      <c r="A4148" t="s">
        <v>8274</v>
      </c>
      <c r="B4148" t="s">
        <v>596</v>
      </c>
      <c r="C4148" s="1">
        <v>43479</v>
      </c>
      <c r="D4148" t="s">
        <v>26</v>
      </c>
      <c r="E4148" t="s">
        <v>8275</v>
      </c>
      <c r="F4148">
        <v>2019</v>
      </c>
    </row>
    <row r="4149" spans="1:6" x14ac:dyDescent="0.3">
      <c r="A4149" t="s">
        <v>8276</v>
      </c>
      <c r="B4149" t="s">
        <v>596</v>
      </c>
      <c r="C4149" s="1">
        <v>43479</v>
      </c>
      <c r="D4149" t="s">
        <v>26</v>
      </c>
      <c r="E4149" t="s">
        <v>8277</v>
      </c>
      <c r="F4149">
        <v>2019</v>
      </c>
    </row>
    <row r="4150" spans="1:6" x14ac:dyDescent="0.3">
      <c r="A4150" t="s">
        <v>8278</v>
      </c>
      <c r="B4150" t="s">
        <v>596</v>
      </c>
      <c r="C4150" s="1">
        <v>43479</v>
      </c>
      <c r="D4150" t="s">
        <v>19</v>
      </c>
      <c r="E4150" t="s">
        <v>8279</v>
      </c>
      <c r="F4150">
        <v>2019</v>
      </c>
    </row>
    <row r="4151" spans="1:6" x14ac:dyDescent="0.3">
      <c r="A4151" t="s">
        <v>8280</v>
      </c>
      <c r="B4151" t="s">
        <v>596</v>
      </c>
      <c r="C4151" s="1">
        <v>43479</v>
      </c>
      <c r="D4151" t="s">
        <v>19</v>
      </c>
      <c r="E4151" t="s">
        <v>8281</v>
      </c>
      <c r="F4151">
        <v>2019</v>
      </c>
    </row>
    <row r="4152" spans="1:6" x14ac:dyDescent="0.3">
      <c r="A4152" t="s">
        <v>8282</v>
      </c>
      <c r="B4152" t="s">
        <v>596</v>
      </c>
      <c r="C4152" s="1">
        <v>43479</v>
      </c>
      <c r="D4152" t="s">
        <v>12</v>
      </c>
      <c r="E4152" t="s">
        <v>8283</v>
      </c>
      <c r="F4152">
        <v>2019</v>
      </c>
    </row>
    <row r="4153" spans="1:6" x14ac:dyDescent="0.3">
      <c r="A4153" t="s">
        <v>8284</v>
      </c>
      <c r="B4153" t="s">
        <v>596</v>
      </c>
      <c r="C4153" s="1">
        <v>43479</v>
      </c>
      <c r="D4153" t="s">
        <v>19</v>
      </c>
      <c r="E4153" t="s">
        <v>8285</v>
      </c>
      <c r="F4153">
        <v>2019</v>
      </c>
    </row>
    <row r="4154" spans="1:6" x14ac:dyDescent="0.3">
      <c r="A4154" t="s">
        <v>8286</v>
      </c>
      <c r="B4154" t="s">
        <v>596</v>
      </c>
      <c r="C4154" s="1">
        <v>43476</v>
      </c>
      <c r="D4154" t="s">
        <v>2</v>
      </c>
      <c r="E4154" t="s">
        <v>8287</v>
      </c>
      <c r="F4154">
        <v>2019</v>
      </c>
    </row>
    <row r="4155" spans="1:6" x14ac:dyDescent="0.3">
      <c r="A4155" t="s">
        <v>8288</v>
      </c>
      <c r="B4155" t="s">
        <v>596</v>
      </c>
      <c r="C4155" s="1">
        <v>43476</v>
      </c>
      <c r="D4155" t="s">
        <v>12</v>
      </c>
      <c r="E4155" t="s">
        <v>8289</v>
      </c>
      <c r="F4155">
        <v>2019</v>
      </c>
    </row>
    <row r="4156" spans="1:6" x14ac:dyDescent="0.3">
      <c r="A4156" t="s">
        <v>8290</v>
      </c>
      <c r="B4156" t="s">
        <v>596</v>
      </c>
      <c r="C4156" s="1">
        <v>43476</v>
      </c>
      <c r="D4156" t="s">
        <v>26</v>
      </c>
      <c r="E4156" t="s">
        <v>8291</v>
      </c>
      <c r="F4156">
        <v>2019</v>
      </c>
    </row>
    <row r="4157" spans="1:6" x14ac:dyDescent="0.3">
      <c r="A4157" t="s">
        <v>8292</v>
      </c>
      <c r="B4157" t="s">
        <v>596</v>
      </c>
      <c r="C4157" s="1">
        <v>43476</v>
      </c>
      <c r="D4157" t="s">
        <v>19</v>
      </c>
      <c r="E4157" t="s">
        <v>8293</v>
      </c>
      <c r="F4157">
        <v>2019</v>
      </c>
    </row>
    <row r="4158" spans="1:6" x14ac:dyDescent="0.3">
      <c r="A4158" t="s">
        <v>8294</v>
      </c>
      <c r="B4158" t="s">
        <v>596</v>
      </c>
      <c r="C4158" s="1">
        <v>43476</v>
      </c>
      <c r="D4158" t="s">
        <v>19</v>
      </c>
      <c r="E4158" t="s">
        <v>8295</v>
      </c>
      <c r="F4158">
        <v>2019</v>
      </c>
    </row>
    <row r="4159" spans="1:6" x14ac:dyDescent="0.3">
      <c r="A4159" t="s">
        <v>8296</v>
      </c>
      <c r="B4159" t="s">
        <v>596</v>
      </c>
      <c r="C4159" s="1">
        <v>43476</v>
      </c>
      <c r="D4159" t="s">
        <v>2</v>
      </c>
      <c r="E4159" t="s">
        <v>8297</v>
      </c>
      <c r="F4159">
        <v>2019</v>
      </c>
    </row>
    <row r="4160" spans="1:6" x14ac:dyDescent="0.3">
      <c r="A4160" t="s">
        <v>8298</v>
      </c>
      <c r="B4160" t="s">
        <v>596</v>
      </c>
      <c r="C4160" s="1">
        <v>43476</v>
      </c>
      <c r="D4160" t="s">
        <v>2</v>
      </c>
      <c r="E4160" t="s">
        <v>8299</v>
      </c>
      <c r="F4160">
        <v>2019</v>
      </c>
    </row>
    <row r="4161" spans="1:6" x14ac:dyDescent="0.3">
      <c r="A4161" t="s">
        <v>8300</v>
      </c>
      <c r="B4161" t="s">
        <v>596</v>
      </c>
      <c r="C4161" s="1">
        <v>43476</v>
      </c>
      <c r="D4161" t="s">
        <v>26</v>
      </c>
      <c r="E4161" t="s">
        <v>8301</v>
      </c>
      <c r="F4161">
        <v>2019</v>
      </c>
    </row>
    <row r="4162" spans="1:6" x14ac:dyDescent="0.3">
      <c r="A4162" t="s">
        <v>8302</v>
      </c>
      <c r="B4162" t="s">
        <v>596</v>
      </c>
      <c r="C4162" s="1">
        <v>43476</v>
      </c>
      <c r="D4162" t="s">
        <v>9</v>
      </c>
      <c r="E4162" t="s">
        <v>8303</v>
      </c>
      <c r="F4162">
        <v>2019</v>
      </c>
    </row>
    <row r="4163" spans="1:6" x14ac:dyDescent="0.3">
      <c r="A4163" t="s">
        <v>8304</v>
      </c>
      <c r="B4163" t="s">
        <v>596</v>
      </c>
      <c r="C4163" s="1">
        <v>43476</v>
      </c>
      <c r="D4163" t="s">
        <v>19</v>
      </c>
      <c r="E4163" t="s">
        <v>8305</v>
      </c>
      <c r="F4163">
        <v>2019</v>
      </c>
    </row>
    <row r="4164" spans="1:6" x14ac:dyDescent="0.3">
      <c r="A4164" t="s">
        <v>8306</v>
      </c>
      <c r="B4164" t="s">
        <v>596</v>
      </c>
      <c r="C4164" s="1">
        <v>43476</v>
      </c>
      <c r="D4164" t="s">
        <v>9</v>
      </c>
      <c r="E4164" t="s">
        <v>8307</v>
      </c>
      <c r="F4164">
        <v>2019</v>
      </c>
    </row>
    <row r="4165" spans="1:6" x14ac:dyDescent="0.3">
      <c r="A4165" t="s">
        <v>8308</v>
      </c>
      <c r="B4165" t="s">
        <v>596</v>
      </c>
      <c r="C4165" s="1">
        <v>43476</v>
      </c>
      <c r="D4165" t="s">
        <v>12</v>
      </c>
      <c r="E4165" t="s">
        <v>8309</v>
      </c>
      <c r="F4165">
        <v>2019</v>
      </c>
    </row>
    <row r="4166" spans="1:6" x14ac:dyDescent="0.3">
      <c r="A4166" t="s">
        <v>8310</v>
      </c>
      <c r="B4166" t="s">
        <v>596</v>
      </c>
      <c r="C4166" s="1">
        <v>43476</v>
      </c>
      <c r="D4166" t="s">
        <v>2</v>
      </c>
      <c r="E4166" t="s">
        <v>8311</v>
      </c>
      <c r="F4166">
        <v>2019</v>
      </c>
    </row>
    <row r="4167" spans="1:6" x14ac:dyDescent="0.3">
      <c r="A4167" t="s">
        <v>8312</v>
      </c>
      <c r="B4167" t="s">
        <v>596</v>
      </c>
      <c r="C4167" s="1">
        <v>43476</v>
      </c>
      <c r="D4167" t="s">
        <v>2</v>
      </c>
      <c r="E4167" t="s">
        <v>8313</v>
      </c>
      <c r="F4167">
        <v>2019</v>
      </c>
    </row>
    <row r="4168" spans="1:6" x14ac:dyDescent="0.3">
      <c r="A4168" t="s">
        <v>8314</v>
      </c>
      <c r="B4168" t="s">
        <v>596</v>
      </c>
      <c r="C4168" s="1">
        <v>43476</v>
      </c>
      <c r="D4168" t="s">
        <v>100</v>
      </c>
      <c r="E4168" t="s">
        <v>8315</v>
      </c>
      <c r="F4168">
        <v>2019</v>
      </c>
    </row>
    <row r="4169" spans="1:6" x14ac:dyDescent="0.3">
      <c r="A4169" t="s">
        <v>8316</v>
      </c>
      <c r="B4169" t="s">
        <v>596</v>
      </c>
      <c r="C4169" s="1">
        <v>43476</v>
      </c>
      <c r="D4169" t="s">
        <v>2</v>
      </c>
      <c r="E4169" t="s">
        <v>8317</v>
      </c>
      <c r="F4169">
        <v>2019</v>
      </c>
    </row>
    <row r="4170" spans="1:6" x14ac:dyDescent="0.3">
      <c r="A4170" t="s">
        <v>8318</v>
      </c>
      <c r="B4170" t="s">
        <v>596</v>
      </c>
      <c r="C4170" s="1">
        <v>43476</v>
      </c>
      <c r="D4170" t="s">
        <v>2</v>
      </c>
      <c r="E4170" t="s">
        <v>8319</v>
      </c>
      <c r="F4170">
        <v>2019</v>
      </c>
    </row>
    <row r="4171" spans="1:6" x14ac:dyDescent="0.3">
      <c r="A4171" t="s">
        <v>8320</v>
      </c>
      <c r="B4171" t="s">
        <v>596</v>
      </c>
      <c r="C4171" s="1">
        <v>43476</v>
      </c>
      <c r="D4171" t="s">
        <v>2</v>
      </c>
      <c r="E4171" t="s">
        <v>8321</v>
      </c>
      <c r="F4171">
        <v>2019</v>
      </c>
    </row>
    <row r="4172" spans="1:6" x14ac:dyDescent="0.3">
      <c r="A4172" s="2" t="s">
        <v>8322</v>
      </c>
      <c r="B4172" t="s">
        <v>596</v>
      </c>
      <c r="C4172" s="1">
        <v>43476</v>
      </c>
      <c r="D4172" t="s">
        <v>100</v>
      </c>
      <c r="E4172" t="s">
        <v>8323</v>
      </c>
      <c r="F4172">
        <v>2019</v>
      </c>
    </row>
    <row r="4173" spans="1:6" x14ac:dyDescent="0.3">
      <c r="A4173" t="s">
        <v>8324</v>
      </c>
      <c r="B4173" t="s">
        <v>596</v>
      </c>
      <c r="C4173" s="1">
        <v>43476</v>
      </c>
      <c r="D4173" t="s">
        <v>2</v>
      </c>
      <c r="E4173" t="s">
        <v>8325</v>
      </c>
      <c r="F4173">
        <v>2019</v>
      </c>
    </row>
    <row r="4174" spans="1:6" x14ac:dyDescent="0.3">
      <c r="A4174" t="s">
        <v>8326</v>
      </c>
      <c r="B4174" t="s">
        <v>596</v>
      </c>
      <c r="C4174" s="1">
        <v>43476</v>
      </c>
      <c r="D4174" t="s">
        <v>2</v>
      </c>
      <c r="E4174" t="s">
        <v>8327</v>
      </c>
      <c r="F4174">
        <v>2019</v>
      </c>
    </row>
    <row r="4175" spans="1:6" x14ac:dyDescent="0.3">
      <c r="A4175" t="s">
        <v>8328</v>
      </c>
      <c r="B4175" t="s">
        <v>596</v>
      </c>
      <c r="C4175" s="1">
        <v>43476</v>
      </c>
      <c r="D4175" t="s">
        <v>26</v>
      </c>
      <c r="E4175" t="s">
        <v>8329</v>
      </c>
      <c r="F4175">
        <v>2019</v>
      </c>
    </row>
    <row r="4176" spans="1:6" x14ac:dyDescent="0.3">
      <c r="A4176" t="s">
        <v>8330</v>
      </c>
      <c r="B4176" t="s">
        <v>596</v>
      </c>
      <c r="C4176" s="1">
        <v>43476</v>
      </c>
      <c r="D4176" t="s">
        <v>184</v>
      </c>
      <c r="E4176" t="s">
        <v>8331</v>
      </c>
      <c r="F4176">
        <v>2019</v>
      </c>
    </row>
    <row r="4177" spans="1:6" x14ac:dyDescent="0.3">
      <c r="A4177" t="s">
        <v>8332</v>
      </c>
      <c r="B4177" t="s">
        <v>596</v>
      </c>
      <c r="C4177" s="1">
        <v>43476</v>
      </c>
      <c r="D4177" t="s">
        <v>26</v>
      </c>
      <c r="E4177" t="s">
        <v>8333</v>
      </c>
      <c r="F4177">
        <v>2019</v>
      </c>
    </row>
    <row r="4178" spans="1:6" x14ac:dyDescent="0.3">
      <c r="A4178" t="s">
        <v>8334</v>
      </c>
      <c r="B4178" t="s">
        <v>596</v>
      </c>
      <c r="C4178" s="1">
        <v>43476</v>
      </c>
      <c r="D4178" t="s">
        <v>100</v>
      </c>
      <c r="E4178" t="s">
        <v>8335</v>
      </c>
      <c r="F4178">
        <v>2019</v>
      </c>
    </row>
    <row r="4179" spans="1:6" x14ac:dyDescent="0.3">
      <c r="A4179" t="s">
        <v>8336</v>
      </c>
      <c r="B4179" t="s">
        <v>596</v>
      </c>
      <c r="C4179" s="1">
        <v>43476</v>
      </c>
      <c r="D4179" t="s">
        <v>100</v>
      </c>
      <c r="E4179" t="s">
        <v>8337</v>
      </c>
      <c r="F4179">
        <v>2019</v>
      </c>
    </row>
    <row r="4180" spans="1:6" x14ac:dyDescent="0.3">
      <c r="A4180" t="s">
        <v>8338</v>
      </c>
      <c r="B4180" t="s">
        <v>596</v>
      </c>
      <c r="C4180" s="1">
        <v>43476</v>
      </c>
      <c r="D4180" t="s">
        <v>26</v>
      </c>
      <c r="E4180" t="s">
        <v>8339</v>
      </c>
      <c r="F4180">
        <v>2019</v>
      </c>
    </row>
    <row r="4181" spans="1:6" x14ac:dyDescent="0.3">
      <c r="A4181" t="s">
        <v>8340</v>
      </c>
      <c r="B4181" t="s">
        <v>596</v>
      </c>
      <c r="C4181" s="1">
        <v>43476</v>
      </c>
      <c r="D4181" t="s">
        <v>9</v>
      </c>
      <c r="E4181" t="s">
        <v>8341</v>
      </c>
      <c r="F4181">
        <v>2019</v>
      </c>
    </row>
    <row r="4182" spans="1:6" x14ac:dyDescent="0.3">
      <c r="A4182" t="s">
        <v>8342</v>
      </c>
      <c r="B4182" t="s">
        <v>596</v>
      </c>
      <c r="C4182" s="1">
        <v>43476</v>
      </c>
      <c r="D4182" t="s">
        <v>26</v>
      </c>
      <c r="E4182" t="s">
        <v>8343</v>
      </c>
      <c r="F4182">
        <v>2019</v>
      </c>
    </row>
    <row r="4183" spans="1:6" x14ac:dyDescent="0.3">
      <c r="A4183" t="s">
        <v>8344</v>
      </c>
      <c r="B4183" t="s">
        <v>596</v>
      </c>
      <c r="C4183" s="1">
        <v>43476</v>
      </c>
      <c r="D4183" t="s">
        <v>2</v>
      </c>
      <c r="E4183" t="s">
        <v>8345</v>
      </c>
      <c r="F4183">
        <v>2019</v>
      </c>
    </row>
    <row r="4184" spans="1:6" x14ac:dyDescent="0.3">
      <c r="A4184" t="s">
        <v>8346</v>
      </c>
      <c r="B4184" t="s">
        <v>596</v>
      </c>
      <c r="C4184" s="1">
        <v>43476</v>
      </c>
      <c r="D4184" t="s">
        <v>26</v>
      </c>
      <c r="E4184" t="s">
        <v>8347</v>
      </c>
      <c r="F4184">
        <v>2019</v>
      </c>
    </row>
    <row r="4185" spans="1:6" x14ac:dyDescent="0.3">
      <c r="A4185" t="s">
        <v>8348</v>
      </c>
      <c r="B4185" t="s">
        <v>596</v>
      </c>
      <c r="C4185" s="1">
        <v>43476</v>
      </c>
      <c r="D4185" t="s">
        <v>19</v>
      </c>
      <c r="E4185" t="s">
        <v>8349</v>
      </c>
      <c r="F4185">
        <v>2019</v>
      </c>
    </row>
    <row r="4186" spans="1:6" x14ac:dyDescent="0.3">
      <c r="A4186" t="s">
        <v>8350</v>
      </c>
      <c r="B4186" t="s">
        <v>596</v>
      </c>
      <c r="C4186" s="1">
        <v>43475</v>
      </c>
      <c r="D4186" t="s">
        <v>19</v>
      </c>
      <c r="E4186" t="s">
        <v>8351</v>
      </c>
      <c r="F4186">
        <v>2019</v>
      </c>
    </row>
    <row r="4187" spans="1:6" x14ac:dyDescent="0.3">
      <c r="A4187" t="s">
        <v>8352</v>
      </c>
      <c r="B4187" t="s">
        <v>596</v>
      </c>
      <c r="C4187" s="1">
        <v>43475</v>
      </c>
      <c r="D4187" t="s">
        <v>26</v>
      </c>
      <c r="E4187" t="s">
        <v>8353</v>
      </c>
      <c r="F4187">
        <v>2019</v>
      </c>
    </row>
    <row r="4188" spans="1:6" x14ac:dyDescent="0.3">
      <c r="A4188" t="s">
        <v>8354</v>
      </c>
      <c r="B4188" t="s">
        <v>596</v>
      </c>
      <c r="C4188" s="1">
        <v>43475</v>
      </c>
      <c r="D4188" t="s">
        <v>26</v>
      </c>
      <c r="E4188" t="s">
        <v>8355</v>
      </c>
      <c r="F4188">
        <v>2019</v>
      </c>
    </row>
    <row r="4189" spans="1:6" x14ac:dyDescent="0.3">
      <c r="A4189" t="s">
        <v>8356</v>
      </c>
      <c r="B4189" t="s">
        <v>596</v>
      </c>
      <c r="C4189" s="1">
        <v>43475</v>
      </c>
      <c r="D4189" t="s">
        <v>26</v>
      </c>
      <c r="E4189" t="s">
        <v>8357</v>
      </c>
      <c r="F4189">
        <v>2019</v>
      </c>
    </row>
    <row r="4190" spans="1:6" x14ac:dyDescent="0.3">
      <c r="A4190" t="s">
        <v>8358</v>
      </c>
      <c r="B4190" t="s">
        <v>596</v>
      </c>
      <c r="C4190" s="1">
        <v>43475</v>
      </c>
      <c r="D4190" t="s">
        <v>26</v>
      </c>
      <c r="E4190" t="s">
        <v>8359</v>
      </c>
      <c r="F4190">
        <v>2019</v>
      </c>
    </row>
    <row r="4191" spans="1:6" x14ac:dyDescent="0.3">
      <c r="A4191" t="s">
        <v>8360</v>
      </c>
      <c r="B4191" t="s">
        <v>596</v>
      </c>
      <c r="C4191" s="1">
        <v>43475</v>
      </c>
      <c r="D4191" t="s">
        <v>12</v>
      </c>
      <c r="E4191" t="s">
        <v>8361</v>
      </c>
      <c r="F4191">
        <v>2019</v>
      </c>
    </row>
    <row r="4192" spans="1:6" x14ac:dyDescent="0.3">
      <c r="A4192" t="s">
        <v>8362</v>
      </c>
      <c r="B4192" t="s">
        <v>596</v>
      </c>
      <c r="C4192" s="1">
        <v>43475</v>
      </c>
      <c r="D4192" t="s">
        <v>2</v>
      </c>
      <c r="E4192" t="s">
        <v>8363</v>
      </c>
      <c r="F4192">
        <v>2019</v>
      </c>
    </row>
    <row r="4193" spans="1:6" x14ac:dyDescent="0.3">
      <c r="A4193" t="s">
        <v>8364</v>
      </c>
      <c r="B4193" t="s">
        <v>596</v>
      </c>
      <c r="C4193" s="1">
        <v>43475</v>
      </c>
      <c r="D4193" t="s">
        <v>9</v>
      </c>
      <c r="E4193" t="s">
        <v>8365</v>
      </c>
      <c r="F4193">
        <v>2019</v>
      </c>
    </row>
    <row r="4194" spans="1:6" x14ac:dyDescent="0.3">
      <c r="A4194" t="s">
        <v>8366</v>
      </c>
      <c r="B4194" t="s">
        <v>596</v>
      </c>
      <c r="C4194" s="1">
        <v>43475</v>
      </c>
      <c r="D4194" t="s">
        <v>9</v>
      </c>
      <c r="E4194" t="s">
        <v>8367</v>
      </c>
      <c r="F4194">
        <v>2019</v>
      </c>
    </row>
    <row r="4195" spans="1:6" x14ac:dyDescent="0.3">
      <c r="A4195" t="s">
        <v>8368</v>
      </c>
      <c r="B4195" t="s">
        <v>596</v>
      </c>
      <c r="C4195" s="1">
        <v>43475</v>
      </c>
      <c r="D4195" t="s">
        <v>2</v>
      </c>
      <c r="E4195" t="s">
        <v>8369</v>
      </c>
      <c r="F4195">
        <v>2019</v>
      </c>
    </row>
    <row r="4196" spans="1:6" x14ac:dyDescent="0.3">
      <c r="A4196" t="s">
        <v>8370</v>
      </c>
      <c r="B4196" t="s">
        <v>596</v>
      </c>
      <c r="C4196" s="1">
        <v>43475</v>
      </c>
      <c r="D4196" t="s">
        <v>2</v>
      </c>
      <c r="E4196" t="s">
        <v>8371</v>
      </c>
      <c r="F4196">
        <v>2019</v>
      </c>
    </row>
    <row r="4197" spans="1:6" x14ac:dyDescent="0.3">
      <c r="A4197" t="s">
        <v>8372</v>
      </c>
      <c r="B4197" t="s">
        <v>596</v>
      </c>
      <c r="C4197" s="1">
        <v>43475</v>
      </c>
      <c r="D4197" t="s">
        <v>2</v>
      </c>
      <c r="E4197" t="s">
        <v>8373</v>
      </c>
      <c r="F4197">
        <v>2019</v>
      </c>
    </row>
    <row r="4198" spans="1:6" x14ac:dyDescent="0.3">
      <c r="A4198" t="s">
        <v>8374</v>
      </c>
      <c r="B4198" t="s">
        <v>596</v>
      </c>
      <c r="C4198" s="1">
        <v>43475</v>
      </c>
      <c r="D4198" t="s">
        <v>19</v>
      </c>
      <c r="E4198" t="s">
        <v>8375</v>
      </c>
      <c r="F4198">
        <v>2019</v>
      </c>
    </row>
    <row r="4199" spans="1:6" x14ac:dyDescent="0.3">
      <c r="A4199" t="s">
        <v>8376</v>
      </c>
      <c r="B4199" t="s">
        <v>596</v>
      </c>
      <c r="C4199" s="1">
        <v>43475</v>
      </c>
      <c r="D4199" t="s">
        <v>2</v>
      </c>
      <c r="E4199" t="s">
        <v>8377</v>
      </c>
      <c r="F4199">
        <v>2019</v>
      </c>
    </row>
    <row r="4200" spans="1:6" x14ac:dyDescent="0.3">
      <c r="A4200" t="s">
        <v>8378</v>
      </c>
      <c r="B4200" t="s">
        <v>596</v>
      </c>
      <c r="C4200" s="1">
        <v>43475</v>
      </c>
      <c r="D4200" t="s">
        <v>19</v>
      </c>
      <c r="E4200" t="s">
        <v>8379</v>
      </c>
      <c r="F4200">
        <v>2019</v>
      </c>
    </row>
    <row r="4201" spans="1:6" x14ac:dyDescent="0.3">
      <c r="A4201" t="s">
        <v>8380</v>
      </c>
      <c r="B4201" t="s">
        <v>596</v>
      </c>
      <c r="C4201" s="1">
        <v>43475</v>
      </c>
      <c r="D4201" t="s">
        <v>2</v>
      </c>
      <c r="E4201" t="s">
        <v>8381</v>
      </c>
      <c r="F4201">
        <v>2019</v>
      </c>
    </row>
    <row r="4202" spans="1:6" x14ac:dyDescent="0.3">
      <c r="A4202" t="s">
        <v>8382</v>
      </c>
      <c r="B4202" t="s">
        <v>596</v>
      </c>
      <c r="C4202" s="1">
        <v>43475</v>
      </c>
      <c r="D4202" t="s">
        <v>76</v>
      </c>
      <c r="E4202" t="s">
        <v>8383</v>
      </c>
      <c r="F4202">
        <v>2019</v>
      </c>
    </row>
    <row r="4203" spans="1:6" x14ac:dyDescent="0.3">
      <c r="A4203" t="s">
        <v>8384</v>
      </c>
      <c r="B4203" t="s">
        <v>596</v>
      </c>
      <c r="C4203" s="1">
        <v>43475</v>
      </c>
      <c r="D4203" t="s">
        <v>19</v>
      </c>
      <c r="E4203" t="s">
        <v>8385</v>
      </c>
      <c r="F4203">
        <v>2019</v>
      </c>
    </row>
    <row r="4204" spans="1:6" x14ac:dyDescent="0.3">
      <c r="A4204" t="s">
        <v>8386</v>
      </c>
      <c r="B4204" t="s">
        <v>596</v>
      </c>
      <c r="C4204" s="1">
        <v>43475</v>
      </c>
      <c r="D4204" t="s">
        <v>19</v>
      </c>
      <c r="E4204" t="s">
        <v>8387</v>
      </c>
      <c r="F4204">
        <v>2019</v>
      </c>
    </row>
    <row r="4205" spans="1:6" x14ac:dyDescent="0.3">
      <c r="A4205" t="s">
        <v>8388</v>
      </c>
      <c r="B4205" t="s">
        <v>596</v>
      </c>
      <c r="C4205" s="1">
        <v>43475</v>
      </c>
      <c r="D4205" t="s">
        <v>2</v>
      </c>
      <c r="E4205" t="s">
        <v>8389</v>
      </c>
      <c r="F4205">
        <v>2019</v>
      </c>
    </row>
    <row r="4206" spans="1:6" x14ac:dyDescent="0.3">
      <c r="A4206" t="s">
        <v>8390</v>
      </c>
      <c r="B4206" t="s">
        <v>596</v>
      </c>
      <c r="C4206" s="1">
        <v>43475</v>
      </c>
      <c r="D4206" t="s">
        <v>2</v>
      </c>
      <c r="E4206" t="s">
        <v>8391</v>
      </c>
      <c r="F4206">
        <v>2019</v>
      </c>
    </row>
    <row r="4207" spans="1:6" x14ac:dyDescent="0.3">
      <c r="A4207" t="s">
        <v>8392</v>
      </c>
      <c r="B4207" t="s">
        <v>596</v>
      </c>
      <c r="C4207" s="1">
        <v>43475</v>
      </c>
      <c r="D4207" t="s">
        <v>26</v>
      </c>
      <c r="E4207" t="s">
        <v>8393</v>
      </c>
      <c r="F4207">
        <v>2019</v>
      </c>
    </row>
    <row r="4208" spans="1:6" x14ac:dyDescent="0.3">
      <c r="A4208" t="s">
        <v>8394</v>
      </c>
      <c r="B4208" t="s">
        <v>596</v>
      </c>
      <c r="C4208" s="1">
        <v>43475</v>
      </c>
      <c r="D4208" t="s">
        <v>2</v>
      </c>
      <c r="E4208" t="s">
        <v>8395</v>
      </c>
      <c r="F4208">
        <v>2019</v>
      </c>
    </row>
    <row r="4209" spans="1:6" x14ac:dyDescent="0.3">
      <c r="A4209" t="s">
        <v>8396</v>
      </c>
      <c r="B4209" t="s">
        <v>596</v>
      </c>
      <c r="C4209" s="1">
        <v>43475</v>
      </c>
      <c r="D4209" t="s">
        <v>100</v>
      </c>
      <c r="E4209" t="s">
        <v>8397</v>
      </c>
      <c r="F4209">
        <v>2019</v>
      </c>
    </row>
    <row r="4210" spans="1:6" x14ac:dyDescent="0.3">
      <c r="A4210" t="s">
        <v>8398</v>
      </c>
      <c r="B4210" t="s">
        <v>596</v>
      </c>
      <c r="C4210" s="1">
        <v>43475</v>
      </c>
      <c r="D4210" t="s">
        <v>2</v>
      </c>
      <c r="E4210" t="s">
        <v>8399</v>
      </c>
      <c r="F4210">
        <v>2019</v>
      </c>
    </row>
    <row r="4211" spans="1:6" x14ac:dyDescent="0.3">
      <c r="A4211" t="s">
        <v>8400</v>
      </c>
      <c r="B4211" t="s">
        <v>596</v>
      </c>
      <c r="C4211" s="1">
        <v>43475</v>
      </c>
      <c r="D4211" t="s">
        <v>12</v>
      </c>
      <c r="E4211" t="s">
        <v>8401</v>
      </c>
      <c r="F4211">
        <v>2019</v>
      </c>
    </row>
    <row r="4212" spans="1:6" x14ac:dyDescent="0.3">
      <c r="A4212" t="s">
        <v>8402</v>
      </c>
      <c r="B4212" t="s">
        <v>596</v>
      </c>
      <c r="C4212" s="1">
        <v>43474</v>
      </c>
      <c r="D4212" t="s">
        <v>2</v>
      </c>
      <c r="E4212" t="s">
        <v>8403</v>
      </c>
      <c r="F4212">
        <v>2019</v>
      </c>
    </row>
    <row r="4213" spans="1:6" x14ac:dyDescent="0.3">
      <c r="A4213" t="s">
        <v>8404</v>
      </c>
      <c r="B4213" t="s">
        <v>596</v>
      </c>
      <c r="C4213" s="1">
        <v>43474</v>
      </c>
      <c r="D4213" t="s">
        <v>12</v>
      </c>
      <c r="E4213" t="s">
        <v>8405</v>
      </c>
      <c r="F4213">
        <v>2019</v>
      </c>
    </row>
    <row r="4214" spans="1:6" x14ac:dyDescent="0.3">
      <c r="A4214" t="s">
        <v>8406</v>
      </c>
      <c r="B4214" t="s">
        <v>596</v>
      </c>
      <c r="C4214" s="1">
        <v>43474</v>
      </c>
      <c r="D4214" t="s">
        <v>2</v>
      </c>
      <c r="E4214" t="s">
        <v>8407</v>
      </c>
      <c r="F4214">
        <v>2019</v>
      </c>
    </row>
    <row r="4215" spans="1:6" x14ac:dyDescent="0.3">
      <c r="A4215" t="s">
        <v>8408</v>
      </c>
      <c r="B4215" t="s">
        <v>596</v>
      </c>
      <c r="C4215" s="1">
        <v>43474</v>
      </c>
      <c r="D4215" t="s">
        <v>19</v>
      </c>
      <c r="E4215" t="s">
        <v>8409</v>
      </c>
      <c r="F4215">
        <v>2019</v>
      </c>
    </row>
    <row r="4216" spans="1:6" x14ac:dyDescent="0.3">
      <c r="A4216" t="s">
        <v>8410</v>
      </c>
      <c r="B4216" t="s">
        <v>596</v>
      </c>
      <c r="C4216" s="1">
        <v>43474</v>
      </c>
      <c r="D4216" t="s">
        <v>19</v>
      </c>
      <c r="E4216" t="s">
        <v>8411</v>
      </c>
      <c r="F4216">
        <v>2019</v>
      </c>
    </row>
    <row r="4217" spans="1:6" x14ac:dyDescent="0.3">
      <c r="A4217" t="s">
        <v>8412</v>
      </c>
      <c r="B4217" t="s">
        <v>596</v>
      </c>
      <c r="C4217" s="1">
        <v>43474</v>
      </c>
      <c r="D4217" t="s">
        <v>19</v>
      </c>
      <c r="E4217" t="s">
        <v>8413</v>
      </c>
      <c r="F4217">
        <v>2019</v>
      </c>
    </row>
    <row r="4218" spans="1:6" x14ac:dyDescent="0.3">
      <c r="A4218" t="s">
        <v>8414</v>
      </c>
      <c r="B4218" t="s">
        <v>596</v>
      </c>
      <c r="C4218" s="1">
        <v>43474</v>
      </c>
      <c r="D4218" t="s">
        <v>26</v>
      </c>
      <c r="E4218" t="s">
        <v>8415</v>
      </c>
      <c r="F4218">
        <v>2019</v>
      </c>
    </row>
    <row r="4219" spans="1:6" x14ac:dyDescent="0.3">
      <c r="A4219" t="s">
        <v>8416</v>
      </c>
      <c r="B4219" t="s">
        <v>596</v>
      </c>
      <c r="C4219" s="1">
        <v>43474</v>
      </c>
      <c r="D4219" t="s">
        <v>12</v>
      </c>
      <c r="E4219" t="s">
        <v>8417</v>
      </c>
      <c r="F4219">
        <v>2019</v>
      </c>
    </row>
    <row r="4220" spans="1:6" x14ac:dyDescent="0.3">
      <c r="A4220" t="s">
        <v>8418</v>
      </c>
      <c r="B4220" t="s">
        <v>596</v>
      </c>
      <c r="C4220" s="1">
        <v>43474</v>
      </c>
      <c r="D4220" t="s">
        <v>12</v>
      </c>
      <c r="E4220" t="s">
        <v>8419</v>
      </c>
      <c r="F4220">
        <v>2019</v>
      </c>
    </row>
    <row r="4221" spans="1:6" x14ac:dyDescent="0.3">
      <c r="A4221" t="s">
        <v>8420</v>
      </c>
      <c r="B4221" t="s">
        <v>596</v>
      </c>
      <c r="C4221" s="1">
        <v>43474</v>
      </c>
      <c r="D4221" t="s">
        <v>2</v>
      </c>
      <c r="E4221" t="s">
        <v>8421</v>
      </c>
      <c r="F4221">
        <v>2019</v>
      </c>
    </row>
    <row r="4222" spans="1:6" x14ac:dyDescent="0.3">
      <c r="A4222" t="s">
        <v>8422</v>
      </c>
      <c r="B4222" t="s">
        <v>596</v>
      </c>
      <c r="C4222" s="1">
        <v>43474</v>
      </c>
      <c r="D4222" t="s">
        <v>12</v>
      </c>
      <c r="E4222" t="s">
        <v>8423</v>
      </c>
      <c r="F4222">
        <v>2019</v>
      </c>
    </row>
    <row r="4223" spans="1:6" x14ac:dyDescent="0.3">
      <c r="A4223" t="s">
        <v>8424</v>
      </c>
      <c r="B4223" t="s">
        <v>596</v>
      </c>
      <c r="C4223" s="1">
        <v>43474</v>
      </c>
      <c r="D4223" t="s">
        <v>26</v>
      </c>
      <c r="E4223" t="s">
        <v>8425</v>
      </c>
      <c r="F4223">
        <v>2019</v>
      </c>
    </row>
    <row r="4224" spans="1:6" x14ac:dyDescent="0.3">
      <c r="A4224" t="s">
        <v>8426</v>
      </c>
      <c r="B4224" t="s">
        <v>596</v>
      </c>
      <c r="C4224" s="1">
        <v>43474</v>
      </c>
      <c r="D4224" t="s">
        <v>26</v>
      </c>
      <c r="E4224" t="s">
        <v>8427</v>
      </c>
      <c r="F4224">
        <v>2019</v>
      </c>
    </row>
    <row r="4225" spans="1:6" x14ac:dyDescent="0.3">
      <c r="A4225" t="s">
        <v>8428</v>
      </c>
      <c r="B4225" t="s">
        <v>596</v>
      </c>
      <c r="C4225" s="1">
        <v>43474</v>
      </c>
      <c r="D4225" t="s">
        <v>26</v>
      </c>
      <c r="E4225" t="s">
        <v>8429</v>
      </c>
      <c r="F4225">
        <v>2019</v>
      </c>
    </row>
    <row r="4226" spans="1:6" x14ac:dyDescent="0.3">
      <c r="A4226" t="s">
        <v>8430</v>
      </c>
      <c r="B4226" t="s">
        <v>596</v>
      </c>
      <c r="C4226" s="1">
        <v>43474</v>
      </c>
      <c r="D4226" t="s">
        <v>76</v>
      </c>
      <c r="E4226" t="s">
        <v>8431</v>
      </c>
      <c r="F4226">
        <v>2019</v>
      </c>
    </row>
    <row r="4227" spans="1:6" x14ac:dyDescent="0.3">
      <c r="A4227" t="s">
        <v>8432</v>
      </c>
      <c r="B4227" t="s">
        <v>596</v>
      </c>
      <c r="C4227" s="1">
        <v>43474</v>
      </c>
      <c r="D4227" t="s">
        <v>19</v>
      </c>
      <c r="E4227" t="s">
        <v>8433</v>
      </c>
      <c r="F4227">
        <v>2019</v>
      </c>
    </row>
    <row r="4228" spans="1:6" x14ac:dyDescent="0.3">
      <c r="A4228" s="2" t="s">
        <v>8434</v>
      </c>
      <c r="B4228" t="s">
        <v>596</v>
      </c>
      <c r="C4228" s="1">
        <v>43474</v>
      </c>
      <c r="D4228" t="s">
        <v>9</v>
      </c>
      <c r="E4228" t="s">
        <v>8435</v>
      </c>
      <c r="F4228">
        <v>2019</v>
      </c>
    </row>
    <row r="4229" spans="1:6" x14ac:dyDescent="0.3">
      <c r="A4229" t="s">
        <v>8436</v>
      </c>
      <c r="B4229" t="s">
        <v>596</v>
      </c>
      <c r="C4229" s="1">
        <v>43474</v>
      </c>
      <c r="D4229" t="s">
        <v>2</v>
      </c>
      <c r="E4229" t="s">
        <v>8437</v>
      </c>
      <c r="F4229">
        <v>2019</v>
      </c>
    </row>
    <row r="4230" spans="1:6" x14ac:dyDescent="0.3">
      <c r="A4230" t="s">
        <v>8438</v>
      </c>
      <c r="B4230" t="s">
        <v>596</v>
      </c>
      <c r="C4230" s="1">
        <v>43474</v>
      </c>
      <c r="D4230" t="s">
        <v>9</v>
      </c>
      <c r="E4230" t="s">
        <v>8439</v>
      </c>
      <c r="F4230">
        <v>2019</v>
      </c>
    </row>
    <row r="4231" spans="1:6" x14ac:dyDescent="0.3">
      <c r="A4231" t="s">
        <v>8440</v>
      </c>
      <c r="B4231" t="s">
        <v>596</v>
      </c>
      <c r="C4231" s="1">
        <v>43474</v>
      </c>
      <c r="D4231" t="s">
        <v>76</v>
      </c>
      <c r="E4231" t="s">
        <v>8441</v>
      </c>
      <c r="F4231">
        <v>2019</v>
      </c>
    </row>
    <row r="4232" spans="1:6" x14ac:dyDescent="0.3">
      <c r="A4232" t="s">
        <v>8442</v>
      </c>
      <c r="B4232" t="s">
        <v>596</v>
      </c>
      <c r="C4232" s="1">
        <v>43474</v>
      </c>
      <c r="D4232" t="s">
        <v>2</v>
      </c>
      <c r="E4232" t="s">
        <v>8443</v>
      </c>
      <c r="F4232">
        <v>2019</v>
      </c>
    </row>
    <row r="4233" spans="1:6" x14ac:dyDescent="0.3">
      <c r="A4233" t="s">
        <v>8444</v>
      </c>
      <c r="B4233" t="s">
        <v>596</v>
      </c>
      <c r="C4233" s="1">
        <v>43474</v>
      </c>
      <c r="D4233" t="s">
        <v>9</v>
      </c>
      <c r="E4233" t="s">
        <v>8445</v>
      </c>
      <c r="F4233">
        <v>2019</v>
      </c>
    </row>
    <row r="4234" spans="1:6" x14ac:dyDescent="0.3">
      <c r="A4234" t="s">
        <v>8446</v>
      </c>
      <c r="B4234" t="s">
        <v>596</v>
      </c>
      <c r="C4234" s="1">
        <v>43474</v>
      </c>
      <c r="D4234" t="s">
        <v>9</v>
      </c>
      <c r="E4234" t="s">
        <v>8447</v>
      </c>
      <c r="F4234">
        <v>2019</v>
      </c>
    </row>
    <row r="4235" spans="1:6" x14ac:dyDescent="0.3">
      <c r="A4235" t="s">
        <v>8448</v>
      </c>
      <c r="B4235" t="s">
        <v>596</v>
      </c>
      <c r="C4235" s="1">
        <v>43474</v>
      </c>
      <c r="D4235" t="s">
        <v>2</v>
      </c>
      <c r="E4235" t="s">
        <v>8449</v>
      </c>
      <c r="F4235">
        <v>2019</v>
      </c>
    </row>
    <row r="4236" spans="1:6" x14ac:dyDescent="0.3">
      <c r="A4236" t="s">
        <v>8450</v>
      </c>
      <c r="B4236" t="s">
        <v>596</v>
      </c>
      <c r="C4236" s="1">
        <v>43474</v>
      </c>
      <c r="D4236" t="s">
        <v>26</v>
      </c>
      <c r="E4236" t="s">
        <v>8451</v>
      </c>
      <c r="F4236">
        <v>2019</v>
      </c>
    </row>
    <row r="4237" spans="1:6" x14ac:dyDescent="0.3">
      <c r="A4237" t="s">
        <v>8452</v>
      </c>
      <c r="B4237" t="s">
        <v>596</v>
      </c>
      <c r="C4237" s="1">
        <v>43474</v>
      </c>
      <c r="D4237" t="s">
        <v>19</v>
      </c>
      <c r="E4237" t="s">
        <v>8453</v>
      </c>
      <c r="F4237">
        <v>2019</v>
      </c>
    </row>
    <row r="4238" spans="1:6" x14ac:dyDescent="0.3">
      <c r="A4238" t="s">
        <v>8454</v>
      </c>
      <c r="B4238" t="s">
        <v>596</v>
      </c>
      <c r="C4238" s="1">
        <v>43474</v>
      </c>
      <c r="D4238" t="s">
        <v>19</v>
      </c>
      <c r="E4238" t="s">
        <v>8455</v>
      </c>
      <c r="F4238">
        <v>2019</v>
      </c>
    </row>
    <row r="4239" spans="1:6" x14ac:dyDescent="0.3">
      <c r="A4239" t="s">
        <v>8456</v>
      </c>
      <c r="B4239" t="s">
        <v>596</v>
      </c>
      <c r="C4239" s="1">
        <v>43474</v>
      </c>
      <c r="D4239" t="s">
        <v>9</v>
      </c>
      <c r="E4239" t="s">
        <v>8457</v>
      </c>
      <c r="F4239">
        <v>2019</v>
      </c>
    </row>
    <row r="4240" spans="1:6" x14ac:dyDescent="0.3">
      <c r="A4240" s="2" t="s">
        <v>8458</v>
      </c>
      <c r="B4240" t="s">
        <v>596</v>
      </c>
      <c r="C4240" s="1">
        <v>43474</v>
      </c>
      <c r="D4240" t="s">
        <v>19</v>
      </c>
      <c r="E4240" t="s">
        <v>8459</v>
      </c>
      <c r="F4240">
        <v>2019</v>
      </c>
    </row>
    <row r="4241" spans="1:6" x14ac:dyDescent="0.3">
      <c r="A4241" t="s">
        <v>8460</v>
      </c>
      <c r="B4241" t="s">
        <v>416</v>
      </c>
      <c r="C4241" s="1">
        <v>43473</v>
      </c>
      <c r="D4241" t="s">
        <v>2</v>
      </c>
      <c r="E4241" t="s">
        <v>8461</v>
      </c>
      <c r="F4241">
        <v>2019</v>
      </c>
    </row>
    <row r="4242" spans="1:6" x14ac:dyDescent="0.3">
      <c r="A4242" t="s">
        <v>8462</v>
      </c>
      <c r="B4242" t="s">
        <v>416</v>
      </c>
      <c r="C4242" s="1">
        <v>43473</v>
      </c>
      <c r="D4242" t="s">
        <v>26</v>
      </c>
      <c r="E4242" t="s">
        <v>8463</v>
      </c>
      <c r="F4242">
        <v>2019</v>
      </c>
    </row>
    <row r="4243" spans="1:6" x14ac:dyDescent="0.3">
      <c r="A4243" t="s">
        <v>8464</v>
      </c>
      <c r="B4243" t="s">
        <v>416</v>
      </c>
      <c r="C4243" s="1">
        <v>43473</v>
      </c>
      <c r="D4243" t="s">
        <v>100</v>
      </c>
      <c r="E4243" t="s">
        <v>8465</v>
      </c>
      <c r="F4243">
        <v>2019</v>
      </c>
    </row>
    <row r="4244" spans="1:6" x14ac:dyDescent="0.3">
      <c r="A4244" t="s">
        <v>8466</v>
      </c>
      <c r="B4244" t="s">
        <v>416</v>
      </c>
      <c r="C4244" s="1">
        <v>43473</v>
      </c>
      <c r="D4244" t="s">
        <v>100</v>
      </c>
      <c r="E4244" t="s">
        <v>8467</v>
      </c>
      <c r="F4244">
        <v>2019</v>
      </c>
    </row>
    <row r="4245" spans="1:6" x14ac:dyDescent="0.3">
      <c r="A4245" t="s">
        <v>8468</v>
      </c>
      <c r="B4245" t="s">
        <v>416</v>
      </c>
      <c r="C4245" s="1">
        <v>43473</v>
      </c>
      <c r="D4245" t="s">
        <v>100</v>
      </c>
      <c r="E4245" t="s">
        <v>8469</v>
      </c>
      <c r="F4245">
        <v>2019</v>
      </c>
    </row>
    <row r="4246" spans="1:6" x14ac:dyDescent="0.3">
      <c r="A4246" t="s">
        <v>8470</v>
      </c>
      <c r="B4246" t="s">
        <v>416</v>
      </c>
      <c r="C4246" s="1">
        <v>43473</v>
      </c>
      <c r="D4246" t="s">
        <v>12</v>
      </c>
      <c r="E4246" t="s">
        <v>8471</v>
      </c>
      <c r="F4246">
        <v>2019</v>
      </c>
    </row>
    <row r="4247" spans="1:6" x14ac:dyDescent="0.3">
      <c r="A4247" t="s">
        <v>8472</v>
      </c>
      <c r="B4247" t="s">
        <v>416</v>
      </c>
      <c r="C4247" s="1">
        <v>43473</v>
      </c>
      <c r="D4247" t="s">
        <v>12</v>
      </c>
      <c r="E4247" t="s">
        <v>8473</v>
      </c>
      <c r="F4247">
        <v>2019</v>
      </c>
    </row>
    <row r="4248" spans="1:6" x14ac:dyDescent="0.3">
      <c r="A4248" t="s">
        <v>8474</v>
      </c>
      <c r="B4248" t="s">
        <v>416</v>
      </c>
      <c r="C4248" s="1">
        <v>43473</v>
      </c>
      <c r="D4248" t="s">
        <v>12</v>
      </c>
      <c r="E4248" t="s">
        <v>8475</v>
      </c>
      <c r="F4248">
        <v>2019</v>
      </c>
    </row>
    <row r="4249" spans="1:6" x14ac:dyDescent="0.3">
      <c r="A4249" t="s">
        <v>8476</v>
      </c>
      <c r="B4249" t="s">
        <v>416</v>
      </c>
      <c r="C4249" s="1">
        <v>43473</v>
      </c>
      <c r="D4249" t="s">
        <v>26</v>
      </c>
      <c r="E4249" t="s">
        <v>8477</v>
      </c>
      <c r="F4249">
        <v>2019</v>
      </c>
    </row>
    <row r="4250" spans="1:6" x14ac:dyDescent="0.3">
      <c r="A4250" t="s">
        <v>8478</v>
      </c>
      <c r="B4250" t="s">
        <v>416</v>
      </c>
      <c r="C4250" s="1">
        <v>43473</v>
      </c>
      <c r="D4250" t="s">
        <v>19</v>
      </c>
      <c r="E4250" t="s">
        <v>8479</v>
      </c>
      <c r="F4250">
        <v>2019</v>
      </c>
    </row>
    <row r="4251" spans="1:6" x14ac:dyDescent="0.3">
      <c r="A4251" t="s">
        <v>8480</v>
      </c>
      <c r="B4251" t="s">
        <v>416</v>
      </c>
      <c r="C4251" s="1">
        <v>43473</v>
      </c>
      <c r="D4251" t="s">
        <v>76</v>
      </c>
      <c r="E4251" t="s">
        <v>8481</v>
      </c>
      <c r="F4251">
        <v>2019</v>
      </c>
    </row>
    <row r="4252" spans="1:6" x14ac:dyDescent="0.3">
      <c r="A4252" t="s">
        <v>8482</v>
      </c>
      <c r="B4252" t="s">
        <v>416</v>
      </c>
      <c r="C4252" s="1">
        <v>43473</v>
      </c>
      <c r="D4252" t="s">
        <v>2</v>
      </c>
      <c r="E4252" t="s">
        <v>8483</v>
      </c>
      <c r="F4252">
        <v>2019</v>
      </c>
    </row>
    <row r="4253" spans="1:6" x14ac:dyDescent="0.3">
      <c r="A4253" t="s">
        <v>8484</v>
      </c>
      <c r="B4253" t="s">
        <v>416</v>
      </c>
      <c r="C4253" s="1">
        <v>43473</v>
      </c>
      <c r="D4253" t="s">
        <v>19</v>
      </c>
      <c r="E4253" t="s">
        <v>8485</v>
      </c>
      <c r="F4253">
        <v>2019</v>
      </c>
    </row>
    <row r="4254" spans="1:6" x14ac:dyDescent="0.3">
      <c r="A4254" t="s">
        <v>8486</v>
      </c>
      <c r="B4254" t="s">
        <v>416</v>
      </c>
      <c r="C4254" s="1">
        <v>43473</v>
      </c>
      <c r="D4254" t="s">
        <v>76</v>
      </c>
      <c r="E4254" t="s">
        <v>8487</v>
      </c>
      <c r="F4254">
        <v>2019</v>
      </c>
    </row>
    <row r="4255" spans="1:6" x14ac:dyDescent="0.3">
      <c r="A4255" t="s">
        <v>8488</v>
      </c>
      <c r="B4255" t="s">
        <v>416</v>
      </c>
      <c r="C4255" s="1">
        <v>43473</v>
      </c>
      <c r="D4255" t="s">
        <v>19</v>
      </c>
      <c r="E4255" t="s">
        <v>8489</v>
      </c>
      <c r="F4255">
        <v>2019</v>
      </c>
    </row>
    <row r="4256" spans="1:6" x14ac:dyDescent="0.3">
      <c r="A4256" t="s">
        <v>8490</v>
      </c>
      <c r="B4256" t="s">
        <v>416</v>
      </c>
      <c r="C4256" s="1">
        <v>43473</v>
      </c>
      <c r="D4256" t="s">
        <v>26</v>
      </c>
      <c r="E4256" t="s">
        <v>8491</v>
      </c>
      <c r="F4256">
        <v>2019</v>
      </c>
    </row>
    <row r="4257" spans="1:6" x14ac:dyDescent="0.3">
      <c r="A4257" t="s">
        <v>8492</v>
      </c>
      <c r="B4257" t="s">
        <v>416</v>
      </c>
      <c r="C4257" s="1">
        <v>43473</v>
      </c>
      <c r="D4257" t="s">
        <v>12</v>
      </c>
      <c r="E4257" t="s">
        <v>8493</v>
      </c>
      <c r="F4257">
        <v>2019</v>
      </c>
    </row>
    <row r="4258" spans="1:6" x14ac:dyDescent="0.3">
      <c r="A4258" t="s">
        <v>8494</v>
      </c>
      <c r="B4258" t="s">
        <v>416</v>
      </c>
      <c r="C4258" s="1">
        <v>43473</v>
      </c>
      <c r="D4258" t="s">
        <v>26</v>
      </c>
      <c r="E4258" t="s">
        <v>8495</v>
      </c>
      <c r="F4258">
        <v>2019</v>
      </c>
    </row>
    <row r="4259" spans="1:6" x14ac:dyDescent="0.3">
      <c r="A4259" t="s">
        <v>8496</v>
      </c>
      <c r="B4259" t="s">
        <v>416</v>
      </c>
      <c r="C4259" s="1">
        <v>43473</v>
      </c>
      <c r="D4259" t="s">
        <v>76</v>
      </c>
      <c r="E4259" t="s">
        <v>8497</v>
      </c>
      <c r="F4259">
        <v>2019</v>
      </c>
    </row>
    <row r="4260" spans="1:6" x14ac:dyDescent="0.3">
      <c r="A4260" t="s">
        <v>8498</v>
      </c>
      <c r="B4260" t="s">
        <v>416</v>
      </c>
      <c r="C4260" s="1">
        <v>43473</v>
      </c>
      <c r="D4260" t="s">
        <v>19</v>
      </c>
      <c r="E4260" t="s">
        <v>8499</v>
      </c>
      <c r="F4260">
        <v>2019</v>
      </c>
    </row>
    <row r="4261" spans="1:6" x14ac:dyDescent="0.3">
      <c r="A4261" t="s">
        <v>8500</v>
      </c>
      <c r="B4261" t="s">
        <v>416</v>
      </c>
      <c r="C4261" s="1">
        <v>43473</v>
      </c>
      <c r="D4261" t="s">
        <v>19</v>
      </c>
      <c r="E4261" t="s">
        <v>8501</v>
      </c>
      <c r="F4261">
        <v>2019</v>
      </c>
    </row>
    <row r="4262" spans="1:6" x14ac:dyDescent="0.3">
      <c r="A4262" t="s">
        <v>8502</v>
      </c>
      <c r="B4262" t="s">
        <v>416</v>
      </c>
      <c r="C4262" s="1">
        <v>43473</v>
      </c>
      <c r="D4262" t="s">
        <v>19</v>
      </c>
      <c r="E4262" t="s">
        <v>8503</v>
      </c>
      <c r="F4262">
        <v>2019</v>
      </c>
    </row>
    <row r="4263" spans="1:6" x14ac:dyDescent="0.3">
      <c r="A4263" t="s">
        <v>8504</v>
      </c>
      <c r="B4263" t="s">
        <v>416</v>
      </c>
      <c r="C4263" s="1">
        <v>43473</v>
      </c>
      <c r="D4263" t="s">
        <v>2</v>
      </c>
      <c r="E4263" t="s">
        <v>8505</v>
      </c>
      <c r="F4263">
        <v>2019</v>
      </c>
    </row>
    <row r="4264" spans="1:6" x14ac:dyDescent="0.3">
      <c r="A4264" t="s">
        <v>8506</v>
      </c>
      <c r="B4264" t="s">
        <v>416</v>
      </c>
      <c r="C4264" s="1">
        <v>43473</v>
      </c>
      <c r="D4264" t="s">
        <v>76</v>
      </c>
      <c r="E4264" t="s">
        <v>8507</v>
      </c>
      <c r="F4264">
        <v>2019</v>
      </c>
    </row>
    <row r="4265" spans="1:6" x14ac:dyDescent="0.3">
      <c r="A4265" t="s">
        <v>8508</v>
      </c>
      <c r="B4265" t="s">
        <v>416</v>
      </c>
      <c r="C4265" s="1">
        <v>43472</v>
      </c>
      <c r="D4265" t="s">
        <v>19</v>
      </c>
      <c r="E4265" t="s">
        <v>8509</v>
      </c>
      <c r="F4265">
        <v>2019</v>
      </c>
    </row>
    <row r="4266" spans="1:6" x14ac:dyDescent="0.3">
      <c r="A4266" t="s">
        <v>8510</v>
      </c>
      <c r="B4266" t="s">
        <v>416</v>
      </c>
      <c r="C4266" s="1">
        <v>43472</v>
      </c>
      <c r="D4266" t="s">
        <v>2</v>
      </c>
      <c r="E4266" t="s">
        <v>8511</v>
      </c>
      <c r="F4266">
        <v>2019</v>
      </c>
    </row>
    <row r="4267" spans="1:6" x14ac:dyDescent="0.3">
      <c r="A4267" t="s">
        <v>8512</v>
      </c>
      <c r="B4267" t="s">
        <v>416</v>
      </c>
      <c r="C4267" s="1">
        <v>43472</v>
      </c>
      <c r="D4267" t="s">
        <v>76</v>
      </c>
      <c r="E4267" t="s">
        <v>8513</v>
      </c>
      <c r="F4267">
        <v>2019</v>
      </c>
    </row>
    <row r="4268" spans="1:6" x14ac:dyDescent="0.3">
      <c r="A4268" t="s">
        <v>8514</v>
      </c>
      <c r="B4268" t="s">
        <v>416</v>
      </c>
      <c r="C4268" s="1">
        <v>43472</v>
      </c>
      <c r="D4268" t="s">
        <v>9</v>
      </c>
      <c r="E4268" t="s">
        <v>8515</v>
      </c>
      <c r="F4268">
        <v>2019</v>
      </c>
    </row>
    <row r="4269" spans="1:6" x14ac:dyDescent="0.3">
      <c r="A4269" s="2" t="s">
        <v>8516</v>
      </c>
      <c r="B4269" t="s">
        <v>416</v>
      </c>
      <c r="C4269" s="1">
        <v>43472</v>
      </c>
      <c r="D4269" t="s">
        <v>9</v>
      </c>
      <c r="E4269" t="s">
        <v>8517</v>
      </c>
      <c r="F4269">
        <v>2019</v>
      </c>
    </row>
    <row r="4270" spans="1:6" x14ac:dyDescent="0.3">
      <c r="A4270" t="s">
        <v>8518</v>
      </c>
      <c r="B4270" t="s">
        <v>416</v>
      </c>
      <c r="C4270" s="1">
        <v>43472</v>
      </c>
      <c r="D4270" t="s">
        <v>9</v>
      </c>
      <c r="E4270" t="s">
        <v>8519</v>
      </c>
      <c r="F4270">
        <v>2019</v>
      </c>
    </row>
    <row r="4271" spans="1:6" x14ac:dyDescent="0.3">
      <c r="A4271" t="s">
        <v>8520</v>
      </c>
      <c r="B4271" t="s">
        <v>416</v>
      </c>
      <c r="C4271" s="1">
        <v>43472</v>
      </c>
      <c r="D4271" t="s">
        <v>9</v>
      </c>
      <c r="E4271" t="s">
        <v>8521</v>
      </c>
      <c r="F4271">
        <v>2019</v>
      </c>
    </row>
    <row r="4272" spans="1:6" x14ac:dyDescent="0.3">
      <c r="A4272" t="s">
        <v>8522</v>
      </c>
      <c r="B4272" t="s">
        <v>416</v>
      </c>
      <c r="C4272" s="1">
        <v>43472</v>
      </c>
      <c r="D4272" t="s">
        <v>19</v>
      </c>
      <c r="E4272" t="s">
        <v>8523</v>
      </c>
      <c r="F4272">
        <v>2019</v>
      </c>
    </row>
    <row r="4273" spans="1:6" x14ac:dyDescent="0.3">
      <c r="A4273" t="s">
        <v>8524</v>
      </c>
      <c r="B4273" t="s">
        <v>416</v>
      </c>
      <c r="C4273" s="1">
        <v>43472</v>
      </c>
      <c r="D4273" t="s">
        <v>9</v>
      </c>
      <c r="E4273" t="s">
        <v>8525</v>
      </c>
      <c r="F4273">
        <v>2019</v>
      </c>
    </row>
    <row r="4274" spans="1:6" x14ac:dyDescent="0.3">
      <c r="A4274" t="s">
        <v>8526</v>
      </c>
      <c r="B4274" t="s">
        <v>416</v>
      </c>
      <c r="C4274" s="1">
        <v>43472</v>
      </c>
      <c r="D4274" t="s">
        <v>9</v>
      </c>
      <c r="E4274" t="s">
        <v>8527</v>
      </c>
      <c r="F4274">
        <v>2019</v>
      </c>
    </row>
    <row r="4275" spans="1:6" x14ac:dyDescent="0.3">
      <c r="A4275" s="2" t="s">
        <v>8528</v>
      </c>
      <c r="B4275" t="s">
        <v>416</v>
      </c>
      <c r="C4275" s="1">
        <v>43472</v>
      </c>
      <c r="D4275" t="s">
        <v>76</v>
      </c>
      <c r="E4275" t="s">
        <v>8529</v>
      </c>
      <c r="F4275">
        <v>2019</v>
      </c>
    </row>
    <row r="4276" spans="1:6" x14ac:dyDescent="0.3">
      <c r="A4276" t="s">
        <v>8530</v>
      </c>
      <c r="B4276" t="s">
        <v>416</v>
      </c>
      <c r="C4276" s="1">
        <v>43472</v>
      </c>
      <c r="D4276" t="s">
        <v>76</v>
      </c>
      <c r="E4276" t="s">
        <v>8531</v>
      </c>
      <c r="F4276">
        <v>2019</v>
      </c>
    </row>
    <row r="4277" spans="1:6" x14ac:dyDescent="0.3">
      <c r="A4277" t="s">
        <v>8532</v>
      </c>
      <c r="B4277" t="s">
        <v>416</v>
      </c>
      <c r="C4277" s="1">
        <v>43472</v>
      </c>
      <c r="D4277" t="s">
        <v>76</v>
      </c>
      <c r="E4277" t="s">
        <v>8533</v>
      </c>
      <c r="F4277">
        <v>2019</v>
      </c>
    </row>
    <row r="4278" spans="1:6" x14ac:dyDescent="0.3">
      <c r="A4278" t="s">
        <v>8534</v>
      </c>
      <c r="B4278" t="s">
        <v>416</v>
      </c>
      <c r="C4278" s="1">
        <v>43472</v>
      </c>
      <c r="D4278" t="s">
        <v>76</v>
      </c>
      <c r="E4278" t="s">
        <v>8535</v>
      </c>
      <c r="F4278">
        <v>2019</v>
      </c>
    </row>
    <row r="4279" spans="1:6" x14ac:dyDescent="0.3">
      <c r="A4279" t="s">
        <v>8536</v>
      </c>
      <c r="B4279" t="s">
        <v>416</v>
      </c>
      <c r="C4279" s="1">
        <v>43472</v>
      </c>
      <c r="D4279" t="s">
        <v>76</v>
      </c>
      <c r="E4279" t="s">
        <v>8537</v>
      </c>
      <c r="F4279">
        <v>2019</v>
      </c>
    </row>
    <row r="4280" spans="1:6" x14ac:dyDescent="0.3">
      <c r="A4280" t="s">
        <v>8538</v>
      </c>
      <c r="B4280" t="s">
        <v>416</v>
      </c>
      <c r="C4280" s="1">
        <v>43472</v>
      </c>
      <c r="D4280" t="s">
        <v>2</v>
      </c>
      <c r="E4280" t="s">
        <v>8539</v>
      </c>
      <c r="F4280">
        <v>2019</v>
      </c>
    </row>
    <row r="4281" spans="1:6" x14ac:dyDescent="0.3">
      <c r="A4281" t="s">
        <v>8540</v>
      </c>
      <c r="B4281" t="s">
        <v>416</v>
      </c>
      <c r="C4281" s="1">
        <v>43472</v>
      </c>
      <c r="D4281" t="s">
        <v>2</v>
      </c>
      <c r="E4281" t="s">
        <v>8541</v>
      </c>
      <c r="F4281">
        <v>2019</v>
      </c>
    </row>
    <row r="4282" spans="1:6" x14ac:dyDescent="0.3">
      <c r="A4282" t="s">
        <v>8542</v>
      </c>
      <c r="B4282" t="s">
        <v>416</v>
      </c>
      <c r="C4282" s="1">
        <v>43472</v>
      </c>
      <c r="D4282" t="s">
        <v>19</v>
      </c>
      <c r="E4282" t="s">
        <v>8543</v>
      </c>
      <c r="F4282">
        <v>2019</v>
      </c>
    </row>
    <row r="4283" spans="1:6" x14ac:dyDescent="0.3">
      <c r="A4283" t="s">
        <v>8544</v>
      </c>
      <c r="B4283" t="s">
        <v>416</v>
      </c>
      <c r="C4283" s="1">
        <v>43472</v>
      </c>
      <c r="D4283" t="s">
        <v>19</v>
      </c>
      <c r="E4283" t="s">
        <v>8545</v>
      </c>
      <c r="F4283">
        <v>2019</v>
      </c>
    </row>
    <row r="4284" spans="1:6" x14ac:dyDescent="0.3">
      <c r="A4284" t="s">
        <v>8546</v>
      </c>
      <c r="B4284" t="s">
        <v>416</v>
      </c>
      <c r="C4284" s="1">
        <v>43472</v>
      </c>
      <c r="D4284" t="s">
        <v>19</v>
      </c>
      <c r="E4284" t="s">
        <v>8547</v>
      </c>
      <c r="F4284">
        <v>2019</v>
      </c>
    </row>
    <row r="4285" spans="1:6" x14ac:dyDescent="0.3">
      <c r="A4285" t="s">
        <v>8548</v>
      </c>
      <c r="B4285" t="s">
        <v>416</v>
      </c>
      <c r="C4285" s="1">
        <v>43472</v>
      </c>
      <c r="D4285" t="s">
        <v>2</v>
      </c>
      <c r="E4285" t="s">
        <v>8549</v>
      </c>
      <c r="F4285">
        <v>2019</v>
      </c>
    </row>
    <row r="4286" spans="1:6" x14ac:dyDescent="0.3">
      <c r="A4286" t="s">
        <v>8550</v>
      </c>
      <c r="B4286" t="s">
        <v>416</v>
      </c>
      <c r="C4286" s="1">
        <v>43472</v>
      </c>
      <c r="D4286" t="s">
        <v>2</v>
      </c>
      <c r="E4286" t="s">
        <v>8551</v>
      </c>
      <c r="F4286">
        <v>2019</v>
      </c>
    </row>
    <row r="4287" spans="1:6" x14ac:dyDescent="0.3">
      <c r="A4287" t="s">
        <v>8552</v>
      </c>
      <c r="B4287" t="s">
        <v>416</v>
      </c>
      <c r="C4287" s="1">
        <v>43472</v>
      </c>
      <c r="D4287" t="s">
        <v>2</v>
      </c>
      <c r="E4287" t="s">
        <v>8553</v>
      </c>
      <c r="F4287">
        <v>2019</v>
      </c>
    </row>
    <row r="4288" spans="1:6" x14ac:dyDescent="0.3">
      <c r="A4288" t="s">
        <v>8554</v>
      </c>
      <c r="B4288" t="s">
        <v>416</v>
      </c>
      <c r="C4288" s="1">
        <v>43472</v>
      </c>
      <c r="D4288" t="s">
        <v>2</v>
      </c>
      <c r="E4288" t="s">
        <v>8555</v>
      </c>
      <c r="F4288">
        <v>2019</v>
      </c>
    </row>
    <row r="4289" spans="1:6" x14ac:dyDescent="0.3">
      <c r="A4289" t="s">
        <v>8556</v>
      </c>
      <c r="B4289" t="s">
        <v>416</v>
      </c>
      <c r="C4289" s="1">
        <v>43472</v>
      </c>
      <c r="D4289" t="s">
        <v>12</v>
      </c>
      <c r="E4289" t="s">
        <v>8557</v>
      </c>
      <c r="F4289">
        <v>2019</v>
      </c>
    </row>
    <row r="4290" spans="1:6" x14ac:dyDescent="0.3">
      <c r="A4290" t="s">
        <v>8558</v>
      </c>
      <c r="B4290" t="s">
        <v>416</v>
      </c>
      <c r="C4290" s="1">
        <v>43472</v>
      </c>
      <c r="D4290" t="s">
        <v>19</v>
      </c>
      <c r="E4290" t="s">
        <v>8559</v>
      </c>
      <c r="F4290">
        <v>2019</v>
      </c>
    </row>
    <row r="4291" spans="1:6" x14ac:dyDescent="0.3">
      <c r="A4291" t="s">
        <v>8560</v>
      </c>
      <c r="B4291" t="s">
        <v>416</v>
      </c>
      <c r="C4291" s="1">
        <v>43472</v>
      </c>
      <c r="D4291" t="s">
        <v>12</v>
      </c>
      <c r="E4291" t="s">
        <v>8561</v>
      </c>
      <c r="F4291">
        <v>2019</v>
      </c>
    </row>
    <row r="4292" spans="1:6" x14ac:dyDescent="0.3">
      <c r="A4292" t="s">
        <v>8562</v>
      </c>
      <c r="B4292" t="s">
        <v>416</v>
      </c>
      <c r="C4292" s="1">
        <v>43472</v>
      </c>
      <c r="D4292" t="s">
        <v>2</v>
      </c>
      <c r="E4292" t="s">
        <v>8563</v>
      </c>
      <c r="F4292">
        <v>2019</v>
      </c>
    </row>
    <row r="4293" spans="1:6" x14ac:dyDescent="0.3">
      <c r="A4293" t="s">
        <v>8564</v>
      </c>
      <c r="B4293" t="s">
        <v>416</v>
      </c>
      <c r="C4293" s="1">
        <v>43472</v>
      </c>
      <c r="D4293" t="s">
        <v>12</v>
      </c>
      <c r="E4293" t="s">
        <v>8565</v>
      </c>
      <c r="F4293">
        <v>2019</v>
      </c>
    </row>
    <row r="4294" spans="1:6" x14ac:dyDescent="0.3">
      <c r="A4294" t="s">
        <v>8566</v>
      </c>
      <c r="B4294" t="s">
        <v>416</v>
      </c>
      <c r="C4294" s="1">
        <v>43472</v>
      </c>
      <c r="D4294" t="s">
        <v>12</v>
      </c>
      <c r="E4294" t="s">
        <v>8567</v>
      </c>
      <c r="F4294">
        <v>2019</v>
      </c>
    </row>
    <row r="4295" spans="1:6" x14ac:dyDescent="0.3">
      <c r="A4295" t="s">
        <v>8568</v>
      </c>
      <c r="B4295" t="s">
        <v>416</v>
      </c>
      <c r="C4295" s="1">
        <v>43472</v>
      </c>
      <c r="D4295" t="s">
        <v>26</v>
      </c>
      <c r="E4295" t="s">
        <v>8569</v>
      </c>
      <c r="F4295">
        <v>2019</v>
      </c>
    </row>
    <row r="4296" spans="1:6" x14ac:dyDescent="0.3">
      <c r="A4296" t="s">
        <v>8570</v>
      </c>
      <c r="B4296" t="s">
        <v>416</v>
      </c>
      <c r="C4296" s="1">
        <v>43472</v>
      </c>
      <c r="D4296" t="s">
        <v>76</v>
      </c>
      <c r="E4296" t="s">
        <v>8571</v>
      </c>
      <c r="F4296">
        <v>2019</v>
      </c>
    </row>
    <row r="4297" spans="1:6" x14ac:dyDescent="0.3">
      <c r="A4297" t="s">
        <v>8572</v>
      </c>
      <c r="B4297" t="s">
        <v>416</v>
      </c>
      <c r="C4297" s="1">
        <v>43472</v>
      </c>
      <c r="D4297" t="s">
        <v>1454</v>
      </c>
      <c r="E4297" t="s">
        <v>8573</v>
      </c>
      <c r="F4297">
        <v>2019</v>
      </c>
    </row>
    <row r="4298" spans="1:6" x14ac:dyDescent="0.3">
      <c r="A4298" t="s">
        <v>8574</v>
      </c>
      <c r="B4298" t="s">
        <v>416</v>
      </c>
      <c r="C4298" s="1">
        <v>43470</v>
      </c>
      <c r="D4298" t="s">
        <v>19</v>
      </c>
      <c r="E4298" t="s">
        <v>8575</v>
      </c>
      <c r="F4298">
        <v>2019</v>
      </c>
    </row>
    <row r="4299" spans="1:6" x14ac:dyDescent="0.3">
      <c r="A4299" t="s">
        <v>8576</v>
      </c>
      <c r="B4299" t="s">
        <v>416</v>
      </c>
      <c r="C4299" s="1">
        <v>43470</v>
      </c>
      <c r="D4299" t="s">
        <v>76</v>
      </c>
      <c r="E4299" t="s">
        <v>8577</v>
      </c>
      <c r="F4299">
        <v>2019</v>
      </c>
    </row>
    <row r="4300" spans="1:6" x14ac:dyDescent="0.3">
      <c r="A4300" t="s">
        <v>8578</v>
      </c>
      <c r="B4300" t="s">
        <v>416</v>
      </c>
      <c r="C4300" s="1">
        <v>43470</v>
      </c>
      <c r="D4300" t="s">
        <v>76</v>
      </c>
      <c r="E4300" t="s">
        <v>8579</v>
      </c>
      <c r="F4300">
        <v>2019</v>
      </c>
    </row>
    <row r="4301" spans="1:6" x14ac:dyDescent="0.3">
      <c r="A4301" t="s">
        <v>8580</v>
      </c>
      <c r="B4301" t="s">
        <v>416</v>
      </c>
      <c r="C4301" s="1">
        <v>43469</v>
      </c>
      <c r="D4301" t="s">
        <v>9</v>
      </c>
      <c r="E4301" t="s">
        <v>8581</v>
      </c>
      <c r="F4301">
        <v>2019</v>
      </c>
    </row>
    <row r="4302" spans="1:6" x14ac:dyDescent="0.3">
      <c r="A4302" t="s">
        <v>8582</v>
      </c>
      <c r="B4302" t="s">
        <v>416</v>
      </c>
      <c r="C4302" s="1">
        <v>43469</v>
      </c>
      <c r="D4302" t="s">
        <v>9</v>
      </c>
      <c r="E4302" t="s">
        <v>8583</v>
      </c>
      <c r="F4302">
        <v>2019</v>
      </c>
    </row>
    <row r="4303" spans="1:6" x14ac:dyDescent="0.3">
      <c r="A4303" t="s">
        <v>8584</v>
      </c>
      <c r="B4303" t="s">
        <v>416</v>
      </c>
      <c r="C4303" s="1">
        <v>43469</v>
      </c>
      <c r="D4303" t="s">
        <v>2</v>
      </c>
      <c r="E4303" t="s">
        <v>8585</v>
      </c>
      <c r="F4303">
        <v>2019</v>
      </c>
    </row>
    <row r="4304" spans="1:6" x14ac:dyDescent="0.3">
      <c r="A4304" t="s">
        <v>8586</v>
      </c>
      <c r="B4304" t="s">
        <v>416</v>
      </c>
      <c r="C4304" s="1">
        <v>43469</v>
      </c>
      <c r="D4304" t="s">
        <v>12</v>
      </c>
      <c r="E4304" t="s">
        <v>8587</v>
      </c>
      <c r="F4304">
        <v>2019</v>
      </c>
    </row>
    <row r="4305" spans="1:6" x14ac:dyDescent="0.3">
      <c r="A4305" t="s">
        <v>8588</v>
      </c>
      <c r="B4305" t="s">
        <v>416</v>
      </c>
      <c r="C4305" s="1">
        <v>43469</v>
      </c>
      <c r="D4305" t="s">
        <v>2</v>
      </c>
      <c r="E4305" t="s">
        <v>8589</v>
      </c>
      <c r="F4305">
        <v>2019</v>
      </c>
    </row>
    <row r="4306" spans="1:6" x14ac:dyDescent="0.3">
      <c r="A4306" t="s">
        <v>8590</v>
      </c>
      <c r="B4306" t="s">
        <v>416</v>
      </c>
      <c r="C4306" s="1">
        <v>43469</v>
      </c>
      <c r="D4306" t="s">
        <v>2</v>
      </c>
      <c r="E4306" t="s">
        <v>8591</v>
      </c>
      <c r="F4306">
        <v>2019</v>
      </c>
    </row>
    <row r="4307" spans="1:6" x14ac:dyDescent="0.3">
      <c r="A4307" t="s">
        <v>8592</v>
      </c>
      <c r="B4307" t="s">
        <v>416</v>
      </c>
      <c r="C4307" s="1">
        <v>43469</v>
      </c>
      <c r="D4307" t="s">
        <v>2</v>
      </c>
      <c r="E4307" t="s">
        <v>8593</v>
      </c>
      <c r="F4307">
        <v>2019</v>
      </c>
    </row>
    <row r="4308" spans="1:6" x14ac:dyDescent="0.3">
      <c r="A4308" t="s">
        <v>8594</v>
      </c>
      <c r="B4308" t="s">
        <v>416</v>
      </c>
      <c r="C4308" s="1">
        <v>43469</v>
      </c>
      <c r="D4308" t="s">
        <v>2</v>
      </c>
      <c r="E4308" t="s">
        <v>8595</v>
      </c>
      <c r="F4308">
        <v>2019</v>
      </c>
    </row>
    <row r="4309" spans="1:6" x14ac:dyDescent="0.3">
      <c r="A4309" t="s">
        <v>8596</v>
      </c>
      <c r="B4309" t="s">
        <v>416</v>
      </c>
      <c r="C4309" s="1">
        <v>43469</v>
      </c>
      <c r="D4309" t="s">
        <v>2</v>
      </c>
      <c r="E4309" t="s">
        <v>8597</v>
      </c>
      <c r="F4309">
        <v>2019</v>
      </c>
    </row>
    <row r="4310" spans="1:6" x14ac:dyDescent="0.3">
      <c r="A4310" t="s">
        <v>8598</v>
      </c>
      <c r="B4310" t="s">
        <v>416</v>
      </c>
      <c r="C4310" s="1">
        <v>43469</v>
      </c>
      <c r="D4310" t="s">
        <v>2</v>
      </c>
      <c r="E4310" t="s">
        <v>8599</v>
      </c>
      <c r="F4310">
        <v>2019</v>
      </c>
    </row>
    <row r="4311" spans="1:6" x14ac:dyDescent="0.3">
      <c r="A4311" t="s">
        <v>8600</v>
      </c>
      <c r="B4311" t="s">
        <v>416</v>
      </c>
      <c r="C4311" s="1">
        <v>43469</v>
      </c>
      <c r="D4311" t="s">
        <v>12</v>
      </c>
      <c r="E4311" t="s">
        <v>8601</v>
      </c>
      <c r="F4311">
        <v>2019</v>
      </c>
    </row>
    <row r="4312" spans="1:6" x14ac:dyDescent="0.3">
      <c r="A4312" t="s">
        <v>8602</v>
      </c>
      <c r="B4312" t="s">
        <v>416</v>
      </c>
      <c r="C4312" s="1">
        <v>43469</v>
      </c>
      <c r="D4312" t="s">
        <v>2</v>
      </c>
      <c r="E4312" t="s">
        <v>8603</v>
      </c>
      <c r="F4312">
        <v>2019</v>
      </c>
    </row>
    <row r="4313" spans="1:6" x14ac:dyDescent="0.3">
      <c r="A4313" t="s">
        <v>8604</v>
      </c>
      <c r="B4313" t="s">
        <v>416</v>
      </c>
      <c r="C4313" s="1">
        <v>43469</v>
      </c>
      <c r="D4313" t="s">
        <v>2</v>
      </c>
      <c r="E4313" t="s">
        <v>8605</v>
      </c>
      <c r="F4313">
        <v>2019</v>
      </c>
    </row>
    <row r="4314" spans="1:6" x14ac:dyDescent="0.3">
      <c r="A4314" t="s">
        <v>8606</v>
      </c>
      <c r="B4314" t="s">
        <v>416</v>
      </c>
      <c r="C4314" s="1">
        <v>43469</v>
      </c>
      <c r="D4314" t="s">
        <v>2</v>
      </c>
      <c r="E4314" t="s">
        <v>8607</v>
      </c>
      <c r="F4314">
        <v>2019</v>
      </c>
    </row>
    <row r="4315" spans="1:6" x14ac:dyDescent="0.3">
      <c r="A4315" t="s">
        <v>8608</v>
      </c>
      <c r="B4315" t="s">
        <v>416</v>
      </c>
      <c r="C4315" s="1">
        <v>43469</v>
      </c>
      <c r="D4315" t="s">
        <v>76</v>
      </c>
      <c r="E4315" t="s">
        <v>8609</v>
      </c>
      <c r="F4315">
        <v>2019</v>
      </c>
    </row>
    <row r="4316" spans="1:6" x14ac:dyDescent="0.3">
      <c r="A4316" t="s">
        <v>8610</v>
      </c>
      <c r="B4316" t="s">
        <v>416</v>
      </c>
      <c r="C4316" s="1">
        <v>43469</v>
      </c>
      <c r="D4316" t="s">
        <v>19</v>
      </c>
      <c r="E4316" t="s">
        <v>8611</v>
      </c>
      <c r="F4316">
        <v>2019</v>
      </c>
    </row>
    <row r="4317" spans="1:6" x14ac:dyDescent="0.3">
      <c r="A4317" t="s">
        <v>8612</v>
      </c>
      <c r="B4317" t="s">
        <v>5576</v>
      </c>
      <c r="C4317" s="1">
        <v>43468</v>
      </c>
      <c r="D4317" t="s">
        <v>19</v>
      </c>
      <c r="E4317" t="s">
        <v>8613</v>
      </c>
      <c r="F4317">
        <v>2019</v>
      </c>
    </row>
    <row r="4318" spans="1:6" x14ac:dyDescent="0.3">
      <c r="A4318" t="s">
        <v>8614</v>
      </c>
      <c r="B4318" t="s">
        <v>5576</v>
      </c>
      <c r="C4318" s="1">
        <v>43468</v>
      </c>
      <c r="D4318" t="s">
        <v>2</v>
      </c>
      <c r="E4318" t="s">
        <v>8615</v>
      </c>
      <c r="F4318">
        <v>2019</v>
      </c>
    </row>
    <row r="4319" spans="1:6" x14ac:dyDescent="0.3">
      <c r="A4319" t="s">
        <v>8616</v>
      </c>
      <c r="B4319" t="s">
        <v>5576</v>
      </c>
      <c r="C4319" s="1">
        <v>43468</v>
      </c>
      <c r="D4319" t="s">
        <v>26</v>
      </c>
      <c r="E4319" t="s">
        <v>8617</v>
      </c>
      <c r="F4319">
        <v>2019</v>
      </c>
    </row>
    <row r="4320" spans="1:6" x14ac:dyDescent="0.3">
      <c r="A4320" t="s">
        <v>8618</v>
      </c>
      <c r="B4320" t="s">
        <v>5576</v>
      </c>
      <c r="C4320" s="1">
        <v>43468</v>
      </c>
      <c r="D4320" t="s">
        <v>2</v>
      </c>
      <c r="E4320" t="s">
        <v>8619</v>
      </c>
      <c r="F4320">
        <v>2019</v>
      </c>
    </row>
    <row r="4321" spans="1:6" x14ac:dyDescent="0.3">
      <c r="A4321" t="s">
        <v>8620</v>
      </c>
      <c r="B4321" t="s">
        <v>5576</v>
      </c>
      <c r="C4321" s="1">
        <v>43468</v>
      </c>
      <c r="D4321" t="s">
        <v>2</v>
      </c>
      <c r="E4321" t="s">
        <v>8621</v>
      </c>
      <c r="F4321">
        <v>2019</v>
      </c>
    </row>
    <row r="4322" spans="1:6" x14ac:dyDescent="0.3">
      <c r="A4322" t="s">
        <v>8622</v>
      </c>
      <c r="B4322" t="s">
        <v>5576</v>
      </c>
      <c r="C4322" s="1">
        <v>43468</v>
      </c>
      <c r="D4322" t="s">
        <v>19</v>
      </c>
      <c r="E4322" t="s">
        <v>8623</v>
      </c>
      <c r="F4322">
        <v>2019</v>
      </c>
    </row>
    <row r="4323" spans="1:6" x14ac:dyDescent="0.3">
      <c r="A4323" t="s">
        <v>8624</v>
      </c>
      <c r="B4323" t="s">
        <v>5576</v>
      </c>
      <c r="C4323" s="1">
        <v>43468</v>
      </c>
      <c r="D4323" t="s">
        <v>2</v>
      </c>
      <c r="E4323" t="s">
        <v>8625</v>
      </c>
      <c r="F4323">
        <v>2019</v>
      </c>
    </row>
    <row r="4324" spans="1:6" x14ac:dyDescent="0.3">
      <c r="A4324" t="s">
        <v>8626</v>
      </c>
      <c r="B4324" t="s">
        <v>5576</v>
      </c>
      <c r="C4324" s="1">
        <v>43468</v>
      </c>
      <c r="D4324" t="s">
        <v>2</v>
      </c>
      <c r="E4324" t="s">
        <v>8627</v>
      </c>
      <c r="F4324">
        <v>2019</v>
      </c>
    </row>
    <row r="4325" spans="1:6" x14ac:dyDescent="0.3">
      <c r="A4325" t="s">
        <v>8628</v>
      </c>
      <c r="B4325" t="s">
        <v>5576</v>
      </c>
      <c r="C4325" s="1">
        <v>43468</v>
      </c>
      <c r="D4325" t="s">
        <v>26</v>
      </c>
      <c r="E4325" t="s">
        <v>8629</v>
      </c>
      <c r="F4325">
        <v>2019</v>
      </c>
    </row>
    <row r="4326" spans="1:6" x14ac:dyDescent="0.3">
      <c r="A4326" t="s">
        <v>8630</v>
      </c>
      <c r="B4326" t="s">
        <v>5576</v>
      </c>
      <c r="C4326" s="1">
        <v>43468</v>
      </c>
      <c r="D4326" t="s">
        <v>26</v>
      </c>
      <c r="E4326" t="s">
        <v>8631</v>
      </c>
      <c r="F4326">
        <v>2019</v>
      </c>
    </row>
    <row r="4327" spans="1:6" x14ac:dyDescent="0.3">
      <c r="A4327" t="s">
        <v>8632</v>
      </c>
      <c r="B4327" t="s">
        <v>5576</v>
      </c>
      <c r="C4327" s="1">
        <v>43468</v>
      </c>
      <c r="D4327" t="s">
        <v>26</v>
      </c>
      <c r="E4327" t="s">
        <v>8633</v>
      </c>
      <c r="F4327">
        <v>2019</v>
      </c>
    </row>
    <row r="4328" spans="1:6" x14ac:dyDescent="0.3">
      <c r="A4328" t="s">
        <v>8634</v>
      </c>
      <c r="B4328" t="s">
        <v>5576</v>
      </c>
      <c r="C4328" s="1">
        <v>43468</v>
      </c>
      <c r="D4328" t="s">
        <v>26</v>
      </c>
      <c r="E4328" t="s">
        <v>8635</v>
      </c>
      <c r="F4328">
        <v>2019</v>
      </c>
    </row>
    <row r="4329" spans="1:6" x14ac:dyDescent="0.3">
      <c r="A4329" t="s">
        <v>8636</v>
      </c>
      <c r="B4329" t="s">
        <v>5576</v>
      </c>
      <c r="C4329" s="1">
        <v>43468</v>
      </c>
      <c r="D4329" t="s">
        <v>26</v>
      </c>
      <c r="E4329" t="s">
        <v>8637</v>
      </c>
      <c r="F4329">
        <v>2019</v>
      </c>
    </row>
    <row r="4330" spans="1:6" x14ac:dyDescent="0.3">
      <c r="A4330" t="s">
        <v>8638</v>
      </c>
      <c r="B4330" t="s">
        <v>5576</v>
      </c>
      <c r="C4330" s="1">
        <v>43468</v>
      </c>
      <c r="D4330" t="s">
        <v>26</v>
      </c>
      <c r="E4330" t="s">
        <v>8639</v>
      </c>
      <c r="F4330">
        <v>2019</v>
      </c>
    </row>
    <row r="4331" spans="1:6" x14ac:dyDescent="0.3">
      <c r="A4331" t="s">
        <v>8640</v>
      </c>
      <c r="B4331" t="s">
        <v>5576</v>
      </c>
      <c r="C4331" s="1">
        <v>43468</v>
      </c>
      <c r="D4331" t="s">
        <v>19</v>
      </c>
      <c r="E4331" t="s">
        <v>8641</v>
      </c>
      <c r="F4331">
        <v>2019</v>
      </c>
    </row>
    <row r="4332" spans="1:6" x14ac:dyDescent="0.3">
      <c r="A4332" t="s">
        <v>8642</v>
      </c>
      <c r="B4332" t="s">
        <v>5576</v>
      </c>
      <c r="C4332" s="1">
        <v>43468</v>
      </c>
      <c r="D4332" t="s">
        <v>19</v>
      </c>
      <c r="E4332" t="s">
        <v>8643</v>
      </c>
      <c r="F4332">
        <v>2019</v>
      </c>
    </row>
    <row r="4333" spans="1:6" x14ac:dyDescent="0.3">
      <c r="A4333" t="s">
        <v>8644</v>
      </c>
      <c r="B4333" t="s">
        <v>5576</v>
      </c>
      <c r="C4333" s="1">
        <v>43468</v>
      </c>
      <c r="D4333" t="s">
        <v>19</v>
      </c>
      <c r="E4333" t="s">
        <v>8645</v>
      </c>
      <c r="F4333">
        <v>2019</v>
      </c>
    </row>
    <row r="4334" spans="1:6" x14ac:dyDescent="0.3">
      <c r="A4334" t="s">
        <v>8646</v>
      </c>
      <c r="B4334" t="s">
        <v>5576</v>
      </c>
      <c r="C4334" s="1">
        <v>43460</v>
      </c>
      <c r="D4334" t="s">
        <v>26</v>
      </c>
      <c r="E4334" t="s">
        <v>8647</v>
      </c>
      <c r="F4334">
        <v>2018</v>
      </c>
    </row>
    <row r="4335" spans="1:6" x14ac:dyDescent="0.3">
      <c r="A4335" t="s">
        <v>8648</v>
      </c>
      <c r="B4335" t="s">
        <v>5576</v>
      </c>
      <c r="C4335" s="1">
        <v>43460</v>
      </c>
      <c r="D4335" t="s">
        <v>9</v>
      </c>
      <c r="E4335" t="s">
        <v>8649</v>
      </c>
      <c r="F4335">
        <v>2018</v>
      </c>
    </row>
    <row r="4336" spans="1:6" x14ac:dyDescent="0.3">
      <c r="A4336" t="s">
        <v>8650</v>
      </c>
      <c r="B4336" t="s">
        <v>5576</v>
      </c>
      <c r="C4336" s="1">
        <v>43460</v>
      </c>
      <c r="D4336" t="s">
        <v>26</v>
      </c>
      <c r="E4336" t="s">
        <v>8651</v>
      </c>
      <c r="F4336">
        <v>2018</v>
      </c>
    </row>
    <row r="4337" spans="1:6" x14ac:dyDescent="0.3">
      <c r="A4337" t="s">
        <v>8652</v>
      </c>
      <c r="B4337" t="s">
        <v>5576</v>
      </c>
      <c r="C4337" s="1">
        <v>43460</v>
      </c>
      <c r="D4337" t="s">
        <v>19</v>
      </c>
      <c r="E4337" t="s">
        <v>8653</v>
      </c>
      <c r="F4337">
        <v>2018</v>
      </c>
    </row>
    <row r="4338" spans="1:6" x14ac:dyDescent="0.3">
      <c r="A4338" t="s">
        <v>8654</v>
      </c>
      <c r="B4338" t="s">
        <v>5576</v>
      </c>
      <c r="C4338" s="1">
        <v>43460</v>
      </c>
      <c r="D4338" t="s">
        <v>19</v>
      </c>
      <c r="E4338" t="s">
        <v>8655</v>
      </c>
      <c r="F4338">
        <v>2018</v>
      </c>
    </row>
    <row r="4339" spans="1:6" x14ac:dyDescent="0.3">
      <c r="A4339" t="s">
        <v>8656</v>
      </c>
      <c r="B4339" t="s">
        <v>5576</v>
      </c>
      <c r="C4339" s="1">
        <v>43460</v>
      </c>
      <c r="D4339" t="s">
        <v>19</v>
      </c>
      <c r="E4339" t="s">
        <v>8657</v>
      </c>
      <c r="F4339">
        <v>2018</v>
      </c>
    </row>
    <row r="4340" spans="1:6" x14ac:dyDescent="0.3">
      <c r="A4340" t="s">
        <v>8658</v>
      </c>
      <c r="B4340" t="s">
        <v>1</v>
      </c>
      <c r="C4340" s="1">
        <v>43460</v>
      </c>
      <c r="D4340" t="s">
        <v>26</v>
      </c>
      <c r="E4340" t="s">
        <v>8659</v>
      </c>
      <c r="F4340">
        <v>2018</v>
      </c>
    </row>
    <row r="4341" spans="1:6" x14ac:dyDescent="0.3">
      <c r="A4341" t="s">
        <v>8660</v>
      </c>
      <c r="B4341" t="s">
        <v>1</v>
      </c>
      <c r="C4341" s="1">
        <v>43459</v>
      </c>
      <c r="D4341" t="s">
        <v>195</v>
      </c>
      <c r="E4341" t="s">
        <v>8661</v>
      </c>
      <c r="F4341">
        <v>2018</v>
      </c>
    </row>
    <row r="4342" spans="1:6" x14ac:dyDescent="0.3">
      <c r="A4342" t="s">
        <v>8662</v>
      </c>
      <c r="B4342" t="s">
        <v>1</v>
      </c>
      <c r="C4342" s="1">
        <v>43455</v>
      </c>
      <c r="D4342" t="s">
        <v>2</v>
      </c>
      <c r="E4342" t="s">
        <v>8663</v>
      </c>
      <c r="F4342">
        <v>2018</v>
      </c>
    </row>
    <row r="4343" spans="1:6" x14ac:dyDescent="0.3">
      <c r="A4343" t="s">
        <v>8664</v>
      </c>
      <c r="B4343" t="s">
        <v>1</v>
      </c>
      <c r="C4343" s="1">
        <v>43455</v>
      </c>
      <c r="D4343" t="s">
        <v>9</v>
      </c>
      <c r="E4343" t="s">
        <v>8665</v>
      </c>
      <c r="F4343">
        <v>2018</v>
      </c>
    </row>
    <row r="4344" spans="1:6" x14ac:dyDescent="0.3">
      <c r="A4344" t="s">
        <v>8666</v>
      </c>
      <c r="B4344" t="s">
        <v>1</v>
      </c>
      <c r="C4344" s="1">
        <v>43455</v>
      </c>
      <c r="D4344" t="s">
        <v>2</v>
      </c>
      <c r="E4344" t="s">
        <v>8667</v>
      </c>
      <c r="F4344">
        <v>2018</v>
      </c>
    </row>
    <row r="4345" spans="1:6" x14ac:dyDescent="0.3">
      <c r="A4345" t="s">
        <v>8668</v>
      </c>
      <c r="B4345" t="s">
        <v>1</v>
      </c>
      <c r="C4345" s="1">
        <v>43455</v>
      </c>
      <c r="D4345" t="s">
        <v>26</v>
      </c>
      <c r="E4345" t="s">
        <v>8669</v>
      </c>
      <c r="F4345">
        <v>2018</v>
      </c>
    </row>
    <row r="4346" spans="1:6" x14ac:dyDescent="0.3">
      <c r="A4346" t="s">
        <v>8670</v>
      </c>
      <c r="B4346" t="s">
        <v>1</v>
      </c>
      <c r="C4346" s="1">
        <v>43455</v>
      </c>
      <c r="D4346" t="s">
        <v>26</v>
      </c>
      <c r="E4346" t="s">
        <v>8671</v>
      </c>
      <c r="F4346">
        <v>2018</v>
      </c>
    </row>
    <row r="4347" spans="1:6" x14ac:dyDescent="0.3">
      <c r="A4347" t="s">
        <v>8672</v>
      </c>
      <c r="B4347" t="s">
        <v>1</v>
      </c>
      <c r="C4347" s="1">
        <v>43455</v>
      </c>
      <c r="D4347" t="s">
        <v>2</v>
      </c>
      <c r="E4347" t="s">
        <v>8673</v>
      </c>
      <c r="F4347">
        <v>2018</v>
      </c>
    </row>
    <row r="4348" spans="1:6" x14ac:dyDescent="0.3">
      <c r="A4348" t="s">
        <v>8674</v>
      </c>
      <c r="B4348" t="s">
        <v>1</v>
      </c>
      <c r="C4348" s="1">
        <v>43455</v>
      </c>
      <c r="D4348" t="s">
        <v>19</v>
      </c>
      <c r="E4348" t="s">
        <v>8675</v>
      </c>
      <c r="F4348">
        <v>2018</v>
      </c>
    </row>
    <row r="4349" spans="1:6" x14ac:dyDescent="0.3">
      <c r="A4349" t="s">
        <v>8676</v>
      </c>
      <c r="B4349" t="s">
        <v>1</v>
      </c>
      <c r="C4349" s="1">
        <v>43455</v>
      </c>
      <c r="D4349" t="s">
        <v>19</v>
      </c>
      <c r="E4349" t="s">
        <v>8677</v>
      </c>
      <c r="F4349">
        <v>2018</v>
      </c>
    </row>
    <row r="4350" spans="1:6" x14ac:dyDescent="0.3">
      <c r="A4350" t="s">
        <v>8678</v>
      </c>
      <c r="B4350" t="s">
        <v>1</v>
      </c>
      <c r="C4350" s="1">
        <v>43454</v>
      </c>
      <c r="D4350" t="s">
        <v>26</v>
      </c>
      <c r="E4350" t="s">
        <v>8679</v>
      </c>
      <c r="F4350">
        <v>2018</v>
      </c>
    </row>
    <row r="4351" spans="1:6" x14ac:dyDescent="0.3">
      <c r="A4351" t="s">
        <v>8680</v>
      </c>
      <c r="B4351" t="s">
        <v>1</v>
      </c>
      <c r="C4351" s="1">
        <v>43454</v>
      </c>
      <c r="D4351" t="s">
        <v>19</v>
      </c>
      <c r="E4351" t="s">
        <v>8681</v>
      </c>
      <c r="F4351">
        <v>2018</v>
      </c>
    </row>
    <row r="4352" spans="1:6" x14ac:dyDescent="0.3">
      <c r="A4352" t="s">
        <v>8682</v>
      </c>
      <c r="B4352" t="s">
        <v>1</v>
      </c>
      <c r="C4352" s="1">
        <v>43454</v>
      </c>
      <c r="D4352" t="s">
        <v>2</v>
      </c>
      <c r="E4352" t="s">
        <v>8683</v>
      </c>
      <c r="F4352">
        <v>2018</v>
      </c>
    </row>
    <row r="4353" spans="1:6" x14ac:dyDescent="0.3">
      <c r="A4353" t="s">
        <v>8684</v>
      </c>
      <c r="B4353" t="s">
        <v>1</v>
      </c>
      <c r="C4353" s="1">
        <v>43454</v>
      </c>
      <c r="D4353" t="s">
        <v>2</v>
      </c>
      <c r="E4353" t="s">
        <v>8685</v>
      </c>
      <c r="F4353">
        <v>2018</v>
      </c>
    </row>
    <row r="4354" spans="1:6" x14ac:dyDescent="0.3">
      <c r="A4354" t="s">
        <v>8686</v>
      </c>
      <c r="B4354" t="s">
        <v>1</v>
      </c>
      <c r="C4354" s="1">
        <v>43454</v>
      </c>
      <c r="D4354" t="s">
        <v>12</v>
      </c>
      <c r="E4354" t="s">
        <v>8687</v>
      </c>
      <c r="F4354">
        <v>2018</v>
      </c>
    </row>
    <row r="4355" spans="1:6" x14ac:dyDescent="0.3">
      <c r="A4355" t="s">
        <v>8688</v>
      </c>
      <c r="B4355" t="s">
        <v>1</v>
      </c>
      <c r="C4355" s="1">
        <v>43454</v>
      </c>
      <c r="D4355" t="s">
        <v>2</v>
      </c>
      <c r="E4355" t="s">
        <v>8661</v>
      </c>
      <c r="F4355">
        <v>2018</v>
      </c>
    </row>
    <row r="4356" spans="1:6" x14ac:dyDescent="0.3">
      <c r="A4356" t="s">
        <v>8689</v>
      </c>
      <c r="B4356" t="s">
        <v>1</v>
      </c>
      <c r="C4356" s="1">
        <v>43454</v>
      </c>
      <c r="D4356" t="s">
        <v>12</v>
      </c>
      <c r="E4356" t="s">
        <v>8690</v>
      </c>
      <c r="F4356">
        <v>2018</v>
      </c>
    </row>
    <row r="4357" spans="1:6" x14ac:dyDescent="0.3">
      <c r="A4357" t="s">
        <v>8691</v>
      </c>
      <c r="B4357" t="s">
        <v>1</v>
      </c>
      <c r="C4357" s="1">
        <v>43454</v>
      </c>
      <c r="D4357" t="s">
        <v>2</v>
      </c>
      <c r="E4357" t="s">
        <v>8692</v>
      </c>
      <c r="F4357">
        <v>2018</v>
      </c>
    </row>
    <row r="4358" spans="1:6" x14ac:dyDescent="0.3">
      <c r="A4358" t="s">
        <v>8693</v>
      </c>
      <c r="B4358" t="s">
        <v>1</v>
      </c>
      <c r="C4358" s="1">
        <v>43454</v>
      </c>
      <c r="D4358" t="s">
        <v>2</v>
      </c>
      <c r="E4358" t="s">
        <v>8694</v>
      </c>
      <c r="F4358">
        <v>2018</v>
      </c>
    </row>
    <row r="4359" spans="1:6" x14ac:dyDescent="0.3">
      <c r="A4359" t="s">
        <v>8695</v>
      </c>
      <c r="B4359" t="s">
        <v>1</v>
      </c>
      <c r="C4359" s="1">
        <v>43454</v>
      </c>
      <c r="D4359" t="s">
        <v>100</v>
      </c>
      <c r="E4359" t="s">
        <v>8696</v>
      </c>
      <c r="F4359">
        <v>2018</v>
      </c>
    </row>
    <row r="4360" spans="1:6" x14ac:dyDescent="0.3">
      <c r="A4360" t="s">
        <v>8697</v>
      </c>
      <c r="B4360" t="s">
        <v>1</v>
      </c>
      <c r="C4360" s="1">
        <v>43454</v>
      </c>
      <c r="D4360" t="s">
        <v>100</v>
      </c>
      <c r="E4360" t="s">
        <v>8698</v>
      </c>
      <c r="F4360">
        <v>2018</v>
      </c>
    </row>
    <row r="4361" spans="1:6" x14ac:dyDescent="0.3">
      <c r="A4361" t="s">
        <v>8699</v>
      </c>
      <c r="B4361" t="s">
        <v>1</v>
      </c>
      <c r="C4361" s="1">
        <v>43454</v>
      </c>
      <c r="D4361" t="s">
        <v>100</v>
      </c>
      <c r="E4361" t="s">
        <v>8700</v>
      </c>
      <c r="F4361">
        <v>2018</v>
      </c>
    </row>
    <row r="4362" spans="1:6" x14ac:dyDescent="0.3">
      <c r="A4362" t="s">
        <v>8701</v>
      </c>
      <c r="B4362" t="s">
        <v>1</v>
      </c>
      <c r="C4362" s="1">
        <v>43454</v>
      </c>
      <c r="D4362" t="s">
        <v>19</v>
      </c>
      <c r="E4362" t="s">
        <v>8702</v>
      </c>
      <c r="F4362">
        <v>2018</v>
      </c>
    </row>
    <row r="4363" spans="1:6" x14ac:dyDescent="0.3">
      <c r="A4363" t="s">
        <v>8703</v>
      </c>
      <c r="B4363" t="s">
        <v>1</v>
      </c>
      <c r="C4363" s="1">
        <v>43453</v>
      </c>
      <c r="D4363" t="s">
        <v>19</v>
      </c>
      <c r="E4363" t="s">
        <v>8704</v>
      </c>
      <c r="F4363">
        <v>2018</v>
      </c>
    </row>
    <row r="4364" spans="1:6" x14ac:dyDescent="0.3">
      <c r="A4364" t="s">
        <v>8705</v>
      </c>
      <c r="B4364" t="s">
        <v>1</v>
      </c>
      <c r="C4364" s="1">
        <v>43453</v>
      </c>
      <c r="D4364" t="s">
        <v>12</v>
      </c>
      <c r="E4364" t="s">
        <v>8706</v>
      </c>
      <c r="F4364">
        <v>2018</v>
      </c>
    </row>
    <row r="4365" spans="1:6" x14ac:dyDescent="0.3">
      <c r="A4365" t="s">
        <v>8707</v>
      </c>
      <c r="B4365" t="s">
        <v>1</v>
      </c>
      <c r="C4365" s="1">
        <v>43453</v>
      </c>
      <c r="D4365" t="s">
        <v>195</v>
      </c>
      <c r="E4365" t="s">
        <v>8708</v>
      </c>
      <c r="F4365">
        <v>2018</v>
      </c>
    </row>
    <row r="4366" spans="1:6" x14ac:dyDescent="0.3">
      <c r="A4366" t="s">
        <v>8709</v>
      </c>
      <c r="B4366" t="s">
        <v>1</v>
      </c>
      <c r="C4366" s="1">
        <v>43453</v>
      </c>
      <c r="D4366" t="s">
        <v>2</v>
      </c>
      <c r="E4366" t="s">
        <v>8710</v>
      </c>
      <c r="F4366">
        <v>2018</v>
      </c>
    </row>
    <row r="4367" spans="1:6" x14ac:dyDescent="0.3">
      <c r="A4367" t="s">
        <v>8711</v>
      </c>
      <c r="B4367" t="s">
        <v>1</v>
      </c>
      <c r="C4367" s="1">
        <v>43453</v>
      </c>
      <c r="D4367" t="s">
        <v>9</v>
      </c>
      <c r="E4367" t="s">
        <v>8712</v>
      </c>
      <c r="F4367">
        <v>2018</v>
      </c>
    </row>
    <row r="4368" spans="1:6" x14ac:dyDescent="0.3">
      <c r="A4368" t="s">
        <v>8713</v>
      </c>
      <c r="B4368" t="s">
        <v>1</v>
      </c>
      <c r="C4368" s="1">
        <v>43453</v>
      </c>
      <c r="D4368" t="s">
        <v>2</v>
      </c>
      <c r="E4368" t="s">
        <v>8714</v>
      </c>
      <c r="F4368">
        <v>2018</v>
      </c>
    </row>
    <row r="4369" spans="1:6" x14ac:dyDescent="0.3">
      <c r="A4369" t="s">
        <v>8715</v>
      </c>
      <c r="B4369" t="s">
        <v>713</v>
      </c>
      <c r="C4369" s="1">
        <v>43452</v>
      </c>
      <c r="D4369" t="s">
        <v>1454</v>
      </c>
      <c r="E4369" t="s">
        <v>8716</v>
      </c>
      <c r="F4369">
        <v>2018</v>
      </c>
    </row>
    <row r="4370" spans="1:6" x14ac:dyDescent="0.3">
      <c r="A4370" t="s">
        <v>8717</v>
      </c>
      <c r="B4370" t="s">
        <v>713</v>
      </c>
      <c r="C4370" s="1">
        <v>43452</v>
      </c>
      <c r="D4370" t="s">
        <v>26</v>
      </c>
      <c r="E4370" t="s">
        <v>8718</v>
      </c>
      <c r="F4370">
        <v>2018</v>
      </c>
    </row>
    <row r="4371" spans="1:6" x14ac:dyDescent="0.3">
      <c r="A4371" t="s">
        <v>8719</v>
      </c>
      <c r="B4371" t="s">
        <v>713</v>
      </c>
      <c r="C4371" s="1">
        <v>43452</v>
      </c>
      <c r="D4371" t="s">
        <v>100</v>
      </c>
      <c r="E4371" t="s">
        <v>8720</v>
      </c>
      <c r="F4371">
        <v>2018</v>
      </c>
    </row>
    <row r="4372" spans="1:6" x14ac:dyDescent="0.3">
      <c r="A4372" t="s">
        <v>8721</v>
      </c>
      <c r="B4372" t="s">
        <v>713</v>
      </c>
      <c r="C4372" s="1">
        <v>43452</v>
      </c>
      <c r="D4372" t="s">
        <v>2</v>
      </c>
      <c r="E4372" t="s">
        <v>8722</v>
      </c>
      <c r="F4372">
        <v>2018</v>
      </c>
    </row>
    <row r="4373" spans="1:6" x14ac:dyDescent="0.3">
      <c r="A4373" t="s">
        <v>8723</v>
      </c>
      <c r="B4373" t="s">
        <v>713</v>
      </c>
      <c r="C4373" s="1">
        <v>43452</v>
      </c>
      <c r="D4373" t="s">
        <v>9</v>
      </c>
      <c r="E4373" t="s">
        <v>8724</v>
      </c>
      <c r="F4373">
        <v>2018</v>
      </c>
    </row>
    <row r="4374" spans="1:6" x14ac:dyDescent="0.3">
      <c r="A4374" t="s">
        <v>8725</v>
      </c>
      <c r="B4374" t="s">
        <v>713</v>
      </c>
      <c r="C4374" s="1">
        <v>43452</v>
      </c>
      <c r="D4374" t="s">
        <v>9</v>
      </c>
      <c r="E4374" t="s">
        <v>8726</v>
      </c>
      <c r="F4374">
        <v>2018</v>
      </c>
    </row>
    <row r="4375" spans="1:6" x14ac:dyDescent="0.3">
      <c r="A4375" t="s">
        <v>8727</v>
      </c>
      <c r="B4375" t="s">
        <v>713</v>
      </c>
      <c r="C4375" s="1">
        <v>43452</v>
      </c>
      <c r="D4375" t="s">
        <v>9</v>
      </c>
      <c r="E4375" t="s">
        <v>8728</v>
      </c>
      <c r="F4375">
        <v>2018</v>
      </c>
    </row>
    <row r="4376" spans="1:6" x14ac:dyDescent="0.3">
      <c r="A4376" t="s">
        <v>8729</v>
      </c>
      <c r="B4376" t="s">
        <v>713</v>
      </c>
      <c r="C4376" s="1">
        <v>43452</v>
      </c>
      <c r="D4376" t="s">
        <v>2</v>
      </c>
      <c r="E4376" t="s">
        <v>8730</v>
      </c>
      <c r="F4376">
        <v>2018</v>
      </c>
    </row>
    <row r="4377" spans="1:6" x14ac:dyDescent="0.3">
      <c r="A4377" t="s">
        <v>8731</v>
      </c>
      <c r="B4377" t="s">
        <v>713</v>
      </c>
      <c r="C4377" s="1">
        <v>43452</v>
      </c>
      <c r="D4377" t="s">
        <v>2</v>
      </c>
      <c r="E4377" t="s">
        <v>8732</v>
      </c>
      <c r="F4377">
        <v>2018</v>
      </c>
    </row>
    <row r="4378" spans="1:6" x14ac:dyDescent="0.3">
      <c r="A4378" s="2" t="s">
        <v>8733</v>
      </c>
      <c r="B4378" t="s">
        <v>713</v>
      </c>
      <c r="C4378" s="1">
        <v>43452</v>
      </c>
      <c r="D4378" t="s">
        <v>100</v>
      </c>
      <c r="E4378" t="s">
        <v>8734</v>
      </c>
      <c r="F4378">
        <v>2018</v>
      </c>
    </row>
    <row r="4379" spans="1:6" x14ac:dyDescent="0.3">
      <c r="A4379" t="s">
        <v>8735</v>
      </c>
      <c r="B4379" t="s">
        <v>713</v>
      </c>
      <c r="C4379" s="1">
        <v>43452</v>
      </c>
      <c r="D4379" t="s">
        <v>19</v>
      </c>
      <c r="E4379" t="s">
        <v>8736</v>
      </c>
      <c r="F4379">
        <v>2018</v>
      </c>
    </row>
    <row r="4380" spans="1:6" x14ac:dyDescent="0.3">
      <c r="A4380" t="s">
        <v>8737</v>
      </c>
      <c r="B4380" t="s">
        <v>713</v>
      </c>
      <c r="C4380" s="1">
        <v>43452</v>
      </c>
      <c r="D4380" t="s">
        <v>2</v>
      </c>
      <c r="E4380" t="s">
        <v>8738</v>
      </c>
      <c r="F4380">
        <v>2018</v>
      </c>
    </row>
    <row r="4381" spans="1:6" x14ac:dyDescent="0.3">
      <c r="A4381" t="s">
        <v>8739</v>
      </c>
      <c r="B4381" t="s">
        <v>713</v>
      </c>
      <c r="C4381" s="1">
        <v>43452</v>
      </c>
      <c r="D4381" t="s">
        <v>26</v>
      </c>
      <c r="E4381" t="s">
        <v>8740</v>
      </c>
      <c r="F4381">
        <v>2018</v>
      </c>
    </row>
    <row r="4382" spans="1:6" x14ac:dyDescent="0.3">
      <c r="A4382" t="s">
        <v>8741</v>
      </c>
      <c r="B4382" t="s">
        <v>713</v>
      </c>
      <c r="C4382" s="1">
        <v>43452</v>
      </c>
      <c r="D4382" t="s">
        <v>9</v>
      </c>
      <c r="E4382" t="s">
        <v>8742</v>
      </c>
      <c r="F4382">
        <v>2018</v>
      </c>
    </row>
    <row r="4383" spans="1:6" x14ac:dyDescent="0.3">
      <c r="A4383" t="s">
        <v>8743</v>
      </c>
      <c r="B4383" t="s">
        <v>713</v>
      </c>
      <c r="C4383" s="1">
        <v>43452</v>
      </c>
      <c r="D4383" t="s">
        <v>26</v>
      </c>
      <c r="E4383" t="s">
        <v>8744</v>
      </c>
      <c r="F4383">
        <v>2018</v>
      </c>
    </row>
    <row r="4384" spans="1:6" x14ac:dyDescent="0.3">
      <c r="A4384" t="s">
        <v>8745</v>
      </c>
      <c r="B4384" t="s">
        <v>713</v>
      </c>
      <c r="C4384" s="1">
        <v>43452</v>
      </c>
      <c r="D4384" t="s">
        <v>9</v>
      </c>
      <c r="E4384" t="s">
        <v>8746</v>
      </c>
      <c r="F4384">
        <v>2018</v>
      </c>
    </row>
    <row r="4385" spans="1:6" x14ac:dyDescent="0.3">
      <c r="A4385" t="s">
        <v>8747</v>
      </c>
      <c r="B4385" t="s">
        <v>713</v>
      </c>
      <c r="C4385" s="1">
        <v>43452</v>
      </c>
      <c r="D4385" t="s">
        <v>9</v>
      </c>
      <c r="E4385" t="s">
        <v>8748</v>
      </c>
      <c r="F4385">
        <v>2018</v>
      </c>
    </row>
    <row r="4386" spans="1:6" x14ac:dyDescent="0.3">
      <c r="A4386" t="s">
        <v>8749</v>
      </c>
      <c r="B4386" t="s">
        <v>713</v>
      </c>
      <c r="C4386" s="1">
        <v>43452</v>
      </c>
      <c r="D4386" t="s">
        <v>2</v>
      </c>
      <c r="E4386" t="s">
        <v>8750</v>
      </c>
      <c r="F4386">
        <v>2018</v>
      </c>
    </row>
    <row r="4387" spans="1:6" x14ac:dyDescent="0.3">
      <c r="A4387" t="s">
        <v>8751</v>
      </c>
      <c r="B4387" t="s">
        <v>713</v>
      </c>
      <c r="C4387" s="1">
        <v>43451</v>
      </c>
      <c r="D4387" t="s">
        <v>12</v>
      </c>
      <c r="E4387" t="s">
        <v>8752</v>
      </c>
      <c r="F4387">
        <v>2018</v>
      </c>
    </row>
    <row r="4388" spans="1:6" x14ac:dyDescent="0.3">
      <c r="A4388" t="s">
        <v>8753</v>
      </c>
      <c r="B4388" t="s">
        <v>713</v>
      </c>
      <c r="C4388" s="1">
        <v>43451</v>
      </c>
      <c r="D4388" t="s">
        <v>2</v>
      </c>
      <c r="E4388" t="s">
        <v>8754</v>
      </c>
      <c r="F4388">
        <v>2018</v>
      </c>
    </row>
    <row r="4389" spans="1:6" x14ac:dyDescent="0.3">
      <c r="A4389" t="s">
        <v>8755</v>
      </c>
      <c r="B4389" t="s">
        <v>713</v>
      </c>
      <c r="C4389" s="1">
        <v>43451</v>
      </c>
      <c r="D4389" t="s">
        <v>2</v>
      </c>
      <c r="E4389" t="s">
        <v>8756</v>
      </c>
      <c r="F4389">
        <v>2018</v>
      </c>
    </row>
    <row r="4390" spans="1:6" x14ac:dyDescent="0.3">
      <c r="A4390" t="s">
        <v>8757</v>
      </c>
      <c r="B4390" t="s">
        <v>713</v>
      </c>
      <c r="C4390" s="1">
        <v>43451</v>
      </c>
      <c r="D4390" t="s">
        <v>100</v>
      </c>
      <c r="E4390" t="s">
        <v>8758</v>
      </c>
      <c r="F4390">
        <v>2018</v>
      </c>
    </row>
    <row r="4391" spans="1:6" x14ac:dyDescent="0.3">
      <c r="A4391" t="s">
        <v>8759</v>
      </c>
      <c r="B4391" t="s">
        <v>713</v>
      </c>
      <c r="C4391" s="1">
        <v>43451</v>
      </c>
      <c r="D4391" t="s">
        <v>19</v>
      </c>
      <c r="E4391" t="s">
        <v>8760</v>
      </c>
      <c r="F4391">
        <v>2018</v>
      </c>
    </row>
    <row r="4392" spans="1:6" x14ac:dyDescent="0.3">
      <c r="A4392" t="s">
        <v>8761</v>
      </c>
      <c r="B4392" t="s">
        <v>713</v>
      </c>
      <c r="C4392" s="1">
        <v>43451</v>
      </c>
      <c r="D4392" t="s">
        <v>19</v>
      </c>
      <c r="E4392" t="s">
        <v>8762</v>
      </c>
      <c r="F4392">
        <v>2018</v>
      </c>
    </row>
    <row r="4393" spans="1:6" x14ac:dyDescent="0.3">
      <c r="A4393" t="s">
        <v>8763</v>
      </c>
      <c r="B4393" t="s">
        <v>713</v>
      </c>
      <c r="C4393" s="1">
        <v>43451</v>
      </c>
      <c r="D4393" t="s">
        <v>26</v>
      </c>
      <c r="E4393" t="s">
        <v>8764</v>
      </c>
      <c r="F4393">
        <v>2018</v>
      </c>
    </row>
    <row r="4394" spans="1:6" x14ac:dyDescent="0.3">
      <c r="A4394" t="s">
        <v>8765</v>
      </c>
      <c r="B4394" t="s">
        <v>713</v>
      </c>
      <c r="C4394" s="1">
        <v>43451</v>
      </c>
      <c r="D4394" t="s">
        <v>9</v>
      </c>
      <c r="E4394" t="s">
        <v>8766</v>
      </c>
      <c r="F4394">
        <v>2018</v>
      </c>
    </row>
    <row r="4395" spans="1:6" x14ac:dyDescent="0.3">
      <c r="A4395" t="s">
        <v>8767</v>
      </c>
      <c r="B4395" t="s">
        <v>713</v>
      </c>
      <c r="C4395" s="1">
        <v>43451</v>
      </c>
      <c r="D4395" t="s">
        <v>2</v>
      </c>
      <c r="E4395" t="s">
        <v>8768</v>
      </c>
      <c r="F4395">
        <v>2018</v>
      </c>
    </row>
    <row r="4396" spans="1:6" x14ac:dyDescent="0.3">
      <c r="A4396" t="s">
        <v>8769</v>
      </c>
      <c r="B4396" t="s">
        <v>713</v>
      </c>
      <c r="C4396" s="1">
        <v>43451</v>
      </c>
      <c r="D4396" t="s">
        <v>2</v>
      </c>
      <c r="E4396" t="s">
        <v>8770</v>
      </c>
      <c r="F4396">
        <v>2018</v>
      </c>
    </row>
    <row r="4397" spans="1:6" x14ac:dyDescent="0.3">
      <c r="A4397" t="s">
        <v>8771</v>
      </c>
      <c r="B4397" t="s">
        <v>713</v>
      </c>
      <c r="C4397" s="1">
        <v>43451</v>
      </c>
      <c r="D4397" t="s">
        <v>19</v>
      </c>
      <c r="E4397" t="s">
        <v>8772</v>
      </c>
      <c r="F4397">
        <v>2018</v>
      </c>
    </row>
    <row r="4398" spans="1:6" x14ac:dyDescent="0.3">
      <c r="A4398" t="s">
        <v>8773</v>
      </c>
      <c r="B4398" t="s">
        <v>713</v>
      </c>
      <c r="C4398" s="1">
        <v>43451</v>
      </c>
      <c r="D4398" t="s">
        <v>2</v>
      </c>
      <c r="E4398" t="s">
        <v>8774</v>
      </c>
      <c r="F4398">
        <v>2018</v>
      </c>
    </row>
    <row r="4399" spans="1:6" x14ac:dyDescent="0.3">
      <c r="A4399" t="s">
        <v>8775</v>
      </c>
      <c r="B4399" t="s">
        <v>713</v>
      </c>
      <c r="C4399" s="1">
        <v>43451</v>
      </c>
      <c r="D4399" t="s">
        <v>19</v>
      </c>
      <c r="E4399" t="s">
        <v>8776</v>
      </c>
      <c r="F4399">
        <v>2018</v>
      </c>
    </row>
    <row r="4400" spans="1:6" x14ac:dyDescent="0.3">
      <c r="A4400" t="s">
        <v>8777</v>
      </c>
      <c r="B4400" t="s">
        <v>713</v>
      </c>
      <c r="C4400" s="1">
        <v>43451</v>
      </c>
      <c r="D4400" t="s">
        <v>26</v>
      </c>
      <c r="E4400" t="s">
        <v>8778</v>
      </c>
      <c r="F4400">
        <v>2018</v>
      </c>
    </row>
    <row r="4401" spans="1:6" x14ac:dyDescent="0.3">
      <c r="A4401" t="s">
        <v>8779</v>
      </c>
      <c r="B4401" t="s">
        <v>713</v>
      </c>
      <c r="C4401" s="1">
        <v>43451</v>
      </c>
      <c r="D4401" t="s">
        <v>19</v>
      </c>
      <c r="E4401" t="s">
        <v>8780</v>
      </c>
      <c r="F4401">
        <v>2018</v>
      </c>
    </row>
    <row r="4402" spans="1:6" x14ac:dyDescent="0.3">
      <c r="A4402" t="s">
        <v>8781</v>
      </c>
      <c r="B4402" t="s">
        <v>713</v>
      </c>
      <c r="C4402" s="1">
        <v>43451</v>
      </c>
      <c r="D4402" t="s">
        <v>19</v>
      </c>
      <c r="E4402" t="s">
        <v>8782</v>
      </c>
      <c r="F4402">
        <v>2018</v>
      </c>
    </row>
    <row r="4403" spans="1:6" x14ac:dyDescent="0.3">
      <c r="A4403" t="s">
        <v>8783</v>
      </c>
      <c r="B4403" t="s">
        <v>713</v>
      </c>
      <c r="C4403" s="1">
        <v>43451</v>
      </c>
      <c r="D4403" t="s">
        <v>125</v>
      </c>
      <c r="E4403" t="s">
        <v>8784</v>
      </c>
      <c r="F4403">
        <v>2018</v>
      </c>
    </row>
    <row r="4404" spans="1:6" x14ac:dyDescent="0.3">
      <c r="A4404" t="s">
        <v>8785</v>
      </c>
      <c r="B4404" t="s">
        <v>713</v>
      </c>
      <c r="C4404" s="1">
        <v>43451</v>
      </c>
      <c r="D4404" t="s">
        <v>2</v>
      </c>
      <c r="E4404" t="s">
        <v>8786</v>
      </c>
      <c r="F4404">
        <v>2018</v>
      </c>
    </row>
    <row r="4405" spans="1:6" x14ac:dyDescent="0.3">
      <c r="A4405" t="s">
        <v>8787</v>
      </c>
      <c r="B4405" t="s">
        <v>713</v>
      </c>
      <c r="C4405" s="1">
        <v>43451</v>
      </c>
      <c r="D4405" t="s">
        <v>2</v>
      </c>
      <c r="E4405" t="s">
        <v>8788</v>
      </c>
      <c r="F4405">
        <v>2018</v>
      </c>
    </row>
    <row r="4406" spans="1:6" x14ac:dyDescent="0.3">
      <c r="A4406" t="s">
        <v>8789</v>
      </c>
      <c r="B4406" t="s">
        <v>713</v>
      </c>
      <c r="C4406" s="1">
        <v>43451</v>
      </c>
      <c r="D4406" t="s">
        <v>2</v>
      </c>
      <c r="E4406" t="s">
        <v>8790</v>
      </c>
      <c r="F4406">
        <v>2018</v>
      </c>
    </row>
    <row r="4407" spans="1:6" x14ac:dyDescent="0.3">
      <c r="A4407" t="s">
        <v>8791</v>
      </c>
      <c r="B4407" t="s">
        <v>713</v>
      </c>
      <c r="C4407" s="1">
        <v>43451</v>
      </c>
      <c r="D4407" t="s">
        <v>26</v>
      </c>
      <c r="E4407" t="s">
        <v>8792</v>
      </c>
      <c r="F4407">
        <v>2018</v>
      </c>
    </row>
    <row r="4408" spans="1:6" x14ac:dyDescent="0.3">
      <c r="A4408" t="s">
        <v>8793</v>
      </c>
      <c r="B4408" t="s">
        <v>713</v>
      </c>
      <c r="C4408" s="1">
        <v>43451</v>
      </c>
      <c r="D4408" t="s">
        <v>2</v>
      </c>
      <c r="E4408" t="s">
        <v>8794</v>
      </c>
      <c r="F4408">
        <v>2018</v>
      </c>
    </row>
    <row r="4409" spans="1:6" x14ac:dyDescent="0.3">
      <c r="A4409" t="s">
        <v>8795</v>
      </c>
      <c r="B4409" t="s">
        <v>713</v>
      </c>
      <c r="C4409" s="1">
        <v>43451</v>
      </c>
      <c r="D4409" t="s">
        <v>19</v>
      </c>
      <c r="E4409" t="s">
        <v>8796</v>
      </c>
      <c r="F4409">
        <v>2018</v>
      </c>
    </row>
    <row r="4410" spans="1:6" x14ac:dyDescent="0.3">
      <c r="A4410" t="s">
        <v>8797</v>
      </c>
      <c r="B4410" t="s">
        <v>713</v>
      </c>
      <c r="C4410" s="1">
        <v>43448</v>
      </c>
      <c r="D4410" t="s">
        <v>26</v>
      </c>
      <c r="E4410" t="s">
        <v>8798</v>
      </c>
      <c r="F4410">
        <v>2018</v>
      </c>
    </row>
    <row r="4411" spans="1:6" x14ac:dyDescent="0.3">
      <c r="A4411" t="s">
        <v>8799</v>
      </c>
      <c r="B4411" t="s">
        <v>713</v>
      </c>
      <c r="C4411" s="1">
        <v>43448</v>
      </c>
      <c r="D4411" t="s">
        <v>26</v>
      </c>
      <c r="E4411" t="s">
        <v>8800</v>
      </c>
      <c r="F4411">
        <v>2018</v>
      </c>
    </row>
    <row r="4412" spans="1:6" x14ac:dyDescent="0.3">
      <c r="A4412" t="s">
        <v>8801</v>
      </c>
      <c r="B4412" t="s">
        <v>713</v>
      </c>
      <c r="C4412" s="1">
        <v>43448</v>
      </c>
      <c r="D4412" t="s">
        <v>2</v>
      </c>
      <c r="E4412" t="s">
        <v>8802</v>
      </c>
      <c r="F4412">
        <v>2018</v>
      </c>
    </row>
    <row r="4413" spans="1:6" x14ac:dyDescent="0.3">
      <c r="A4413" t="s">
        <v>8803</v>
      </c>
      <c r="B4413" t="s">
        <v>713</v>
      </c>
      <c r="C4413" s="1">
        <v>43448</v>
      </c>
      <c r="D4413" t="s">
        <v>19</v>
      </c>
      <c r="E4413" t="s">
        <v>8804</v>
      </c>
      <c r="F4413">
        <v>2018</v>
      </c>
    </row>
    <row r="4414" spans="1:6" x14ac:dyDescent="0.3">
      <c r="A4414" t="s">
        <v>8805</v>
      </c>
      <c r="B4414" t="s">
        <v>713</v>
      </c>
      <c r="C4414" s="1">
        <v>43448</v>
      </c>
      <c r="D4414" t="s">
        <v>2</v>
      </c>
      <c r="E4414" t="s">
        <v>8806</v>
      </c>
      <c r="F4414">
        <v>2018</v>
      </c>
    </row>
    <row r="4415" spans="1:6" x14ac:dyDescent="0.3">
      <c r="A4415" t="s">
        <v>8807</v>
      </c>
      <c r="B4415" t="s">
        <v>713</v>
      </c>
      <c r="C4415" s="1">
        <v>43448</v>
      </c>
      <c r="D4415" t="s">
        <v>2</v>
      </c>
      <c r="E4415" t="s">
        <v>8808</v>
      </c>
      <c r="F4415">
        <v>2018</v>
      </c>
    </row>
    <row r="4416" spans="1:6" x14ac:dyDescent="0.3">
      <c r="A4416" t="s">
        <v>8809</v>
      </c>
      <c r="B4416" t="s">
        <v>713</v>
      </c>
      <c r="C4416" s="1">
        <v>43448</v>
      </c>
      <c r="D4416" t="s">
        <v>2</v>
      </c>
      <c r="E4416" t="s">
        <v>8810</v>
      </c>
      <c r="F4416">
        <v>2018</v>
      </c>
    </row>
    <row r="4417" spans="1:6" x14ac:dyDescent="0.3">
      <c r="A4417" t="s">
        <v>8811</v>
      </c>
      <c r="B4417" t="s">
        <v>713</v>
      </c>
      <c r="C4417" s="1">
        <v>43448</v>
      </c>
      <c r="D4417" t="s">
        <v>2</v>
      </c>
      <c r="E4417" t="s">
        <v>8812</v>
      </c>
      <c r="F4417">
        <v>2018</v>
      </c>
    </row>
    <row r="4418" spans="1:6" x14ac:dyDescent="0.3">
      <c r="A4418" t="s">
        <v>8813</v>
      </c>
      <c r="B4418" t="s">
        <v>713</v>
      </c>
      <c r="C4418" s="1">
        <v>43448</v>
      </c>
      <c r="D4418" t="s">
        <v>2</v>
      </c>
      <c r="E4418" t="s">
        <v>8814</v>
      </c>
      <c r="F4418">
        <v>2018</v>
      </c>
    </row>
    <row r="4419" spans="1:6" x14ac:dyDescent="0.3">
      <c r="A4419" t="s">
        <v>8815</v>
      </c>
      <c r="B4419" t="s">
        <v>713</v>
      </c>
      <c r="C4419" s="1">
        <v>43448</v>
      </c>
      <c r="D4419" t="s">
        <v>26</v>
      </c>
      <c r="E4419" t="s">
        <v>8816</v>
      </c>
      <c r="F4419">
        <v>2018</v>
      </c>
    </row>
    <row r="4420" spans="1:6" x14ac:dyDescent="0.3">
      <c r="A4420" t="s">
        <v>8817</v>
      </c>
      <c r="B4420" t="s">
        <v>713</v>
      </c>
      <c r="C4420" s="1">
        <v>43448</v>
      </c>
      <c r="D4420" t="s">
        <v>26</v>
      </c>
      <c r="E4420" t="s">
        <v>8818</v>
      </c>
      <c r="F4420">
        <v>2018</v>
      </c>
    </row>
    <row r="4421" spans="1:6" x14ac:dyDescent="0.3">
      <c r="A4421" t="s">
        <v>8819</v>
      </c>
      <c r="B4421" t="s">
        <v>713</v>
      </c>
      <c r="C4421" s="1">
        <v>43448</v>
      </c>
      <c r="D4421" t="s">
        <v>2</v>
      </c>
      <c r="E4421" t="s">
        <v>8820</v>
      </c>
      <c r="F4421">
        <v>2018</v>
      </c>
    </row>
    <row r="4422" spans="1:6" x14ac:dyDescent="0.3">
      <c r="A4422" t="s">
        <v>8821</v>
      </c>
      <c r="B4422" t="s">
        <v>713</v>
      </c>
      <c r="C4422" s="1">
        <v>43448</v>
      </c>
      <c r="D4422" t="s">
        <v>195</v>
      </c>
      <c r="E4422" t="s">
        <v>8822</v>
      </c>
      <c r="F4422">
        <v>2018</v>
      </c>
    </row>
    <row r="4423" spans="1:6" x14ac:dyDescent="0.3">
      <c r="A4423" t="s">
        <v>8823</v>
      </c>
      <c r="B4423" t="s">
        <v>713</v>
      </c>
      <c r="C4423" s="1">
        <v>43448</v>
      </c>
      <c r="D4423" t="s">
        <v>26</v>
      </c>
      <c r="E4423" t="s">
        <v>8824</v>
      </c>
      <c r="F4423">
        <v>2018</v>
      </c>
    </row>
    <row r="4424" spans="1:6" x14ac:dyDescent="0.3">
      <c r="A4424" t="s">
        <v>8825</v>
      </c>
      <c r="B4424" t="s">
        <v>713</v>
      </c>
      <c r="C4424" s="1">
        <v>43448</v>
      </c>
      <c r="D4424" t="s">
        <v>2</v>
      </c>
      <c r="E4424" t="s">
        <v>8826</v>
      </c>
      <c r="F4424">
        <v>2018</v>
      </c>
    </row>
    <row r="4425" spans="1:6" x14ac:dyDescent="0.3">
      <c r="A4425" t="s">
        <v>8827</v>
      </c>
      <c r="B4425" t="s">
        <v>713</v>
      </c>
      <c r="C4425" s="1">
        <v>43448</v>
      </c>
      <c r="D4425" t="s">
        <v>2</v>
      </c>
      <c r="E4425" t="s">
        <v>8828</v>
      </c>
      <c r="F4425">
        <v>2018</v>
      </c>
    </row>
    <row r="4426" spans="1:6" x14ac:dyDescent="0.3">
      <c r="A4426" t="s">
        <v>8829</v>
      </c>
      <c r="B4426" t="s">
        <v>713</v>
      </c>
      <c r="C4426" s="1">
        <v>43448</v>
      </c>
      <c r="D4426" t="s">
        <v>26</v>
      </c>
      <c r="E4426" t="s">
        <v>8830</v>
      </c>
      <c r="F4426">
        <v>2018</v>
      </c>
    </row>
    <row r="4427" spans="1:6" x14ac:dyDescent="0.3">
      <c r="A4427" t="s">
        <v>8831</v>
      </c>
      <c r="B4427" t="s">
        <v>713</v>
      </c>
      <c r="C4427" s="1">
        <v>43448</v>
      </c>
      <c r="D4427" t="s">
        <v>2</v>
      </c>
      <c r="E4427" t="s">
        <v>8832</v>
      </c>
      <c r="F4427">
        <v>2018</v>
      </c>
    </row>
    <row r="4428" spans="1:6" x14ac:dyDescent="0.3">
      <c r="A4428" t="s">
        <v>8833</v>
      </c>
      <c r="B4428" t="s">
        <v>713</v>
      </c>
      <c r="C4428" s="1">
        <v>43448</v>
      </c>
      <c r="D4428" t="s">
        <v>9</v>
      </c>
      <c r="E4428" t="s">
        <v>8834</v>
      </c>
      <c r="F4428">
        <v>2018</v>
      </c>
    </row>
    <row r="4429" spans="1:6" x14ac:dyDescent="0.3">
      <c r="A4429" t="s">
        <v>8835</v>
      </c>
      <c r="B4429" t="s">
        <v>713</v>
      </c>
      <c r="C4429" s="1">
        <v>43448</v>
      </c>
      <c r="D4429" t="s">
        <v>19</v>
      </c>
      <c r="E4429" t="s">
        <v>8836</v>
      </c>
      <c r="F4429">
        <v>2018</v>
      </c>
    </row>
    <row r="4430" spans="1:6" x14ac:dyDescent="0.3">
      <c r="A4430" t="s">
        <v>8837</v>
      </c>
      <c r="B4430" t="s">
        <v>713</v>
      </c>
      <c r="C4430" s="1">
        <v>43448</v>
      </c>
      <c r="D4430" t="s">
        <v>19</v>
      </c>
      <c r="E4430" t="s">
        <v>8838</v>
      </c>
      <c r="F4430">
        <v>2018</v>
      </c>
    </row>
    <row r="4431" spans="1:6" x14ac:dyDescent="0.3">
      <c r="A4431" t="s">
        <v>8839</v>
      </c>
      <c r="B4431" t="s">
        <v>713</v>
      </c>
      <c r="C4431" s="1">
        <v>43448</v>
      </c>
      <c r="D4431" t="s">
        <v>19</v>
      </c>
      <c r="E4431" t="s">
        <v>8840</v>
      </c>
      <c r="F4431">
        <v>2018</v>
      </c>
    </row>
    <row r="4432" spans="1:6" x14ac:dyDescent="0.3">
      <c r="A4432" t="s">
        <v>8841</v>
      </c>
      <c r="B4432" t="s">
        <v>713</v>
      </c>
      <c r="C4432" s="1">
        <v>43448</v>
      </c>
      <c r="D4432" t="s">
        <v>9</v>
      </c>
      <c r="E4432" t="s">
        <v>8842</v>
      </c>
      <c r="F4432">
        <v>2018</v>
      </c>
    </row>
    <row r="4433" spans="1:6" x14ac:dyDescent="0.3">
      <c r="A4433" t="s">
        <v>8843</v>
      </c>
      <c r="B4433" t="s">
        <v>713</v>
      </c>
      <c r="C4433" s="1">
        <v>43448</v>
      </c>
      <c r="D4433" t="s">
        <v>9</v>
      </c>
      <c r="E4433" t="s">
        <v>8844</v>
      </c>
      <c r="F4433">
        <v>2018</v>
      </c>
    </row>
    <row r="4434" spans="1:6" x14ac:dyDescent="0.3">
      <c r="A4434" t="s">
        <v>8845</v>
      </c>
      <c r="B4434" t="s">
        <v>713</v>
      </c>
      <c r="C4434" s="1">
        <v>43448</v>
      </c>
      <c r="D4434" t="s">
        <v>19</v>
      </c>
      <c r="E4434" t="s">
        <v>8846</v>
      </c>
      <c r="F4434">
        <v>2018</v>
      </c>
    </row>
    <row r="4435" spans="1:6" x14ac:dyDescent="0.3">
      <c r="A4435" t="s">
        <v>8847</v>
      </c>
      <c r="B4435" t="s">
        <v>713</v>
      </c>
      <c r="C4435" s="1">
        <v>43448</v>
      </c>
      <c r="D4435" t="s">
        <v>9</v>
      </c>
      <c r="E4435" t="s">
        <v>8848</v>
      </c>
      <c r="F4435">
        <v>2018</v>
      </c>
    </row>
    <row r="4436" spans="1:6" x14ac:dyDescent="0.3">
      <c r="A4436" t="s">
        <v>8849</v>
      </c>
      <c r="B4436" t="s">
        <v>713</v>
      </c>
      <c r="C4436" s="1">
        <v>43447</v>
      </c>
      <c r="D4436" t="s">
        <v>2</v>
      </c>
      <c r="E4436" t="s">
        <v>8661</v>
      </c>
      <c r="F4436">
        <v>2018</v>
      </c>
    </row>
    <row r="4437" spans="1:6" x14ac:dyDescent="0.3">
      <c r="A4437" t="s">
        <v>8850</v>
      </c>
      <c r="B4437" t="s">
        <v>713</v>
      </c>
      <c r="C4437" s="1">
        <v>43447</v>
      </c>
      <c r="D4437" t="s">
        <v>2</v>
      </c>
      <c r="E4437" t="s">
        <v>8851</v>
      </c>
      <c r="F4437">
        <v>2018</v>
      </c>
    </row>
    <row r="4438" spans="1:6" x14ac:dyDescent="0.3">
      <c r="A4438" t="s">
        <v>8852</v>
      </c>
      <c r="B4438" t="s">
        <v>713</v>
      </c>
      <c r="C4438" s="1">
        <v>43447</v>
      </c>
      <c r="D4438" t="s">
        <v>2</v>
      </c>
      <c r="E4438" t="s">
        <v>8853</v>
      </c>
      <c r="F4438">
        <v>2018</v>
      </c>
    </row>
    <row r="4439" spans="1:6" x14ac:dyDescent="0.3">
      <c r="A4439" t="s">
        <v>8854</v>
      </c>
      <c r="B4439" t="s">
        <v>713</v>
      </c>
      <c r="C4439" s="1">
        <v>43447</v>
      </c>
      <c r="D4439" t="s">
        <v>19</v>
      </c>
      <c r="E4439" t="s">
        <v>8855</v>
      </c>
      <c r="F4439">
        <v>2018</v>
      </c>
    </row>
    <row r="4440" spans="1:6" x14ac:dyDescent="0.3">
      <c r="A4440" t="s">
        <v>8856</v>
      </c>
      <c r="B4440" t="s">
        <v>713</v>
      </c>
      <c r="C4440" s="1">
        <v>43447</v>
      </c>
      <c r="D4440" t="s">
        <v>19</v>
      </c>
      <c r="E4440" t="s">
        <v>8857</v>
      </c>
      <c r="F4440">
        <v>2018</v>
      </c>
    </row>
    <row r="4441" spans="1:6" x14ac:dyDescent="0.3">
      <c r="A4441" s="2" t="s">
        <v>8858</v>
      </c>
      <c r="B4441" t="s">
        <v>713</v>
      </c>
      <c r="C4441" s="1">
        <v>43447</v>
      </c>
      <c r="D4441" t="s">
        <v>19</v>
      </c>
      <c r="E4441" t="s">
        <v>8859</v>
      </c>
      <c r="F4441">
        <v>2018</v>
      </c>
    </row>
    <row r="4442" spans="1:6" x14ac:dyDescent="0.3">
      <c r="A4442" t="s">
        <v>8860</v>
      </c>
      <c r="B4442" t="s">
        <v>713</v>
      </c>
      <c r="C4442" s="1">
        <v>43447</v>
      </c>
      <c r="D4442" t="s">
        <v>2</v>
      </c>
      <c r="E4442" t="s">
        <v>8861</v>
      </c>
      <c r="F4442">
        <v>2018</v>
      </c>
    </row>
    <row r="4443" spans="1:6" x14ac:dyDescent="0.3">
      <c r="A4443" t="s">
        <v>8862</v>
      </c>
      <c r="B4443" t="s">
        <v>713</v>
      </c>
      <c r="C4443" s="1">
        <v>43447</v>
      </c>
      <c r="D4443" t="s">
        <v>9</v>
      </c>
      <c r="E4443" t="s">
        <v>8863</v>
      </c>
      <c r="F4443">
        <v>2018</v>
      </c>
    </row>
    <row r="4444" spans="1:6" x14ac:dyDescent="0.3">
      <c r="A4444" t="s">
        <v>8864</v>
      </c>
      <c r="B4444" t="s">
        <v>713</v>
      </c>
      <c r="C4444" s="1">
        <v>43447</v>
      </c>
      <c r="D4444" t="s">
        <v>2</v>
      </c>
      <c r="E4444" t="s">
        <v>8865</v>
      </c>
      <c r="F4444">
        <v>2018</v>
      </c>
    </row>
    <row r="4445" spans="1:6" x14ac:dyDescent="0.3">
      <c r="A4445" t="s">
        <v>8866</v>
      </c>
      <c r="B4445" t="s">
        <v>713</v>
      </c>
      <c r="C4445" s="1">
        <v>43447</v>
      </c>
      <c r="D4445" t="s">
        <v>9</v>
      </c>
      <c r="E4445" t="s">
        <v>8867</v>
      </c>
      <c r="F4445">
        <v>2018</v>
      </c>
    </row>
    <row r="4446" spans="1:6" x14ac:dyDescent="0.3">
      <c r="A4446" t="s">
        <v>8868</v>
      </c>
      <c r="B4446" t="s">
        <v>713</v>
      </c>
      <c r="C4446" s="1">
        <v>43447</v>
      </c>
      <c r="D4446" t="s">
        <v>26</v>
      </c>
      <c r="E4446" t="s">
        <v>8869</v>
      </c>
      <c r="F4446">
        <v>2018</v>
      </c>
    </row>
    <row r="4447" spans="1:6" x14ac:dyDescent="0.3">
      <c r="A4447" t="s">
        <v>8870</v>
      </c>
      <c r="B4447" t="s">
        <v>713</v>
      </c>
      <c r="C4447" s="1">
        <v>43447</v>
      </c>
      <c r="D4447" t="s">
        <v>2</v>
      </c>
      <c r="E4447" t="s">
        <v>8871</v>
      </c>
      <c r="F4447">
        <v>2018</v>
      </c>
    </row>
    <row r="4448" spans="1:6" x14ac:dyDescent="0.3">
      <c r="A4448" t="s">
        <v>8872</v>
      </c>
      <c r="B4448" t="s">
        <v>713</v>
      </c>
      <c r="C4448" s="1">
        <v>43447</v>
      </c>
      <c r="D4448" t="s">
        <v>2</v>
      </c>
      <c r="E4448" t="s">
        <v>8873</v>
      </c>
      <c r="F4448">
        <v>2018</v>
      </c>
    </row>
    <row r="4449" spans="1:6" x14ac:dyDescent="0.3">
      <c r="A4449" t="s">
        <v>8874</v>
      </c>
      <c r="B4449" t="s">
        <v>713</v>
      </c>
      <c r="C4449" s="1">
        <v>43447</v>
      </c>
      <c r="D4449" t="s">
        <v>76</v>
      </c>
      <c r="E4449" t="s">
        <v>8875</v>
      </c>
      <c r="F4449">
        <v>2018</v>
      </c>
    </row>
    <row r="4450" spans="1:6" x14ac:dyDescent="0.3">
      <c r="A4450" t="s">
        <v>8876</v>
      </c>
      <c r="B4450" t="s">
        <v>713</v>
      </c>
      <c r="C4450" s="1">
        <v>43447</v>
      </c>
      <c r="D4450" t="s">
        <v>76</v>
      </c>
      <c r="E4450" t="s">
        <v>8877</v>
      </c>
      <c r="F4450">
        <v>2018</v>
      </c>
    </row>
    <row r="4451" spans="1:6" x14ac:dyDescent="0.3">
      <c r="A4451" t="s">
        <v>8878</v>
      </c>
      <c r="B4451" t="s">
        <v>713</v>
      </c>
      <c r="C4451" s="1">
        <v>43447</v>
      </c>
      <c r="D4451" t="s">
        <v>9</v>
      </c>
      <c r="E4451" t="s">
        <v>8879</v>
      </c>
      <c r="F4451">
        <v>2018</v>
      </c>
    </row>
    <row r="4452" spans="1:6" x14ac:dyDescent="0.3">
      <c r="A4452" t="s">
        <v>8880</v>
      </c>
      <c r="B4452" t="s">
        <v>713</v>
      </c>
      <c r="C4452" s="1">
        <v>43446</v>
      </c>
      <c r="D4452" t="s">
        <v>2</v>
      </c>
      <c r="E4452" t="s">
        <v>8881</v>
      </c>
      <c r="F4452">
        <v>2018</v>
      </c>
    </row>
    <row r="4453" spans="1:6" x14ac:dyDescent="0.3">
      <c r="A4453" t="s">
        <v>8882</v>
      </c>
      <c r="B4453" t="s">
        <v>713</v>
      </c>
      <c r="C4453" s="1">
        <v>43446</v>
      </c>
      <c r="D4453" t="s">
        <v>2</v>
      </c>
      <c r="E4453" t="s">
        <v>8883</v>
      </c>
      <c r="F4453">
        <v>2018</v>
      </c>
    </row>
    <row r="4454" spans="1:6" x14ac:dyDescent="0.3">
      <c r="A4454" t="s">
        <v>8884</v>
      </c>
      <c r="B4454" t="s">
        <v>306</v>
      </c>
      <c r="C4454" s="1">
        <v>43446</v>
      </c>
      <c r="D4454" t="s">
        <v>26</v>
      </c>
      <c r="E4454" t="s">
        <v>8885</v>
      </c>
      <c r="F4454">
        <v>2018</v>
      </c>
    </row>
    <row r="4455" spans="1:6" x14ac:dyDescent="0.3">
      <c r="A4455" t="s">
        <v>8886</v>
      </c>
      <c r="B4455" t="s">
        <v>306</v>
      </c>
      <c r="C4455" s="1">
        <v>43446</v>
      </c>
      <c r="D4455" t="s">
        <v>9</v>
      </c>
      <c r="E4455" t="s">
        <v>8887</v>
      </c>
      <c r="F4455">
        <v>2018</v>
      </c>
    </row>
    <row r="4456" spans="1:6" x14ac:dyDescent="0.3">
      <c r="A4456" t="s">
        <v>8888</v>
      </c>
      <c r="B4456" t="s">
        <v>306</v>
      </c>
      <c r="C4456" s="1">
        <v>43446</v>
      </c>
      <c r="D4456" t="s">
        <v>19</v>
      </c>
      <c r="E4456" t="s">
        <v>8889</v>
      </c>
      <c r="F4456">
        <v>2018</v>
      </c>
    </row>
    <row r="4457" spans="1:6" x14ac:dyDescent="0.3">
      <c r="A4457" t="s">
        <v>8890</v>
      </c>
      <c r="B4457" t="s">
        <v>306</v>
      </c>
      <c r="C4457" s="1">
        <v>43446</v>
      </c>
      <c r="D4457" t="s">
        <v>2</v>
      </c>
      <c r="E4457" t="s">
        <v>8891</v>
      </c>
      <c r="F4457">
        <v>2018</v>
      </c>
    </row>
    <row r="4458" spans="1:6" x14ac:dyDescent="0.3">
      <c r="A4458" t="s">
        <v>8892</v>
      </c>
      <c r="B4458" t="s">
        <v>306</v>
      </c>
      <c r="C4458" s="1">
        <v>43446</v>
      </c>
      <c r="D4458" t="s">
        <v>9</v>
      </c>
      <c r="E4458" t="s">
        <v>8893</v>
      </c>
      <c r="F4458">
        <v>2018</v>
      </c>
    </row>
    <row r="4459" spans="1:6" x14ac:dyDescent="0.3">
      <c r="A4459" t="s">
        <v>8894</v>
      </c>
      <c r="B4459" t="s">
        <v>306</v>
      </c>
      <c r="C4459" s="1">
        <v>43445</v>
      </c>
      <c r="D4459" t="s">
        <v>26</v>
      </c>
      <c r="E4459" t="s">
        <v>8895</v>
      </c>
      <c r="F4459">
        <v>2018</v>
      </c>
    </row>
    <row r="4460" spans="1:6" x14ac:dyDescent="0.3">
      <c r="A4460" t="s">
        <v>8896</v>
      </c>
      <c r="B4460" t="s">
        <v>306</v>
      </c>
      <c r="C4460" s="1">
        <v>43445</v>
      </c>
      <c r="D4460" t="s">
        <v>9</v>
      </c>
      <c r="E4460" t="s">
        <v>8897</v>
      </c>
      <c r="F4460">
        <v>2018</v>
      </c>
    </row>
    <row r="4461" spans="1:6" x14ac:dyDescent="0.3">
      <c r="A4461" t="s">
        <v>8898</v>
      </c>
      <c r="B4461" t="s">
        <v>306</v>
      </c>
      <c r="C4461" s="1">
        <v>43445</v>
      </c>
      <c r="D4461" t="s">
        <v>26</v>
      </c>
      <c r="E4461" t="s">
        <v>8899</v>
      </c>
      <c r="F4461">
        <v>2018</v>
      </c>
    </row>
    <row r="4462" spans="1:6" x14ac:dyDescent="0.3">
      <c r="A4462" t="s">
        <v>8900</v>
      </c>
      <c r="B4462" t="s">
        <v>306</v>
      </c>
      <c r="C4462" s="1">
        <v>43445</v>
      </c>
      <c r="D4462" t="s">
        <v>1454</v>
      </c>
      <c r="E4462" t="s">
        <v>8901</v>
      </c>
      <c r="F4462">
        <v>2018</v>
      </c>
    </row>
    <row r="4463" spans="1:6" x14ac:dyDescent="0.3">
      <c r="A4463" t="s">
        <v>8902</v>
      </c>
      <c r="B4463" t="s">
        <v>306</v>
      </c>
      <c r="C4463" s="1">
        <v>43445</v>
      </c>
      <c r="D4463" t="s">
        <v>26</v>
      </c>
      <c r="E4463" t="s">
        <v>8903</v>
      </c>
      <c r="F4463">
        <v>2018</v>
      </c>
    </row>
    <row r="4464" spans="1:6" x14ac:dyDescent="0.3">
      <c r="A4464" t="s">
        <v>8904</v>
      </c>
      <c r="B4464" t="s">
        <v>306</v>
      </c>
      <c r="C4464" s="1">
        <v>43445</v>
      </c>
      <c r="D4464" t="s">
        <v>2</v>
      </c>
      <c r="E4464" t="s">
        <v>8905</v>
      </c>
      <c r="F4464">
        <v>2018</v>
      </c>
    </row>
    <row r="4465" spans="1:6" x14ac:dyDescent="0.3">
      <c r="A4465" t="s">
        <v>8906</v>
      </c>
      <c r="B4465" t="s">
        <v>306</v>
      </c>
      <c r="C4465" s="1">
        <v>43445</v>
      </c>
      <c r="D4465" t="s">
        <v>19</v>
      </c>
      <c r="E4465" t="s">
        <v>8907</v>
      </c>
      <c r="F4465">
        <v>2018</v>
      </c>
    </row>
    <row r="4466" spans="1:6" x14ac:dyDescent="0.3">
      <c r="A4466" t="s">
        <v>8908</v>
      </c>
      <c r="B4466" t="s">
        <v>306</v>
      </c>
      <c r="C4466" s="1">
        <v>43445</v>
      </c>
      <c r="D4466" t="s">
        <v>2</v>
      </c>
      <c r="E4466" t="s">
        <v>8909</v>
      </c>
      <c r="F4466">
        <v>2018</v>
      </c>
    </row>
    <row r="4467" spans="1:6" x14ac:dyDescent="0.3">
      <c r="A4467" t="s">
        <v>8910</v>
      </c>
      <c r="B4467" t="s">
        <v>306</v>
      </c>
      <c r="C4467" s="1">
        <v>43445</v>
      </c>
      <c r="D4467" t="s">
        <v>2</v>
      </c>
      <c r="E4467" t="s">
        <v>8911</v>
      </c>
      <c r="F4467">
        <v>2018</v>
      </c>
    </row>
    <row r="4468" spans="1:6" x14ac:dyDescent="0.3">
      <c r="A4468" t="s">
        <v>8912</v>
      </c>
      <c r="B4468" t="s">
        <v>306</v>
      </c>
      <c r="C4468" s="1">
        <v>43445</v>
      </c>
      <c r="D4468" t="s">
        <v>26</v>
      </c>
      <c r="E4468" t="s">
        <v>8913</v>
      </c>
      <c r="F4468">
        <v>2018</v>
      </c>
    </row>
    <row r="4469" spans="1:6" x14ac:dyDescent="0.3">
      <c r="A4469" t="s">
        <v>8914</v>
      </c>
      <c r="B4469" t="s">
        <v>306</v>
      </c>
      <c r="C4469" s="1">
        <v>43445</v>
      </c>
      <c r="D4469" t="s">
        <v>9</v>
      </c>
      <c r="E4469" t="s">
        <v>8915</v>
      </c>
      <c r="F4469">
        <v>2018</v>
      </c>
    </row>
    <row r="4470" spans="1:6" x14ac:dyDescent="0.3">
      <c r="A4470" t="s">
        <v>8916</v>
      </c>
      <c r="B4470" t="s">
        <v>306</v>
      </c>
      <c r="C4470" s="1">
        <v>43445</v>
      </c>
      <c r="D4470" t="s">
        <v>2</v>
      </c>
      <c r="E4470" t="s">
        <v>8917</v>
      </c>
      <c r="F4470">
        <v>2018</v>
      </c>
    </row>
    <row r="4471" spans="1:6" x14ac:dyDescent="0.3">
      <c r="A4471" t="s">
        <v>8918</v>
      </c>
      <c r="B4471" t="s">
        <v>306</v>
      </c>
      <c r="C4471" s="1">
        <v>43444</v>
      </c>
      <c r="D4471" t="s">
        <v>2</v>
      </c>
      <c r="E4471" t="s">
        <v>8919</v>
      </c>
      <c r="F4471">
        <v>2018</v>
      </c>
    </row>
    <row r="4472" spans="1:6" x14ac:dyDescent="0.3">
      <c r="A4472" t="s">
        <v>8920</v>
      </c>
      <c r="B4472" t="s">
        <v>306</v>
      </c>
      <c r="C4472" s="1">
        <v>43444</v>
      </c>
      <c r="D4472" t="s">
        <v>9</v>
      </c>
      <c r="E4472" t="s">
        <v>8921</v>
      </c>
      <c r="F4472">
        <v>2018</v>
      </c>
    </row>
    <row r="4473" spans="1:6" x14ac:dyDescent="0.3">
      <c r="A4473" t="s">
        <v>8922</v>
      </c>
      <c r="B4473" t="s">
        <v>306</v>
      </c>
      <c r="C4473" s="1">
        <v>43444</v>
      </c>
      <c r="D4473" t="s">
        <v>9</v>
      </c>
      <c r="E4473" t="s">
        <v>8923</v>
      </c>
      <c r="F4473">
        <v>2018</v>
      </c>
    </row>
    <row r="4474" spans="1:6" x14ac:dyDescent="0.3">
      <c r="A4474" t="s">
        <v>8924</v>
      </c>
      <c r="B4474" t="s">
        <v>306</v>
      </c>
      <c r="C4474" s="1">
        <v>43444</v>
      </c>
      <c r="D4474" t="s">
        <v>2</v>
      </c>
      <c r="E4474" t="s">
        <v>8925</v>
      </c>
      <c r="F4474">
        <v>2018</v>
      </c>
    </row>
    <row r="4475" spans="1:6" x14ac:dyDescent="0.3">
      <c r="A4475" t="s">
        <v>8926</v>
      </c>
      <c r="B4475" t="s">
        <v>306</v>
      </c>
      <c r="C4475" s="1">
        <v>43444</v>
      </c>
      <c r="D4475" t="s">
        <v>26</v>
      </c>
      <c r="E4475" t="s">
        <v>8927</v>
      </c>
      <c r="F4475">
        <v>2018</v>
      </c>
    </row>
    <row r="4476" spans="1:6" x14ac:dyDescent="0.3">
      <c r="A4476" t="s">
        <v>8928</v>
      </c>
      <c r="B4476" t="s">
        <v>306</v>
      </c>
      <c r="C4476" s="1">
        <v>43444</v>
      </c>
      <c r="D4476" t="s">
        <v>19</v>
      </c>
      <c r="E4476" t="s">
        <v>8929</v>
      </c>
      <c r="F4476">
        <v>2018</v>
      </c>
    </row>
    <row r="4477" spans="1:6" x14ac:dyDescent="0.3">
      <c r="A4477" t="s">
        <v>8930</v>
      </c>
      <c r="B4477" t="s">
        <v>306</v>
      </c>
      <c r="C4477" s="1">
        <v>43444</v>
      </c>
      <c r="D4477" t="s">
        <v>19</v>
      </c>
      <c r="E4477" t="s">
        <v>8931</v>
      </c>
      <c r="F4477">
        <v>2018</v>
      </c>
    </row>
    <row r="4478" spans="1:6" x14ac:dyDescent="0.3">
      <c r="A4478" t="s">
        <v>8932</v>
      </c>
      <c r="B4478" t="s">
        <v>306</v>
      </c>
      <c r="C4478" s="1">
        <v>43444</v>
      </c>
      <c r="D4478" t="s">
        <v>26</v>
      </c>
      <c r="E4478" t="s">
        <v>8933</v>
      </c>
      <c r="F4478">
        <v>2018</v>
      </c>
    </row>
    <row r="4479" spans="1:6" x14ac:dyDescent="0.3">
      <c r="A4479" t="s">
        <v>8934</v>
      </c>
      <c r="B4479" t="s">
        <v>306</v>
      </c>
      <c r="C4479" s="1">
        <v>43444</v>
      </c>
      <c r="D4479" t="s">
        <v>12</v>
      </c>
      <c r="E4479" t="s">
        <v>8935</v>
      </c>
      <c r="F4479">
        <v>2018</v>
      </c>
    </row>
    <row r="4480" spans="1:6" x14ac:dyDescent="0.3">
      <c r="A4480" t="s">
        <v>8936</v>
      </c>
      <c r="B4480" t="s">
        <v>306</v>
      </c>
      <c r="C4480" s="1">
        <v>43441</v>
      </c>
      <c r="D4480" t="s">
        <v>9</v>
      </c>
      <c r="E4480" t="s">
        <v>8937</v>
      </c>
      <c r="F4480">
        <v>2018</v>
      </c>
    </row>
    <row r="4481" spans="1:6" x14ac:dyDescent="0.3">
      <c r="A4481" s="2" t="s">
        <v>8938</v>
      </c>
      <c r="B4481" t="s">
        <v>306</v>
      </c>
      <c r="C4481" s="1">
        <v>43441</v>
      </c>
      <c r="D4481" t="s">
        <v>2</v>
      </c>
      <c r="E4481" t="s">
        <v>8939</v>
      </c>
      <c r="F4481">
        <v>2018</v>
      </c>
    </row>
    <row r="4482" spans="1:6" x14ac:dyDescent="0.3">
      <c r="A4482" t="s">
        <v>8940</v>
      </c>
      <c r="B4482" t="s">
        <v>306</v>
      </c>
      <c r="C4482" s="1">
        <v>43441</v>
      </c>
      <c r="D4482" t="s">
        <v>9</v>
      </c>
      <c r="E4482" t="s">
        <v>8941</v>
      </c>
      <c r="F4482">
        <v>2018</v>
      </c>
    </row>
    <row r="4483" spans="1:6" x14ac:dyDescent="0.3">
      <c r="A4483" t="s">
        <v>8942</v>
      </c>
      <c r="B4483" t="s">
        <v>306</v>
      </c>
      <c r="C4483" s="1">
        <v>43441</v>
      </c>
      <c r="D4483" t="s">
        <v>2</v>
      </c>
      <c r="E4483" t="s">
        <v>8943</v>
      </c>
      <c r="F4483">
        <v>2018</v>
      </c>
    </row>
    <row r="4484" spans="1:6" x14ac:dyDescent="0.3">
      <c r="A4484" t="s">
        <v>8944</v>
      </c>
      <c r="B4484" t="s">
        <v>306</v>
      </c>
      <c r="C4484" s="1">
        <v>43441</v>
      </c>
      <c r="D4484" t="s">
        <v>2</v>
      </c>
      <c r="E4484" t="s">
        <v>8945</v>
      </c>
      <c r="F4484">
        <v>2018</v>
      </c>
    </row>
    <row r="4485" spans="1:6" x14ac:dyDescent="0.3">
      <c r="A4485" t="s">
        <v>8946</v>
      </c>
      <c r="B4485" t="s">
        <v>306</v>
      </c>
      <c r="C4485" s="1">
        <v>43441</v>
      </c>
      <c r="D4485" t="s">
        <v>19</v>
      </c>
      <c r="E4485" t="s">
        <v>8947</v>
      </c>
      <c r="F4485">
        <v>2018</v>
      </c>
    </row>
    <row r="4486" spans="1:6" x14ac:dyDescent="0.3">
      <c r="A4486" t="s">
        <v>8948</v>
      </c>
      <c r="B4486" t="s">
        <v>306</v>
      </c>
      <c r="C4486" s="1">
        <v>43441</v>
      </c>
      <c r="D4486" t="s">
        <v>26</v>
      </c>
      <c r="E4486" t="s">
        <v>8949</v>
      </c>
      <c r="F4486">
        <v>2018</v>
      </c>
    </row>
    <row r="4487" spans="1:6" x14ac:dyDescent="0.3">
      <c r="A4487" t="s">
        <v>8950</v>
      </c>
      <c r="B4487" t="s">
        <v>306</v>
      </c>
      <c r="C4487" s="1">
        <v>43441</v>
      </c>
      <c r="D4487" t="s">
        <v>184</v>
      </c>
      <c r="E4487" t="s">
        <v>8951</v>
      </c>
      <c r="F4487">
        <v>2018</v>
      </c>
    </row>
    <row r="4488" spans="1:6" x14ac:dyDescent="0.3">
      <c r="A4488" t="s">
        <v>8952</v>
      </c>
      <c r="B4488" t="s">
        <v>306</v>
      </c>
      <c r="C4488" s="1">
        <v>43441</v>
      </c>
      <c r="D4488" t="s">
        <v>76</v>
      </c>
      <c r="E4488" t="s">
        <v>8953</v>
      </c>
      <c r="F4488">
        <v>2018</v>
      </c>
    </row>
    <row r="4489" spans="1:6" x14ac:dyDescent="0.3">
      <c r="A4489" t="s">
        <v>8954</v>
      </c>
      <c r="B4489" t="s">
        <v>306</v>
      </c>
      <c r="C4489" s="1">
        <v>43441</v>
      </c>
      <c r="D4489" t="s">
        <v>76</v>
      </c>
      <c r="E4489" t="s">
        <v>8955</v>
      </c>
      <c r="F4489">
        <v>2018</v>
      </c>
    </row>
    <row r="4490" spans="1:6" x14ac:dyDescent="0.3">
      <c r="A4490" t="s">
        <v>8956</v>
      </c>
      <c r="B4490" t="s">
        <v>306</v>
      </c>
      <c r="C4490" s="1">
        <v>43441</v>
      </c>
      <c r="D4490" t="s">
        <v>2</v>
      </c>
      <c r="E4490" t="s">
        <v>8957</v>
      </c>
      <c r="F4490">
        <v>2018</v>
      </c>
    </row>
    <row r="4491" spans="1:6" x14ac:dyDescent="0.3">
      <c r="A4491" t="s">
        <v>8958</v>
      </c>
      <c r="B4491" t="s">
        <v>306</v>
      </c>
      <c r="C4491" s="1">
        <v>43441</v>
      </c>
      <c r="D4491" t="s">
        <v>9</v>
      </c>
      <c r="E4491" t="s">
        <v>8959</v>
      </c>
      <c r="F4491">
        <v>2018</v>
      </c>
    </row>
    <row r="4492" spans="1:6" x14ac:dyDescent="0.3">
      <c r="A4492" t="s">
        <v>8960</v>
      </c>
      <c r="B4492" t="s">
        <v>306</v>
      </c>
      <c r="C4492" s="1">
        <v>43441</v>
      </c>
      <c r="D4492" t="s">
        <v>19</v>
      </c>
      <c r="E4492" t="s">
        <v>8961</v>
      </c>
      <c r="F4492">
        <v>2018</v>
      </c>
    </row>
    <row r="4493" spans="1:6" x14ac:dyDescent="0.3">
      <c r="A4493" t="s">
        <v>8962</v>
      </c>
      <c r="B4493" t="s">
        <v>306</v>
      </c>
      <c r="C4493" s="1">
        <v>43441</v>
      </c>
      <c r="D4493" t="s">
        <v>100</v>
      </c>
      <c r="E4493" t="s">
        <v>8963</v>
      </c>
      <c r="F4493">
        <v>2018</v>
      </c>
    </row>
    <row r="4494" spans="1:6" x14ac:dyDescent="0.3">
      <c r="A4494" t="s">
        <v>8964</v>
      </c>
      <c r="B4494" t="s">
        <v>306</v>
      </c>
      <c r="C4494" s="1">
        <v>43441</v>
      </c>
      <c r="D4494" t="s">
        <v>12</v>
      </c>
      <c r="E4494" t="s">
        <v>8965</v>
      </c>
      <c r="F4494">
        <v>2018</v>
      </c>
    </row>
    <row r="4495" spans="1:6" x14ac:dyDescent="0.3">
      <c r="A4495" t="s">
        <v>8966</v>
      </c>
      <c r="B4495" t="s">
        <v>4530</v>
      </c>
      <c r="C4495" s="1">
        <v>43440</v>
      </c>
      <c r="D4495" t="s">
        <v>26</v>
      </c>
      <c r="E4495" t="s">
        <v>8967</v>
      </c>
      <c r="F4495">
        <v>2018</v>
      </c>
    </row>
    <row r="4496" spans="1:6" x14ac:dyDescent="0.3">
      <c r="A4496" t="s">
        <v>8968</v>
      </c>
      <c r="B4496" t="s">
        <v>4530</v>
      </c>
      <c r="C4496" s="1">
        <v>43440</v>
      </c>
      <c r="D4496" t="s">
        <v>1454</v>
      </c>
      <c r="E4496" t="s">
        <v>8969</v>
      </c>
      <c r="F4496">
        <v>2018</v>
      </c>
    </row>
    <row r="4497" spans="1:6" x14ac:dyDescent="0.3">
      <c r="A4497" t="s">
        <v>8970</v>
      </c>
      <c r="B4497" t="s">
        <v>4530</v>
      </c>
      <c r="C4497" s="1">
        <v>43440</v>
      </c>
      <c r="D4497" t="s">
        <v>19</v>
      </c>
      <c r="E4497" t="s">
        <v>8971</v>
      </c>
      <c r="F4497">
        <v>2018</v>
      </c>
    </row>
    <row r="4498" spans="1:6" x14ac:dyDescent="0.3">
      <c r="A4498" t="s">
        <v>8972</v>
      </c>
      <c r="B4498" t="s">
        <v>4530</v>
      </c>
      <c r="C4498" s="1">
        <v>43440</v>
      </c>
      <c r="D4498" t="s">
        <v>19</v>
      </c>
      <c r="E4498" t="s">
        <v>8973</v>
      </c>
      <c r="F4498">
        <v>2018</v>
      </c>
    </row>
    <row r="4499" spans="1:6" x14ac:dyDescent="0.3">
      <c r="A4499" t="s">
        <v>8974</v>
      </c>
      <c r="B4499" t="s">
        <v>4530</v>
      </c>
      <c r="C4499" s="1">
        <v>43440</v>
      </c>
      <c r="D4499" t="s">
        <v>19</v>
      </c>
      <c r="E4499" t="s">
        <v>8975</v>
      </c>
      <c r="F4499">
        <v>2018</v>
      </c>
    </row>
    <row r="4500" spans="1:6" x14ac:dyDescent="0.3">
      <c r="A4500" t="s">
        <v>8976</v>
      </c>
      <c r="B4500" t="s">
        <v>4530</v>
      </c>
      <c r="C4500" s="1">
        <v>43440</v>
      </c>
      <c r="D4500" t="s">
        <v>2</v>
      </c>
      <c r="E4500" t="s">
        <v>8977</v>
      </c>
      <c r="F4500">
        <v>2018</v>
      </c>
    </row>
    <row r="4501" spans="1:6" x14ac:dyDescent="0.3">
      <c r="A4501" t="s">
        <v>8978</v>
      </c>
      <c r="B4501" t="s">
        <v>4530</v>
      </c>
      <c r="C4501" s="1">
        <v>43440</v>
      </c>
      <c r="D4501" t="s">
        <v>2</v>
      </c>
      <c r="E4501" t="s">
        <v>8979</v>
      </c>
      <c r="F4501">
        <v>2018</v>
      </c>
    </row>
    <row r="4502" spans="1:6" x14ac:dyDescent="0.3">
      <c r="A4502" t="s">
        <v>8980</v>
      </c>
      <c r="B4502" t="s">
        <v>4530</v>
      </c>
      <c r="C4502" s="1">
        <v>43440</v>
      </c>
      <c r="D4502" t="s">
        <v>2</v>
      </c>
      <c r="E4502" t="s">
        <v>8981</v>
      </c>
      <c r="F4502">
        <v>2018</v>
      </c>
    </row>
    <row r="4503" spans="1:6" x14ac:dyDescent="0.3">
      <c r="A4503" t="s">
        <v>8982</v>
      </c>
      <c r="B4503" t="s">
        <v>4530</v>
      </c>
      <c r="C4503" s="1">
        <v>43440</v>
      </c>
      <c r="D4503" t="s">
        <v>2</v>
      </c>
      <c r="E4503" t="s">
        <v>8983</v>
      </c>
      <c r="F4503">
        <v>2018</v>
      </c>
    </row>
    <row r="4504" spans="1:6" x14ac:dyDescent="0.3">
      <c r="A4504" s="2" t="s">
        <v>8984</v>
      </c>
      <c r="B4504" t="s">
        <v>4530</v>
      </c>
      <c r="C4504" s="1">
        <v>43440</v>
      </c>
      <c r="D4504" t="s">
        <v>2</v>
      </c>
      <c r="E4504" t="s">
        <v>8985</v>
      </c>
      <c r="F4504">
        <v>2018</v>
      </c>
    </row>
    <row r="4505" spans="1:6" x14ac:dyDescent="0.3">
      <c r="A4505" t="s">
        <v>8986</v>
      </c>
      <c r="B4505" t="s">
        <v>4530</v>
      </c>
      <c r="C4505" s="1">
        <v>43440</v>
      </c>
      <c r="D4505" t="s">
        <v>2</v>
      </c>
      <c r="E4505" t="s">
        <v>8987</v>
      </c>
      <c r="F4505">
        <v>2018</v>
      </c>
    </row>
    <row r="4506" spans="1:6" x14ac:dyDescent="0.3">
      <c r="A4506" t="s">
        <v>8988</v>
      </c>
      <c r="B4506" t="s">
        <v>4530</v>
      </c>
      <c r="C4506" s="1">
        <v>43440</v>
      </c>
      <c r="D4506" t="s">
        <v>9</v>
      </c>
      <c r="E4506" t="s">
        <v>8989</v>
      </c>
      <c r="F4506">
        <v>2018</v>
      </c>
    </row>
    <row r="4507" spans="1:6" x14ac:dyDescent="0.3">
      <c r="A4507" t="s">
        <v>8990</v>
      </c>
      <c r="B4507" t="s">
        <v>4530</v>
      </c>
      <c r="C4507" s="1">
        <v>43440</v>
      </c>
      <c r="D4507" t="s">
        <v>76</v>
      </c>
      <c r="E4507" t="s">
        <v>8991</v>
      </c>
      <c r="F4507">
        <v>2018</v>
      </c>
    </row>
    <row r="4508" spans="1:6" x14ac:dyDescent="0.3">
      <c r="A4508" t="s">
        <v>8992</v>
      </c>
      <c r="B4508" t="s">
        <v>4530</v>
      </c>
      <c r="C4508" s="1">
        <v>43440</v>
      </c>
      <c r="D4508" t="s">
        <v>195</v>
      </c>
      <c r="E4508" t="s">
        <v>8993</v>
      </c>
      <c r="F4508">
        <v>2018</v>
      </c>
    </row>
    <row r="4509" spans="1:6" x14ac:dyDescent="0.3">
      <c r="A4509" t="s">
        <v>8994</v>
      </c>
      <c r="B4509" t="s">
        <v>4530</v>
      </c>
      <c r="C4509" s="1">
        <v>43440</v>
      </c>
      <c r="D4509" t="s">
        <v>19</v>
      </c>
      <c r="E4509" t="s">
        <v>8995</v>
      </c>
      <c r="F4509">
        <v>2018</v>
      </c>
    </row>
    <row r="4510" spans="1:6" x14ac:dyDescent="0.3">
      <c r="A4510" t="s">
        <v>8996</v>
      </c>
      <c r="B4510" t="s">
        <v>4530</v>
      </c>
      <c r="C4510" s="1">
        <v>43440</v>
      </c>
      <c r="D4510" t="s">
        <v>2</v>
      </c>
      <c r="E4510" t="s">
        <v>8997</v>
      </c>
      <c r="F4510">
        <v>2018</v>
      </c>
    </row>
    <row r="4511" spans="1:6" x14ac:dyDescent="0.3">
      <c r="A4511" t="s">
        <v>8998</v>
      </c>
      <c r="B4511" t="s">
        <v>4530</v>
      </c>
      <c r="C4511" s="1">
        <v>43440</v>
      </c>
      <c r="D4511" t="s">
        <v>195</v>
      </c>
      <c r="E4511" t="s">
        <v>8999</v>
      </c>
      <c r="F4511">
        <v>2018</v>
      </c>
    </row>
    <row r="4512" spans="1:6" x14ac:dyDescent="0.3">
      <c r="A4512" t="s">
        <v>9000</v>
      </c>
      <c r="B4512" t="s">
        <v>4530</v>
      </c>
      <c r="C4512" s="1">
        <v>43440</v>
      </c>
      <c r="D4512" t="s">
        <v>195</v>
      </c>
      <c r="E4512" t="s">
        <v>9001</v>
      </c>
      <c r="F4512">
        <v>2018</v>
      </c>
    </row>
    <row r="4513" spans="1:6" x14ac:dyDescent="0.3">
      <c r="A4513" t="s">
        <v>9002</v>
      </c>
      <c r="B4513" t="s">
        <v>4530</v>
      </c>
      <c r="C4513" s="1">
        <v>43439</v>
      </c>
      <c r="D4513" t="s">
        <v>9</v>
      </c>
      <c r="E4513" t="s">
        <v>9003</v>
      </c>
      <c r="F4513">
        <v>2018</v>
      </c>
    </row>
    <row r="4514" spans="1:6" x14ac:dyDescent="0.3">
      <c r="A4514" t="s">
        <v>9004</v>
      </c>
      <c r="B4514" t="s">
        <v>4530</v>
      </c>
      <c r="C4514" s="1">
        <v>43439</v>
      </c>
      <c r="D4514" t="s">
        <v>76</v>
      </c>
      <c r="E4514" t="s">
        <v>9005</v>
      </c>
      <c r="F4514">
        <v>2018</v>
      </c>
    </row>
    <row r="4515" spans="1:6" x14ac:dyDescent="0.3">
      <c r="A4515" t="s">
        <v>9006</v>
      </c>
      <c r="B4515" t="s">
        <v>4530</v>
      </c>
      <c r="C4515" s="1">
        <v>43439</v>
      </c>
      <c r="D4515" t="s">
        <v>19</v>
      </c>
      <c r="E4515" t="s">
        <v>9007</v>
      </c>
      <c r="F4515">
        <v>2018</v>
      </c>
    </row>
    <row r="4516" spans="1:6" x14ac:dyDescent="0.3">
      <c r="A4516" t="s">
        <v>9008</v>
      </c>
      <c r="B4516" t="s">
        <v>4530</v>
      </c>
      <c r="C4516" s="1">
        <v>43439</v>
      </c>
      <c r="D4516" t="s">
        <v>76</v>
      </c>
      <c r="E4516" t="s">
        <v>9009</v>
      </c>
      <c r="F4516">
        <v>2018</v>
      </c>
    </row>
    <row r="4517" spans="1:6" x14ac:dyDescent="0.3">
      <c r="A4517" t="s">
        <v>9010</v>
      </c>
      <c r="B4517" t="s">
        <v>4530</v>
      </c>
      <c r="C4517" s="1">
        <v>43439</v>
      </c>
      <c r="D4517" t="s">
        <v>26</v>
      </c>
      <c r="E4517" t="s">
        <v>9011</v>
      </c>
      <c r="F4517">
        <v>2018</v>
      </c>
    </row>
    <row r="4518" spans="1:6" x14ac:dyDescent="0.3">
      <c r="A4518" t="s">
        <v>9012</v>
      </c>
      <c r="B4518" t="s">
        <v>4530</v>
      </c>
      <c r="C4518" s="1">
        <v>43439</v>
      </c>
      <c r="D4518" t="s">
        <v>19</v>
      </c>
      <c r="E4518" t="s">
        <v>9013</v>
      </c>
      <c r="F4518">
        <v>2018</v>
      </c>
    </row>
    <row r="4519" spans="1:6" x14ac:dyDescent="0.3">
      <c r="A4519" t="s">
        <v>9014</v>
      </c>
      <c r="B4519" t="s">
        <v>4530</v>
      </c>
      <c r="C4519" s="1">
        <v>43439</v>
      </c>
      <c r="D4519" t="s">
        <v>19</v>
      </c>
      <c r="E4519" t="s">
        <v>9015</v>
      </c>
      <c r="F4519">
        <v>2018</v>
      </c>
    </row>
    <row r="4520" spans="1:6" x14ac:dyDescent="0.3">
      <c r="A4520" t="s">
        <v>9016</v>
      </c>
      <c r="B4520" t="s">
        <v>4530</v>
      </c>
      <c r="C4520" s="1">
        <v>43439</v>
      </c>
      <c r="D4520" t="s">
        <v>19</v>
      </c>
      <c r="E4520" t="s">
        <v>9017</v>
      </c>
      <c r="F4520">
        <v>2018</v>
      </c>
    </row>
    <row r="4521" spans="1:6" x14ac:dyDescent="0.3">
      <c r="A4521" t="s">
        <v>9018</v>
      </c>
      <c r="B4521" t="s">
        <v>4530</v>
      </c>
      <c r="C4521" s="1">
        <v>43439</v>
      </c>
      <c r="D4521" t="s">
        <v>76</v>
      </c>
      <c r="E4521" t="s">
        <v>9019</v>
      </c>
      <c r="F4521">
        <v>2018</v>
      </c>
    </row>
    <row r="4522" spans="1:6" x14ac:dyDescent="0.3">
      <c r="A4522" t="s">
        <v>9020</v>
      </c>
      <c r="B4522" t="s">
        <v>4530</v>
      </c>
      <c r="C4522" s="1">
        <v>43439</v>
      </c>
      <c r="D4522" t="s">
        <v>2</v>
      </c>
      <c r="E4522" t="s">
        <v>9021</v>
      </c>
      <c r="F4522">
        <v>2018</v>
      </c>
    </row>
    <row r="4523" spans="1:6" x14ac:dyDescent="0.3">
      <c r="A4523" t="s">
        <v>9022</v>
      </c>
      <c r="B4523" t="s">
        <v>4530</v>
      </c>
      <c r="C4523" s="1">
        <v>43439</v>
      </c>
      <c r="D4523" t="s">
        <v>19</v>
      </c>
      <c r="E4523" t="s">
        <v>9023</v>
      </c>
      <c r="F4523">
        <v>2018</v>
      </c>
    </row>
    <row r="4524" spans="1:6" x14ac:dyDescent="0.3">
      <c r="A4524" t="s">
        <v>9024</v>
      </c>
      <c r="B4524" t="s">
        <v>4530</v>
      </c>
      <c r="C4524" s="1">
        <v>43439</v>
      </c>
      <c r="D4524" t="s">
        <v>9</v>
      </c>
      <c r="E4524" t="s">
        <v>9025</v>
      </c>
      <c r="F4524">
        <v>2018</v>
      </c>
    </row>
    <row r="4525" spans="1:6" x14ac:dyDescent="0.3">
      <c r="A4525" t="s">
        <v>9026</v>
      </c>
      <c r="B4525" t="s">
        <v>4530</v>
      </c>
      <c r="C4525" s="1">
        <v>43439</v>
      </c>
      <c r="D4525" t="s">
        <v>2</v>
      </c>
      <c r="E4525" t="s">
        <v>9027</v>
      </c>
      <c r="F4525">
        <v>2018</v>
      </c>
    </row>
    <row r="4526" spans="1:6" x14ac:dyDescent="0.3">
      <c r="A4526" t="s">
        <v>9028</v>
      </c>
      <c r="B4526" t="s">
        <v>4530</v>
      </c>
      <c r="C4526" s="1">
        <v>43439</v>
      </c>
      <c r="D4526" t="s">
        <v>2</v>
      </c>
      <c r="E4526" t="s">
        <v>9029</v>
      </c>
      <c r="F4526">
        <v>2018</v>
      </c>
    </row>
    <row r="4527" spans="1:6" x14ac:dyDescent="0.3">
      <c r="A4527" t="s">
        <v>9030</v>
      </c>
      <c r="B4527" t="s">
        <v>4530</v>
      </c>
      <c r="C4527" s="1">
        <v>43439</v>
      </c>
      <c r="D4527" t="s">
        <v>9</v>
      </c>
      <c r="E4527" t="s">
        <v>9031</v>
      </c>
      <c r="F4527">
        <v>2018</v>
      </c>
    </row>
    <row r="4528" spans="1:6" x14ac:dyDescent="0.3">
      <c r="A4528" t="s">
        <v>9032</v>
      </c>
      <c r="B4528" t="s">
        <v>4530</v>
      </c>
      <c r="C4528" s="1">
        <v>43439</v>
      </c>
      <c r="D4528" t="s">
        <v>2</v>
      </c>
      <c r="E4528" t="s">
        <v>9033</v>
      </c>
      <c r="F4528">
        <v>2018</v>
      </c>
    </row>
    <row r="4529" spans="1:6" x14ac:dyDescent="0.3">
      <c r="A4529" t="s">
        <v>9034</v>
      </c>
      <c r="B4529" t="s">
        <v>4530</v>
      </c>
      <c r="C4529" s="1">
        <v>43439</v>
      </c>
      <c r="D4529" t="s">
        <v>19</v>
      </c>
      <c r="E4529" t="s">
        <v>9035</v>
      </c>
      <c r="F4529">
        <v>2018</v>
      </c>
    </row>
    <row r="4530" spans="1:6" x14ac:dyDescent="0.3">
      <c r="A4530" t="s">
        <v>9036</v>
      </c>
      <c r="B4530" t="s">
        <v>4530</v>
      </c>
      <c r="C4530" s="1">
        <v>43439</v>
      </c>
      <c r="D4530" t="s">
        <v>9</v>
      </c>
      <c r="E4530" t="s">
        <v>9037</v>
      </c>
      <c r="F4530">
        <v>2018</v>
      </c>
    </row>
    <row r="4531" spans="1:6" x14ac:dyDescent="0.3">
      <c r="A4531" t="s">
        <v>9038</v>
      </c>
      <c r="B4531" t="s">
        <v>4530</v>
      </c>
      <c r="C4531" s="1">
        <v>43439</v>
      </c>
      <c r="D4531" t="s">
        <v>12</v>
      </c>
      <c r="E4531" t="s">
        <v>9039</v>
      </c>
      <c r="F4531">
        <v>2018</v>
      </c>
    </row>
    <row r="4532" spans="1:6" x14ac:dyDescent="0.3">
      <c r="A4532" t="s">
        <v>9040</v>
      </c>
      <c r="B4532" t="s">
        <v>4530</v>
      </c>
      <c r="C4532" s="1">
        <v>43439</v>
      </c>
      <c r="D4532" t="s">
        <v>2</v>
      </c>
      <c r="E4532" t="s">
        <v>9041</v>
      </c>
      <c r="F4532">
        <v>2018</v>
      </c>
    </row>
    <row r="4533" spans="1:6" x14ac:dyDescent="0.3">
      <c r="A4533" t="s">
        <v>9042</v>
      </c>
      <c r="B4533" t="s">
        <v>4530</v>
      </c>
      <c r="C4533" s="1">
        <v>43439</v>
      </c>
      <c r="D4533" t="s">
        <v>2</v>
      </c>
      <c r="E4533" t="s">
        <v>9043</v>
      </c>
      <c r="F4533">
        <v>2018</v>
      </c>
    </row>
    <row r="4534" spans="1:6" x14ac:dyDescent="0.3">
      <c r="A4534" t="s">
        <v>9044</v>
      </c>
      <c r="B4534" t="s">
        <v>4530</v>
      </c>
      <c r="C4534" s="1">
        <v>43439</v>
      </c>
      <c r="D4534" t="s">
        <v>9</v>
      </c>
      <c r="E4534" t="s">
        <v>9045</v>
      </c>
      <c r="F4534">
        <v>2018</v>
      </c>
    </row>
    <row r="4535" spans="1:6" x14ac:dyDescent="0.3">
      <c r="A4535" t="s">
        <v>9046</v>
      </c>
      <c r="B4535" t="s">
        <v>4530</v>
      </c>
      <c r="C4535" s="1">
        <v>43439</v>
      </c>
      <c r="D4535" t="s">
        <v>2</v>
      </c>
      <c r="E4535" t="s">
        <v>9047</v>
      </c>
      <c r="F4535">
        <v>2018</v>
      </c>
    </row>
    <row r="4536" spans="1:6" x14ac:dyDescent="0.3">
      <c r="A4536" t="s">
        <v>9048</v>
      </c>
      <c r="B4536" t="s">
        <v>4530</v>
      </c>
      <c r="C4536" s="1">
        <v>43439</v>
      </c>
      <c r="D4536" t="s">
        <v>2</v>
      </c>
      <c r="E4536" t="s">
        <v>9049</v>
      </c>
      <c r="F4536">
        <v>2018</v>
      </c>
    </row>
    <row r="4537" spans="1:6" x14ac:dyDescent="0.3">
      <c r="A4537" t="s">
        <v>9050</v>
      </c>
      <c r="B4537" t="s">
        <v>4530</v>
      </c>
      <c r="C4537" s="1">
        <v>43439</v>
      </c>
      <c r="D4537" t="s">
        <v>2</v>
      </c>
      <c r="E4537" t="s">
        <v>9051</v>
      </c>
      <c r="F4537">
        <v>2018</v>
      </c>
    </row>
    <row r="4538" spans="1:6" x14ac:dyDescent="0.3">
      <c r="A4538" t="s">
        <v>9052</v>
      </c>
      <c r="B4538" t="s">
        <v>4530</v>
      </c>
      <c r="C4538" s="1">
        <v>43439</v>
      </c>
      <c r="D4538" t="s">
        <v>2</v>
      </c>
      <c r="E4538" t="s">
        <v>9053</v>
      </c>
      <c r="F4538">
        <v>2018</v>
      </c>
    </row>
    <row r="4539" spans="1:6" x14ac:dyDescent="0.3">
      <c r="A4539" t="s">
        <v>9054</v>
      </c>
      <c r="B4539" t="s">
        <v>4530</v>
      </c>
      <c r="C4539" s="1">
        <v>43439</v>
      </c>
      <c r="D4539" t="s">
        <v>2</v>
      </c>
      <c r="E4539" t="s">
        <v>9055</v>
      </c>
      <c r="F4539">
        <v>2018</v>
      </c>
    </row>
    <row r="4540" spans="1:6" x14ac:dyDescent="0.3">
      <c r="A4540" t="s">
        <v>9056</v>
      </c>
      <c r="B4540" t="s">
        <v>4530</v>
      </c>
      <c r="C4540" s="1">
        <v>43439</v>
      </c>
      <c r="D4540" t="s">
        <v>2</v>
      </c>
      <c r="E4540" t="s">
        <v>9057</v>
      </c>
      <c r="F4540">
        <v>2018</v>
      </c>
    </row>
    <row r="4541" spans="1:6" x14ac:dyDescent="0.3">
      <c r="A4541" t="s">
        <v>9058</v>
      </c>
      <c r="B4541" t="s">
        <v>4530</v>
      </c>
      <c r="C4541" s="1">
        <v>43439</v>
      </c>
      <c r="D4541" t="s">
        <v>12</v>
      </c>
      <c r="E4541" t="s">
        <v>9059</v>
      </c>
      <c r="F4541">
        <v>2018</v>
      </c>
    </row>
    <row r="4542" spans="1:6" x14ac:dyDescent="0.3">
      <c r="A4542" t="s">
        <v>9060</v>
      </c>
      <c r="B4542" t="s">
        <v>4530</v>
      </c>
      <c r="C4542" s="1">
        <v>43439</v>
      </c>
      <c r="D4542" t="s">
        <v>9</v>
      </c>
      <c r="E4542" t="s">
        <v>9061</v>
      </c>
      <c r="F4542">
        <v>2018</v>
      </c>
    </row>
    <row r="4543" spans="1:6" x14ac:dyDescent="0.3">
      <c r="A4543" t="s">
        <v>9062</v>
      </c>
      <c r="B4543" t="s">
        <v>4530</v>
      </c>
      <c r="C4543" s="1">
        <v>43439</v>
      </c>
      <c r="D4543" t="s">
        <v>76</v>
      </c>
      <c r="E4543" t="s">
        <v>8991</v>
      </c>
      <c r="F4543">
        <v>2018</v>
      </c>
    </row>
    <row r="4544" spans="1:6" x14ac:dyDescent="0.3">
      <c r="A4544" t="s">
        <v>9063</v>
      </c>
      <c r="B4544" t="s">
        <v>4530</v>
      </c>
      <c r="C4544" s="1">
        <v>43439</v>
      </c>
      <c r="D4544" t="s">
        <v>19</v>
      </c>
      <c r="E4544" t="s">
        <v>9064</v>
      </c>
      <c r="F4544">
        <v>2018</v>
      </c>
    </row>
    <row r="4545" spans="1:6" x14ac:dyDescent="0.3">
      <c r="A4545" t="s">
        <v>9065</v>
      </c>
      <c r="B4545" t="s">
        <v>4530</v>
      </c>
      <c r="C4545" s="1">
        <v>43439</v>
      </c>
      <c r="D4545" t="s">
        <v>9</v>
      </c>
      <c r="E4545" t="s">
        <v>9066</v>
      </c>
      <c r="F4545">
        <v>2018</v>
      </c>
    </row>
    <row r="4546" spans="1:6" x14ac:dyDescent="0.3">
      <c r="A4546" t="s">
        <v>9067</v>
      </c>
      <c r="B4546" t="s">
        <v>4530</v>
      </c>
      <c r="C4546" s="1">
        <v>43439</v>
      </c>
      <c r="D4546" t="s">
        <v>9</v>
      </c>
      <c r="E4546" t="s">
        <v>9068</v>
      </c>
      <c r="F4546">
        <v>2018</v>
      </c>
    </row>
    <row r="4547" spans="1:6" x14ac:dyDescent="0.3">
      <c r="A4547" t="s">
        <v>9069</v>
      </c>
      <c r="B4547" t="s">
        <v>4530</v>
      </c>
      <c r="C4547" s="1">
        <v>43439</v>
      </c>
      <c r="D4547" t="s">
        <v>19</v>
      </c>
      <c r="E4547" t="s">
        <v>9070</v>
      </c>
      <c r="F4547">
        <v>2018</v>
      </c>
    </row>
    <row r="4548" spans="1:6" x14ac:dyDescent="0.3">
      <c r="A4548" t="s">
        <v>9071</v>
      </c>
      <c r="B4548" t="s">
        <v>4530</v>
      </c>
      <c r="C4548" s="1">
        <v>43439</v>
      </c>
      <c r="D4548" t="s">
        <v>2</v>
      </c>
      <c r="E4548" t="s">
        <v>9072</v>
      </c>
      <c r="F4548">
        <v>2018</v>
      </c>
    </row>
    <row r="4549" spans="1:6" x14ac:dyDescent="0.3">
      <c r="A4549" t="s">
        <v>9073</v>
      </c>
      <c r="B4549" t="s">
        <v>4530</v>
      </c>
      <c r="C4549" s="1">
        <v>43439</v>
      </c>
      <c r="D4549" t="s">
        <v>2</v>
      </c>
      <c r="E4549" t="s">
        <v>9074</v>
      </c>
      <c r="F4549">
        <v>2018</v>
      </c>
    </row>
    <row r="4550" spans="1:6" x14ac:dyDescent="0.3">
      <c r="A4550" t="s">
        <v>9075</v>
      </c>
      <c r="B4550" t="s">
        <v>4530</v>
      </c>
      <c r="C4550" s="1">
        <v>43439</v>
      </c>
      <c r="D4550" t="s">
        <v>100</v>
      </c>
      <c r="E4550" t="s">
        <v>9076</v>
      </c>
      <c r="F4550">
        <v>2018</v>
      </c>
    </row>
    <row r="4551" spans="1:6" x14ac:dyDescent="0.3">
      <c r="A4551" t="s">
        <v>9077</v>
      </c>
      <c r="B4551" t="s">
        <v>4530</v>
      </c>
      <c r="C4551" s="1">
        <v>43439</v>
      </c>
      <c r="D4551" t="s">
        <v>100</v>
      </c>
      <c r="E4551" t="s">
        <v>9078</v>
      </c>
      <c r="F4551">
        <v>2018</v>
      </c>
    </row>
    <row r="4552" spans="1:6" x14ac:dyDescent="0.3">
      <c r="A4552" t="s">
        <v>9079</v>
      </c>
      <c r="B4552" t="s">
        <v>4530</v>
      </c>
      <c r="C4552" s="1">
        <v>43439</v>
      </c>
      <c r="D4552" t="s">
        <v>100</v>
      </c>
      <c r="E4552" t="s">
        <v>9080</v>
      </c>
      <c r="F4552">
        <v>2018</v>
      </c>
    </row>
    <row r="4553" spans="1:6" x14ac:dyDescent="0.3">
      <c r="A4553" t="s">
        <v>9081</v>
      </c>
      <c r="B4553" t="s">
        <v>4530</v>
      </c>
      <c r="C4553" s="1">
        <v>43439</v>
      </c>
      <c r="D4553" t="s">
        <v>100</v>
      </c>
      <c r="E4553" t="s">
        <v>9082</v>
      </c>
      <c r="F4553">
        <v>2018</v>
      </c>
    </row>
    <row r="4554" spans="1:6" x14ac:dyDescent="0.3">
      <c r="A4554" t="s">
        <v>9083</v>
      </c>
      <c r="B4554" t="s">
        <v>4530</v>
      </c>
      <c r="C4554" s="1">
        <v>43439</v>
      </c>
      <c r="D4554" t="s">
        <v>2</v>
      </c>
      <c r="E4554" t="s">
        <v>9084</v>
      </c>
      <c r="F4554">
        <v>2018</v>
      </c>
    </row>
    <row r="4555" spans="1:6" x14ac:dyDescent="0.3">
      <c r="A4555" t="s">
        <v>9085</v>
      </c>
      <c r="B4555" t="s">
        <v>4530</v>
      </c>
      <c r="C4555" s="1">
        <v>43439</v>
      </c>
      <c r="D4555" t="s">
        <v>2</v>
      </c>
      <c r="E4555" t="s">
        <v>9086</v>
      </c>
      <c r="F4555">
        <v>2018</v>
      </c>
    </row>
    <row r="4556" spans="1:6" x14ac:dyDescent="0.3">
      <c r="A4556" t="s">
        <v>9087</v>
      </c>
      <c r="B4556" t="s">
        <v>4530</v>
      </c>
      <c r="C4556" s="1">
        <v>43439</v>
      </c>
      <c r="D4556" t="s">
        <v>19</v>
      </c>
      <c r="E4556" t="s">
        <v>9088</v>
      </c>
      <c r="F4556">
        <v>2018</v>
      </c>
    </row>
    <row r="4557" spans="1:6" x14ac:dyDescent="0.3">
      <c r="A4557" t="s">
        <v>9089</v>
      </c>
      <c r="B4557" t="s">
        <v>4530</v>
      </c>
      <c r="C4557" s="1">
        <v>43438</v>
      </c>
      <c r="D4557" t="s">
        <v>2</v>
      </c>
      <c r="E4557" t="s">
        <v>9090</v>
      </c>
      <c r="F4557">
        <v>2018</v>
      </c>
    </row>
    <row r="4558" spans="1:6" x14ac:dyDescent="0.3">
      <c r="A4558" t="s">
        <v>9091</v>
      </c>
      <c r="B4558" t="s">
        <v>4530</v>
      </c>
      <c r="C4558" s="1">
        <v>43438</v>
      </c>
      <c r="D4558" t="s">
        <v>19</v>
      </c>
      <c r="E4558" t="s">
        <v>9092</v>
      </c>
      <c r="F4558">
        <v>2018</v>
      </c>
    </row>
    <row r="4559" spans="1:6" x14ac:dyDescent="0.3">
      <c r="A4559" t="s">
        <v>9093</v>
      </c>
      <c r="B4559" t="s">
        <v>4530</v>
      </c>
      <c r="C4559" s="1">
        <v>43438</v>
      </c>
      <c r="D4559" t="s">
        <v>2</v>
      </c>
      <c r="E4559" t="s">
        <v>9094</v>
      </c>
      <c r="F4559">
        <v>2018</v>
      </c>
    </row>
    <row r="4560" spans="1:6" x14ac:dyDescent="0.3">
      <c r="A4560" t="s">
        <v>9095</v>
      </c>
      <c r="B4560" t="s">
        <v>4530</v>
      </c>
      <c r="C4560" s="1">
        <v>43438</v>
      </c>
      <c r="D4560" t="s">
        <v>19</v>
      </c>
      <c r="E4560" t="s">
        <v>9096</v>
      </c>
      <c r="F4560">
        <v>2018</v>
      </c>
    </row>
    <row r="4561" spans="1:6" x14ac:dyDescent="0.3">
      <c r="A4561" t="s">
        <v>9097</v>
      </c>
      <c r="B4561" t="s">
        <v>4530</v>
      </c>
      <c r="C4561" s="1">
        <v>43438</v>
      </c>
      <c r="D4561" t="s">
        <v>19</v>
      </c>
      <c r="E4561" t="s">
        <v>9098</v>
      </c>
      <c r="F4561">
        <v>2018</v>
      </c>
    </row>
    <row r="4562" spans="1:6" x14ac:dyDescent="0.3">
      <c r="A4562" t="s">
        <v>9099</v>
      </c>
      <c r="B4562" t="s">
        <v>4530</v>
      </c>
      <c r="C4562" s="1">
        <v>43438</v>
      </c>
      <c r="D4562" t="s">
        <v>19</v>
      </c>
      <c r="E4562" t="s">
        <v>9100</v>
      </c>
      <c r="F4562">
        <v>2018</v>
      </c>
    </row>
    <row r="4563" spans="1:6" x14ac:dyDescent="0.3">
      <c r="A4563" t="s">
        <v>9101</v>
      </c>
      <c r="B4563" t="s">
        <v>4530</v>
      </c>
      <c r="C4563" s="1">
        <v>43438</v>
      </c>
      <c r="D4563" t="s">
        <v>19</v>
      </c>
      <c r="E4563" t="s">
        <v>9102</v>
      </c>
      <c r="F4563">
        <v>2018</v>
      </c>
    </row>
    <row r="4564" spans="1:6" x14ac:dyDescent="0.3">
      <c r="A4564" t="s">
        <v>9103</v>
      </c>
      <c r="B4564" t="s">
        <v>4530</v>
      </c>
      <c r="C4564" s="1">
        <v>43438</v>
      </c>
      <c r="D4564" t="s">
        <v>2</v>
      </c>
      <c r="E4564" t="s">
        <v>9104</v>
      </c>
      <c r="F4564">
        <v>2018</v>
      </c>
    </row>
    <row r="4565" spans="1:6" x14ac:dyDescent="0.3">
      <c r="A4565" t="s">
        <v>9105</v>
      </c>
      <c r="B4565" t="s">
        <v>4530</v>
      </c>
      <c r="C4565" s="1">
        <v>43438</v>
      </c>
      <c r="D4565" t="s">
        <v>19</v>
      </c>
      <c r="E4565" t="s">
        <v>9106</v>
      </c>
      <c r="F4565">
        <v>2018</v>
      </c>
    </row>
    <row r="4566" spans="1:6" x14ac:dyDescent="0.3">
      <c r="A4566" t="s">
        <v>9107</v>
      </c>
      <c r="B4566" t="s">
        <v>4530</v>
      </c>
      <c r="C4566" s="1">
        <v>43438</v>
      </c>
      <c r="D4566" t="s">
        <v>19</v>
      </c>
      <c r="E4566" t="s">
        <v>9108</v>
      </c>
      <c r="F4566">
        <v>2018</v>
      </c>
    </row>
    <row r="4567" spans="1:6" x14ac:dyDescent="0.3">
      <c r="A4567" t="s">
        <v>9109</v>
      </c>
      <c r="B4567" t="s">
        <v>4530</v>
      </c>
      <c r="C4567" s="1">
        <v>43438</v>
      </c>
      <c r="D4567" t="s">
        <v>19</v>
      </c>
      <c r="E4567" t="s">
        <v>9110</v>
      </c>
      <c r="F4567">
        <v>2018</v>
      </c>
    </row>
    <row r="4568" spans="1:6" x14ac:dyDescent="0.3">
      <c r="A4568" t="s">
        <v>9111</v>
      </c>
      <c r="B4568" t="s">
        <v>4530</v>
      </c>
      <c r="C4568" s="1">
        <v>43438</v>
      </c>
      <c r="D4568" t="s">
        <v>12</v>
      </c>
      <c r="E4568" t="s">
        <v>9112</v>
      </c>
      <c r="F4568">
        <v>2018</v>
      </c>
    </row>
    <row r="4569" spans="1:6" x14ac:dyDescent="0.3">
      <c r="A4569" t="s">
        <v>9113</v>
      </c>
      <c r="B4569" t="s">
        <v>4530</v>
      </c>
      <c r="C4569" s="1">
        <v>43438</v>
      </c>
      <c r="D4569" t="s">
        <v>9</v>
      </c>
      <c r="E4569" t="s">
        <v>9114</v>
      </c>
      <c r="F4569">
        <v>2018</v>
      </c>
    </row>
    <row r="4570" spans="1:6" x14ac:dyDescent="0.3">
      <c r="A4570" t="s">
        <v>9115</v>
      </c>
      <c r="B4570" t="s">
        <v>4530</v>
      </c>
      <c r="C4570" s="1">
        <v>43438</v>
      </c>
      <c r="D4570" t="s">
        <v>19</v>
      </c>
      <c r="E4570" t="s">
        <v>9116</v>
      </c>
      <c r="F4570">
        <v>2018</v>
      </c>
    </row>
    <row r="4571" spans="1:6" x14ac:dyDescent="0.3">
      <c r="A4571" t="s">
        <v>9117</v>
      </c>
      <c r="B4571" t="s">
        <v>4530</v>
      </c>
      <c r="C4571" s="1">
        <v>43438</v>
      </c>
      <c r="D4571" t="s">
        <v>2</v>
      </c>
      <c r="E4571" t="s">
        <v>9118</v>
      </c>
      <c r="F4571">
        <v>2018</v>
      </c>
    </row>
    <row r="4572" spans="1:6" x14ac:dyDescent="0.3">
      <c r="A4572" t="s">
        <v>9119</v>
      </c>
      <c r="B4572" t="s">
        <v>4530</v>
      </c>
      <c r="C4572" s="1">
        <v>43438</v>
      </c>
      <c r="D4572" t="s">
        <v>2</v>
      </c>
      <c r="E4572" t="s">
        <v>9120</v>
      </c>
      <c r="F4572">
        <v>2018</v>
      </c>
    </row>
    <row r="4573" spans="1:6" x14ac:dyDescent="0.3">
      <c r="A4573" t="s">
        <v>9121</v>
      </c>
      <c r="B4573" t="s">
        <v>4530</v>
      </c>
      <c r="C4573" s="1">
        <v>43438</v>
      </c>
      <c r="D4573" t="s">
        <v>19</v>
      </c>
      <c r="E4573" t="s">
        <v>9122</v>
      </c>
      <c r="F4573">
        <v>2018</v>
      </c>
    </row>
    <row r="4574" spans="1:6" x14ac:dyDescent="0.3">
      <c r="A4574" t="s">
        <v>9123</v>
      </c>
      <c r="B4574" t="s">
        <v>4530</v>
      </c>
      <c r="C4574" s="1">
        <v>43438</v>
      </c>
      <c r="D4574" t="s">
        <v>100</v>
      </c>
      <c r="E4574" t="s">
        <v>9124</v>
      </c>
      <c r="F4574">
        <v>2018</v>
      </c>
    </row>
    <row r="4575" spans="1:6" x14ac:dyDescent="0.3">
      <c r="A4575" t="s">
        <v>9125</v>
      </c>
      <c r="B4575" t="s">
        <v>4530</v>
      </c>
      <c r="C4575" s="1">
        <v>43438</v>
      </c>
      <c r="D4575" t="s">
        <v>2</v>
      </c>
      <c r="E4575" t="s">
        <v>9126</v>
      </c>
      <c r="F4575">
        <v>2018</v>
      </c>
    </row>
    <row r="4576" spans="1:6" x14ac:dyDescent="0.3">
      <c r="A4576" t="s">
        <v>9127</v>
      </c>
      <c r="B4576" t="s">
        <v>4530</v>
      </c>
      <c r="C4576" s="1">
        <v>43438</v>
      </c>
      <c r="D4576" t="s">
        <v>2</v>
      </c>
      <c r="E4576" t="s">
        <v>9128</v>
      </c>
      <c r="F4576">
        <v>2018</v>
      </c>
    </row>
    <row r="4577" spans="1:6" x14ac:dyDescent="0.3">
      <c r="A4577" t="s">
        <v>9129</v>
      </c>
      <c r="B4577" t="s">
        <v>4530</v>
      </c>
      <c r="C4577" s="1">
        <v>43438</v>
      </c>
      <c r="D4577" t="s">
        <v>2</v>
      </c>
      <c r="E4577" t="s">
        <v>9130</v>
      </c>
      <c r="F4577">
        <v>2018</v>
      </c>
    </row>
    <row r="4578" spans="1:6" x14ac:dyDescent="0.3">
      <c r="A4578" t="s">
        <v>9131</v>
      </c>
      <c r="B4578" t="s">
        <v>4530</v>
      </c>
      <c r="C4578" s="1">
        <v>43438</v>
      </c>
      <c r="D4578" t="s">
        <v>2</v>
      </c>
      <c r="E4578" t="s">
        <v>9132</v>
      </c>
      <c r="F4578">
        <v>2018</v>
      </c>
    </row>
    <row r="4579" spans="1:6" x14ac:dyDescent="0.3">
      <c r="A4579" s="2" t="s">
        <v>9133</v>
      </c>
      <c r="B4579" t="s">
        <v>4530</v>
      </c>
      <c r="C4579" s="1">
        <v>43438</v>
      </c>
      <c r="D4579" t="s">
        <v>2</v>
      </c>
      <c r="E4579" t="s">
        <v>9134</v>
      </c>
      <c r="F4579">
        <v>2018</v>
      </c>
    </row>
    <row r="4580" spans="1:6" x14ac:dyDescent="0.3">
      <c r="A4580" t="s">
        <v>9135</v>
      </c>
      <c r="B4580" t="s">
        <v>4530</v>
      </c>
      <c r="C4580" s="1">
        <v>43438</v>
      </c>
      <c r="D4580" t="s">
        <v>2</v>
      </c>
      <c r="E4580" t="s">
        <v>9136</v>
      </c>
      <c r="F4580">
        <v>2018</v>
      </c>
    </row>
    <row r="4581" spans="1:6" x14ac:dyDescent="0.3">
      <c r="A4581" t="s">
        <v>9137</v>
      </c>
      <c r="B4581" t="s">
        <v>4530</v>
      </c>
      <c r="C4581" s="1">
        <v>43438</v>
      </c>
      <c r="D4581" t="s">
        <v>100</v>
      </c>
      <c r="E4581" t="s">
        <v>9138</v>
      </c>
      <c r="F4581">
        <v>2018</v>
      </c>
    </row>
    <row r="4582" spans="1:6" x14ac:dyDescent="0.3">
      <c r="A4582" t="s">
        <v>9139</v>
      </c>
      <c r="B4582" t="s">
        <v>4530</v>
      </c>
      <c r="C4582" s="1">
        <v>43438</v>
      </c>
      <c r="D4582" t="s">
        <v>2</v>
      </c>
      <c r="E4582" t="s">
        <v>9140</v>
      </c>
      <c r="F4582">
        <v>2018</v>
      </c>
    </row>
    <row r="4583" spans="1:6" x14ac:dyDescent="0.3">
      <c r="A4583" t="s">
        <v>9141</v>
      </c>
      <c r="B4583" t="s">
        <v>4530</v>
      </c>
      <c r="C4583" s="1">
        <v>43438</v>
      </c>
      <c r="D4583" t="s">
        <v>19</v>
      </c>
      <c r="E4583" t="s">
        <v>9142</v>
      </c>
      <c r="F4583">
        <v>2018</v>
      </c>
    </row>
    <row r="4584" spans="1:6" x14ac:dyDescent="0.3">
      <c r="A4584" t="s">
        <v>9143</v>
      </c>
      <c r="B4584" t="s">
        <v>4530</v>
      </c>
      <c r="C4584" s="1">
        <v>43438</v>
      </c>
      <c r="D4584" t="s">
        <v>19</v>
      </c>
      <c r="E4584" t="s">
        <v>9144</v>
      </c>
      <c r="F4584">
        <v>2018</v>
      </c>
    </row>
    <row r="4585" spans="1:6" x14ac:dyDescent="0.3">
      <c r="A4585" t="s">
        <v>9145</v>
      </c>
      <c r="B4585" t="s">
        <v>4530</v>
      </c>
      <c r="C4585" s="1">
        <v>43438</v>
      </c>
      <c r="D4585" t="s">
        <v>26</v>
      </c>
      <c r="E4585" t="s">
        <v>9146</v>
      </c>
      <c r="F4585">
        <v>2018</v>
      </c>
    </row>
    <row r="4586" spans="1:6" x14ac:dyDescent="0.3">
      <c r="A4586" t="s">
        <v>9147</v>
      </c>
      <c r="B4586" t="s">
        <v>4530</v>
      </c>
      <c r="C4586" s="1">
        <v>43438</v>
      </c>
      <c r="D4586" t="s">
        <v>2</v>
      </c>
      <c r="E4586" t="s">
        <v>9148</v>
      </c>
      <c r="F4586">
        <v>2018</v>
      </c>
    </row>
    <row r="4587" spans="1:6" x14ac:dyDescent="0.3">
      <c r="A4587" t="s">
        <v>9149</v>
      </c>
      <c r="B4587" t="s">
        <v>4530</v>
      </c>
      <c r="C4587" s="1">
        <v>43438</v>
      </c>
      <c r="D4587" t="s">
        <v>2</v>
      </c>
      <c r="E4587" t="s">
        <v>9150</v>
      </c>
      <c r="F4587">
        <v>2018</v>
      </c>
    </row>
    <row r="4588" spans="1:6" x14ac:dyDescent="0.3">
      <c r="A4588" t="s">
        <v>9151</v>
      </c>
      <c r="B4588" t="s">
        <v>4530</v>
      </c>
      <c r="C4588" s="1">
        <v>43438</v>
      </c>
      <c r="D4588" t="s">
        <v>2</v>
      </c>
      <c r="E4588" t="s">
        <v>9152</v>
      </c>
      <c r="F4588">
        <v>2018</v>
      </c>
    </row>
    <row r="4589" spans="1:6" x14ac:dyDescent="0.3">
      <c r="A4589" t="s">
        <v>9153</v>
      </c>
      <c r="B4589" t="s">
        <v>4530</v>
      </c>
      <c r="C4589" s="1">
        <v>43438</v>
      </c>
      <c r="D4589" t="s">
        <v>2</v>
      </c>
      <c r="E4589" t="s">
        <v>9154</v>
      </c>
      <c r="F4589">
        <v>2018</v>
      </c>
    </row>
    <row r="4590" spans="1:6" x14ac:dyDescent="0.3">
      <c r="A4590" t="s">
        <v>9155</v>
      </c>
      <c r="B4590" t="s">
        <v>4530</v>
      </c>
      <c r="C4590" s="1">
        <v>43438</v>
      </c>
      <c r="D4590" t="s">
        <v>76</v>
      </c>
      <c r="E4590" t="s">
        <v>9156</v>
      </c>
      <c r="F4590">
        <v>2018</v>
      </c>
    </row>
    <row r="4591" spans="1:6" x14ac:dyDescent="0.3">
      <c r="A4591" t="s">
        <v>9157</v>
      </c>
      <c r="B4591" t="s">
        <v>306</v>
      </c>
      <c r="C4591" s="1">
        <v>43437</v>
      </c>
      <c r="D4591" t="s">
        <v>19</v>
      </c>
      <c r="E4591" t="s">
        <v>9158</v>
      </c>
      <c r="F4591">
        <v>2018</v>
      </c>
    </row>
    <row r="4592" spans="1:6" x14ac:dyDescent="0.3">
      <c r="A4592" t="s">
        <v>9159</v>
      </c>
      <c r="B4592" t="s">
        <v>306</v>
      </c>
      <c r="C4592" s="1">
        <v>43437</v>
      </c>
      <c r="D4592" t="s">
        <v>2</v>
      </c>
      <c r="E4592" t="s">
        <v>9160</v>
      </c>
      <c r="F4592">
        <v>2018</v>
      </c>
    </row>
    <row r="4593" spans="1:6" x14ac:dyDescent="0.3">
      <c r="A4593" t="s">
        <v>9161</v>
      </c>
      <c r="B4593" t="s">
        <v>306</v>
      </c>
      <c r="C4593" s="1">
        <v>43437</v>
      </c>
      <c r="D4593" t="s">
        <v>100</v>
      </c>
      <c r="E4593" t="s">
        <v>9162</v>
      </c>
      <c r="F4593">
        <v>2018</v>
      </c>
    </row>
    <row r="4594" spans="1:6" x14ac:dyDescent="0.3">
      <c r="A4594" t="s">
        <v>9163</v>
      </c>
      <c r="B4594" t="s">
        <v>306</v>
      </c>
      <c r="C4594" s="1">
        <v>43437</v>
      </c>
      <c r="D4594" t="s">
        <v>100</v>
      </c>
      <c r="E4594" t="s">
        <v>9164</v>
      </c>
      <c r="F4594">
        <v>2018</v>
      </c>
    </row>
    <row r="4595" spans="1:6" x14ac:dyDescent="0.3">
      <c r="A4595" t="s">
        <v>9165</v>
      </c>
      <c r="B4595" t="s">
        <v>306</v>
      </c>
      <c r="C4595" s="1">
        <v>43437</v>
      </c>
      <c r="D4595" t="s">
        <v>2</v>
      </c>
      <c r="E4595" t="s">
        <v>9166</v>
      </c>
      <c r="F4595">
        <v>2018</v>
      </c>
    </row>
    <row r="4596" spans="1:6" x14ac:dyDescent="0.3">
      <c r="A4596" t="s">
        <v>9167</v>
      </c>
      <c r="B4596" t="s">
        <v>306</v>
      </c>
      <c r="C4596" s="1">
        <v>43437</v>
      </c>
      <c r="D4596" t="s">
        <v>2</v>
      </c>
      <c r="E4596" t="s">
        <v>9168</v>
      </c>
      <c r="F4596">
        <v>2018</v>
      </c>
    </row>
    <row r="4597" spans="1:6" x14ac:dyDescent="0.3">
      <c r="A4597" t="s">
        <v>9169</v>
      </c>
      <c r="B4597" t="s">
        <v>306</v>
      </c>
      <c r="C4597" s="1">
        <v>43437</v>
      </c>
      <c r="D4597" t="s">
        <v>2</v>
      </c>
      <c r="E4597" t="s">
        <v>9170</v>
      </c>
      <c r="F4597">
        <v>2018</v>
      </c>
    </row>
    <row r="4598" spans="1:6" x14ac:dyDescent="0.3">
      <c r="A4598" t="s">
        <v>9171</v>
      </c>
      <c r="B4598" t="s">
        <v>306</v>
      </c>
      <c r="C4598" s="1">
        <v>43437</v>
      </c>
      <c r="D4598" t="s">
        <v>2</v>
      </c>
      <c r="E4598" t="s">
        <v>9172</v>
      </c>
      <c r="F4598">
        <v>2018</v>
      </c>
    </row>
    <row r="4599" spans="1:6" x14ac:dyDescent="0.3">
      <c r="A4599" t="s">
        <v>9173</v>
      </c>
      <c r="B4599" t="s">
        <v>306</v>
      </c>
      <c r="C4599" s="1">
        <v>43437</v>
      </c>
      <c r="D4599" t="s">
        <v>2</v>
      </c>
      <c r="E4599" t="s">
        <v>9174</v>
      </c>
      <c r="F4599">
        <v>2018</v>
      </c>
    </row>
    <row r="4600" spans="1:6" x14ac:dyDescent="0.3">
      <c r="A4600" t="s">
        <v>9175</v>
      </c>
      <c r="B4600" t="s">
        <v>4530</v>
      </c>
      <c r="C4600" s="1">
        <v>43437</v>
      </c>
      <c r="D4600" t="s">
        <v>26</v>
      </c>
      <c r="E4600" t="s">
        <v>9176</v>
      </c>
      <c r="F4600">
        <v>2018</v>
      </c>
    </row>
    <row r="4601" spans="1:6" x14ac:dyDescent="0.3">
      <c r="A4601" t="s">
        <v>9177</v>
      </c>
      <c r="B4601" t="s">
        <v>4530</v>
      </c>
      <c r="C4601" s="1">
        <v>43437</v>
      </c>
      <c r="D4601" t="s">
        <v>2</v>
      </c>
      <c r="E4601" t="s">
        <v>9178</v>
      </c>
      <c r="F4601">
        <v>2018</v>
      </c>
    </row>
    <row r="4602" spans="1:6" x14ac:dyDescent="0.3">
      <c r="A4602" t="s">
        <v>9179</v>
      </c>
      <c r="B4602" t="s">
        <v>4530</v>
      </c>
      <c r="C4602" s="1">
        <v>43437</v>
      </c>
      <c r="D4602" t="s">
        <v>19</v>
      </c>
      <c r="E4602" t="s">
        <v>9180</v>
      </c>
      <c r="F4602">
        <v>2018</v>
      </c>
    </row>
    <row r="4603" spans="1:6" x14ac:dyDescent="0.3">
      <c r="A4603" t="s">
        <v>9181</v>
      </c>
      <c r="B4603" t="s">
        <v>4530</v>
      </c>
      <c r="C4603" s="1">
        <v>43437</v>
      </c>
      <c r="D4603" t="s">
        <v>26</v>
      </c>
      <c r="E4603" t="s">
        <v>9182</v>
      </c>
      <c r="F4603">
        <v>2018</v>
      </c>
    </row>
    <row r="4604" spans="1:6" x14ac:dyDescent="0.3">
      <c r="A4604" t="s">
        <v>9183</v>
      </c>
      <c r="B4604" t="s">
        <v>4530</v>
      </c>
      <c r="C4604" s="1">
        <v>43437</v>
      </c>
      <c r="D4604" t="s">
        <v>19</v>
      </c>
      <c r="E4604" t="s">
        <v>9184</v>
      </c>
      <c r="F4604">
        <v>2018</v>
      </c>
    </row>
    <row r="4605" spans="1:6" x14ac:dyDescent="0.3">
      <c r="A4605" t="s">
        <v>9185</v>
      </c>
      <c r="B4605" t="s">
        <v>4530</v>
      </c>
      <c r="C4605" s="1">
        <v>43434</v>
      </c>
      <c r="D4605" t="s">
        <v>9</v>
      </c>
      <c r="E4605" t="s">
        <v>9186</v>
      </c>
      <c r="F4605">
        <v>2018</v>
      </c>
    </row>
    <row r="4606" spans="1:6" x14ac:dyDescent="0.3">
      <c r="A4606" t="s">
        <v>9187</v>
      </c>
      <c r="B4606" t="s">
        <v>4530</v>
      </c>
      <c r="C4606" s="1">
        <v>43434</v>
      </c>
      <c r="D4606" t="s">
        <v>19</v>
      </c>
      <c r="E4606" t="s">
        <v>9188</v>
      </c>
      <c r="F4606">
        <v>2018</v>
      </c>
    </row>
    <row r="4607" spans="1:6" x14ac:dyDescent="0.3">
      <c r="A4607" t="s">
        <v>9189</v>
      </c>
      <c r="B4607" t="s">
        <v>4530</v>
      </c>
      <c r="C4607" s="1">
        <v>43434</v>
      </c>
      <c r="D4607" t="s">
        <v>19</v>
      </c>
      <c r="E4607" t="s">
        <v>9190</v>
      </c>
      <c r="F4607">
        <v>2018</v>
      </c>
    </row>
    <row r="4608" spans="1:6" x14ac:dyDescent="0.3">
      <c r="A4608" t="s">
        <v>9191</v>
      </c>
      <c r="B4608" t="s">
        <v>4530</v>
      </c>
      <c r="C4608" s="1">
        <v>43434</v>
      </c>
      <c r="D4608" t="s">
        <v>2</v>
      </c>
      <c r="E4608" t="s">
        <v>9192</v>
      </c>
      <c r="F4608">
        <v>2018</v>
      </c>
    </row>
    <row r="4609" spans="1:6" x14ac:dyDescent="0.3">
      <c r="A4609" t="s">
        <v>9193</v>
      </c>
      <c r="B4609" t="s">
        <v>4530</v>
      </c>
      <c r="C4609" s="1">
        <v>43434</v>
      </c>
      <c r="D4609" t="s">
        <v>2</v>
      </c>
      <c r="E4609" t="s">
        <v>9194</v>
      </c>
      <c r="F4609">
        <v>2018</v>
      </c>
    </row>
    <row r="4610" spans="1:6" x14ac:dyDescent="0.3">
      <c r="A4610" t="s">
        <v>9195</v>
      </c>
      <c r="B4610" t="s">
        <v>4530</v>
      </c>
      <c r="C4610" s="1">
        <v>43434</v>
      </c>
      <c r="D4610" t="s">
        <v>100</v>
      </c>
      <c r="E4610" t="s">
        <v>9196</v>
      </c>
      <c r="F4610">
        <v>2018</v>
      </c>
    </row>
    <row r="4611" spans="1:6" x14ac:dyDescent="0.3">
      <c r="A4611" t="s">
        <v>9197</v>
      </c>
      <c r="B4611" t="s">
        <v>4530</v>
      </c>
      <c r="C4611" s="1">
        <v>43434</v>
      </c>
      <c r="D4611" t="s">
        <v>19</v>
      </c>
      <c r="E4611" t="s">
        <v>9198</v>
      </c>
      <c r="F4611">
        <v>2018</v>
      </c>
    </row>
    <row r="4612" spans="1:6" x14ac:dyDescent="0.3">
      <c r="A4612" t="s">
        <v>9199</v>
      </c>
      <c r="B4612" t="s">
        <v>4530</v>
      </c>
      <c r="C4612" s="1">
        <v>43434</v>
      </c>
      <c r="D4612" t="s">
        <v>100</v>
      </c>
      <c r="E4612" t="s">
        <v>9200</v>
      </c>
      <c r="F4612">
        <v>2018</v>
      </c>
    </row>
    <row r="4613" spans="1:6" x14ac:dyDescent="0.3">
      <c r="A4613" t="s">
        <v>9201</v>
      </c>
      <c r="B4613" t="s">
        <v>4530</v>
      </c>
      <c r="C4613" s="1">
        <v>43434</v>
      </c>
      <c r="D4613" t="s">
        <v>100</v>
      </c>
      <c r="E4613" t="s">
        <v>9202</v>
      </c>
      <c r="F4613">
        <v>2018</v>
      </c>
    </row>
    <row r="4614" spans="1:6" x14ac:dyDescent="0.3">
      <c r="A4614" t="s">
        <v>9203</v>
      </c>
      <c r="B4614" t="s">
        <v>4530</v>
      </c>
      <c r="C4614" s="1">
        <v>43434</v>
      </c>
      <c r="D4614" t="s">
        <v>12</v>
      </c>
      <c r="E4614" t="s">
        <v>9204</v>
      </c>
      <c r="F4614">
        <v>2018</v>
      </c>
    </row>
    <row r="4615" spans="1:6" x14ac:dyDescent="0.3">
      <c r="A4615" t="s">
        <v>9205</v>
      </c>
      <c r="B4615" t="s">
        <v>4530</v>
      </c>
      <c r="C4615" s="1">
        <v>43434</v>
      </c>
      <c r="D4615" t="s">
        <v>12</v>
      </c>
      <c r="E4615" t="s">
        <v>9206</v>
      </c>
      <c r="F4615">
        <v>2018</v>
      </c>
    </row>
    <row r="4616" spans="1:6" x14ac:dyDescent="0.3">
      <c r="A4616" t="s">
        <v>9207</v>
      </c>
      <c r="B4616" t="s">
        <v>4530</v>
      </c>
      <c r="C4616" s="1">
        <v>43434</v>
      </c>
      <c r="D4616" t="s">
        <v>12</v>
      </c>
      <c r="E4616" t="s">
        <v>9208</v>
      </c>
      <c r="F4616">
        <v>2018</v>
      </c>
    </row>
    <row r="4617" spans="1:6" x14ac:dyDescent="0.3">
      <c r="A4617" t="s">
        <v>9209</v>
      </c>
      <c r="B4617" t="s">
        <v>4530</v>
      </c>
      <c r="C4617" s="1">
        <v>43434</v>
      </c>
      <c r="D4617" t="s">
        <v>184</v>
      </c>
      <c r="E4617" t="s">
        <v>9210</v>
      </c>
      <c r="F4617">
        <v>2018</v>
      </c>
    </row>
    <row r="4618" spans="1:6" x14ac:dyDescent="0.3">
      <c r="A4618" t="s">
        <v>9211</v>
      </c>
      <c r="B4618" t="s">
        <v>4530</v>
      </c>
      <c r="C4618" s="1">
        <v>43434</v>
      </c>
      <c r="D4618" t="s">
        <v>100</v>
      </c>
      <c r="E4618" t="s">
        <v>9212</v>
      </c>
      <c r="F4618">
        <v>2018</v>
      </c>
    </row>
    <row r="4619" spans="1:6" x14ac:dyDescent="0.3">
      <c r="A4619" t="s">
        <v>9213</v>
      </c>
      <c r="B4619" t="s">
        <v>4530</v>
      </c>
      <c r="C4619" s="1">
        <v>43434</v>
      </c>
      <c r="D4619" t="s">
        <v>184</v>
      </c>
      <c r="E4619" t="s">
        <v>9214</v>
      </c>
      <c r="F4619">
        <v>2018</v>
      </c>
    </row>
    <row r="4620" spans="1:6" x14ac:dyDescent="0.3">
      <c r="A4620" t="s">
        <v>9215</v>
      </c>
      <c r="B4620" t="s">
        <v>4530</v>
      </c>
      <c r="C4620" s="1">
        <v>43434</v>
      </c>
      <c r="D4620" t="s">
        <v>12</v>
      </c>
      <c r="E4620" t="s">
        <v>9216</v>
      </c>
      <c r="F4620">
        <v>2018</v>
      </c>
    </row>
    <row r="4621" spans="1:6" x14ac:dyDescent="0.3">
      <c r="A4621" t="s">
        <v>9217</v>
      </c>
      <c r="B4621" t="s">
        <v>4530</v>
      </c>
      <c r="C4621" s="1">
        <v>43434</v>
      </c>
      <c r="D4621" t="s">
        <v>2</v>
      </c>
      <c r="E4621" t="s">
        <v>9218</v>
      </c>
      <c r="F4621">
        <v>2018</v>
      </c>
    </row>
    <row r="4622" spans="1:6" x14ac:dyDescent="0.3">
      <c r="A4622" t="s">
        <v>9219</v>
      </c>
      <c r="B4622" t="s">
        <v>4530</v>
      </c>
      <c r="C4622" s="1">
        <v>43434</v>
      </c>
      <c r="D4622" t="s">
        <v>2</v>
      </c>
      <c r="E4622" t="s">
        <v>9220</v>
      </c>
      <c r="F4622">
        <v>2018</v>
      </c>
    </row>
    <row r="4623" spans="1:6" x14ac:dyDescent="0.3">
      <c r="A4623" t="s">
        <v>9221</v>
      </c>
      <c r="B4623" t="s">
        <v>4530</v>
      </c>
      <c r="C4623" s="1">
        <v>43434</v>
      </c>
      <c r="D4623" t="s">
        <v>19</v>
      </c>
      <c r="E4623" t="s">
        <v>9222</v>
      </c>
      <c r="F4623">
        <v>2018</v>
      </c>
    </row>
    <row r="4624" spans="1:6" x14ac:dyDescent="0.3">
      <c r="A4624" t="s">
        <v>9223</v>
      </c>
      <c r="B4624" t="s">
        <v>4530</v>
      </c>
      <c r="C4624" s="1">
        <v>43434</v>
      </c>
      <c r="D4624" t="s">
        <v>19</v>
      </c>
      <c r="E4624" t="s">
        <v>9224</v>
      </c>
      <c r="F4624">
        <v>2018</v>
      </c>
    </row>
    <row r="4625" spans="1:6" x14ac:dyDescent="0.3">
      <c r="A4625" t="s">
        <v>9225</v>
      </c>
      <c r="B4625" t="s">
        <v>4530</v>
      </c>
      <c r="C4625" s="1">
        <v>43434</v>
      </c>
      <c r="D4625" t="s">
        <v>2</v>
      </c>
      <c r="E4625" t="s">
        <v>9226</v>
      </c>
      <c r="F4625">
        <v>2018</v>
      </c>
    </row>
    <row r="4626" spans="1:6" x14ac:dyDescent="0.3">
      <c r="A4626" t="s">
        <v>9227</v>
      </c>
      <c r="B4626" t="s">
        <v>4530</v>
      </c>
      <c r="C4626" s="1">
        <v>43434</v>
      </c>
      <c r="D4626" t="s">
        <v>9</v>
      </c>
      <c r="E4626" t="s">
        <v>9228</v>
      </c>
      <c r="F4626">
        <v>2018</v>
      </c>
    </row>
    <row r="4627" spans="1:6" x14ac:dyDescent="0.3">
      <c r="A4627" t="s">
        <v>9229</v>
      </c>
      <c r="B4627" t="s">
        <v>4530</v>
      </c>
      <c r="C4627" s="1">
        <v>43434</v>
      </c>
      <c r="D4627" t="s">
        <v>26</v>
      </c>
      <c r="E4627" t="s">
        <v>9230</v>
      </c>
      <c r="F4627">
        <v>2018</v>
      </c>
    </row>
    <row r="4628" spans="1:6" x14ac:dyDescent="0.3">
      <c r="A4628" t="s">
        <v>9231</v>
      </c>
      <c r="B4628" t="s">
        <v>4530</v>
      </c>
      <c r="C4628" s="1">
        <v>43434</v>
      </c>
      <c r="D4628" t="s">
        <v>100</v>
      </c>
      <c r="E4628" t="s">
        <v>9232</v>
      </c>
      <c r="F4628">
        <v>2018</v>
      </c>
    </row>
    <row r="4629" spans="1:6" x14ac:dyDescent="0.3">
      <c r="A4629" t="s">
        <v>9233</v>
      </c>
      <c r="B4629" t="s">
        <v>4530</v>
      </c>
      <c r="C4629" s="1">
        <v>43434</v>
      </c>
      <c r="D4629" t="s">
        <v>100</v>
      </c>
      <c r="E4629" t="s">
        <v>9234</v>
      </c>
      <c r="F4629">
        <v>2018</v>
      </c>
    </row>
    <row r="4630" spans="1:6" x14ac:dyDescent="0.3">
      <c r="A4630" t="s">
        <v>9235</v>
      </c>
      <c r="B4630" t="s">
        <v>4530</v>
      </c>
      <c r="C4630" s="1">
        <v>43434</v>
      </c>
      <c r="D4630" t="s">
        <v>100</v>
      </c>
      <c r="E4630" t="s">
        <v>9236</v>
      </c>
      <c r="F4630">
        <v>2018</v>
      </c>
    </row>
    <row r="4631" spans="1:6" x14ac:dyDescent="0.3">
      <c r="A4631" t="s">
        <v>9237</v>
      </c>
      <c r="B4631" t="s">
        <v>4530</v>
      </c>
      <c r="C4631" s="1">
        <v>43434</v>
      </c>
      <c r="D4631" t="s">
        <v>100</v>
      </c>
      <c r="E4631" t="s">
        <v>9238</v>
      </c>
      <c r="F4631">
        <v>2018</v>
      </c>
    </row>
    <row r="4632" spans="1:6" x14ac:dyDescent="0.3">
      <c r="A4632" t="s">
        <v>9239</v>
      </c>
      <c r="B4632" t="s">
        <v>4530</v>
      </c>
      <c r="C4632" s="1">
        <v>43434</v>
      </c>
      <c r="D4632" t="s">
        <v>195</v>
      </c>
      <c r="E4632" t="s">
        <v>9240</v>
      </c>
      <c r="F4632">
        <v>2018</v>
      </c>
    </row>
    <row r="4633" spans="1:6" x14ac:dyDescent="0.3">
      <c r="A4633" s="2" t="s">
        <v>9241</v>
      </c>
      <c r="B4633" t="s">
        <v>4530</v>
      </c>
      <c r="C4633" s="1">
        <v>43434</v>
      </c>
      <c r="D4633" t="s">
        <v>195</v>
      </c>
      <c r="E4633" t="s">
        <v>9242</v>
      </c>
      <c r="F4633">
        <v>2018</v>
      </c>
    </row>
    <row r="4634" spans="1:6" x14ac:dyDescent="0.3">
      <c r="A4634" t="s">
        <v>9243</v>
      </c>
      <c r="B4634" t="s">
        <v>4530</v>
      </c>
      <c r="C4634" s="1">
        <v>43434</v>
      </c>
      <c r="D4634" t="s">
        <v>195</v>
      </c>
      <c r="E4634" t="s">
        <v>9244</v>
      </c>
      <c r="F4634">
        <v>2018</v>
      </c>
    </row>
    <row r="4635" spans="1:6" x14ac:dyDescent="0.3">
      <c r="A4635" t="s">
        <v>9245</v>
      </c>
      <c r="B4635" t="s">
        <v>4530</v>
      </c>
      <c r="C4635" s="1">
        <v>43434</v>
      </c>
      <c r="D4635" t="s">
        <v>2</v>
      </c>
      <c r="E4635" t="s">
        <v>9246</v>
      </c>
      <c r="F4635">
        <v>2018</v>
      </c>
    </row>
    <row r="4636" spans="1:6" x14ac:dyDescent="0.3">
      <c r="A4636" t="s">
        <v>9247</v>
      </c>
      <c r="B4636" t="s">
        <v>4530</v>
      </c>
      <c r="C4636" s="1">
        <v>43434</v>
      </c>
      <c r="D4636" t="s">
        <v>100</v>
      </c>
      <c r="E4636" t="s">
        <v>9248</v>
      </c>
      <c r="F4636">
        <v>2018</v>
      </c>
    </row>
    <row r="4637" spans="1:6" x14ac:dyDescent="0.3">
      <c r="A4637" t="s">
        <v>9249</v>
      </c>
      <c r="B4637" t="s">
        <v>4530</v>
      </c>
      <c r="C4637" s="1">
        <v>43433</v>
      </c>
      <c r="D4637" t="s">
        <v>26</v>
      </c>
      <c r="E4637" t="s">
        <v>9250</v>
      </c>
      <c r="F4637">
        <v>2018</v>
      </c>
    </row>
    <row r="4638" spans="1:6" x14ac:dyDescent="0.3">
      <c r="A4638" t="s">
        <v>9251</v>
      </c>
      <c r="B4638" t="s">
        <v>4530</v>
      </c>
      <c r="C4638" s="1">
        <v>43433</v>
      </c>
      <c r="D4638" t="s">
        <v>2</v>
      </c>
      <c r="E4638" t="s">
        <v>9252</v>
      </c>
      <c r="F4638">
        <v>2018</v>
      </c>
    </row>
    <row r="4639" spans="1:6" x14ac:dyDescent="0.3">
      <c r="A4639" t="s">
        <v>9253</v>
      </c>
      <c r="B4639" t="s">
        <v>4530</v>
      </c>
      <c r="C4639" s="1">
        <v>43433</v>
      </c>
      <c r="D4639" t="s">
        <v>26</v>
      </c>
      <c r="E4639" t="s">
        <v>9254</v>
      </c>
      <c r="F4639">
        <v>2018</v>
      </c>
    </row>
    <row r="4640" spans="1:6" x14ac:dyDescent="0.3">
      <c r="A4640" t="s">
        <v>9255</v>
      </c>
      <c r="B4640" t="s">
        <v>4530</v>
      </c>
      <c r="C4640" s="1">
        <v>43433</v>
      </c>
      <c r="D4640" t="s">
        <v>19</v>
      </c>
      <c r="E4640" t="s">
        <v>9256</v>
      </c>
      <c r="F4640">
        <v>2018</v>
      </c>
    </row>
    <row r="4641" spans="1:6" x14ac:dyDescent="0.3">
      <c r="A4641" t="s">
        <v>9257</v>
      </c>
      <c r="B4641" t="s">
        <v>4530</v>
      </c>
      <c r="C4641" s="1">
        <v>43433</v>
      </c>
      <c r="D4641" t="s">
        <v>19</v>
      </c>
      <c r="E4641" t="s">
        <v>9258</v>
      </c>
      <c r="F4641">
        <v>2018</v>
      </c>
    </row>
    <row r="4642" spans="1:6" x14ac:dyDescent="0.3">
      <c r="A4642" t="s">
        <v>9259</v>
      </c>
      <c r="B4642" t="s">
        <v>4530</v>
      </c>
      <c r="C4642" s="1">
        <v>43433</v>
      </c>
      <c r="D4642" t="s">
        <v>19</v>
      </c>
      <c r="E4642" t="s">
        <v>9260</v>
      </c>
      <c r="F4642">
        <v>2018</v>
      </c>
    </row>
    <row r="4643" spans="1:6" x14ac:dyDescent="0.3">
      <c r="A4643" t="s">
        <v>9261</v>
      </c>
      <c r="B4643" t="s">
        <v>4530</v>
      </c>
      <c r="C4643" s="1">
        <v>43433</v>
      </c>
      <c r="D4643" t="s">
        <v>19</v>
      </c>
      <c r="E4643" t="s">
        <v>9262</v>
      </c>
      <c r="F4643">
        <v>2018</v>
      </c>
    </row>
    <row r="4644" spans="1:6" x14ac:dyDescent="0.3">
      <c r="A4644" t="s">
        <v>9263</v>
      </c>
      <c r="B4644" t="s">
        <v>4530</v>
      </c>
      <c r="C4644" s="1">
        <v>43433</v>
      </c>
      <c r="D4644" t="s">
        <v>19</v>
      </c>
      <c r="E4644" t="s">
        <v>9264</v>
      </c>
      <c r="F4644">
        <v>2018</v>
      </c>
    </row>
    <row r="4645" spans="1:6" x14ac:dyDescent="0.3">
      <c r="A4645" t="s">
        <v>9265</v>
      </c>
      <c r="B4645" t="s">
        <v>4530</v>
      </c>
      <c r="C4645" s="1">
        <v>43433</v>
      </c>
      <c r="D4645" t="s">
        <v>19</v>
      </c>
      <c r="E4645" t="s">
        <v>9266</v>
      </c>
      <c r="F4645">
        <v>2018</v>
      </c>
    </row>
    <row r="4646" spans="1:6" x14ac:dyDescent="0.3">
      <c r="A4646" t="s">
        <v>9267</v>
      </c>
      <c r="B4646" t="s">
        <v>4530</v>
      </c>
      <c r="C4646" s="1">
        <v>43433</v>
      </c>
      <c r="D4646" t="s">
        <v>19</v>
      </c>
      <c r="E4646" t="s">
        <v>9268</v>
      </c>
      <c r="F4646">
        <v>2018</v>
      </c>
    </row>
    <row r="4647" spans="1:6" x14ac:dyDescent="0.3">
      <c r="A4647" t="s">
        <v>9269</v>
      </c>
      <c r="B4647" t="s">
        <v>4530</v>
      </c>
      <c r="C4647" s="1">
        <v>43433</v>
      </c>
      <c r="D4647" t="s">
        <v>19</v>
      </c>
      <c r="E4647" t="s">
        <v>9270</v>
      </c>
      <c r="F4647">
        <v>2018</v>
      </c>
    </row>
    <row r="4648" spans="1:6" x14ac:dyDescent="0.3">
      <c r="A4648" t="s">
        <v>9271</v>
      </c>
      <c r="B4648" t="s">
        <v>4530</v>
      </c>
      <c r="C4648" s="1">
        <v>43433</v>
      </c>
      <c r="D4648" t="s">
        <v>12</v>
      </c>
      <c r="E4648" t="s">
        <v>9272</v>
      </c>
      <c r="F4648">
        <v>2018</v>
      </c>
    </row>
    <row r="4649" spans="1:6" x14ac:dyDescent="0.3">
      <c r="A4649" t="s">
        <v>9273</v>
      </c>
      <c r="B4649" t="s">
        <v>4530</v>
      </c>
      <c r="C4649" s="1">
        <v>43433</v>
      </c>
      <c r="D4649" t="s">
        <v>12</v>
      </c>
      <c r="E4649" t="s">
        <v>9274</v>
      </c>
      <c r="F4649">
        <v>2018</v>
      </c>
    </row>
    <row r="4650" spans="1:6" x14ac:dyDescent="0.3">
      <c r="A4650" t="s">
        <v>9275</v>
      </c>
      <c r="B4650" t="s">
        <v>4530</v>
      </c>
      <c r="C4650" s="1">
        <v>43433</v>
      </c>
      <c r="D4650" t="s">
        <v>19</v>
      </c>
      <c r="E4650" t="s">
        <v>9276</v>
      </c>
      <c r="F4650">
        <v>2018</v>
      </c>
    </row>
    <row r="4651" spans="1:6" x14ac:dyDescent="0.3">
      <c r="A4651" t="s">
        <v>9277</v>
      </c>
      <c r="B4651" t="s">
        <v>4530</v>
      </c>
      <c r="C4651" s="1">
        <v>43433</v>
      </c>
      <c r="D4651" t="s">
        <v>184</v>
      </c>
      <c r="E4651" t="s">
        <v>9278</v>
      </c>
      <c r="F4651">
        <v>2018</v>
      </c>
    </row>
    <row r="4652" spans="1:6" x14ac:dyDescent="0.3">
      <c r="A4652" t="s">
        <v>9279</v>
      </c>
      <c r="B4652" t="s">
        <v>4530</v>
      </c>
      <c r="C4652" s="1">
        <v>43433</v>
      </c>
      <c r="D4652" t="s">
        <v>12</v>
      </c>
      <c r="E4652" t="s">
        <v>9280</v>
      </c>
      <c r="F4652">
        <v>2018</v>
      </c>
    </row>
    <row r="4653" spans="1:6" x14ac:dyDescent="0.3">
      <c r="A4653" t="s">
        <v>9281</v>
      </c>
      <c r="B4653" t="s">
        <v>4530</v>
      </c>
      <c r="C4653" s="1">
        <v>43433</v>
      </c>
      <c r="D4653" t="s">
        <v>9</v>
      </c>
      <c r="E4653" t="s">
        <v>9282</v>
      </c>
      <c r="F4653">
        <v>2018</v>
      </c>
    </row>
    <row r="4654" spans="1:6" x14ac:dyDescent="0.3">
      <c r="A4654" t="s">
        <v>9283</v>
      </c>
      <c r="B4654" t="s">
        <v>4530</v>
      </c>
      <c r="C4654" s="1">
        <v>43433</v>
      </c>
      <c r="D4654" t="s">
        <v>9</v>
      </c>
      <c r="E4654" t="s">
        <v>9284</v>
      </c>
      <c r="F4654">
        <v>2018</v>
      </c>
    </row>
    <row r="4655" spans="1:6" x14ac:dyDescent="0.3">
      <c r="A4655" t="s">
        <v>9285</v>
      </c>
      <c r="B4655" t="s">
        <v>4530</v>
      </c>
      <c r="C4655" s="1">
        <v>43433</v>
      </c>
      <c r="D4655" t="s">
        <v>26</v>
      </c>
      <c r="E4655" t="s">
        <v>9286</v>
      </c>
      <c r="F4655">
        <v>2018</v>
      </c>
    </row>
    <row r="4656" spans="1:6" x14ac:dyDescent="0.3">
      <c r="A4656" t="s">
        <v>9287</v>
      </c>
      <c r="B4656" t="s">
        <v>4530</v>
      </c>
      <c r="C4656" s="1">
        <v>43433</v>
      </c>
      <c r="D4656" t="s">
        <v>26</v>
      </c>
      <c r="E4656" t="s">
        <v>9288</v>
      </c>
      <c r="F4656">
        <v>2018</v>
      </c>
    </row>
    <row r="4657" spans="1:6" x14ac:dyDescent="0.3">
      <c r="A4657" t="s">
        <v>9289</v>
      </c>
      <c r="B4657" t="s">
        <v>4530</v>
      </c>
      <c r="C4657" s="1">
        <v>43433</v>
      </c>
      <c r="D4657" t="s">
        <v>19</v>
      </c>
      <c r="E4657" t="s">
        <v>9290</v>
      </c>
      <c r="F4657">
        <v>2018</v>
      </c>
    </row>
    <row r="4658" spans="1:6" x14ac:dyDescent="0.3">
      <c r="A4658" t="s">
        <v>9291</v>
      </c>
      <c r="B4658" t="s">
        <v>4530</v>
      </c>
      <c r="C4658" s="1">
        <v>43433</v>
      </c>
      <c r="D4658" t="s">
        <v>26</v>
      </c>
      <c r="E4658" t="s">
        <v>9292</v>
      </c>
      <c r="F4658">
        <v>2018</v>
      </c>
    </row>
    <row r="4659" spans="1:6" x14ac:dyDescent="0.3">
      <c r="A4659" t="s">
        <v>9293</v>
      </c>
      <c r="B4659" t="s">
        <v>4530</v>
      </c>
      <c r="C4659" s="1">
        <v>43433</v>
      </c>
      <c r="D4659" t="s">
        <v>19</v>
      </c>
      <c r="E4659" t="s">
        <v>9294</v>
      </c>
      <c r="F4659">
        <v>2018</v>
      </c>
    </row>
    <row r="4660" spans="1:6" x14ac:dyDescent="0.3">
      <c r="A4660" t="s">
        <v>9295</v>
      </c>
      <c r="B4660" t="s">
        <v>4530</v>
      </c>
      <c r="C4660" s="1">
        <v>43433</v>
      </c>
      <c r="D4660" t="s">
        <v>19</v>
      </c>
      <c r="E4660" t="s">
        <v>9296</v>
      </c>
      <c r="F4660">
        <v>2018</v>
      </c>
    </row>
    <row r="4661" spans="1:6" x14ac:dyDescent="0.3">
      <c r="A4661" t="s">
        <v>9297</v>
      </c>
      <c r="B4661" t="s">
        <v>4530</v>
      </c>
      <c r="C4661" s="1">
        <v>43433</v>
      </c>
      <c r="D4661" t="s">
        <v>2</v>
      </c>
      <c r="E4661" t="s">
        <v>9298</v>
      </c>
      <c r="F4661">
        <v>2018</v>
      </c>
    </row>
    <row r="4662" spans="1:6" x14ac:dyDescent="0.3">
      <c r="A4662" t="s">
        <v>9299</v>
      </c>
      <c r="B4662" t="s">
        <v>4051</v>
      </c>
      <c r="C4662" s="1">
        <v>43433</v>
      </c>
      <c r="D4662" t="s">
        <v>2</v>
      </c>
      <c r="E4662" t="s">
        <v>9300</v>
      </c>
      <c r="F4662">
        <v>2018</v>
      </c>
    </row>
    <row r="4663" spans="1:6" x14ac:dyDescent="0.3">
      <c r="A4663" t="s">
        <v>9301</v>
      </c>
      <c r="B4663" t="s">
        <v>4051</v>
      </c>
      <c r="C4663" s="1">
        <v>43432</v>
      </c>
      <c r="D4663" t="s">
        <v>9</v>
      </c>
      <c r="E4663" t="s">
        <v>9302</v>
      </c>
      <c r="F4663">
        <v>2018</v>
      </c>
    </row>
    <row r="4664" spans="1:6" x14ac:dyDescent="0.3">
      <c r="A4664" t="s">
        <v>9303</v>
      </c>
      <c r="B4664" t="s">
        <v>4051</v>
      </c>
      <c r="C4664" s="1">
        <v>43432</v>
      </c>
      <c r="D4664" t="s">
        <v>2</v>
      </c>
      <c r="E4664" t="s">
        <v>9304</v>
      </c>
      <c r="F4664">
        <v>2018</v>
      </c>
    </row>
    <row r="4665" spans="1:6" x14ac:dyDescent="0.3">
      <c r="A4665" s="2" t="s">
        <v>9305</v>
      </c>
      <c r="B4665" t="s">
        <v>4051</v>
      </c>
      <c r="C4665" s="1">
        <v>43432</v>
      </c>
      <c r="D4665" t="s">
        <v>26</v>
      </c>
      <c r="E4665" t="s">
        <v>9306</v>
      </c>
      <c r="F4665">
        <v>2018</v>
      </c>
    </row>
    <row r="4666" spans="1:6" x14ac:dyDescent="0.3">
      <c r="A4666" t="s">
        <v>9307</v>
      </c>
      <c r="B4666" t="s">
        <v>4051</v>
      </c>
      <c r="C4666" s="1">
        <v>43432</v>
      </c>
      <c r="D4666" t="s">
        <v>2</v>
      </c>
      <c r="E4666" t="s">
        <v>9308</v>
      </c>
      <c r="F4666">
        <v>2018</v>
      </c>
    </row>
    <row r="4667" spans="1:6" x14ac:dyDescent="0.3">
      <c r="A4667" t="s">
        <v>9309</v>
      </c>
      <c r="B4667" t="s">
        <v>4051</v>
      </c>
      <c r="C4667" s="1">
        <v>43432</v>
      </c>
      <c r="D4667" t="s">
        <v>26</v>
      </c>
      <c r="E4667" t="s">
        <v>9310</v>
      </c>
      <c r="F4667">
        <v>2018</v>
      </c>
    </row>
    <row r="4668" spans="1:6" x14ac:dyDescent="0.3">
      <c r="A4668" t="s">
        <v>9311</v>
      </c>
      <c r="B4668" t="s">
        <v>4051</v>
      </c>
      <c r="C4668" s="1">
        <v>43432</v>
      </c>
      <c r="D4668" t="s">
        <v>26</v>
      </c>
      <c r="E4668" t="s">
        <v>9312</v>
      </c>
      <c r="F4668">
        <v>2018</v>
      </c>
    </row>
    <row r="4669" spans="1:6" x14ac:dyDescent="0.3">
      <c r="A4669" t="s">
        <v>9313</v>
      </c>
      <c r="B4669" t="s">
        <v>4051</v>
      </c>
      <c r="C4669" s="1">
        <v>43432</v>
      </c>
      <c r="D4669" t="s">
        <v>19</v>
      </c>
      <c r="E4669" t="s">
        <v>9314</v>
      </c>
      <c r="F4669">
        <v>2018</v>
      </c>
    </row>
    <row r="4670" spans="1:6" x14ac:dyDescent="0.3">
      <c r="A4670" t="s">
        <v>9315</v>
      </c>
      <c r="B4670" t="s">
        <v>4051</v>
      </c>
      <c r="C4670" s="1">
        <v>43432</v>
      </c>
      <c r="D4670" t="s">
        <v>19</v>
      </c>
      <c r="E4670" t="s">
        <v>9316</v>
      </c>
      <c r="F4670">
        <v>2018</v>
      </c>
    </row>
    <row r="4671" spans="1:6" x14ac:dyDescent="0.3">
      <c r="A4671" t="s">
        <v>9317</v>
      </c>
      <c r="B4671" t="s">
        <v>4051</v>
      </c>
      <c r="C4671" s="1">
        <v>43432</v>
      </c>
      <c r="D4671" t="s">
        <v>1454</v>
      </c>
      <c r="E4671" t="s">
        <v>9318</v>
      </c>
      <c r="F4671">
        <v>2018</v>
      </c>
    </row>
    <row r="4672" spans="1:6" x14ac:dyDescent="0.3">
      <c r="A4672" t="s">
        <v>9319</v>
      </c>
      <c r="B4672" t="s">
        <v>4051</v>
      </c>
      <c r="C4672" s="1">
        <v>43432</v>
      </c>
      <c r="D4672" t="s">
        <v>26</v>
      </c>
      <c r="E4672" t="s">
        <v>3724</v>
      </c>
      <c r="F4672">
        <v>2018</v>
      </c>
    </row>
    <row r="4673" spans="1:6" x14ac:dyDescent="0.3">
      <c r="A4673" s="2" t="s">
        <v>9320</v>
      </c>
      <c r="B4673" t="s">
        <v>4051</v>
      </c>
      <c r="C4673" s="1">
        <v>43431</v>
      </c>
      <c r="D4673" t="s">
        <v>2</v>
      </c>
      <c r="E4673" t="s">
        <v>9321</v>
      </c>
      <c r="F4673">
        <v>2018</v>
      </c>
    </row>
    <row r="4674" spans="1:6" x14ac:dyDescent="0.3">
      <c r="A4674" s="2" t="s">
        <v>9322</v>
      </c>
      <c r="B4674" t="s">
        <v>4051</v>
      </c>
      <c r="C4674" s="1">
        <v>43431</v>
      </c>
      <c r="D4674" t="s">
        <v>9</v>
      </c>
      <c r="E4674" t="s">
        <v>9323</v>
      </c>
      <c r="F4674">
        <v>2018</v>
      </c>
    </row>
    <row r="4675" spans="1:6" x14ac:dyDescent="0.3">
      <c r="A4675" t="s">
        <v>9324</v>
      </c>
      <c r="B4675" t="s">
        <v>4051</v>
      </c>
      <c r="C4675" s="1">
        <v>43431</v>
      </c>
      <c r="D4675" t="s">
        <v>2</v>
      </c>
      <c r="E4675" t="s">
        <v>9325</v>
      </c>
      <c r="F4675">
        <v>2018</v>
      </c>
    </row>
    <row r="4676" spans="1:6" x14ac:dyDescent="0.3">
      <c r="A4676" t="s">
        <v>9326</v>
      </c>
      <c r="B4676" t="s">
        <v>4051</v>
      </c>
      <c r="C4676" s="1">
        <v>43431</v>
      </c>
      <c r="D4676" t="s">
        <v>19</v>
      </c>
      <c r="E4676" t="s">
        <v>9327</v>
      </c>
      <c r="F4676">
        <v>2018</v>
      </c>
    </row>
    <row r="4677" spans="1:6" x14ac:dyDescent="0.3">
      <c r="A4677" t="s">
        <v>9328</v>
      </c>
      <c r="B4677" t="s">
        <v>4051</v>
      </c>
      <c r="C4677" s="1">
        <v>43431</v>
      </c>
      <c r="D4677" t="s">
        <v>2</v>
      </c>
      <c r="E4677" t="s">
        <v>9329</v>
      </c>
      <c r="F4677">
        <v>2018</v>
      </c>
    </row>
    <row r="4678" spans="1:6" x14ac:dyDescent="0.3">
      <c r="A4678" t="s">
        <v>9330</v>
      </c>
      <c r="B4678" t="s">
        <v>4051</v>
      </c>
      <c r="C4678" s="1">
        <v>43431</v>
      </c>
      <c r="D4678" t="s">
        <v>2</v>
      </c>
      <c r="E4678" t="s">
        <v>9331</v>
      </c>
      <c r="F4678">
        <v>2018</v>
      </c>
    </row>
    <row r="4679" spans="1:6" x14ac:dyDescent="0.3">
      <c r="A4679" t="s">
        <v>9332</v>
      </c>
      <c r="B4679" t="s">
        <v>4051</v>
      </c>
      <c r="C4679" s="1">
        <v>43431</v>
      </c>
      <c r="D4679" t="s">
        <v>19</v>
      </c>
      <c r="E4679" t="s">
        <v>9333</v>
      </c>
      <c r="F4679">
        <v>2018</v>
      </c>
    </row>
    <row r="4680" spans="1:6" x14ac:dyDescent="0.3">
      <c r="A4680" t="s">
        <v>9334</v>
      </c>
      <c r="B4680" t="s">
        <v>4051</v>
      </c>
      <c r="C4680" s="1">
        <v>43431</v>
      </c>
      <c r="D4680" t="s">
        <v>2</v>
      </c>
      <c r="E4680" t="s">
        <v>9335</v>
      </c>
      <c r="F4680">
        <v>2018</v>
      </c>
    </row>
    <row r="4681" spans="1:6" x14ac:dyDescent="0.3">
      <c r="A4681" t="s">
        <v>9336</v>
      </c>
      <c r="B4681" t="s">
        <v>4051</v>
      </c>
      <c r="C4681" s="1">
        <v>43431</v>
      </c>
      <c r="D4681" t="s">
        <v>9</v>
      </c>
      <c r="E4681" t="s">
        <v>9337</v>
      </c>
      <c r="F4681">
        <v>2018</v>
      </c>
    </row>
    <row r="4682" spans="1:6" x14ac:dyDescent="0.3">
      <c r="A4682" t="s">
        <v>9338</v>
      </c>
      <c r="B4682" t="s">
        <v>4051</v>
      </c>
      <c r="C4682" s="1">
        <v>43431</v>
      </c>
      <c r="D4682" t="s">
        <v>76</v>
      </c>
      <c r="E4682" t="s">
        <v>9339</v>
      </c>
      <c r="F4682">
        <v>2018</v>
      </c>
    </row>
    <row r="4683" spans="1:6" x14ac:dyDescent="0.3">
      <c r="A4683" t="s">
        <v>9340</v>
      </c>
      <c r="B4683" t="s">
        <v>4051</v>
      </c>
      <c r="C4683" s="1">
        <v>43431</v>
      </c>
      <c r="D4683" t="s">
        <v>76</v>
      </c>
      <c r="E4683" t="s">
        <v>9341</v>
      </c>
      <c r="F4683">
        <v>2018</v>
      </c>
    </row>
    <row r="4684" spans="1:6" x14ac:dyDescent="0.3">
      <c r="A4684" t="s">
        <v>9342</v>
      </c>
      <c r="B4684" t="s">
        <v>4051</v>
      </c>
      <c r="C4684" s="1">
        <v>43431</v>
      </c>
      <c r="D4684" t="s">
        <v>9</v>
      </c>
      <c r="E4684" t="s">
        <v>9343</v>
      </c>
      <c r="F4684">
        <v>2018</v>
      </c>
    </row>
    <row r="4685" spans="1:6" x14ac:dyDescent="0.3">
      <c r="A4685" t="s">
        <v>9344</v>
      </c>
      <c r="B4685" t="s">
        <v>4051</v>
      </c>
      <c r="C4685" s="1">
        <v>43431</v>
      </c>
      <c r="D4685" t="s">
        <v>2</v>
      </c>
      <c r="E4685" t="s">
        <v>9345</v>
      </c>
      <c r="F4685">
        <v>2018</v>
      </c>
    </row>
    <row r="4686" spans="1:6" x14ac:dyDescent="0.3">
      <c r="A4686" t="s">
        <v>9346</v>
      </c>
      <c r="B4686" t="s">
        <v>4051</v>
      </c>
      <c r="C4686" s="1">
        <v>43431</v>
      </c>
      <c r="D4686" t="s">
        <v>2</v>
      </c>
      <c r="E4686" t="s">
        <v>9347</v>
      </c>
      <c r="F4686">
        <v>2018</v>
      </c>
    </row>
    <row r="4687" spans="1:6" x14ac:dyDescent="0.3">
      <c r="A4687" t="s">
        <v>9348</v>
      </c>
      <c r="B4687" t="s">
        <v>4051</v>
      </c>
      <c r="C4687" s="1">
        <v>43431</v>
      </c>
      <c r="D4687" t="s">
        <v>2</v>
      </c>
      <c r="E4687" t="s">
        <v>9349</v>
      </c>
      <c r="F4687">
        <v>2018</v>
      </c>
    </row>
    <row r="4688" spans="1:6" x14ac:dyDescent="0.3">
      <c r="A4688" t="s">
        <v>9350</v>
      </c>
      <c r="B4688" t="s">
        <v>4051</v>
      </c>
      <c r="C4688" s="1">
        <v>43431</v>
      </c>
      <c r="D4688" t="s">
        <v>2</v>
      </c>
      <c r="E4688" t="s">
        <v>9351</v>
      </c>
      <c r="F4688">
        <v>2018</v>
      </c>
    </row>
    <row r="4689" spans="1:6" x14ac:dyDescent="0.3">
      <c r="A4689" t="s">
        <v>9352</v>
      </c>
      <c r="B4689" t="s">
        <v>4051</v>
      </c>
      <c r="C4689" s="1">
        <v>43431</v>
      </c>
      <c r="D4689" t="s">
        <v>19</v>
      </c>
      <c r="E4689" t="s">
        <v>9353</v>
      </c>
      <c r="F4689">
        <v>2018</v>
      </c>
    </row>
    <row r="4690" spans="1:6" x14ac:dyDescent="0.3">
      <c r="A4690" t="s">
        <v>9354</v>
      </c>
      <c r="B4690" t="s">
        <v>4051</v>
      </c>
      <c r="C4690" s="1">
        <v>43431</v>
      </c>
      <c r="D4690" t="s">
        <v>19</v>
      </c>
      <c r="E4690" t="s">
        <v>9355</v>
      </c>
      <c r="F4690">
        <v>2018</v>
      </c>
    </row>
    <row r="4691" spans="1:6" x14ac:dyDescent="0.3">
      <c r="A4691" t="s">
        <v>9356</v>
      </c>
      <c r="B4691" t="s">
        <v>4051</v>
      </c>
      <c r="C4691" s="1">
        <v>43431</v>
      </c>
      <c r="D4691" t="s">
        <v>100</v>
      </c>
      <c r="E4691" t="s">
        <v>9357</v>
      </c>
      <c r="F4691">
        <v>2018</v>
      </c>
    </row>
    <row r="4692" spans="1:6" x14ac:dyDescent="0.3">
      <c r="A4692" t="s">
        <v>9358</v>
      </c>
      <c r="B4692" t="s">
        <v>4051</v>
      </c>
      <c r="C4692" s="1">
        <v>43431</v>
      </c>
      <c r="D4692" t="s">
        <v>2</v>
      </c>
      <c r="E4692" t="s">
        <v>9359</v>
      </c>
      <c r="F4692">
        <v>2018</v>
      </c>
    </row>
    <row r="4693" spans="1:6" x14ac:dyDescent="0.3">
      <c r="A4693" t="s">
        <v>9360</v>
      </c>
      <c r="B4693" t="s">
        <v>4051</v>
      </c>
      <c r="C4693" s="1">
        <v>43431</v>
      </c>
      <c r="D4693" t="s">
        <v>2</v>
      </c>
      <c r="E4693" t="s">
        <v>9361</v>
      </c>
      <c r="F4693">
        <v>2018</v>
      </c>
    </row>
    <row r="4694" spans="1:6" x14ac:dyDescent="0.3">
      <c r="A4694" t="s">
        <v>9362</v>
      </c>
      <c r="B4694" t="s">
        <v>4051</v>
      </c>
      <c r="C4694" s="1">
        <v>43431</v>
      </c>
      <c r="D4694" t="s">
        <v>2</v>
      </c>
      <c r="E4694" t="s">
        <v>9363</v>
      </c>
      <c r="F4694">
        <v>2018</v>
      </c>
    </row>
    <row r="4695" spans="1:6" x14ac:dyDescent="0.3">
      <c r="A4695" t="s">
        <v>9364</v>
      </c>
      <c r="B4695" t="s">
        <v>4051</v>
      </c>
      <c r="C4695" s="1">
        <v>43431</v>
      </c>
      <c r="D4695" t="s">
        <v>2</v>
      </c>
      <c r="E4695" t="s">
        <v>9365</v>
      </c>
      <c r="F4695">
        <v>2018</v>
      </c>
    </row>
    <row r="4696" spans="1:6" x14ac:dyDescent="0.3">
      <c r="A4696" t="s">
        <v>9366</v>
      </c>
      <c r="B4696" t="s">
        <v>4051</v>
      </c>
      <c r="C4696" s="1">
        <v>43430</v>
      </c>
      <c r="D4696" t="s">
        <v>9</v>
      </c>
      <c r="E4696" t="s">
        <v>9367</v>
      </c>
      <c r="F4696">
        <v>2018</v>
      </c>
    </row>
    <row r="4697" spans="1:6" x14ac:dyDescent="0.3">
      <c r="A4697" t="s">
        <v>9368</v>
      </c>
      <c r="B4697" t="s">
        <v>4051</v>
      </c>
      <c r="C4697" s="1">
        <v>43430</v>
      </c>
      <c r="D4697" t="s">
        <v>2</v>
      </c>
      <c r="E4697" t="s">
        <v>9369</v>
      </c>
      <c r="F4697">
        <v>2018</v>
      </c>
    </row>
    <row r="4698" spans="1:6" x14ac:dyDescent="0.3">
      <c r="A4698" t="s">
        <v>9370</v>
      </c>
      <c r="B4698" t="s">
        <v>4051</v>
      </c>
      <c r="C4698" s="1">
        <v>43430</v>
      </c>
      <c r="D4698" t="s">
        <v>26</v>
      </c>
      <c r="E4698" t="s">
        <v>9371</v>
      </c>
      <c r="F4698">
        <v>2018</v>
      </c>
    </row>
    <row r="4699" spans="1:6" x14ac:dyDescent="0.3">
      <c r="A4699" t="s">
        <v>9372</v>
      </c>
      <c r="B4699" t="s">
        <v>4051</v>
      </c>
      <c r="C4699" s="1">
        <v>43430</v>
      </c>
      <c r="D4699" t="s">
        <v>9</v>
      </c>
      <c r="E4699" t="s">
        <v>9373</v>
      </c>
      <c r="F4699">
        <v>2018</v>
      </c>
    </row>
    <row r="4700" spans="1:6" x14ac:dyDescent="0.3">
      <c r="A4700" t="s">
        <v>9374</v>
      </c>
      <c r="B4700" t="s">
        <v>4051</v>
      </c>
      <c r="C4700" s="1">
        <v>43430</v>
      </c>
      <c r="D4700" t="s">
        <v>76</v>
      </c>
      <c r="E4700" t="s">
        <v>9375</v>
      </c>
      <c r="F4700">
        <v>2018</v>
      </c>
    </row>
    <row r="4701" spans="1:6" x14ac:dyDescent="0.3">
      <c r="A4701" t="s">
        <v>9376</v>
      </c>
      <c r="B4701" t="s">
        <v>4051</v>
      </c>
      <c r="C4701" s="1">
        <v>43430</v>
      </c>
      <c r="D4701" t="s">
        <v>19</v>
      </c>
      <c r="E4701" t="s">
        <v>9377</v>
      </c>
      <c r="F4701">
        <v>2018</v>
      </c>
    </row>
    <row r="4702" spans="1:6" x14ac:dyDescent="0.3">
      <c r="A4702" t="s">
        <v>9378</v>
      </c>
      <c r="B4702" t="s">
        <v>4051</v>
      </c>
      <c r="C4702" s="1">
        <v>43430</v>
      </c>
      <c r="D4702" t="s">
        <v>2</v>
      </c>
      <c r="E4702" t="s">
        <v>9379</v>
      </c>
      <c r="F4702">
        <v>2018</v>
      </c>
    </row>
    <row r="4703" spans="1:6" x14ac:dyDescent="0.3">
      <c r="A4703" t="s">
        <v>9380</v>
      </c>
      <c r="B4703" t="s">
        <v>4051</v>
      </c>
      <c r="C4703" s="1">
        <v>43430</v>
      </c>
      <c r="D4703" t="s">
        <v>19</v>
      </c>
      <c r="E4703" t="s">
        <v>9381</v>
      </c>
      <c r="F4703">
        <v>2018</v>
      </c>
    </row>
    <row r="4704" spans="1:6" x14ac:dyDescent="0.3">
      <c r="A4704" s="2" t="s">
        <v>9382</v>
      </c>
      <c r="B4704" t="s">
        <v>4051</v>
      </c>
      <c r="C4704" s="1">
        <v>43430</v>
      </c>
      <c r="D4704" t="s">
        <v>19</v>
      </c>
      <c r="E4704" t="s">
        <v>9383</v>
      </c>
      <c r="F4704">
        <v>2018</v>
      </c>
    </row>
    <row r="4705" spans="1:6" x14ac:dyDescent="0.3">
      <c r="A4705" t="s">
        <v>9384</v>
      </c>
      <c r="B4705" t="s">
        <v>4051</v>
      </c>
      <c r="C4705" s="1">
        <v>43430</v>
      </c>
      <c r="D4705" t="s">
        <v>2</v>
      </c>
      <c r="E4705" t="s">
        <v>9385</v>
      </c>
      <c r="F4705">
        <v>2018</v>
      </c>
    </row>
    <row r="4706" spans="1:6" x14ac:dyDescent="0.3">
      <c r="A4706" t="s">
        <v>9386</v>
      </c>
      <c r="B4706" t="s">
        <v>713</v>
      </c>
      <c r="C4706" s="1">
        <v>43425</v>
      </c>
      <c r="D4706" t="s">
        <v>100</v>
      </c>
      <c r="E4706" t="s">
        <v>9387</v>
      </c>
      <c r="F4706">
        <v>2018</v>
      </c>
    </row>
    <row r="4707" spans="1:6" x14ac:dyDescent="0.3">
      <c r="A4707" t="s">
        <v>9388</v>
      </c>
      <c r="B4707" t="s">
        <v>713</v>
      </c>
      <c r="C4707" s="1">
        <v>43425</v>
      </c>
      <c r="D4707" t="s">
        <v>1454</v>
      </c>
      <c r="E4707" t="s">
        <v>9389</v>
      </c>
      <c r="F4707">
        <v>2018</v>
      </c>
    </row>
    <row r="4708" spans="1:6" x14ac:dyDescent="0.3">
      <c r="A4708" t="s">
        <v>9390</v>
      </c>
      <c r="B4708" t="s">
        <v>713</v>
      </c>
      <c r="C4708" s="1">
        <v>43425</v>
      </c>
      <c r="D4708" t="s">
        <v>2</v>
      </c>
      <c r="E4708" t="s">
        <v>9391</v>
      </c>
      <c r="F4708">
        <v>2018</v>
      </c>
    </row>
    <row r="4709" spans="1:6" x14ac:dyDescent="0.3">
      <c r="A4709" t="s">
        <v>9392</v>
      </c>
      <c r="B4709" t="s">
        <v>713</v>
      </c>
      <c r="C4709" s="1">
        <v>43425</v>
      </c>
      <c r="D4709" t="s">
        <v>2</v>
      </c>
      <c r="E4709" t="s">
        <v>9393</v>
      </c>
      <c r="F4709">
        <v>2018</v>
      </c>
    </row>
    <row r="4710" spans="1:6" x14ac:dyDescent="0.3">
      <c r="A4710" t="s">
        <v>9394</v>
      </c>
      <c r="B4710" t="s">
        <v>713</v>
      </c>
      <c r="C4710" s="1">
        <v>43425</v>
      </c>
      <c r="D4710" t="s">
        <v>19</v>
      </c>
      <c r="E4710" t="s">
        <v>9395</v>
      </c>
      <c r="F4710">
        <v>2018</v>
      </c>
    </row>
    <row r="4711" spans="1:6" x14ac:dyDescent="0.3">
      <c r="A4711" t="s">
        <v>9396</v>
      </c>
      <c r="B4711" t="s">
        <v>713</v>
      </c>
      <c r="C4711" s="1">
        <v>43425</v>
      </c>
      <c r="D4711" t="s">
        <v>26</v>
      </c>
      <c r="E4711" t="s">
        <v>9397</v>
      </c>
      <c r="F4711">
        <v>2018</v>
      </c>
    </row>
    <row r="4712" spans="1:6" x14ac:dyDescent="0.3">
      <c r="A4712" t="s">
        <v>9398</v>
      </c>
      <c r="B4712" t="s">
        <v>713</v>
      </c>
      <c r="C4712" s="1">
        <v>43425</v>
      </c>
      <c r="D4712" t="s">
        <v>19</v>
      </c>
      <c r="E4712" t="s">
        <v>9399</v>
      </c>
      <c r="F4712">
        <v>2018</v>
      </c>
    </row>
    <row r="4713" spans="1:6" x14ac:dyDescent="0.3">
      <c r="A4713" t="s">
        <v>9400</v>
      </c>
      <c r="B4713" t="s">
        <v>713</v>
      </c>
      <c r="C4713" s="1">
        <v>43425</v>
      </c>
      <c r="D4713" t="s">
        <v>9</v>
      </c>
      <c r="E4713" t="s">
        <v>9401</v>
      </c>
      <c r="F4713">
        <v>2018</v>
      </c>
    </row>
    <row r="4714" spans="1:6" x14ac:dyDescent="0.3">
      <c r="A4714" t="s">
        <v>9402</v>
      </c>
      <c r="B4714" t="s">
        <v>713</v>
      </c>
      <c r="C4714" s="1">
        <v>43425</v>
      </c>
      <c r="D4714" t="s">
        <v>9</v>
      </c>
      <c r="E4714" t="s">
        <v>9403</v>
      </c>
      <c r="F4714">
        <v>2018</v>
      </c>
    </row>
    <row r="4715" spans="1:6" x14ac:dyDescent="0.3">
      <c r="A4715" t="s">
        <v>9404</v>
      </c>
      <c r="B4715" t="s">
        <v>713</v>
      </c>
      <c r="C4715" s="1">
        <v>43424</v>
      </c>
      <c r="D4715" t="s">
        <v>2</v>
      </c>
      <c r="E4715" t="s">
        <v>9405</v>
      </c>
      <c r="F4715">
        <v>2018</v>
      </c>
    </row>
    <row r="4716" spans="1:6" x14ac:dyDescent="0.3">
      <c r="A4716" t="s">
        <v>9406</v>
      </c>
      <c r="B4716" t="s">
        <v>713</v>
      </c>
      <c r="C4716" s="1">
        <v>43424</v>
      </c>
      <c r="D4716" t="s">
        <v>2</v>
      </c>
      <c r="E4716" t="s">
        <v>9407</v>
      </c>
      <c r="F4716">
        <v>2018</v>
      </c>
    </row>
    <row r="4717" spans="1:6" x14ac:dyDescent="0.3">
      <c r="A4717" t="s">
        <v>9408</v>
      </c>
      <c r="B4717" t="s">
        <v>713</v>
      </c>
      <c r="C4717" s="1">
        <v>43424</v>
      </c>
      <c r="D4717" t="s">
        <v>2</v>
      </c>
      <c r="E4717" t="s">
        <v>9409</v>
      </c>
      <c r="F4717">
        <v>2018</v>
      </c>
    </row>
    <row r="4718" spans="1:6" x14ac:dyDescent="0.3">
      <c r="A4718" t="s">
        <v>9410</v>
      </c>
      <c r="B4718" t="s">
        <v>713</v>
      </c>
      <c r="C4718" s="1">
        <v>43424</v>
      </c>
      <c r="D4718" t="s">
        <v>26</v>
      </c>
      <c r="E4718" t="s">
        <v>9411</v>
      </c>
      <c r="F4718">
        <v>2018</v>
      </c>
    </row>
    <row r="4719" spans="1:6" x14ac:dyDescent="0.3">
      <c r="A4719" t="s">
        <v>9412</v>
      </c>
      <c r="B4719" t="s">
        <v>713</v>
      </c>
      <c r="C4719" s="1">
        <v>43424</v>
      </c>
      <c r="D4719" t="s">
        <v>26</v>
      </c>
      <c r="E4719" t="s">
        <v>9413</v>
      </c>
      <c r="F4719">
        <v>2018</v>
      </c>
    </row>
    <row r="4720" spans="1:6" x14ac:dyDescent="0.3">
      <c r="A4720" t="s">
        <v>9414</v>
      </c>
      <c r="B4720" t="s">
        <v>713</v>
      </c>
      <c r="C4720" s="1">
        <v>43424</v>
      </c>
      <c r="D4720" t="s">
        <v>9</v>
      </c>
      <c r="E4720" t="s">
        <v>9415</v>
      </c>
      <c r="F4720">
        <v>2018</v>
      </c>
    </row>
    <row r="4721" spans="1:6" x14ac:dyDescent="0.3">
      <c r="A4721" t="s">
        <v>9416</v>
      </c>
      <c r="B4721" t="s">
        <v>713</v>
      </c>
      <c r="C4721" s="1">
        <v>43424</v>
      </c>
      <c r="D4721" t="s">
        <v>9</v>
      </c>
      <c r="E4721" t="s">
        <v>9417</v>
      </c>
      <c r="F4721">
        <v>2018</v>
      </c>
    </row>
    <row r="4722" spans="1:6" x14ac:dyDescent="0.3">
      <c r="A4722" t="s">
        <v>9418</v>
      </c>
      <c r="B4722" t="s">
        <v>713</v>
      </c>
      <c r="C4722" s="1">
        <v>43424</v>
      </c>
      <c r="D4722" t="s">
        <v>2</v>
      </c>
      <c r="E4722" t="s">
        <v>9419</v>
      </c>
      <c r="F4722">
        <v>2018</v>
      </c>
    </row>
    <row r="4723" spans="1:6" x14ac:dyDescent="0.3">
      <c r="A4723" t="s">
        <v>9420</v>
      </c>
      <c r="B4723" t="s">
        <v>713</v>
      </c>
      <c r="C4723" s="1">
        <v>43424</v>
      </c>
      <c r="D4723" t="s">
        <v>2</v>
      </c>
      <c r="E4723" t="s">
        <v>9421</v>
      </c>
      <c r="F4723">
        <v>2018</v>
      </c>
    </row>
    <row r="4724" spans="1:6" x14ac:dyDescent="0.3">
      <c r="A4724" t="s">
        <v>9422</v>
      </c>
      <c r="B4724" t="s">
        <v>713</v>
      </c>
      <c r="C4724" s="1">
        <v>43424</v>
      </c>
      <c r="D4724" t="s">
        <v>26</v>
      </c>
      <c r="E4724" t="s">
        <v>9423</v>
      </c>
      <c r="F4724">
        <v>2018</v>
      </c>
    </row>
    <row r="4725" spans="1:6" x14ac:dyDescent="0.3">
      <c r="A4725" t="s">
        <v>9424</v>
      </c>
      <c r="B4725" t="s">
        <v>713</v>
      </c>
      <c r="C4725" s="1">
        <v>43424</v>
      </c>
      <c r="D4725" t="s">
        <v>19</v>
      </c>
      <c r="E4725" t="s">
        <v>9425</v>
      </c>
      <c r="F4725">
        <v>2018</v>
      </c>
    </row>
    <row r="4726" spans="1:6" x14ac:dyDescent="0.3">
      <c r="A4726" t="s">
        <v>9426</v>
      </c>
      <c r="B4726" t="s">
        <v>713</v>
      </c>
      <c r="C4726" s="1">
        <v>43423</v>
      </c>
      <c r="D4726" t="s">
        <v>2</v>
      </c>
      <c r="E4726" t="s">
        <v>9427</v>
      </c>
      <c r="F4726">
        <v>2018</v>
      </c>
    </row>
    <row r="4727" spans="1:6" x14ac:dyDescent="0.3">
      <c r="A4727" t="s">
        <v>9428</v>
      </c>
      <c r="B4727" t="s">
        <v>713</v>
      </c>
      <c r="C4727" s="1">
        <v>43423</v>
      </c>
      <c r="D4727" t="s">
        <v>19</v>
      </c>
      <c r="E4727" t="s">
        <v>9429</v>
      </c>
      <c r="F4727">
        <v>2018</v>
      </c>
    </row>
    <row r="4728" spans="1:6" x14ac:dyDescent="0.3">
      <c r="A4728" t="s">
        <v>9430</v>
      </c>
      <c r="B4728" t="s">
        <v>713</v>
      </c>
      <c r="C4728" s="1">
        <v>43423</v>
      </c>
      <c r="D4728" t="s">
        <v>9</v>
      </c>
      <c r="E4728" t="s">
        <v>9431</v>
      </c>
      <c r="F4728">
        <v>2018</v>
      </c>
    </row>
    <row r="4729" spans="1:6" x14ac:dyDescent="0.3">
      <c r="A4729" s="2" t="s">
        <v>9432</v>
      </c>
      <c r="B4729" t="s">
        <v>713</v>
      </c>
      <c r="C4729" s="1">
        <v>43421</v>
      </c>
      <c r="D4729" t="s">
        <v>9</v>
      </c>
      <c r="E4729" t="s">
        <v>9433</v>
      </c>
      <c r="F4729">
        <v>2018</v>
      </c>
    </row>
    <row r="4730" spans="1:6" x14ac:dyDescent="0.3">
      <c r="A4730" t="s">
        <v>9434</v>
      </c>
      <c r="B4730" t="s">
        <v>713</v>
      </c>
      <c r="C4730" s="1">
        <v>43421</v>
      </c>
      <c r="D4730" t="s">
        <v>12</v>
      </c>
      <c r="E4730" t="s">
        <v>9435</v>
      </c>
      <c r="F4730">
        <v>2018</v>
      </c>
    </row>
    <row r="4731" spans="1:6" x14ac:dyDescent="0.3">
      <c r="A4731" t="s">
        <v>9436</v>
      </c>
      <c r="B4731" t="s">
        <v>713</v>
      </c>
      <c r="C4731" s="1">
        <v>43420</v>
      </c>
      <c r="D4731" t="s">
        <v>195</v>
      </c>
      <c r="E4731" t="s">
        <v>9437</v>
      </c>
      <c r="F4731">
        <v>2018</v>
      </c>
    </row>
    <row r="4732" spans="1:6" x14ac:dyDescent="0.3">
      <c r="A4732" t="s">
        <v>9438</v>
      </c>
      <c r="B4732" t="s">
        <v>713</v>
      </c>
      <c r="C4732" s="1">
        <v>43420</v>
      </c>
      <c r="D4732" t="s">
        <v>12</v>
      </c>
      <c r="E4732" t="s">
        <v>9439</v>
      </c>
      <c r="F4732">
        <v>2018</v>
      </c>
    </row>
    <row r="4733" spans="1:6" x14ac:dyDescent="0.3">
      <c r="A4733" t="s">
        <v>9440</v>
      </c>
      <c r="B4733" t="s">
        <v>713</v>
      </c>
      <c r="C4733" s="1">
        <v>43420</v>
      </c>
      <c r="D4733" t="s">
        <v>100</v>
      </c>
      <c r="E4733" t="s">
        <v>9441</v>
      </c>
      <c r="F4733">
        <v>2018</v>
      </c>
    </row>
    <row r="4734" spans="1:6" x14ac:dyDescent="0.3">
      <c r="A4734" t="s">
        <v>9442</v>
      </c>
      <c r="B4734" t="s">
        <v>713</v>
      </c>
      <c r="C4734" s="1">
        <v>43420</v>
      </c>
      <c r="D4734" t="s">
        <v>26</v>
      </c>
      <c r="E4734" t="s">
        <v>9443</v>
      </c>
      <c r="F4734">
        <v>2018</v>
      </c>
    </row>
    <row r="4735" spans="1:6" x14ac:dyDescent="0.3">
      <c r="A4735" t="s">
        <v>9444</v>
      </c>
      <c r="B4735" t="s">
        <v>713</v>
      </c>
      <c r="C4735" s="1">
        <v>43420</v>
      </c>
      <c r="D4735" t="s">
        <v>2</v>
      </c>
      <c r="E4735" t="s">
        <v>9445</v>
      </c>
      <c r="F4735">
        <v>2018</v>
      </c>
    </row>
    <row r="4736" spans="1:6" x14ac:dyDescent="0.3">
      <c r="A4736" t="s">
        <v>9446</v>
      </c>
      <c r="B4736" t="s">
        <v>713</v>
      </c>
      <c r="C4736" s="1">
        <v>43420</v>
      </c>
      <c r="D4736" t="s">
        <v>2</v>
      </c>
      <c r="E4736" t="s">
        <v>9447</v>
      </c>
      <c r="F4736">
        <v>2018</v>
      </c>
    </row>
    <row r="4737" spans="1:6" x14ac:dyDescent="0.3">
      <c r="A4737" t="s">
        <v>9448</v>
      </c>
      <c r="B4737" t="s">
        <v>713</v>
      </c>
      <c r="C4737" s="1">
        <v>43420</v>
      </c>
      <c r="D4737" t="s">
        <v>100</v>
      </c>
      <c r="E4737" t="s">
        <v>9449</v>
      </c>
      <c r="F4737">
        <v>2018</v>
      </c>
    </row>
    <row r="4738" spans="1:6" x14ac:dyDescent="0.3">
      <c r="A4738" t="s">
        <v>9450</v>
      </c>
      <c r="B4738" t="s">
        <v>713</v>
      </c>
      <c r="C4738" s="1">
        <v>43420</v>
      </c>
      <c r="D4738" t="s">
        <v>19</v>
      </c>
      <c r="E4738" t="s">
        <v>9451</v>
      </c>
      <c r="F4738">
        <v>2018</v>
      </c>
    </row>
    <row r="4739" spans="1:6" x14ac:dyDescent="0.3">
      <c r="A4739" t="s">
        <v>9452</v>
      </c>
      <c r="B4739" t="s">
        <v>713</v>
      </c>
      <c r="C4739" s="1">
        <v>43420</v>
      </c>
      <c r="D4739" t="s">
        <v>2</v>
      </c>
      <c r="E4739" t="s">
        <v>9453</v>
      </c>
      <c r="F4739">
        <v>2018</v>
      </c>
    </row>
    <row r="4740" spans="1:6" x14ac:dyDescent="0.3">
      <c r="A4740" t="s">
        <v>9454</v>
      </c>
      <c r="B4740" t="s">
        <v>713</v>
      </c>
      <c r="C4740" s="1">
        <v>43419</v>
      </c>
      <c r="D4740" t="s">
        <v>26</v>
      </c>
      <c r="E4740" t="s">
        <v>9455</v>
      </c>
      <c r="F4740">
        <v>2018</v>
      </c>
    </row>
    <row r="4741" spans="1:6" x14ac:dyDescent="0.3">
      <c r="A4741" s="2" t="s">
        <v>9456</v>
      </c>
      <c r="B4741" t="s">
        <v>713</v>
      </c>
      <c r="C4741" s="1">
        <v>43419</v>
      </c>
      <c r="D4741" t="s">
        <v>19</v>
      </c>
      <c r="E4741" t="s">
        <v>9457</v>
      </c>
      <c r="F4741">
        <v>2018</v>
      </c>
    </row>
    <row r="4742" spans="1:6" x14ac:dyDescent="0.3">
      <c r="A4742" t="s">
        <v>9458</v>
      </c>
      <c r="B4742" t="s">
        <v>713</v>
      </c>
      <c r="C4742" s="1">
        <v>43419</v>
      </c>
      <c r="D4742" t="s">
        <v>2</v>
      </c>
      <c r="E4742" t="s">
        <v>9459</v>
      </c>
      <c r="F4742">
        <v>2018</v>
      </c>
    </row>
    <row r="4743" spans="1:6" x14ac:dyDescent="0.3">
      <c r="A4743" t="s">
        <v>9460</v>
      </c>
      <c r="B4743" t="s">
        <v>713</v>
      </c>
      <c r="C4743" s="1">
        <v>43419</v>
      </c>
      <c r="D4743" t="s">
        <v>19</v>
      </c>
      <c r="E4743" t="s">
        <v>9461</v>
      </c>
      <c r="F4743">
        <v>2018</v>
      </c>
    </row>
    <row r="4744" spans="1:6" x14ac:dyDescent="0.3">
      <c r="A4744" t="s">
        <v>9462</v>
      </c>
      <c r="B4744" t="s">
        <v>713</v>
      </c>
      <c r="C4744" s="1">
        <v>43418</v>
      </c>
      <c r="D4744" t="s">
        <v>100</v>
      </c>
      <c r="E4744" t="s">
        <v>9463</v>
      </c>
      <c r="F4744">
        <v>2018</v>
      </c>
    </row>
    <row r="4745" spans="1:6" x14ac:dyDescent="0.3">
      <c r="A4745" t="s">
        <v>9464</v>
      </c>
      <c r="B4745" t="s">
        <v>596</v>
      </c>
      <c r="C4745" s="1">
        <v>43418</v>
      </c>
      <c r="D4745" t="s">
        <v>1454</v>
      </c>
      <c r="E4745" t="s">
        <v>9465</v>
      </c>
      <c r="F4745">
        <v>2018</v>
      </c>
    </row>
    <row r="4746" spans="1:6" x14ac:dyDescent="0.3">
      <c r="A4746" t="s">
        <v>9466</v>
      </c>
      <c r="B4746" t="s">
        <v>596</v>
      </c>
      <c r="C4746" s="1">
        <v>43418</v>
      </c>
      <c r="D4746" t="s">
        <v>26</v>
      </c>
      <c r="E4746" t="s">
        <v>9467</v>
      </c>
      <c r="F4746">
        <v>2018</v>
      </c>
    </row>
    <row r="4747" spans="1:6" x14ac:dyDescent="0.3">
      <c r="A4747" t="s">
        <v>9468</v>
      </c>
      <c r="B4747" t="s">
        <v>596</v>
      </c>
      <c r="C4747" s="1">
        <v>43418</v>
      </c>
      <c r="D4747" t="s">
        <v>2</v>
      </c>
      <c r="E4747" t="s">
        <v>9469</v>
      </c>
      <c r="F4747">
        <v>2018</v>
      </c>
    </row>
    <row r="4748" spans="1:6" x14ac:dyDescent="0.3">
      <c r="A4748" t="s">
        <v>9470</v>
      </c>
      <c r="B4748" t="s">
        <v>596</v>
      </c>
      <c r="C4748" s="1">
        <v>43418</v>
      </c>
      <c r="D4748" t="s">
        <v>2</v>
      </c>
      <c r="E4748" t="s">
        <v>9471</v>
      </c>
      <c r="F4748">
        <v>2018</v>
      </c>
    </row>
    <row r="4749" spans="1:6" x14ac:dyDescent="0.3">
      <c r="A4749" t="s">
        <v>9472</v>
      </c>
      <c r="B4749" t="s">
        <v>596</v>
      </c>
      <c r="C4749" s="1">
        <v>43418</v>
      </c>
      <c r="D4749" t="s">
        <v>19</v>
      </c>
      <c r="E4749" t="s">
        <v>9473</v>
      </c>
      <c r="F4749">
        <v>2018</v>
      </c>
    </row>
    <row r="4750" spans="1:6" x14ac:dyDescent="0.3">
      <c r="A4750" t="s">
        <v>9474</v>
      </c>
      <c r="B4750" t="s">
        <v>596</v>
      </c>
      <c r="C4750" s="1">
        <v>43418</v>
      </c>
      <c r="D4750" t="s">
        <v>100</v>
      </c>
      <c r="E4750" t="s">
        <v>9475</v>
      </c>
      <c r="F4750">
        <v>2018</v>
      </c>
    </row>
    <row r="4751" spans="1:6" x14ac:dyDescent="0.3">
      <c r="A4751" t="s">
        <v>9476</v>
      </c>
      <c r="B4751" t="s">
        <v>596</v>
      </c>
      <c r="C4751" s="1">
        <v>43418</v>
      </c>
      <c r="D4751" t="s">
        <v>9</v>
      </c>
      <c r="E4751" t="s">
        <v>9477</v>
      </c>
      <c r="F4751">
        <v>2018</v>
      </c>
    </row>
    <row r="4752" spans="1:6" x14ac:dyDescent="0.3">
      <c r="A4752" t="s">
        <v>9478</v>
      </c>
      <c r="B4752" t="s">
        <v>713</v>
      </c>
      <c r="C4752" s="1">
        <v>43418</v>
      </c>
      <c r="D4752" t="s">
        <v>195</v>
      </c>
      <c r="E4752" t="s">
        <v>9479</v>
      </c>
      <c r="F4752">
        <v>2018</v>
      </c>
    </row>
    <row r="4753" spans="1:6" x14ac:dyDescent="0.3">
      <c r="A4753" t="s">
        <v>9480</v>
      </c>
      <c r="B4753" t="s">
        <v>596</v>
      </c>
      <c r="C4753" s="1">
        <v>43417</v>
      </c>
      <c r="D4753" t="s">
        <v>2</v>
      </c>
      <c r="E4753" t="s">
        <v>9481</v>
      </c>
      <c r="F4753">
        <v>2018</v>
      </c>
    </row>
    <row r="4754" spans="1:6" x14ac:dyDescent="0.3">
      <c r="A4754" t="s">
        <v>9482</v>
      </c>
      <c r="B4754" t="s">
        <v>596</v>
      </c>
      <c r="C4754" s="1">
        <v>43417</v>
      </c>
      <c r="D4754" t="s">
        <v>2</v>
      </c>
      <c r="E4754" t="s">
        <v>9483</v>
      </c>
      <c r="F4754">
        <v>2018</v>
      </c>
    </row>
    <row r="4755" spans="1:6" x14ac:dyDescent="0.3">
      <c r="A4755" t="s">
        <v>9484</v>
      </c>
      <c r="B4755" t="s">
        <v>596</v>
      </c>
      <c r="C4755" s="1">
        <v>43417</v>
      </c>
      <c r="D4755" t="s">
        <v>100</v>
      </c>
      <c r="E4755" t="s">
        <v>9485</v>
      </c>
      <c r="F4755">
        <v>2018</v>
      </c>
    </row>
    <row r="4756" spans="1:6" x14ac:dyDescent="0.3">
      <c r="A4756" t="s">
        <v>9486</v>
      </c>
      <c r="B4756" t="s">
        <v>596</v>
      </c>
      <c r="C4756" s="1">
        <v>43417</v>
      </c>
      <c r="D4756" t="s">
        <v>2</v>
      </c>
      <c r="E4756" t="s">
        <v>9487</v>
      </c>
      <c r="F4756">
        <v>2018</v>
      </c>
    </row>
    <row r="4757" spans="1:6" x14ac:dyDescent="0.3">
      <c r="A4757" t="s">
        <v>9488</v>
      </c>
      <c r="B4757" t="s">
        <v>596</v>
      </c>
      <c r="C4757" s="1">
        <v>43417</v>
      </c>
      <c r="D4757" t="s">
        <v>2</v>
      </c>
      <c r="E4757" t="s">
        <v>9489</v>
      </c>
      <c r="F4757">
        <v>2018</v>
      </c>
    </row>
    <row r="4758" spans="1:6" x14ac:dyDescent="0.3">
      <c r="A4758" t="s">
        <v>9490</v>
      </c>
      <c r="B4758" t="s">
        <v>596</v>
      </c>
      <c r="C4758" s="1">
        <v>43417</v>
      </c>
      <c r="D4758" t="s">
        <v>2</v>
      </c>
      <c r="E4758" t="s">
        <v>9491</v>
      </c>
      <c r="F4758">
        <v>2018</v>
      </c>
    </row>
    <row r="4759" spans="1:6" x14ac:dyDescent="0.3">
      <c r="A4759" t="s">
        <v>9492</v>
      </c>
      <c r="B4759" t="s">
        <v>596</v>
      </c>
      <c r="C4759" s="1">
        <v>43417</v>
      </c>
      <c r="D4759" t="s">
        <v>2</v>
      </c>
      <c r="E4759" t="s">
        <v>9493</v>
      </c>
      <c r="F4759">
        <v>2018</v>
      </c>
    </row>
    <row r="4760" spans="1:6" x14ac:dyDescent="0.3">
      <c r="A4760" t="s">
        <v>9494</v>
      </c>
      <c r="B4760" t="s">
        <v>596</v>
      </c>
      <c r="C4760" s="1">
        <v>43417</v>
      </c>
      <c r="D4760" t="s">
        <v>19</v>
      </c>
      <c r="E4760" t="s">
        <v>9495</v>
      </c>
      <c r="F4760">
        <v>2018</v>
      </c>
    </row>
    <row r="4761" spans="1:6" x14ac:dyDescent="0.3">
      <c r="A4761" t="s">
        <v>9496</v>
      </c>
      <c r="B4761" t="s">
        <v>596</v>
      </c>
      <c r="C4761" s="1">
        <v>43417</v>
      </c>
      <c r="D4761" t="s">
        <v>19</v>
      </c>
      <c r="E4761" t="s">
        <v>9497</v>
      </c>
      <c r="F4761">
        <v>2018</v>
      </c>
    </row>
    <row r="4762" spans="1:6" x14ac:dyDescent="0.3">
      <c r="A4762" t="s">
        <v>9498</v>
      </c>
      <c r="B4762" t="s">
        <v>596</v>
      </c>
      <c r="C4762" s="1">
        <v>43417</v>
      </c>
      <c r="D4762" t="s">
        <v>26</v>
      </c>
      <c r="E4762" t="s">
        <v>9499</v>
      </c>
      <c r="F4762">
        <v>2018</v>
      </c>
    </row>
    <row r="4763" spans="1:6" x14ac:dyDescent="0.3">
      <c r="A4763" t="s">
        <v>9500</v>
      </c>
      <c r="B4763" t="s">
        <v>596</v>
      </c>
      <c r="C4763" s="1">
        <v>43417</v>
      </c>
      <c r="D4763" t="s">
        <v>26</v>
      </c>
      <c r="E4763" t="s">
        <v>9501</v>
      </c>
      <c r="F4763">
        <v>2018</v>
      </c>
    </row>
    <row r="4764" spans="1:6" x14ac:dyDescent="0.3">
      <c r="A4764" t="s">
        <v>9502</v>
      </c>
      <c r="B4764" t="s">
        <v>596</v>
      </c>
      <c r="C4764" s="1">
        <v>43417</v>
      </c>
      <c r="D4764" t="s">
        <v>2</v>
      </c>
      <c r="E4764" t="s">
        <v>9503</v>
      </c>
      <c r="F4764">
        <v>2018</v>
      </c>
    </row>
    <row r="4765" spans="1:6" x14ac:dyDescent="0.3">
      <c r="A4765" t="s">
        <v>9504</v>
      </c>
      <c r="B4765" t="s">
        <v>596</v>
      </c>
      <c r="C4765" s="1">
        <v>43417</v>
      </c>
      <c r="D4765" t="s">
        <v>9</v>
      </c>
      <c r="E4765" t="s">
        <v>9505</v>
      </c>
      <c r="F4765">
        <v>2018</v>
      </c>
    </row>
    <row r="4766" spans="1:6" x14ac:dyDescent="0.3">
      <c r="A4766" t="s">
        <v>9506</v>
      </c>
      <c r="B4766" t="s">
        <v>596</v>
      </c>
      <c r="C4766" s="1">
        <v>43417</v>
      </c>
      <c r="D4766" t="s">
        <v>9</v>
      </c>
      <c r="E4766" t="s">
        <v>9507</v>
      </c>
      <c r="F4766">
        <v>2018</v>
      </c>
    </row>
    <row r="4767" spans="1:6" x14ac:dyDescent="0.3">
      <c r="A4767" t="s">
        <v>9508</v>
      </c>
      <c r="B4767" t="s">
        <v>596</v>
      </c>
      <c r="C4767" s="1">
        <v>43417</v>
      </c>
      <c r="D4767" t="s">
        <v>26</v>
      </c>
      <c r="E4767" t="s">
        <v>9509</v>
      </c>
      <c r="F4767">
        <v>2018</v>
      </c>
    </row>
    <row r="4768" spans="1:6" x14ac:dyDescent="0.3">
      <c r="A4768" t="s">
        <v>9510</v>
      </c>
      <c r="B4768" t="s">
        <v>596</v>
      </c>
      <c r="C4768" s="1">
        <v>43417</v>
      </c>
      <c r="D4768" t="s">
        <v>2</v>
      </c>
      <c r="E4768" t="s">
        <v>9511</v>
      </c>
      <c r="F4768">
        <v>2018</v>
      </c>
    </row>
    <row r="4769" spans="1:6" x14ac:dyDescent="0.3">
      <c r="A4769" s="2" t="s">
        <v>9512</v>
      </c>
      <c r="B4769" t="s">
        <v>596</v>
      </c>
      <c r="C4769" s="1">
        <v>43416</v>
      </c>
      <c r="D4769" t="s">
        <v>2</v>
      </c>
      <c r="E4769" t="s">
        <v>9513</v>
      </c>
      <c r="F4769">
        <v>2018</v>
      </c>
    </row>
    <row r="4770" spans="1:6" x14ac:dyDescent="0.3">
      <c r="A4770" t="s">
        <v>9514</v>
      </c>
      <c r="B4770" t="s">
        <v>596</v>
      </c>
      <c r="C4770" s="1">
        <v>43416</v>
      </c>
      <c r="D4770" t="s">
        <v>12</v>
      </c>
      <c r="E4770" t="s">
        <v>9515</v>
      </c>
      <c r="F4770">
        <v>2018</v>
      </c>
    </row>
    <row r="4771" spans="1:6" x14ac:dyDescent="0.3">
      <c r="A4771" t="s">
        <v>9516</v>
      </c>
      <c r="B4771" t="s">
        <v>596</v>
      </c>
      <c r="C4771" s="1">
        <v>43416</v>
      </c>
      <c r="D4771" t="s">
        <v>2</v>
      </c>
      <c r="E4771" t="s">
        <v>9517</v>
      </c>
      <c r="F4771">
        <v>2018</v>
      </c>
    </row>
    <row r="4772" spans="1:6" x14ac:dyDescent="0.3">
      <c r="A4772" t="s">
        <v>9518</v>
      </c>
      <c r="B4772" t="s">
        <v>596</v>
      </c>
      <c r="C4772" s="1">
        <v>43416</v>
      </c>
      <c r="D4772" t="s">
        <v>26</v>
      </c>
      <c r="E4772" t="s">
        <v>9519</v>
      </c>
      <c r="F4772">
        <v>2018</v>
      </c>
    </row>
    <row r="4773" spans="1:6" x14ac:dyDescent="0.3">
      <c r="A4773" t="s">
        <v>9520</v>
      </c>
      <c r="B4773" t="s">
        <v>596</v>
      </c>
      <c r="C4773" s="1">
        <v>43416</v>
      </c>
      <c r="D4773" t="s">
        <v>26</v>
      </c>
      <c r="E4773" t="s">
        <v>9521</v>
      </c>
      <c r="F4773">
        <v>2018</v>
      </c>
    </row>
    <row r="4774" spans="1:6" x14ac:dyDescent="0.3">
      <c r="A4774" t="s">
        <v>9522</v>
      </c>
      <c r="B4774" t="s">
        <v>596</v>
      </c>
      <c r="C4774" s="1">
        <v>43416</v>
      </c>
      <c r="D4774" t="s">
        <v>2</v>
      </c>
      <c r="E4774" t="s">
        <v>9523</v>
      </c>
      <c r="F4774">
        <v>2018</v>
      </c>
    </row>
    <row r="4775" spans="1:6" x14ac:dyDescent="0.3">
      <c r="A4775" t="s">
        <v>9524</v>
      </c>
      <c r="B4775" t="s">
        <v>596</v>
      </c>
      <c r="C4775" s="1">
        <v>43416</v>
      </c>
      <c r="D4775" t="s">
        <v>2</v>
      </c>
      <c r="E4775" t="s">
        <v>9525</v>
      </c>
      <c r="F4775">
        <v>2018</v>
      </c>
    </row>
    <row r="4776" spans="1:6" x14ac:dyDescent="0.3">
      <c r="A4776" t="s">
        <v>9526</v>
      </c>
      <c r="B4776" t="s">
        <v>596</v>
      </c>
      <c r="C4776" s="1">
        <v>43416</v>
      </c>
      <c r="D4776" t="s">
        <v>26</v>
      </c>
      <c r="E4776" t="s">
        <v>9527</v>
      </c>
      <c r="F4776">
        <v>2018</v>
      </c>
    </row>
    <row r="4777" spans="1:6" x14ac:dyDescent="0.3">
      <c r="A4777" t="s">
        <v>9528</v>
      </c>
      <c r="B4777" t="s">
        <v>596</v>
      </c>
      <c r="C4777" s="1">
        <v>43416</v>
      </c>
      <c r="D4777" t="s">
        <v>2</v>
      </c>
      <c r="E4777" t="s">
        <v>9529</v>
      </c>
      <c r="F4777">
        <v>2018</v>
      </c>
    </row>
    <row r="4778" spans="1:6" x14ac:dyDescent="0.3">
      <c r="A4778" t="s">
        <v>9530</v>
      </c>
      <c r="B4778" t="s">
        <v>596</v>
      </c>
      <c r="C4778" s="1">
        <v>43413</v>
      </c>
      <c r="D4778" t="s">
        <v>26</v>
      </c>
      <c r="E4778" t="s">
        <v>9531</v>
      </c>
      <c r="F4778">
        <v>2018</v>
      </c>
    </row>
    <row r="4779" spans="1:6" x14ac:dyDescent="0.3">
      <c r="A4779" t="s">
        <v>9532</v>
      </c>
      <c r="B4779" t="s">
        <v>596</v>
      </c>
      <c r="C4779" s="1">
        <v>43413</v>
      </c>
      <c r="D4779" t="s">
        <v>2</v>
      </c>
      <c r="E4779" t="s">
        <v>9533</v>
      </c>
      <c r="F4779">
        <v>2018</v>
      </c>
    </row>
    <row r="4780" spans="1:6" x14ac:dyDescent="0.3">
      <c r="A4780" t="s">
        <v>9534</v>
      </c>
      <c r="B4780" t="s">
        <v>596</v>
      </c>
      <c r="C4780" s="1">
        <v>43413</v>
      </c>
      <c r="D4780" t="s">
        <v>2</v>
      </c>
      <c r="E4780" t="s">
        <v>9535</v>
      </c>
      <c r="F4780">
        <v>2018</v>
      </c>
    </row>
    <row r="4781" spans="1:6" x14ac:dyDescent="0.3">
      <c r="A4781" t="s">
        <v>9536</v>
      </c>
      <c r="B4781" t="s">
        <v>596</v>
      </c>
      <c r="C4781" s="1">
        <v>43413</v>
      </c>
      <c r="D4781" t="s">
        <v>2</v>
      </c>
      <c r="E4781" t="s">
        <v>9537</v>
      </c>
      <c r="F4781">
        <v>2018</v>
      </c>
    </row>
    <row r="4782" spans="1:6" x14ac:dyDescent="0.3">
      <c r="A4782" t="s">
        <v>9538</v>
      </c>
      <c r="B4782" t="s">
        <v>596</v>
      </c>
      <c r="C4782" s="1">
        <v>43413</v>
      </c>
      <c r="D4782" t="s">
        <v>26</v>
      </c>
      <c r="E4782" t="s">
        <v>9539</v>
      </c>
      <c r="F4782">
        <v>2018</v>
      </c>
    </row>
    <row r="4783" spans="1:6" x14ac:dyDescent="0.3">
      <c r="A4783" t="s">
        <v>9540</v>
      </c>
      <c r="B4783" t="s">
        <v>596</v>
      </c>
      <c r="C4783" s="1">
        <v>43413</v>
      </c>
      <c r="D4783" t="s">
        <v>26</v>
      </c>
      <c r="E4783" t="s">
        <v>9541</v>
      </c>
      <c r="F4783">
        <v>2018</v>
      </c>
    </row>
    <row r="4784" spans="1:6" x14ac:dyDescent="0.3">
      <c r="A4784" t="s">
        <v>9542</v>
      </c>
      <c r="B4784" t="s">
        <v>596</v>
      </c>
      <c r="C4784" s="1">
        <v>43413</v>
      </c>
      <c r="D4784" t="s">
        <v>26</v>
      </c>
      <c r="E4784" t="s">
        <v>9543</v>
      </c>
      <c r="F4784">
        <v>2018</v>
      </c>
    </row>
    <row r="4785" spans="1:6" x14ac:dyDescent="0.3">
      <c r="A4785" t="s">
        <v>9544</v>
      </c>
      <c r="B4785" t="s">
        <v>596</v>
      </c>
      <c r="C4785" s="1">
        <v>43413</v>
      </c>
      <c r="D4785" t="s">
        <v>26</v>
      </c>
      <c r="E4785" t="s">
        <v>9545</v>
      </c>
      <c r="F4785">
        <v>2018</v>
      </c>
    </row>
    <row r="4786" spans="1:6" x14ac:dyDescent="0.3">
      <c r="A4786" t="s">
        <v>9546</v>
      </c>
      <c r="B4786" t="s">
        <v>596</v>
      </c>
      <c r="C4786" s="1">
        <v>43413</v>
      </c>
      <c r="D4786" t="s">
        <v>26</v>
      </c>
      <c r="E4786" t="s">
        <v>9547</v>
      </c>
      <c r="F4786">
        <v>2018</v>
      </c>
    </row>
    <row r="4787" spans="1:6" x14ac:dyDescent="0.3">
      <c r="A4787" t="s">
        <v>9548</v>
      </c>
      <c r="B4787" t="s">
        <v>596</v>
      </c>
      <c r="C4787" s="1">
        <v>43413</v>
      </c>
      <c r="D4787" t="s">
        <v>26</v>
      </c>
      <c r="E4787" t="s">
        <v>9549</v>
      </c>
      <c r="F4787">
        <v>2018</v>
      </c>
    </row>
    <row r="4788" spans="1:6" x14ac:dyDescent="0.3">
      <c r="A4788" t="s">
        <v>9550</v>
      </c>
      <c r="B4788" t="s">
        <v>596</v>
      </c>
      <c r="C4788" s="1">
        <v>43412</v>
      </c>
      <c r="D4788" t="s">
        <v>19</v>
      </c>
      <c r="E4788" t="s">
        <v>9551</v>
      </c>
      <c r="F4788">
        <v>2018</v>
      </c>
    </row>
    <row r="4789" spans="1:6" x14ac:dyDescent="0.3">
      <c r="A4789" t="s">
        <v>9552</v>
      </c>
      <c r="B4789" t="s">
        <v>596</v>
      </c>
      <c r="C4789" s="1">
        <v>43412</v>
      </c>
      <c r="D4789" t="s">
        <v>100</v>
      </c>
      <c r="E4789" t="s">
        <v>9553</v>
      </c>
      <c r="F4789">
        <v>2018</v>
      </c>
    </row>
    <row r="4790" spans="1:6" x14ac:dyDescent="0.3">
      <c r="A4790" t="s">
        <v>9554</v>
      </c>
      <c r="B4790" t="s">
        <v>596</v>
      </c>
      <c r="C4790" s="1">
        <v>43412</v>
      </c>
      <c r="D4790" t="s">
        <v>76</v>
      </c>
      <c r="E4790" t="s">
        <v>9555</v>
      </c>
      <c r="F4790">
        <v>2018</v>
      </c>
    </row>
    <row r="4791" spans="1:6" x14ac:dyDescent="0.3">
      <c r="A4791" t="s">
        <v>9556</v>
      </c>
      <c r="B4791" t="s">
        <v>596</v>
      </c>
      <c r="C4791" s="1">
        <v>43412</v>
      </c>
      <c r="D4791" t="s">
        <v>26</v>
      </c>
      <c r="E4791" t="s">
        <v>9557</v>
      </c>
      <c r="F4791">
        <v>2018</v>
      </c>
    </row>
    <row r="4792" spans="1:6" x14ac:dyDescent="0.3">
      <c r="A4792" t="s">
        <v>9558</v>
      </c>
      <c r="B4792" t="s">
        <v>596</v>
      </c>
      <c r="C4792" s="1">
        <v>43412</v>
      </c>
      <c r="D4792" t="s">
        <v>26</v>
      </c>
      <c r="E4792" t="s">
        <v>9559</v>
      </c>
      <c r="F4792">
        <v>2018</v>
      </c>
    </row>
    <row r="4793" spans="1:6" x14ac:dyDescent="0.3">
      <c r="A4793" t="s">
        <v>9560</v>
      </c>
      <c r="B4793" t="s">
        <v>596</v>
      </c>
      <c r="C4793" s="1">
        <v>43412</v>
      </c>
      <c r="D4793" t="s">
        <v>26</v>
      </c>
      <c r="E4793" t="s">
        <v>9561</v>
      </c>
      <c r="F4793">
        <v>2018</v>
      </c>
    </row>
    <row r="4794" spans="1:6" x14ac:dyDescent="0.3">
      <c r="A4794" t="s">
        <v>9562</v>
      </c>
      <c r="B4794" t="s">
        <v>596</v>
      </c>
      <c r="C4794" s="1">
        <v>43412</v>
      </c>
      <c r="D4794" t="s">
        <v>9</v>
      </c>
      <c r="E4794" t="s">
        <v>9563</v>
      </c>
      <c r="F4794">
        <v>2018</v>
      </c>
    </row>
    <row r="4795" spans="1:6" x14ac:dyDescent="0.3">
      <c r="A4795" t="s">
        <v>9564</v>
      </c>
      <c r="B4795" t="s">
        <v>596</v>
      </c>
      <c r="C4795" s="1">
        <v>43412</v>
      </c>
      <c r="D4795" t="s">
        <v>26</v>
      </c>
      <c r="E4795" t="s">
        <v>9565</v>
      </c>
      <c r="F4795">
        <v>2018</v>
      </c>
    </row>
    <row r="4796" spans="1:6" x14ac:dyDescent="0.3">
      <c r="A4796" s="2" t="s">
        <v>9566</v>
      </c>
      <c r="B4796" t="s">
        <v>596</v>
      </c>
      <c r="C4796" s="1">
        <v>43411</v>
      </c>
      <c r="D4796" t="s">
        <v>9</v>
      </c>
      <c r="E4796" t="s">
        <v>9567</v>
      </c>
      <c r="F4796">
        <v>2018</v>
      </c>
    </row>
    <row r="4797" spans="1:6" x14ac:dyDescent="0.3">
      <c r="A4797" s="2" t="s">
        <v>9568</v>
      </c>
      <c r="B4797" t="s">
        <v>596</v>
      </c>
      <c r="C4797" s="1">
        <v>43411</v>
      </c>
      <c r="D4797" t="s">
        <v>2</v>
      </c>
      <c r="E4797" t="s">
        <v>9569</v>
      </c>
      <c r="F4797">
        <v>2018</v>
      </c>
    </row>
    <row r="4798" spans="1:6" x14ac:dyDescent="0.3">
      <c r="A4798" t="s">
        <v>9570</v>
      </c>
      <c r="B4798" t="s">
        <v>416</v>
      </c>
      <c r="C4798" s="1">
        <v>43411</v>
      </c>
      <c r="D4798" t="s">
        <v>1454</v>
      </c>
      <c r="E4798" t="s">
        <v>9571</v>
      </c>
      <c r="F4798">
        <v>2018</v>
      </c>
    </row>
    <row r="4799" spans="1:6" x14ac:dyDescent="0.3">
      <c r="A4799" t="s">
        <v>9572</v>
      </c>
      <c r="B4799" t="s">
        <v>416</v>
      </c>
      <c r="C4799" s="1">
        <v>43411</v>
      </c>
      <c r="D4799" t="s">
        <v>26</v>
      </c>
      <c r="E4799" t="s">
        <v>9573</v>
      </c>
      <c r="F4799">
        <v>2018</v>
      </c>
    </row>
    <row r="4800" spans="1:6" x14ac:dyDescent="0.3">
      <c r="A4800" s="2" t="s">
        <v>9574</v>
      </c>
      <c r="B4800" t="s">
        <v>416</v>
      </c>
      <c r="C4800" s="1">
        <v>43411</v>
      </c>
      <c r="D4800" t="s">
        <v>2</v>
      </c>
      <c r="E4800" t="s">
        <v>9575</v>
      </c>
      <c r="F4800">
        <v>2018</v>
      </c>
    </row>
    <row r="4801" spans="1:6" x14ac:dyDescent="0.3">
      <c r="A4801" t="s">
        <v>9576</v>
      </c>
      <c r="B4801" t="s">
        <v>416</v>
      </c>
      <c r="C4801" s="1">
        <v>43411</v>
      </c>
      <c r="D4801" t="s">
        <v>26</v>
      </c>
      <c r="E4801" t="s">
        <v>9577</v>
      </c>
      <c r="F4801">
        <v>2018</v>
      </c>
    </row>
    <row r="4802" spans="1:6" x14ac:dyDescent="0.3">
      <c r="A4802" t="s">
        <v>9578</v>
      </c>
      <c r="B4802" t="s">
        <v>416</v>
      </c>
      <c r="C4802" s="1">
        <v>43411</v>
      </c>
      <c r="D4802" t="s">
        <v>2</v>
      </c>
      <c r="E4802" t="s">
        <v>9579</v>
      </c>
      <c r="F4802">
        <v>2018</v>
      </c>
    </row>
    <row r="4803" spans="1:6" x14ac:dyDescent="0.3">
      <c r="A4803" s="2" t="s">
        <v>9580</v>
      </c>
      <c r="B4803" t="s">
        <v>416</v>
      </c>
      <c r="C4803" s="1">
        <v>43411</v>
      </c>
      <c r="D4803" t="s">
        <v>2</v>
      </c>
      <c r="E4803" t="s">
        <v>9581</v>
      </c>
      <c r="F4803">
        <v>2018</v>
      </c>
    </row>
    <row r="4804" spans="1:6" x14ac:dyDescent="0.3">
      <c r="A4804" t="s">
        <v>9582</v>
      </c>
      <c r="B4804" t="s">
        <v>416</v>
      </c>
      <c r="C4804" s="1">
        <v>43410</v>
      </c>
      <c r="D4804" t="s">
        <v>2</v>
      </c>
      <c r="E4804" t="s">
        <v>9583</v>
      </c>
      <c r="F4804">
        <v>2018</v>
      </c>
    </row>
    <row r="4805" spans="1:6" x14ac:dyDescent="0.3">
      <c r="A4805" t="s">
        <v>9584</v>
      </c>
      <c r="B4805" t="s">
        <v>416</v>
      </c>
      <c r="C4805" s="1">
        <v>43410</v>
      </c>
      <c r="D4805" t="s">
        <v>19</v>
      </c>
      <c r="E4805" t="s">
        <v>9585</v>
      </c>
      <c r="F4805">
        <v>2018</v>
      </c>
    </row>
    <row r="4806" spans="1:6" x14ac:dyDescent="0.3">
      <c r="A4806" t="s">
        <v>9586</v>
      </c>
      <c r="B4806" t="s">
        <v>416</v>
      </c>
      <c r="C4806" s="1">
        <v>43410</v>
      </c>
      <c r="D4806" t="s">
        <v>2</v>
      </c>
      <c r="E4806" t="s">
        <v>9587</v>
      </c>
      <c r="F4806">
        <v>2018</v>
      </c>
    </row>
    <row r="4807" spans="1:6" x14ac:dyDescent="0.3">
      <c r="A4807" t="s">
        <v>9588</v>
      </c>
      <c r="B4807" t="s">
        <v>416</v>
      </c>
      <c r="C4807" s="1">
        <v>43410</v>
      </c>
      <c r="D4807" t="s">
        <v>2</v>
      </c>
      <c r="E4807" t="s">
        <v>9589</v>
      </c>
      <c r="F4807">
        <v>2018</v>
      </c>
    </row>
    <row r="4808" spans="1:6" x14ac:dyDescent="0.3">
      <c r="A4808" t="s">
        <v>9590</v>
      </c>
      <c r="B4808" t="s">
        <v>416</v>
      </c>
      <c r="C4808" s="1">
        <v>43409</v>
      </c>
      <c r="D4808" t="s">
        <v>2</v>
      </c>
      <c r="E4808" t="s">
        <v>9591</v>
      </c>
      <c r="F4808">
        <v>2018</v>
      </c>
    </row>
    <row r="4809" spans="1:6" x14ac:dyDescent="0.3">
      <c r="A4809" s="2" t="s">
        <v>9592</v>
      </c>
      <c r="B4809" t="s">
        <v>416</v>
      </c>
      <c r="C4809" s="1">
        <v>43409</v>
      </c>
      <c r="D4809" t="s">
        <v>100</v>
      </c>
      <c r="E4809" t="s">
        <v>9593</v>
      </c>
      <c r="F4809">
        <v>2018</v>
      </c>
    </row>
    <row r="4810" spans="1:6" x14ac:dyDescent="0.3">
      <c r="A4810" t="s">
        <v>9594</v>
      </c>
      <c r="B4810" t="s">
        <v>416</v>
      </c>
      <c r="C4810" s="1">
        <v>43409</v>
      </c>
      <c r="D4810" t="s">
        <v>12</v>
      </c>
      <c r="E4810" t="s">
        <v>9595</v>
      </c>
      <c r="F4810">
        <v>2018</v>
      </c>
    </row>
    <row r="4811" spans="1:6" x14ac:dyDescent="0.3">
      <c r="A4811" t="s">
        <v>9596</v>
      </c>
      <c r="B4811" t="s">
        <v>416</v>
      </c>
      <c r="C4811" s="1">
        <v>43409</v>
      </c>
      <c r="D4811" t="s">
        <v>26</v>
      </c>
      <c r="E4811" t="s">
        <v>9597</v>
      </c>
      <c r="F4811">
        <v>2018</v>
      </c>
    </row>
    <row r="4812" spans="1:6" x14ac:dyDescent="0.3">
      <c r="A4812" t="s">
        <v>9598</v>
      </c>
      <c r="B4812" t="s">
        <v>416</v>
      </c>
      <c r="C4812" s="1">
        <v>43409</v>
      </c>
      <c r="D4812" t="s">
        <v>12</v>
      </c>
      <c r="E4812" t="s">
        <v>9599</v>
      </c>
      <c r="F4812">
        <v>2018</v>
      </c>
    </row>
    <row r="4813" spans="1:6" x14ac:dyDescent="0.3">
      <c r="A4813" t="s">
        <v>9600</v>
      </c>
      <c r="B4813" t="s">
        <v>416</v>
      </c>
      <c r="C4813" s="1">
        <v>43409</v>
      </c>
      <c r="D4813" t="s">
        <v>2</v>
      </c>
      <c r="E4813" t="s">
        <v>9601</v>
      </c>
      <c r="F4813">
        <v>2018</v>
      </c>
    </row>
    <row r="4814" spans="1:6" x14ac:dyDescent="0.3">
      <c r="A4814" t="s">
        <v>9602</v>
      </c>
      <c r="B4814" t="s">
        <v>416</v>
      </c>
      <c r="C4814" s="1">
        <v>43409</v>
      </c>
      <c r="D4814" t="s">
        <v>195</v>
      </c>
      <c r="E4814" t="s">
        <v>9603</v>
      </c>
      <c r="F4814">
        <v>2018</v>
      </c>
    </row>
    <row r="4815" spans="1:6" x14ac:dyDescent="0.3">
      <c r="A4815" t="s">
        <v>9604</v>
      </c>
      <c r="B4815" t="s">
        <v>416</v>
      </c>
      <c r="C4815" s="1">
        <v>43409</v>
      </c>
      <c r="D4815" t="s">
        <v>2</v>
      </c>
      <c r="E4815" t="s">
        <v>9605</v>
      </c>
      <c r="F4815">
        <v>2018</v>
      </c>
    </row>
    <row r="4816" spans="1:6" x14ac:dyDescent="0.3">
      <c r="A4816" t="s">
        <v>9606</v>
      </c>
      <c r="B4816" t="s">
        <v>416</v>
      </c>
      <c r="C4816" s="1">
        <v>43409</v>
      </c>
      <c r="D4816" t="s">
        <v>76</v>
      </c>
      <c r="E4816" t="s">
        <v>9607</v>
      </c>
      <c r="F4816">
        <v>2018</v>
      </c>
    </row>
    <row r="4817" spans="1:6" x14ac:dyDescent="0.3">
      <c r="A4817" t="s">
        <v>9608</v>
      </c>
      <c r="B4817" t="s">
        <v>416</v>
      </c>
      <c r="C4817" s="1">
        <v>43409</v>
      </c>
      <c r="D4817" t="s">
        <v>26</v>
      </c>
      <c r="E4817" t="s">
        <v>9609</v>
      </c>
      <c r="F4817">
        <v>2018</v>
      </c>
    </row>
    <row r="4818" spans="1:6" x14ac:dyDescent="0.3">
      <c r="A4818" t="s">
        <v>9610</v>
      </c>
      <c r="B4818" t="s">
        <v>416</v>
      </c>
      <c r="C4818" s="1">
        <v>43409</v>
      </c>
      <c r="D4818" t="s">
        <v>184</v>
      </c>
      <c r="E4818" t="s">
        <v>9611</v>
      </c>
      <c r="F4818">
        <v>2018</v>
      </c>
    </row>
    <row r="4819" spans="1:6" x14ac:dyDescent="0.3">
      <c r="A4819" t="s">
        <v>9612</v>
      </c>
      <c r="B4819" t="s">
        <v>416</v>
      </c>
      <c r="C4819" s="1">
        <v>43406</v>
      </c>
      <c r="D4819" t="s">
        <v>9</v>
      </c>
      <c r="E4819" t="s">
        <v>9613</v>
      </c>
      <c r="F4819">
        <v>2018</v>
      </c>
    </row>
    <row r="4820" spans="1:6" x14ac:dyDescent="0.3">
      <c r="A4820" t="s">
        <v>9614</v>
      </c>
      <c r="B4820" t="s">
        <v>416</v>
      </c>
      <c r="C4820" s="1">
        <v>43406</v>
      </c>
      <c r="D4820" t="s">
        <v>2</v>
      </c>
      <c r="E4820" t="s">
        <v>9615</v>
      </c>
      <c r="F4820">
        <v>2018</v>
      </c>
    </row>
    <row r="4821" spans="1:6" x14ac:dyDescent="0.3">
      <c r="A4821" t="s">
        <v>9616</v>
      </c>
      <c r="B4821" t="s">
        <v>416</v>
      </c>
      <c r="C4821" s="1">
        <v>43406</v>
      </c>
      <c r="D4821" t="s">
        <v>26</v>
      </c>
      <c r="E4821" t="s">
        <v>9617</v>
      </c>
      <c r="F4821">
        <v>2018</v>
      </c>
    </row>
    <row r="4822" spans="1:6" x14ac:dyDescent="0.3">
      <c r="A4822" t="s">
        <v>9618</v>
      </c>
      <c r="B4822" t="s">
        <v>416</v>
      </c>
      <c r="C4822" s="1">
        <v>43406</v>
      </c>
      <c r="D4822" t="s">
        <v>26</v>
      </c>
      <c r="E4822" t="s">
        <v>9619</v>
      </c>
      <c r="F4822">
        <v>2018</v>
      </c>
    </row>
    <row r="4823" spans="1:6" x14ac:dyDescent="0.3">
      <c r="A4823" t="s">
        <v>9620</v>
      </c>
      <c r="B4823" t="s">
        <v>416</v>
      </c>
      <c r="C4823" s="1">
        <v>43406</v>
      </c>
      <c r="D4823" t="s">
        <v>2</v>
      </c>
      <c r="E4823" t="s">
        <v>9621</v>
      </c>
      <c r="F4823">
        <v>2018</v>
      </c>
    </row>
    <row r="4824" spans="1:6" x14ac:dyDescent="0.3">
      <c r="A4824" t="s">
        <v>9622</v>
      </c>
      <c r="B4824" t="s">
        <v>416</v>
      </c>
      <c r="C4824" s="1">
        <v>43406</v>
      </c>
      <c r="D4824" t="s">
        <v>2</v>
      </c>
      <c r="E4824" t="s">
        <v>9623</v>
      </c>
      <c r="F4824">
        <v>2018</v>
      </c>
    </row>
    <row r="4825" spans="1:6" x14ac:dyDescent="0.3">
      <c r="A4825" t="s">
        <v>9624</v>
      </c>
      <c r="B4825" t="s">
        <v>416</v>
      </c>
      <c r="C4825" s="1">
        <v>43406</v>
      </c>
      <c r="D4825" t="s">
        <v>76</v>
      </c>
      <c r="E4825" t="s">
        <v>9625</v>
      </c>
      <c r="F4825">
        <v>2018</v>
      </c>
    </row>
    <row r="4826" spans="1:6" x14ac:dyDescent="0.3">
      <c r="A4826" t="s">
        <v>9626</v>
      </c>
      <c r="B4826" t="s">
        <v>416</v>
      </c>
      <c r="C4826" s="1">
        <v>43406</v>
      </c>
      <c r="D4826" t="s">
        <v>76</v>
      </c>
      <c r="E4826" t="s">
        <v>9627</v>
      </c>
      <c r="F4826">
        <v>2018</v>
      </c>
    </row>
    <row r="4827" spans="1:6" x14ac:dyDescent="0.3">
      <c r="A4827" t="s">
        <v>9628</v>
      </c>
      <c r="B4827" t="s">
        <v>416</v>
      </c>
      <c r="C4827" s="1">
        <v>43406</v>
      </c>
      <c r="D4827" t="s">
        <v>9</v>
      </c>
      <c r="E4827" t="s">
        <v>9629</v>
      </c>
      <c r="F4827">
        <v>2018</v>
      </c>
    </row>
    <row r="4828" spans="1:6" x14ac:dyDescent="0.3">
      <c r="A4828" t="s">
        <v>9630</v>
      </c>
      <c r="B4828" t="s">
        <v>416</v>
      </c>
      <c r="C4828" s="1">
        <v>43406</v>
      </c>
      <c r="D4828" t="s">
        <v>76</v>
      </c>
      <c r="E4828" t="s">
        <v>9631</v>
      </c>
      <c r="F4828">
        <v>2018</v>
      </c>
    </row>
    <row r="4829" spans="1:6" x14ac:dyDescent="0.3">
      <c r="A4829" t="s">
        <v>9632</v>
      </c>
      <c r="B4829" t="s">
        <v>416</v>
      </c>
      <c r="C4829" s="1">
        <v>43406</v>
      </c>
      <c r="D4829" t="s">
        <v>19</v>
      </c>
      <c r="E4829" t="s">
        <v>9633</v>
      </c>
      <c r="F4829">
        <v>2018</v>
      </c>
    </row>
    <row r="4830" spans="1:6" x14ac:dyDescent="0.3">
      <c r="A4830" t="s">
        <v>9634</v>
      </c>
      <c r="B4830" t="s">
        <v>416</v>
      </c>
      <c r="C4830" s="1">
        <v>43406</v>
      </c>
      <c r="D4830" t="s">
        <v>19</v>
      </c>
      <c r="E4830" t="s">
        <v>9635</v>
      </c>
      <c r="F4830">
        <v>2018</v>
      </c>
    </row>
    <row r="4831" spans="1:6" x14ac:dyDescent="0.3">
      <c r="A4831" t="s">
        <v>9636</v>
      </c>
      <c r="B4831" t="s">
        <v>416</v>
      </c>
      <c r="C4831" s="1">
        <v>43406</v>
      </c>
      <c r="D4831" t="s">
        <v>9</v>
      </c>
      <c r="E4831" t="s">
        <v>9637</v>
      </c>
      <c r="F4831">
        <v>2018</v>
      </c>
    </row>
    <row r="4832" spans="1:6" x14ac:dyDescent="0.3">
      <c r="A4832" t="s">
        <v>9638</v>
      </c>
      <c r="B4832" t="s">
        <v>416</v>
      </c>
      <c r="C4832" s="1">
        <v>43406</v>
      </c>
      <c r="D4832" t="s">
        <v>100</v>
      </c>
      <c r="E4832" t="s">
        <v>9639</v>
      </c>
      <c r="F4832">
        <v>2018</v>
      </c>
    </row>
    <row r="4833" spans="1:6" x14ac:dyDescent="0.3">
      <c r="A4833" t="s">
        <v>9640</v>
      </c>
      <c r="B4833" t="s">
        <v>416</v>
      </c>
      <c r="C4833" s="1">
        <v>43405</v>
      </c>
      <c r="D4833" t="s">
        <v>2</v>
      </c>
      <c r="E4833" t="s">
        <v>9641</v>
      </c>
      <c r="F4833">
        <v>2018</v>
      </c>
    </row>
    <row r="4834" spans="1:6" x14ac:dyDescent="0.3">
      <c r="A4834" t="s">
        <v>9642</v>
      </c>
      <c r="B4834" t="s">
        <v>416</v>
      </c>
      <c r="C4834" s="1">
        <v>43405</v>
      </c>
      <c r="D4834" t="s">
        <v>100</v>
      </c>
      <c r="E4834" t="s">
        <v>9643</v>
      </c>
      <c r="F4834">
        <v>2018</v>
      </c>
    </row>
    <row r="4835" spans="1:6" x14ac:dyDescent="0.3">
      <c r="A4835" t="s">
        <v>9644</v>
      </c>
      <c r="B4835" t="s">
        <v>416</v>
      </c>
      <c r="C4835" s="1">
        <v>43405</v>
      </c>
      <c r="D4835" t="s">
        <v>2</v>
      </c>
      <c r="E4835" t="s">
        <v>9645</v>
      </c>
      <c r="F4835">
        <v>2018</v>
      </c>
    </row>
    <row r="4836" spans="1:6" x14ac:dyDescent="0.3">
      <c r="A4836" t="s">
        <v>9646</v>
      </c>
      <c r="B4836" t="s">
        <v>416</v>
      </c>
      <c r="C4836" s="1">
        <v>43405</v>
      </c>
      <c r="D4836" t="s">
        <v>12</v>
      </c>
      <c r="E4836" t="s">
        <v>9647</v>
      </c>
      <c r="F4836">
        <v>2018</v>
      </c>
    </row>
    <row r="4837" spans="1:6" x14ac:dyDescent="0.3">
      <c r="A4837" t="s">
        <v>9648</v>
      </c>
      <c r="B4837" t="s">
        <v>416</v>
      </c>
      <c r="C4837" s="1">
        <v>43405</v>
      </c>
      <c r="D4837" t="s">
        <v>2</v>
      </c>
      <c r="E4837" t="s">
        <v>9649</v>
      </c>
      <c r="F4837">
        <v>2018</v>
      </c>
    </row>
    <row r="4838" spans="1:6" x14ac:dyDescent="0.3">
      <c r="A4838" t="s">
        <v>9650</v>
      </c>
      <c r="B4838" t="s">
        <v>416</v>
      </c>
      <c r="C4838" s="1">
        <v>43405</v>
      </c>
      <c r="D4838" t="s">
        <v>2</v>
      </c>
      <c r="E4838" t="s">
        <v>9651</v>
      </c>
      <c r="F4838">
        <v>2018</v>
      </c>
    </row>
    <row r="4839" spans="1:6" x14ac:dyDescent="0.3">
      <c r="A4839" t="s">
        <v>9652</v>
      </c>
      <c r="B4839" t="s">
        <v>416</v>
      </c>
      <c r="C4839" s="1">
        <v>43405</v>
      </c>
      <c r="D4839" t="s">
        <v>12</v>
      </c>
      <c r="E4839" t="s">
        <v>9653</v>
      </c>
      <c r="F4839">
        <v>2018</v>
      </c>
    </row>
    <row r="4840" spans="1:6" x14ac:dyDescent="0.3">
      <c r="A4840" t="s">
        <v>9654</v>
      </c>
      <c r="B4840" t="s">
        <v>416</v>
      </c>
      <c r="C4840" s="1">
        <v>43405</v>
      </c>
      <c r="D4840" t="s">
        <v>100</v>
      </c>
      <c r="E4840" t="s">
        <v>9655</v>
      </c>
      <c r="F4840">
        <v>2018</v>
      </c>
    </row>
    <row r="4841" spans="1:6" x14ac:dyDescent="0.3">
      <c r="A4841" t="s">
        <v>9656</v>
      </c>
      <c r="B4841" t="s">
        <v>416</v>
      </c>
      <c r="C4841" s="1">
        <v>43405</v>
      </c>
      <c r="D4841" t="s">
        <v>12</v>
      </c>
      <c r="E4841" t="s">
        <v>9657</v>
      </c>
      <c r="F4841">
        <v>2018</v>
      </c>
    </row>
    <row r="4842" spans="1:6" x14ac:dyDescent="0.3">
      <c r="A4842" t="s">
        <v>9658</v>
      </c>
      <c r="B4842" t="s">
        <v>416</v>
      </c>
      <c r="C4842" s="1">
        <v>43405</v>
      </c>
      <c r="D4842" t="s">
        <v>100</v>
      </c>
      <c r="E4842" t="s">
        <v>9659</v>
      </c>
      <c r="F4842">
        <v>2018</v>
      </c>
    </row>
    <row r="4843" spans="1:6" x14ac:dyDescent="0.3">
      <c r="A4843" t="s">
        <v>9660</v>
      </c>
      <c r="B4843" t="s">
        <v>416</v>
      </c>
      <c r="C4843" s="1">
        <v>43405</v>
      </c>
      <c r="D4843" t="s">
        <v>12</v>
      </c>
      <c r="E4843" t="s">
        <v>9661</v>
      </c>
      <c r="F4843">
        <v>2018</v>
      </c>
    </row>
    <row r="4844" spans="1:6" x14ac:dyDescent="0.3">
      <c r="A4844" t="s">
        <v>9662</v>
      </c>
      <c r="B4844" t="s">
        <v>416</v>
      </c>
      <c r="C4844" s="1">
        <v>43405</v>
      </c>
      <c r="D4844" t="s">
        <v>2</v>
      </c>
      <c r="E4844" t="s">
        <v>9663</v>
      </c>
      <c r="F4844">
        <v>2018</v>
      </c>
    </row>
    <row r="4845" spans="1:6" x14ac:dyDescent="0.3">
      <c r="A4845" t="s">
        <v>9664</v>
      </c>
      <c r="B4845" t="s">
        <v>416</v>
      </c>
      <c r="C4845" s="1">
        <v>43405</v>
      </c>
      <c r="D4845" t="s">
        <v>100</v>
      </c>
      <c r="E4845" t="s">
        <v>9665</v>
      </c>
      <c r="F4845">
        <v>2018</v>
      </c>
    </row>
    <row r="4846" spans="1:6" x14ac:dyDescent="0.3">
      <c r="A4846" t="s">
        <v>9666</v>
      </c>
      <c r="B4846" t="s">
        <v>416</v>
      </c>
      <c r="C4846" s="1">
        <v>43405</v>
      </c>
      <c r="D4846" t="s">
        <v>2</v>
      </c>
      <c r="E4846" t="s">
        <v>9667</v>
      </c>
      <c r="F4846">
        <v>2018</v>
      </c>
    </row>
    <row r="4847" spans="1:6" x14ac:dyDescent="0.3">
      <c r="A4847" t="s">
        <v>9668</v>
      </c>
      <c r="B4847" t="s">
        <v>416</v>
      </c>
      <c r="C4847" s="1">
        <v>43405</v>
      </c>
      <c r="D4847" t="s">
        <v>26</v>
      </c>
      <c r="E4847" t="s">
        <v>9669</v>
      </c>
      <c r="F4847">
        <v>2018</v>
      </c>
    </row>
    <row r="4848" spans="1:6" x14ac:dyDescent="0.3">
      <c r="A4848" t="s">
        <v>9670</v>
      </c>
      <c r="B4848" t="s">
        <v>416</v>
      </c>
      <c r="C4848" s="1">
        <v>43405</v>
      </c>
      <c r="D4848" t="s">
        <v>2</v>
      </c>
      <c r="E4848" t="s">
        <v>9671</v>
      </c>
      <c r="F4848">
        <v>2018</v>
      </c>
    </row>
    <row r="4849" spans="1:6" x14ac:dyDescent="0.3">
      <c r="A4849" t="s">
        <v>9672</v>
      </c>
      <c r="B4849" t="s">
        <v>416</v>
      </c>
      <c r="C4849" s="1">
        <v>43405</v>
      </c>
      <c r="D4849" t="s">
        <v>2</v>
      </c>
      <c r="E4849" t="s">
        <v>9673</v>
      </c>
      <c r="F4849">
        <v>2018</v>
      </c>
    </row>
    <row r="4850" spans="1:6" x14ac:dyDescent="0.3">
      <c r="A4850" t="s">
        <v>9674</v>
      </c>
      <c r="B4850" t="s">
        <v>416</v>
      </c>
      <c r="C4850" s="1">
        <v>43405</v>
      </c>
      <c r="D4850" t="s">
        <v>9</v>
      </c>
      <c r="E4850" t="s">
        <v>9675</v>
      </c>
      <c r="F4850">
        <v>2018</v>
      </c>
    </row>
    <row r="4851" spans="1:6" x14ac:dyDescent="0.3">
      <c r="A4851" t="s">
        <v>9676</v>
      </c>
      <c r="B4851" t="s">
        <v>416</v>
      </c>
      <c r="C4851" s="1">
        <v>43405</v>
      </c>
      <c r="D4851" t="s">
        <v>9</v>
      </c>
      <c r="E4851" t="s">
        <v>9677</v>
      </c>
      <c r="F4851">
        <v>2018</v>
      </c>
    </row>
    <row r="4852" spans="1:6" x14ac:dyDescent="0.3">
      <c r="A4852" t="s">
        <v>9678</v>
      </c>
      <c r="B4852" t="s">
        <v>416</v>
      </c>
      <c r="C4852" s="1">
        <v>43405</v>
      </c>
      <c r="D4852" t="s">
        <v>9</v>
      </c>
      <c r="E4852" t="s">
        <v>9679</v>
      </c>
      <c r="F4852">
        <v>2018</v>
      </c>
    </row>
    <row r="4853" spans="1:6" x14ac:dyDescent="0.3">
      <c r="A4853" t="s">
        <v>9680</v>
      </c>
      <c r="B4853" t="s">
        <v>416</v>
      </c>
      <c r="C4853" s="1">
        <v>43405</v>
      </c>
      <c r="D4853" t="s">
        <v>9</v>
      </c>
      <c r="E4853" t="s">
        <v>9681</v>
      </c>
      <c r="F4853">
        <v>2018</v>
      </c>
    </row>
    <row r="4854" spans="1:6" x14ac:dyDescent="0.3">
      <c r="A4854" t="s">
        <v>9682</v>
      </c>
      <c r="B4854" t="s">
        <v>416</v>
      </c>
      <c r="C4854" s="1">
        <v>43405</v>
      </c>
      <c r="D4854" t="s">
        <v>19</v>
      </c>
      <c r="E4854" t="s">
        <v>9683</v>
      </c>
      <c r="F4854">
        <v>2018</v>
      </c>
    </row>
    <row r="4855" spans="1:6" x14ac:dyDescent="0.3">
      <c r="A4855" t="s">
        <v>9684</v>
      </c>
      <c r="B4855" t="s">
        <v>416</v>
      </c>
      <c r="C4855" s="1">
        <v>43405</v>
      </c>
      <c r="D4855" t="s">
        <v>2</v>
      </c>
      <c r="E4855" t="s">
        <v>9685</v>
      </c>
      <c r="F4855">
        <v>2018</v>
      </c>
    </row>
    <row r="4856" spans="1:6" x14ac:dyDescent="0.3">
      <c r="A4856" t="s">
        <v>9686</v>
      </c>
      <c r="B4856" t="s">
        <v>416</v>
      </c>
      <c r="C4856" s="1">
        <v>43405</v>
      </c>
      <c r="D4856" t="s">
        <v>125</v>
      </c>
      <c r="E4856" t="s">
        <v>9687</v>
      </c>
      <c r="F4856">
        <v>2018</v>
      </c>
    </row>
    <row r="4857" spans="1:6" x14ac:dyDescent="0.3">
      <c r="A4857" s="2" t="s">
        <v>9688</v>
      </c>
      <c r="B4857" t="s">
        <v>416</v>
      </c>
      <c r="C4857" s="1">
        <v>43405</v>
      </c>
      <c r="D4857" t="s">
        <v>19</v>
      </c>
      <c r="E4857" t="s">
        <v>9689</v>
      </c>
      <c r="F4857">
        <v>2018</v>
      </c>
    </row>
    <row r="4858" spans="1:6" x14ac:dyDescent="0.3">
      <c r="A4858" t="s">
        <v>9690</v>
      </c>
      <c r="B4858" t="s">
        <v>416</v>
      </c>
      <c r="C4858" s="1">
        <v>43405</v>
      </c>
      <c r="D4858" t="s">
        <v>2</v>
      </c>
      <c r="E4858" t="s">
        <v>9691</v>
      </c>
      <c r="F4858">
        <v>2018</v>
      </c>
    </row>
    <row r="4859" spans="1:6" x14ac:dyDescent="0.3">
      <c r="A4859" t="s">
        <v>9692</v>
      </c>
      <c r="B4859" t="s">
        <v>416</v>
      </c>
      <c r="C4859" s="1">
        <v>43405</v>
      </c>
      <c r="D4859" t="s">
        <v>12</v>
      </c>
      <c r="E4859" t="s">
        <v>9693</v>
      </c>
      <c r="F4859">
        <v>2018</v>
      </c>
    </row>
    <row r="4860" spans="1:6" x14ac:dyDescent="0.3">
      <c r="A4860" t="s">
        <v>9694</v>
      </c>
      <c r="B4860" t="s">
        <v>416</v>
      </c>
      <c r="C4860" s="1">
        <v>43405</v>
      </c>
      <c r="D4860" t="s">
        <v>125</v>
      </c>
      <c r="E4860" t="s">
        <v>9695</v>
      </c>
      <c r="F4860">
        <v>2018</v>
      </c>
    </row>
    <row r="4861" spans="1:6" x14ac:dyDescent="0.3">
      <c r="A4861" t="s">
        <v>9696</v>
      </c>
      <c r="B4861" t="s">
        <v>416</v>
      </c>
      <c r="C4861" s="1">
        <v>43405</v>
      </c>
      <c r="D4861" t="s">
        <v>12</v>
      </c>
      <c r="E4861" t="s">
        <v>9697</v>
      </c>
      <c r="F4861">
        <v>2018</v>
      </c>
    </row>
    <row r="4862" spans="1:6" x14ac:dyDescent="0.3">
      <c r="A4862" t="s">
        <v>9698</v>
      </c>
      <c r="B4862" t="s">
        <v>416</v>
      </c>
      <c r="C4862" s="1">
        <v>43405</v>
      </c>
      <c r="D4862" t="s">
        <v>2</v>
      </c>
      <c r="E4862" t="s">
        <v>9699</v>
      </c>
      <c r="F4862">
        <v>2018</v>
      </c>
    </row>
    <row r="4863" spans="1:6" x14ac:dyDescent="0.3">
      <c r="A4863" t="s">
        <v>9700</v>
      </c>
      <c r="B4863" t="s">
        <v>416</v>
      </c>
      <c r="C4863" s="1">
        <v>43405</v>
      </c>
      <c r="D4863" t="s">
        <v>2</v>
      </c>
      <c r="E4863" t="s">
        <v>9701</v>
      </c>
      <c r="F4863">
        <v>2018</v>
      </c>
    </row>
    <row r="4864" spans="1:6" x14ac:dyDescent="0.3">
      <c r="A4864" t="s">
        <v>9702</v>
      </c>
      <c r="B4864" t="s">
        <v>416</v>
      </c>
      <c r="C4864" s="1">
        <v>43405</v>
      </c>
      <c r="D4864" t="s">
        <v>2</v>
      </c>
      <c r="E4864" t="s">
        <v>9703</v>
      </c>
      <c r="F4864">
        <v>2018</v>
      </c>
    </row>
    <row r="4865" spans="1:6" x14ac:dyDescent="0.3">
      <c r="A4865" t="s">
        <v>9704</v>
      </c>
      <c r="B4865" t="s">
        <v>416</v>
      </c>
      <c r="C4865" s="1">
        <v>43405</v>
      </c>
      <c r="D4865" t="s">
        <v>100</v>
      </c>
      <c r="E4865" t="s">
        <v>9705</v>
      </c>
      <c r="F4865">
        <v>2018</v>
      </c>
    </row>
    <row r="4866" spans="1:6" x14ac:dyDescent="0.3">
      <c r="A4866" t="s">
        <v>9706</v>
      </c>
      <c r="B4866" t="s">
        <v>416</v>
      </c>
      <c r="C4866" s="1">
        <v>43405</v>
      </c>
      <c r="D4866" t="s">
        <v>9</v>
      </c>
      <c r="E4866" t="s">
        <v>9707</v>
      </c>
      <c r="F4866">
        <v>2018</v>
      </c>
    </row>
    <row r="4867" spans="1:6" x14ac:dyDescent="0.3">
      <c r="A4867" t="s">
        <v>9708</v>
      </c>
      <c r="B4867" t="s">
        <v>416</v>
      </c>
      <c r="C4867" s="1">
        <v>43405</v>
      </c>
      <c r="D4867" t="s">
        <v>26</v>
      </c>
      <c r="E4867" t="s">
        <v>9709</v>
      </c>
      <c r="F4867">
        <v>2018</v>
      </c>
    </row>
    <row r="4868" spans="1:6" x14ac:dyDescent="0.3">
      <c r="A4868" t="s">
        <v>9710</v>
      </c>
      <c r="B4868" t="s">
        <v>416</v>
      </c>
      <c r="C4868" s="1">
        <v>43405</v>
      </c>
      <c r="D4868" t="s">
        <v>2</v>
      </c>
      <c r="E4868" t="s">
        <v>9711</v>
      </c>
      <c r="F4868">
        <v>2018</v>
      </c>
    </row>
    <row r="4869" spans="1:6" x14ac:dyDescent="0.3">
      <c r="A4869" t="s">
        <v>9712</v>
      </c>
      <c r="B4869" t="s">
        <v>416</v>
      </c>
      <c r="C4869" s="1">
        <v>43405</v>
      </c>
      <c r="D4869" t="s">
        <v>2</v>
      </c>
      <c r="E4869" t="s">
        <v>9713</v>
      </c>
      <c r="F4869">
        <v>2018</v>
      </c>
    </row>
    <row r="4870" spans="1:6" x14ac:dyDescent="0.3">
      <c r="A4870" t="s">
        <v>9714</v>
      </c>
      <c r="B4870" t="s">
        <v>416</v>
      </c>
      <c r="C4870" s="1">
        <v>43405</v>
      </c>
      <c r="D4870" t="s">
        <v>2</v>
      </c>
      <c r="E4870" t="s">
        <v>9715</v>
      </c>
      <c r="F4870">
        <v>2018</v>
      </c>
    </row>
    <row r="4871" spans="1:6" x14ac:dyDescent="0.3">
      <c r="A4871" t="s">
        <v>9716</v>
      </c>
      <c r="B4871" t="s">
        <v>4530</v>
      </c>
      <c r="C4871" s="1">
        <v>43405</v>
      </c>
      <c r="D4871" t="s">
        <v>19</v>
      </c>
      <c r="E4871" t="s">
        <v>9717</v>
      </c>
      <c r="F4871">
        <v>2018</v>
      </c>
    </row>
    <row r="4872" spans="1:6" x14ac:dyDescent="0.3">
      <c r="A4872" t="s">
        <v>9718</v>
      </c>
      <c r="B4872" t="s">
        <v>4530</v>
      </c>
      <c r="C4872" s="1">
        <v>43405</v>
      </c>
      <c r="D4872" t="s">
        <v>184</v>
      </c>
      <c r="E4872" t="s">
        <v>9719</v>
      </c>
      <c r="F4872">
        <v>2018</v>
      </c>
    </row>
    <row r="4873" spans="1:6" x14ac:dyDescent="0.3">
      <c r="A4873" t="s">
        <v>9720</v>
      </c>
      <c r="B4873" t="s">
        <v>1</v>
      </c>
      <c r="C4873" s="1">
        <v>43404</v>
      </c>
      <c r="D4873" t="s">
        <v>100</v>
      </c>
      <c r="E4873" t="s">
        <v>9721</v>
      </c>
      <c r="F4873">
        <v>2018</v>
      </c>
    </row>
    <row r="4874" spans="1:6" x14ac:dyDescent="0.3">
      <c r="A4874" t="s">
        <v>9722</v>
      </c>
      <c r="B4874" t="s">
        <v>1</v>
      </c>
      <c r="C4874" s="1">
        <v>43404</v>
      </c>
      <c r="D4874" t="s">
        <v>100</v>
      </c>
      <c r="E4874" t="s">
        <v>9723</v>
      </c>
      <c r="F4874">
        <v>2018</v>
      </c>
    </row>
    <row r="4875" spans="1:6" x14ac:dyDescent="0.3">
      <c r="A4875" t="s">
        <v>9724</v>
      </c>
      <c r="B4875" t="s">
        <v>1</v>
      </c>
      <c r="C4875" s="1">
        <v>43404</v>
      </c>
      <c r="D4875" t="s">
        <v>100</v>
      </c>
      <c r="E4875" t="s">
        <v>9725</v>
      </c>
      <c r="F4875">
        <v>2018</v>
      </c>
    </row>
    <row r="4876" spans="1:6" x14ac:dyDescent="0.3">
      <c r="A4876" t="s">
        <v>9726</v>
      </c>
      <c r="B4876" t="s">
        <v>1</v>
      </c>
      <c r="C4876" s="1">
        <v>43404</v>
      </c>
      <c r="D4876" t="s">
        <v>12</v>
      </c>
      <c r="E4876" t="s">
        <v>9727</v>
      </c>
      <c r="F4876">
        <v>2018</v>
      </c>
    </row>
    <row r="4877" spans="1:6" x14ac:dyDescent="0.3">
      <c r="A4877" s="2" t="s">
        <v>9728</v>
      </c>
      <c r="B4877" t="s">
        <v>1</v>
      </c>
      <c r="C4877" s="1">
        <v>43404</v>
      </c>
      <c r="D4877" t="s">
        <v>100</v>
      </c>
      <c r="E4877" t="s">
        <v>9729</v>
      </c>
      <c r="F4877">
        <v>2018</v>
      </c>
    </row>
    <row r="4878" spans="1:6" x14ac:dyDescent="0.3">
      <c r="A4878" t="s">
        <v>9730</v>
      </c>
      <c r="B4878" t="s">
        <v>1</v>
      </c>
      <c r="C4878" s="1">
        <v>43404</v>
      </c>
      <c r="D4878" t="s">
        <v>100</v>
      </c>
      <c r="E4878" t="s">
        <v>9731</v>
      </c>
      <c r="F4878">
        <v>2018</v>
      </c>
    </row>
    <row r="4879" spans="1:6" x14ac:dyDescent="0.3">
      <c r="A4879" t="s">
        <v>9732</v>
      </c>
      <c r="B4879" t="s">
        <v>1</v>
      </c>
      <c r="C4879" s="1">
        <v>43404</v>
      </c>
      <c r="D4879" t="s">
        <v>100</v>
      </c>
      <c r="E4879" t="s">
        <v>9733</v>
      </c>
      <c r="F4879">
        <v>2018</v>
      </c>
    </row>
    <row r="4880" spans="1:6" x14ac:dyDescent="0.3">
      <c r="A4880" t="s">
        <v>9734</v>
      </c>
      <c r="B4880" t="s">
        <v>1</v>
      </c>
      <c r="C4880" s="1">
        <v>43404</v>
      </c>
      <c r="D4880" t="s">
        <v>100</v>
      </c>
      <c r="E4880" t="s">
        <v>9735</v>
      </c>
      <c r="F4880">
        <v>2018</v>
      </c>
    </row>
    <row r="4881" spans="1:6" x14ac:dyDescent="0.3">
      <c r="A4881" t="s">
        <v>9736</v>
      </c>
      <c r="B4881" t="s">
        <v>1</v>
      </c>
      <c r="C4881" s="1">
        <v>43404</v>
      </c>
      <c r="D4881" t="s">
        <v>100</v>
      </c>
      <c r="E4881" t="s">
        <v>9737</v>
      </c>
      <c r="F4881">
        <v>2018</v>
      </c>
    </row>
    <row r="4882" spans="1:6" x14ac:dyDescent="0.3">
      <c r="A4882" t="s">
        <v>9738</v>
      </c>
      <c r="B4882" t="s">
        <v>1</v>
      </c>
      <c r="C4882" s="1">
        <v>43404</v>
      </c>
      <c r="D4882" t="s">
        <v>12</v>
      </c>
      <c r="E4882" t="s">
        <v>9739</v>
      </c>
      <c r="F4882">
        <v>2018</v>
      </c>
    </row>
    <row r="4883" spans="1:6" x14ac:dyDescent="0.3">
      <c r="A4883" t="s">
        <v>9740</v>
      </c>
      <c r="B4883" t="s">
        <v>1</v>
      </c>
      <c r="C4883" s="1">
        <v>43404</v>
      </c>
      <c r="D4883" t="s">
        <v>12</v>
      </c>
      <c r="E4883" t="s">
        <v>9741</v>
      </c>
      <c r="F4883">
        <v>2018</v>
      </c>
    </row>
    <row r="4884" spans="1:6" x14ac:dyDescent="0.3">
      <c r="A4884" t="s">
        <v>9742</v>
      </c>
      <c r="B4884" t="s">
        <v>1</v>
      </c>
      <c r="C4884" s="1">
        <v>43404</v>
      </c>
      <c r="D4884" t="s">
        <v>12</v>
      </c>
      <c r="E4884" t="s">
        <v>9743</v>
      </c>
      <c r="F4884">
        <v>2018</v>
      </c>
    </row>
    <row r="4885" spans="1:6" x14ac:dyDescent="0.3">
      <c r="A4885" t="s">
        <v>9744</v>
      </c>
      <c r="B4885" t="s">
        <v>1</v>
      </c>
      <c r="C4885" s="1">
        <v>43404</v>
      </c>
      <c r="D4885" t="s">
        <v>1454</v>
      </c>
      <c r="E4885" t="s">
        <v>9745</v>
      </c>
      <c r="F4885">
        <v>2018</v>
      </c>
    </row>
    <row r="4886" spans="1:6" x14ac:dyDescent="0.3">
      <c r="A4886" t="s">
        <v>9746</v>
      </c>
      <c r="B4886" t="s">
        <v>1</v>
      </c>
      <c r="C4886" s="1">
        <v>43404</v>
      </c>
      <c r="D4886" t="s">
        <v>26</v>
      </c>
      <c r="E4886" t="s">
        <v>9747</v>
      </c>
      <c r="F4886">
        <v>2018</v>
      </c>
    </row>
    <row r="4887" spans="1:6" x14ac:dyDescent="0.3">
      <c r="A4887" t="s">
        <v>9748</v>
      </c>
      <c r="B4887" t="s">
        <v>1</v>
      </c>
      <c r="C4887" s="1">
        <v>43404</v>
      </c>
      <c r="D4887" t="s">
        <v>9</v>
      </c>
      <c r="E4887" t="s">
        <v>9749</v>
      </c>
      <c r="F4887">
        <v>2018</v>
      </c>
    </row>
    <row r="4888" spans="1:6" x14ac:dyDescent="0.3">
      <c r="A4888" t="s">
        <v>9750</v>
      </c>
      <c r="B4888" t="s">
        <v>1</v>
      </c>
      <c r="C4888" s="1">
        <v>43404</v>
      </c>
      <c r="D4888" t="s">
        <v>2</v>
      </c>
      <c r="E4888" t="s">
        <v>9751</v>
      </c>
      <c r="F4888">
        <v>2018</v>
      </c>
    </row>
    <row r="4889" spans="1:6" x14ac:dyDescent="0.3">
      <c r="A4889" t="s">
        <v>9752</v>
      </c>
      <c r="B4889" t="s">
        <v>1</v>
      </c>
      <c r="C4889" s="1">
        <v>43403</v>
      </c>
      <c r="D4889" t="s">
        <v>26</v>
      </c>
      <c r="E4889" t="s">
        <v>9753</v>
      </c>
      <c r="F4889">
        <v>2018</v>
      </c>
    </row>
    <row r="4890" spans="1:6" x14ac:dyDescent="0.3">
      <c r="A4890" t="s">
        <v>9754</v>
      </c>
      <c r="B4890" t="s">
        <v>1</v>
      </c>
      <c r="C4890" s="1">
        <v>43403</v>
      </c>
      <c r="D4890" t="s">
        <v>2</v>
      </c>
      <c r="E4890" t="s">
        <v>9755</v>
      </c>
      <c r="F4890">
        <v>2018</v>
      </c>
    </row>
    <row r="4891" spans="1:6" x14ac:dyDescent="0.3">
      <c r="A4891" t="s">
        <v>9756</v>
      </c>
      <c r="B4891" t="s">
        <v>1</v>
      </c>
      <c r="C4891" s="1">
        <v>43403</v>
      </c>
      <c r="D4891" t="s">
        <v>9</v>
      </c>
      <c r="E4891" t="s">
        <v>9757</v>
      </c>
      <c r="F4891">
        <v>2018</v>
      </c>
    </row>
    <row r="4892" spans="1:6" x14ac:dyDescent="0.3">
      <c r="A4892" t="s">
        <v>9758</v>
      </c>
      <c r="B4892" t="s">
        <v>1</v>
      </c>
      <c r="C4892" s="1">
        <v>43403</v>
      </c>
      <c r="D4892" t="s">
        <v>26</v>
      </c>
      <c r="E4892" t="s">
        <v>9759</v>
      </c>
      <c r="F4892">
        <v>2018</v>
      </c>
    </row>
    <row r="4893" spans="1:6" x14ac:dyDescent="0.3">
      <c r="A4893" t="s">
        <v>9760</v>
      </c>
      <c r="B4893" t="s">
        <v>1</v>
      </c>
      <c r="C4893" s="1">
        <v>43403</v>
      </c>
      <c r="D4893" t="s">
        <v>26</v>
      </c>
      <c r="E4893" t="s">
        <v>9761</v>
      </c>
      <c r="F4893">
        <v>2018</v>
      </c>
    </row>
    <row r="4894" spans="1:6" x14ac:dyDescent="0.3">
      <c r="A4894" t="s">
        <v>9762</v>
      </c>
      <c r="B4894" t="s">
        <v>1</v>
      </c>
      <c r="C4894" s="1">
        <v>43403</v>
      </c>
      <c r="D4894" t="s">
        <v>26</v>
      </c>
      <c r="E4894" t="s">
        <v>9763</v>
      </c>
      <c r="F4894">
        <v>2018</v>
      </c>
    </row>
    <row r="4895" spans="1:6" x14ac:dyDescent="0.3">
      <c r="A4895" t="s">
        <v>9764</v>
      </c>
      <c r="B4895" t="s">
        <v>1</v>
      </c>
      <c r="C4895" s="1">
        <v>43403</v>
      </c>
      <c r="D4895" t="s">
        <v>26</v>
      </c>
      <c r="E4895" t="s">
        <v>9765</v>
      </c>
      <c r="F4895">
        <v>2018</v>
      </c>
    </row>
    <row r="4896" spans="1:6" x14ac:dyDescent="0.3">
      <c r="A4896" t="s">
        <v>9766</v>
      </c>
      <c r="B4896" t="s">
        <v>1</v>
      </c>
      <c r="C4896" s="1">
        <v>43403</v>
      </c>
      <c r="D4896" t="s">
        <v>9</v>
      </c>
      <c r="E4896" t="s">
        <v>9767</v>
      </c>
      <c r="F4896">
        <v>2018</v>
      </c>
    </row>
    <row r="4897" spans="1:6" x14ac:dyDescent="0.3">
      <c r="A4897" t="s">
        <v>9768</v>
      </c>
      <c r="B4897" t="s">
        <v>1</v>
      </c>
      <c r="C4897" s="1">
        <v>43403</v>
      </c>
      <c r="D4897" t="s">
        <v>9</v>
      </c>
      <c r="E4897" t="s">
        <v>9769</v>
      </c>
      <c r="F4897">
        <v>2018</v>
      </c>
    </row>
    <row r="4898" spans="1:6" x14ac:dyDescent="0.3">
      <c r="A4898" t="s">
        <v>9770</v>
      </c>
      <c r="B4898" t="s">
        <v>1</v>
      </c>
      <c r="C4898" s="1">
        <v>43403</v>
      </c>
      <c r="D4898" t="s">
        <v>26</v>
      </c>
      <c r="E4898" t="s">
        <v>9771</v>
      </c>
      <c r="F4898">
        <v>2018</v>
      </c>
    </row>
    <row r="4899" spans="1:6" x14ac:dyDescent="0.3">
      <c r="A4899" t="s">
        <v>9772</v>
      </c>
      <c r="B4899" t="s">
        <v>1</v>
      </c>
      <c r="C4899" s="1">
        <v>43403</v>
      </c>
      <c r="D4899" t="s">
        <v>26</v>
      </c>
      <c r="E4899" t="s">
        <v>9773</v>
      </c>
      <c r="F4899">
        <v>2018</v>
      </c>
    </row>
    <row r="4900" spans="1:6" x14ac:dyDescent="0.3">
      <c r="A4900" t="s">
        <v>9774</v>
      </c>
      <c r="B4900" t="s">
        <v>1</v>
      </c>
      <c r="C4900" s="1">
        <v>43403</v>
      </c>
      <c r="D4900" t="s">
        <v>2</v>
      </c>
      <c r="E4900" t="s">
        <v>9775</v>
      </c>
      <c r="F4900">
        <v>2018</v>
      </c>
    </row>
    <row r="4901" spans="1:6" x14ac:dyDescent="0.3">
      <c r="A4901" t="s">
        <v>9776</v>
      </c>
      <c r="B4901" t="s">
        <v>1</v>
      </c>
      <c r="C4901" s="1">
        <v>43403</v>
      </c>
      <c r="D4901" t="s">
        <v>9</v>
      </c>
      <c r="E4901" t="s">
        <v>9777</v>
      </c>
      <c r="F4901">
        <v>2018</v>
      </c>
    </row>
    <row r="4902" spans="1:6" x14ac:dyDescent="0.3">
      <c r="A4902" t="s">
        <v>9778</v>
      </c>
      <c r="B4902" t="s">
        <v>1</v>
      </c>
      <c r="C4902" s="1">
        <v>43403</v>
      </c>
      <c r="D4902" t="s">
        <v>9</v>
      </c>
      <c r="E4902" t="s">
        <v>9779</v>
      </c>
      <c r="F4902">
        <v>2018</v>
      </c>
    </row>
    <row r="4903" spans="1:6" x14ac:dyDescent="0.3">
      <c r="A4903" t="s">
        <v>9780</v>
      </c>
      <c r="B4903" t="s">
        <v>1</v>
      </c>
      <c r="C4903" s="1">
        <v>43403</v>
      </c>
      <c r="D4903" t="s">
        <v>26</v>
      </c>
      <c r="E4903" t="s">
        <v>9781</v>
      </c>
      <c r="F4903">
        <v>2018</v>
      </c>
    </row>
    <row r="4904" spans="1:6" x14ac:dyDescent="0.3">
      <c r="A4904" t="s">
        <v>9782</v>
      </c>
      <c r="B4904" t="s">
        <v>1</v>
      </c>
      <c r="C4904" s="1">
        <v>43403</v>
      </c>
      <c r="D4904" t="s">
        <v>26</v>
      </c>
      <c r="E4904" t="s">
        <v>9783</v>
      </c>
      <c r="F4904">
        <v>2018</v>
      </c>
    </row>
    <row r="4905" spans="1:6" x14ac:dyDescent="0.3">
      <c r="A4905" t="s">
        <v>9784</v>
      </c>
      <c r="B4905" t="s">
        <v>1</v>
      </c>
      <c r="C4905" s="1">
        <v>43402</v>
      </c>
      <c r="D4905" t="s">
        <v>2</v>
      </c>
      <c r="E4905" t="s">
        <v>9785</v>
      </c>
      <c r="F4905">
        <v>2018</v>
      </c>
    </row>
    <row r="4906" spans="1:6" x14ac:dyDescent="0.3">
      <c r="A4906" t="s">
        <v>9786</v>
      </c>
      <c r="B4906" t="s">
        <v>1</v>
      </c>
      <c r="C4906" s="1">
        <v>43402</v>
      </c>
      <c r="D4906" t="s">
        <v>2</v>
      </c>
      <c r="E4906" t="s">
        <v>9787</v>
      </c>
      <c r="F4906">
        <v>2018</v>
      </c>
    </row>
    <row r="4907" spans="1:6" x14ac:dyDescent="0.3">
      <c r="A4907" t="s">
        <v>9788</v>
      </c>
      <c r="B4907" t="s">
        <v>1</v>
      </c>
      <c r="C4907" s="1">
        <v>43402</v>
      </c>
      <c r="D4907" t="s">
        <v>2</v>
      </c>
      <c r="E4907" t="s">
        <v>9789</v>
      </c>
      <c r="F4907">
        <v>2018</v>
      </c>
    </row>
    <row r="4908" spans="1:6" x14ac:dyDescent="0.3">
      <c r="A4908" t="s">
        <v>9790</v>
      </c>
      <c r="B4908" t="s">
        <v>1</v>
      </c>
      <c r="C4908" s="1">
        <v>43402</v>
      </c>
      <c r="D4908" t="s">
        <v>2</v>
      </c>
      <c r="E4908" t="s">
        <v>9791</v>
      </c>
      <c r="F4908">
        <v>2018</v>
      </c>
    </row>
    <row r="4909" spans="1:6" x14ac:dyDescent="0.3">
      <c r="A4909" t="s">
        <v>9792</v>
      </c>
      <c r="B4909" t="s">
        <v>1</v>
      </c>
      <c r="C4909" s="1">
        <v>43402</v>
      </c>
      <c r="D4909" t="s">
        <v>2</v>
      </c>
      <c r="E4909" t="s">
        <v>9793</v>
      </c>
      <c r="F4909">
        <v>2018</v>
      </c>
    </row>
    <row r="4910" spans="1:6" x14ac:dyDescent="0.3">
      <c r="A4910" t="s">
        <v>9794</v>
      </c>
      <c r="B4910" t="s">
        <v>1</v>
      </c>
      <c r="C4910" s="1">
        <v>43402</v>
      </c>
      <c r="D4910" t="s">
        <v>76</v>
      </c>
      <c r="E4910" t="s">
        <v>9795</v>
      </c>
      <c r="F4910">
        <v>2018</v>
      </c>
    </row>
    <row r="4911" spans="1:6" x14ac:dyDescent="0.3">
      <c r="A4911" t="s">
        <v>9796</v>
      </c>
      <c r="B4911" t="s">
        <v>1</v>
      </c>
      <c r="C4911" s="1">
        <v>43402</v>
      </c>
      <c r="D4911" t="s">
        <v>9</v>
      </c>
      <c r="E4911" t="s">
        <v>9797</v>
      </c>
      <c r="F4911">
        <v>2018</v>
      </c>
    </row>
    <row r="4912" spans="1:6" x14ac:dyDescent="0.3">
      <c r="A4912" t="s">
        <v>9798</v>
      </c>
      <c r="B4912" t="s">
        <v>1</v>
      </c>
      <c r="C4912" s="1">
        <v>43402</v>
      </c>
      <c r="D4912" t="s">
        <v>76</v>
      </c>
      <c r="E4912" t="s">
        <v>9799</v>
      </c>
      <c r="F4912">
        <v>2018</v>
      </c>
    </row>
    <row r="4913" spans="1:6" x14ac:dyDescent="0.3">
      <c r="A4913" t="s">
        <v>9800</v>
      </c>
      <c r="B4913" t="s">
        <v>1</v>
      </c>
      <c r="C4913" s="1">
        <v>43402</v>
      </c>
      <c r="D4913" t="s">
        <v>19</v>
      </c>
      <c r="E4913" t="s">
        <v>9801</v>
      </c>
      <c r="F4913">
        <v>2018</v>
      </c>
    </row>
    <row r="4914" spans="1:6" x14ac:dyDescent="0.3">
      <c r="A4914" t="s">
        <v>9802</v>
      </c>
      <c r="B4914" t="s">
        <v>1</v>
      </c>
      <c r="C4914" s="1">
        <v>43402</v>
      </c>
      <c r="D4914" t="s">
        <v>19</v>
      </c>
      <c r="E4914" t="s">
        <v>9803</v>
      </c>
      <c r="F4914">
        <v>2018</v>
      </c>
    </row>
    <row r="4915" spans="1:6" x14ac:dyDescent="0.3">
      <c r="A4915" t="s">
        <v>9804</v>
      </c>
      <c r="B4915" t="s">
        <v>1</v>
      </c>
      <c r="C4915" s="1">
        <v>43402</v>
      </c>
      <c r="D4915" t="s">
        <v>19</v>
      </c>
      <c r="E4915" t="s">
        <v>9805</v>
      </c>
      <c r="F4915">
        <v>2018</v>
      </c>
    </row>
    <row r="4916" spans="1:6" x14ac:dyDescent="0.3">
      <c r="A4916" t="s">
        <v>9806</v>
      </c>
      <c r="B4916" t="s">
        <v>1</v>
      </c>
      <c r="C4916" s="1">
        <v>43402</v>
      </c>
      <c r="D4916" t="s">
        <v>19</v>
      </c>
      <c r="E4916" t="s">
        <v>9807</v>
      </c>
      <c r="F4916">
        <v>2018</v>
      </c>
    </row>
    <row r="4917" spans="1:6" x14ac:dyDescent="0.3">
      <c r="A4917" t="s">
        <v>9808</v>
      </c>
      <c r="B4917" t="s">
        <v>1</v>
      </c>
      <c r="C4917" s="1">
        <v>43402</v>
      </c>
      <c r="D4917" t="s">
        <v>19</v>
      </c>
      <c r="E4917" t="s">
        <v>9809</v>
      </c>
      <c r="F4917">
        <v>2018</v>
      </c>
    </row>
    <row r="4918" spans="1:6" x14ac:dyDescent="0.3">
      <c r="A4918" t="s">
        <v>9810</v>
      </c>
      <c r="B4918" t="s">
        <v>1</v>
      </c>
      <c r="C4918" s="1">
        <v>43402</v>
      </c>
      <c r="D4918" t="s">
        <v>9</v>
      </c>
      <c r="E4918" t="s">
        <v>9811</v>
      </c>
      <c r="F4918">
        <v>2018</v>
      </c>
    </row>
    <row r="4919" spans="1:6" x14ac:dyDescent="0.3">
      <c r="A4919" t="s">
        <v>9812</v>
      </c>
      <c r="B4919" t="s">
        <v>1</v>
      </c>
      <c r="C4919" s="1">
        <v>43402</v>
      </c>
      <c r="D4919" t="s">
        <v>9</v>
      </c>
      <c r="E4919" t="s">
        <v>9813</v>
      </c>
      <c r="F4919">
        <v>2018</v>
      </c>
    </row>
    <row r="4920" spans="1:6" x14ac:dyDescent="0.3">
      <c r="A4920" t="s">
        <v>9814</v>
      </c>
      <c r="B4920" t="s">
        <v>1</v>
      </c>
      <c r="C4920" s="1">
        <v>43402</v>
      </c>
      <c r="D4920" t="s">
        <v>9</v>
      </c>
      <c r="E4920" t="s">
        <v>9815</v>
      </c>
      <c r="F4920">
        <v>2018</v>
      </c>
    </row>
    <row r="4921" spans="1:6" x14ac:dyDescent="0.3">
      <c r="A4921" t="s">
        <v>9816</v>
      </c>
      <c r="B4921" t="s">
        <v>1</v>
      </c>
      <c r="C4921" s="1">
        <v>43399</v>
      </c>
      <c r="D4921" t="s">
        <v>2</v>
      </c>
      <c r="E4921" t="s">
        <v>9817</v>
      </c>
      <c r="F4921">
        <v>2018</v>
      </c>
    </row>
    <row r="4922" spans="1:6" x14ac:dyDescent="0.3">
      <c r="A4922" t="s">
        <v>9818</v>
      </c>
      <c r="B4922" t="s">
        <v>1</v>
      </c>
      <c r="C4922" s="1">
        <v>43399</v>
      </c>
      <c r="D4922" t="s">
        <v>2</v>
      </c>
      <c r="E4922" t="s">
        <v>9819</v>
      </c>
      <c r="F4922">
        <v>2018</v>
      </c>
    </row>
    <row r="4923" spans="1:6" x14ac:dyDescent="0.3">
      <c r="A4923" t="s">
        <v>9820</v>
      </c>
      <c r="B4923" t="s">
        <v>1</v>
      </c>
      <c r="C4923" s="1">
        <v>43399</v>
      </c>
      <c r="D4923" t="s">
        <v>26</v>
      </c>
      <c r="E4923" t="s">
        <v>9821</v>
      </c>
      <c r="F4923">
        <v>2018</v>
      </c>
    </row>
    <row r="4924" spans="1:6" x14ac:dyDescent="0.3">
      <c r="A4924" t="s">
        <v>9822</v>
      </c>
      <c r="B4924" t="s">
        <v>1</v>
      </c>
      <c r="C4924" s="1">
        <v>43399</v>
      </c>
      <c r="D4924" t="s">
        <v>26</v>
      </c>
      <c r="E4924" t="s">
        <v>9823</v>
      </c>
      <c r="F4924">
        <v>2018</v>
      </c>
    </row>
    <row r="4925" spans="1:6" x14ac:dyDescent="0.3">
      <c r="A4925" t="s">
        <v>9824</v>
      </c>
      <c r="B4925" t="s">
        <v>1</v>
      </c>
      <c r="C4925" s="1">
        <v>43399</v>
      </c>
      <c r="D4925" t="s">
        <v>26</v>
      </c>
      <c r="E4925" t="s">
        <v>9825</v>
      </c>
      <c r="F4925">
        <v>2018</v>
      </c>
    </row>
    <row r="4926" spans="1:6" x14ac:dyDescent="0.3">
      <c r="A4926" t="s">
        <v>9826</v>
      </c>
      <c r="B4926" t="s">
        <v>1</v>
      </c>
      <c r="C4926" s="1">
        <v>43399</v>
      </c>
      <c r="D4926" t="s">
        <v>9</v>
      </c>
      <c r="E4926" t="s">
        <v>9827</v>
      </c>
      <c r="F4926">
        <v>2018</v>
      </c>
    </row>
    <row r="4927" spans="1:6" x14ac:dyDescent="0.3">
      <c r="A4927" t="s">
        <v>9828</v>
      </c>
      <c r="B4927" t="s">
        <v>1</v>
      </c>
      <c r="C4927" s="1">
        <v>43399</v>
      </c>
      <c r="D4927" t="s">
        <v>9</v>
      </c>
      <c r="E4927" t="s">
        <v>9829</v>
      </c>
      <c r="F4927">
        <v>2018</v>
      </c>
    </row>
    <row r="4928" spans="1:6" x14ac:dyDescent="0.3">
      <c r="A4928" t="s">
        <v>9830</v>
      </c>
      <c r="B4928" t="s">
        <v>1</v>
      </c>
      <c r="C4928" s="1">
        <v>43399</v>
      </c>
      <c r="D4928" t="s">
        <v>2</v>
      </c>
      <c r="E4928" t="s">
        <v>9831</v>
      </c>
      <c r="F4928">
        <v>2018</v>
      </c>
    </row>
    <row r="4929" spans="1:6" x14ac:dyDescent="0.3">
      <c r="A4929" t="s">
        <v>9832</v>
      </c>
      <c r="B4929" t="s">
        <v>1</v>
      </c>
      <c r="C4929" s="1">
        <v>43399</v>
      </c>
      <c r="D4929" t="s">
        <v>9</v>
      </c>
      <c r="E4929" t="s">
        <v>9833</v>
      </c>
      <c r="F4929">
        <v>2018</v>
      </c>
    </row>
    <row r="4930" spans="1:6" x14ac:dyDescent="0.3">
      <c r="A4930" t="s">
        <v>9834</v>
      </c>
      <c r="B4930" t="s">
        <v>1</v>
      </c>
      <c r="C4930" s="1">
        <v>43399</v>
      </c>
      <c r="D4930" t="s">
        <v>2</v>
      </c>
      <c r="E4930" t="s">
        <v>9835</v>
      </c>
      <c r="F4930">
        <v>2018</v>
      </c>
    </row>
    <row r="4931" spans="1:6" x14ac:dyDescent="0.3">
      <c r="A4931" t="s">
        <v>9836</v>
      </c>
      <c r="B4931" t="s">
        <v>1</v>
      </c>
      <c r="C4931" s="1">
        <v>43399</v>
      </c>
      <c r="D4931" t="s">
        <v>9</v>
      </c>
      <c r="E4931" t="s">
        <v>9837</v>
      </c>
      <c r="F4931">
        <v>2018</v>
      </c>
    </row>
    <row r="4932" spans="1:6" x14ac:dyDescent="0.3">
      <c r="A4932" t="s">
        <v>9838</v>
      </c>
      <c r="B4932" t="s">
        <v>1</v>
      </c>
      <c r="C4932" s="1">
        <v>43399</v>
      </c>
      <c r="D4932" t="s">
        <v>2</v>
      </c>
      <c r="E4932" t="s">
        <v>9839</v>
      </c>
      <c r="F4932">
        <v>2018</v>
      </c>
    </row>
    <row r="4933" spans="1:6" x14ac:dyDescent="0.3">
      <c r="A4933" t="s">
        <v>9840</v>
      </c>
      <c r="B4933" t="s">
        <v>1</v>
      </c>
      <c r="C4933" s="1">
        <v>43399</v>
      </c>
      <c r="D4933" t="s">
        <v>2</v>
      </c>
      <c r="E4933" t="s">
        <v>9841</v>
      </c>
      <c r="F4933">
        <v>2018</v>
      </c>
    </row>
    <row r="4934" spans="1:6" x14ac:dyDescent="0.3">
      <c r="A4934" t="s">
        <v>9842</v>
      </c>
      <c r="B4934" t="s">
        <v>1</v>
      </c>
      <c r="C4934" s="1">
        <v>43399</v>
      </c>
      <c r="D4934" t="s">
        <v>2</v>
      </c>
      <c r="E4934" t="s">
        <v>9843</v>
      </c>
      <c r="F4934">
        <v>2018</v>
      </c>
    </row>
    <row r="4935" spans="1:6" x14ac:dyDescent="0.3">
      <c r="A4935" t="s">
        <v>9844</v>
      </c>
      <c r="B4935" t="s">
        <v>1</v>
      </c>
      <c r="C4935" s="1">
        <v>43399</v>
      </c>
      <c r="D4935" t="s">
        <v>76</v>
      </c>
      <c r="E4935" t="s">
        <v>9845</v>
      </c>
      <c r="F4935">
        <v>2018</v>
      </c>
    </row>
    <row r="4936" spans="1:6" x14ac:dyDescent="0.3">
      <c r="A4936" t="s">
        <v>9846</v>
      </c>
      <c r="B4936" t="s">
        <v>1</v>
      </c>
      <c r="C4936" s="1">
        <v>43399</v>
      </c>
      <c r="D4936" t="s">
        <v>76</v>
      </c>
      <c r="E4936" t="s">
        <v>9847</v>
      </c>
      <c r="F4936">
        <v>2018</v>
      </c>
    </row>
    <row r="4937" spans="1:6" x14ac:dyDescent="0.3">
      <c r="A4937" t="s">
        <v>9848</v>
      </c>
      <c r="B4937" t="s">
        <v>1</v>
      </c>
      <c r="C4937" s="1">
        <v>43399</v>
      </c>
      <c r="D4937" t="s">
        <v>76</v>
      </c>
      <c r="E4937" t="s">
        <v>9849</v>
      </c>
      <c r="F4937">
        <v>2018</v>
      </c>
    </row>
    <row r="4938" spans="1:6" x14ac:dyDescent="0.3">
      <c r="A4938" t="s">
        <v>9850</v>
      </c>
      <c r="B4938" t="s">
        <v>1</v>
      </c>
      <c r="C4938" s="1">
        <v>43399</v>
      </c>
      <c r="D4938" t="s">
        <v>9</v>
      </c>
      <c r="E4938" t="s">
        <v>9851</v>
      </c>
      <c r="F4938">
        <v>2018</v>
      </c>
    </row>
    <row r="4939" spans="1:6" x14ac:dyDescent="0.3">
      <c r="A4939" t="s">
        <v>9852</v>
      </c>
      <c r="B4939" t="s">
        <v>1</v>
      </c>
      <c r="C4939" s="1">
        <v>43399</v>
      </c>
      <c r="D4939" t="s">
        <v>19</v>
      </c>
      <c r="E4939" t="s">
        <v>9853</v>
      </c>
      <c r="F4939">
        <v>2018</v>
      </c>
    </row>
    <row r="4940" spans="1:6" x14ac:dyDescent="0.3">
      <c r="A4940" t="s">
        <v>9854</v>
      </c>
      <c r="B4940" t="s">
        <v>1</v>
      </c>
      <c r="C4940" s="1">
        <v>43399</v>
      </c>
      <c r="D4940" t="s">
        <v>9</v>
      </c>
      <c r="E4940" t="s">
        <v>9855</v>
      </c>
      <c r="F4940">
        <v>2018</v>
      </c>
    </row>
    <row r="4941" spans="1:6" x14ac:dyDescent="0.3">
      <c r="A4941" t="s">
        <v>9856</v>
      </c>
      <c r="B4941" t="s">
        <v>1</v>
      </c>
      <c r="C4941" s="1">
        <v>43399</v>
      </c>
      <c r="D4941" t="s">
        <v>26</v>
      </c>
      <c r="E4941" t="s">
        <v>9857</v>
      </c>
      <c r="F4941">
        <v>2018</v>
      </c>
    </row>
    <row r="4942" spans="1:6" x14ac:dyDescent="0.3">
      <c r="A4942" t="s">
        <v>9858</v>
      </c>
      <c r="B4942" t="s">
        <v>1</v>
      </c>
      <c r="C4942" s="1">
        <v>43399</v>
      </c>
      <c r="D4942" t="s">
        <v>76</v>
      </c>
      <c r="E4942" t="s">
        <v>9859</v>
      </c>
      <c r="F4942">
        <v>2018</v>
      </c>
    </row>
    <row r="4943" spans="1:6" x14ac:dyDescent="0.3">
      <c r="A4943" t="s">
        <v>9860</v>
      </c>
      <c r="B4943" t="s">
        <v>1</v>
      </c>
      <c r="C4943" s="1">
        <v>43399</v>
      </c>
      <c r="D4943" t="s">
        <v>76</v>
      </c>
      <c r="E4943" t="s">
        <v>9861</v>
      </c>
      <c r="F4943">
        <v>2018</v>
      </c>
    </row>
    <row r="4944" spans="1:6" x14ac:dyDescent="0.3">
      <c r="A4944" t="s">
        <v>9862</v>
      </c>
      <c r="B4944" t="s">
        <v>1</v>
      </c>
      <c r="C4944" s="1">
        <v>43399</v>
      </c>
      <c r="D4944" t="s">
        <v>76</v>
      </c>
      <c r="E4944" t="s">
        <v>9863</v>
      </c>
      <c r="F4944">
        <v>2018</v>
      </c>
    </row>
    <row r="4945" spans="1:6" x14ac:dyDescent="0.3">
      <c r="A4945" t="s">
        <v>9864</v>
      </c>
      <c r="B4945" t="s">
        <v>1</v>
      </c>
      <c r="C4945" s="1">
        <v>43399</v>
      </c>
      <c r="D4945" t="s">
        <v>9</v>
      </c>
      <c r="E4945" t="s">
        <v>9865</v>
      </c>
      <c r="F4945">
        <v>2018</v>
      </c>
    </row>
    <row r="4946" spans="1:6" x14ac:dyDescent="0.3">
      <c r="A4946" t="s">
        <v>9866</v>
      </c>
      <c r="B4946" t="s">
        <v>1</v>
      </c>
      <c r="C4946" s="1">
        <v>43399</v>
      </c>
      <c r="D4946" t="s">
        <v>9</v>
      </c>
      <c r="E4946" t="s">
        <v>9867</v>
      </c>
      <c r="F4946">
        <v>2018</v>
      </c>
    </row>
    <row r="4947" spans="1:6" x14ac:dyDescent="0.3">
      <c r="A4947" t="s">
        <v>9868</v>
      </c>
      <c r="B4947" t="s">
        <v>1</v>
      </c>
      <c r="C4947" s="1">
        <v>43399</v>
      </c>
      <c r="D4947" t="s">
        <v>26</v>
      </c>
      <c r="E4947" t="s">
        <v>9869</v>
      </c>
      <c r="F4947">
        <v>2018</v>
      </c>
    </row>
    <row r="4948" spans="1:6" x14ac:dyDescent="0.3">
      <c r="A4948" t="s">
        <v>9870</v>
      </c>
      <c r="B4948" t="s">
        <v>1</v>
      </c>
      <c r="C4948" s="1">
        <v>43399</v>
      </c>
      <c r="D4948" t="s">
        <v>19</v>
      </c>
      <c r="E4948" t="s">
        <v>9871</v>
      </c>
      <c r="F4948">
        <v>2018</v>
      </c>
    </row>
    <row r="4949" spans="1:6" x14ac:dyDescent="0.3">
      <c r="A4949" t="s">
        <v>9872</v>
      </c>
      <c r="B4949" t="s">
        <v>1</v>
      </c>
      <c r="C4949" s="1">
        <v>43398</v>
      </c>
      <c r="D4949" t="s">
        <v>76</v>
      </c>
      <c r="E4949" t="s">
        <v>9873</v>
      </c>
      <c r="F4949">
        <v>2018</v>
      </c>
    </row>
    <row r="4950" spans="1:6" x14ac:dyDescent="0.3">
      <c r="A4950" t="s">
        <v>9874</v>
      </c>
      <c r="B4950" t="s">
        <v>1</v>
      </c>
      <c r="C4950" s="1">
        <v>43398</v>
      </c>
      <c r="D4950" t="s">
        <v>9</v>
      </c>
      <c r="E4950" t="s">
        <v>9875</v>
      </c>
      <c r="F4950">
        <v>2018</v>
      </c>
    </row>
    <row r="4951" spans="1:6" x14ac:dyDescent="0.3">
      <c r="A4951" t="s">
        <v>9876</v>
      </c>
      <c r="B4951" t="s">
        <v>1</v>
      </c>
      <c r="C4951" s="1">
        <v>43398</v>
      </c>
      <c r="D4951" t="s">
        <v>76</v>
      </c>
      <c r="E4951" t="s">
        <v>9877</v>
      </c>
      <c r="F4951">
        <v>2018</v>
      </c>
    </row>
    <row r="4952" spans="1:6" x14ac:dyDescent="0.3">
      <c r="A4952" t="s">
        <v>9878</v>
      </c>
      <c r="B4952" t="s">
        <v>1</v>
      </c>
      <c r="C4952" s="1">
        <v>43398</v>
      </c>
      <c r="D4952" t="s">
        <v>76</v>
      </c>
      <c r="E4952" t="s">
        <v>9879</v>
      </c>
      <c r="F4952">
        <v>2018</v>
      </c>
    </row>
    <row r="4953" spans="1:6" x14ac:dyDescent="0.3">
      <c r="A4953" t="s">
        <v>9880</v>
      </c>
      <c r="B4953" t="s">
        <v>1</v>
      </c>
      <c r="C4953" s="1">
        <v>43398</v>
      </c>
      <c r="D4953" t="s">
        <v>9</v>
      </c>
      <c r="E4953" t="s">
        <v>9881</v>
      </c>
      <c r="F4953">
        <v>2018</v>
      </c>
    </row>
    <row r="4954" spans="1:6" x14ac:dyDescent="0.3">
      <c r="A4954" t="s">
        <v>9882</v>
      </c>
      <c r="B4954" t="s">
        <v>1</v>
      </c>
      <c r="C4954" s="1">
        <v>43398</v>
      </c>
      <c r="D4954" t="s">
        <v>9</v>
      </c>
      <c r="E4954" t="s">
        <v>9883</v>
      </c>
      <c r="F4954">
        <v>2018</v>
      </c>
    </row>
    <row r="4955" spans="1:6" x14ac:dyDescent="0.3">
      <c r="A4955" t="s">
        <v>9884</v>
      </c>
      <c r="B4955" t="s">
        <v>1</v>
      </c>
      <c r="C4955" s="1">
        <v>43398</v>
      </c>
      <c r="D4955" t="s">
        <v>100</v>
      </c>
      <c r="E4955" t="s">
        <v>9885</v>
      </c>
      <c r="F4955">
        <v>2018</v>
      </c>
    </row>
    <row r="4956" spans="1:6" x14ac:dyDescent="0.3">
      <c r="A4956" t="s">
        <v>9886</v>
      </c>
      <c r="B4956" t="s">
        <v>713</v>
      </c>
      <c r="C4956" s="1">
        <v>43398</v>
      </c>
      <c r="D4956" t="s">
        <v>2</v>
      </c>
      <c r="E4956" t="s">
        <v>9887</v>
      </c>
      <c r="F4956">
        <v>2018</v>
      </c>
    </row>
    <row r="4957" spans="1:6" x14ac:dyDescent="0.3">
      <c r="A4957" t="s">
        <v>9888</v>
      </c>
      <c r="B4957" t="s">
        <v>1</v>
      </c>
      <c r="C4957" s="1">
        <v>43398</v>
      </c>
      <c r="D4957" t="s">
        <v>100</v>
      </c>
      <c r="E4957" t="s">
        <v>9889</v>
      </c>
      <c r="F4957">
        <v>2018</v>
      </c>
    </row>
    <row r="4958" spans="1:6" x14ac:dyDescent="0.3">
      <c r="A4958" t="s">
        <v>9890</v>
      </c>
      <c r="B4958" t="s">
        <v>1</v>
      </c>
      <c r="C4958" s="1">
        <v>43397</v>
      </c>
      <c r="D4958" t="s">
        <v>100</v>
      </c>
      <c r="E4958" t="s">
        <v>9891</v>
      </c>
      <c r="F4958">
        <v>2018</v>
      </c>
    </row>
    <row r="4959" spans="1:6" x14ac:dyDescent="0.3">
      <c r="A4959" t="s">
        <v>9892</v>
      </c>
      <c r="B4959" t="s">
        <v>1</v>
      </c>
      <c r="C4959" s="1">
        <v>43397</v>
      </c>
      <c r="D4959" t="s">
        <v>2</v>
      </c>
      <c r="E4959" t="s">
        <v>9893</v>
      </c>
      <c r="F4959">
        <v>2018</v>
      </c>
    </row>
    <row r="4960" spans="1:6" x14ac:dyDescent="0.3">
      <c r="A4960" t="s">
        <v>9894</v>
      </c>
      <c r="B4960" t="s">
        <v>1</v>
      </c>
      <c r="C4960" s="1">
        <v>43397</v>
      </c>
      <c r="D4960" t="s">
        <v>19</v>
      </c>
      <c r="E4960" t="s">
        <v>9895</v>
      </c>
      <c r="F4960">
        <v>2018</v>
      </c>
    </row>
    <row r="4961" spans="1:6" x14ac:dyDescent="0.3">
      <c r="A4961" t="s">
        <v>9896</v>
      </c>
      <c r="B4961" t="s">
        <v>1</v>
      </c>
      <c r="C4961" s="1">
        <v>43397</v>
      </c>
      <c r="D4961" t="s">
        <v>19</v>
      </c>
      <c r="E4961" t="s">
        <v>9897</v>
      </c>
      <c r="F4961">
        <v>2018</v>
      </c>
    </row>
    <row r="4962" spans="1:6" x14ac:dyDescent="0.3">
      <c r="A4962" t="s">
        <v>9898</v>
      </c>
      <c r="B4962" t="s">
        <v>1</v>
      </c>
      <c r="C4962" s="1">
        <v>43397</v>
      </c>
      <c r="D4962" t="s">
        <v>76</v>
      </c>
      <c r="E4962" t="s">
        <v>9899</v>
      </c>
      <c r="F4962">
        <v>2018</v>
      </c>
    </row>
    <row r="4963" spans="1:6" x14ac:dyDescent="0.3">
      <c r="A4963" t="s">
        <v>9900</v>
      </c>
      <c r="B4963" t="s">
        <v>1</v>
      </c>
      <c r="C4963" s="1">
        <v>43397</v>
      </c>
      <c r="D4963" t="s">
        <v>9</v>
      </c>
      <c r="E4963" t="s">
        <v>9901</v>
      </c>
      <c r="F4963">
        <v>2018</v>
      </c>
    </row>
    <row r="4964" spans="1:6" x14ac:dyDescent="0.3">
      <c r="A4964" t="s">
        <v>9902</v>
      </c>
      <c r="B4964" t="s">
        <v>1</v>
      </c>
      <c r="C4964" s="1">
        <v>43397</v>
      </c>
      <c r="D4964" t="s">
        <v>2</v>
      </c>
      <c r="E4964" t="s">
        <v>9903</v>
      </c>
      <c r="F4964">
        <v>2018</v>
      </c>
    </row>
    <row r="4965" spans="1:6" x14ac:dyDescent="0.3">
      <c r="A4965" t="s">
        <v>9904</v>
      </c>
      <c r="B4965" t="s">
        <v>306</v>
      </c>
      <c r="C4965" s="1">
        <v>43397</v>
      </c>
      <c r="D4965" t="s">
        <v>1454</v>
      </c>
      <c r="E4965" t="s">
        <v>9905</v>
      </c>
      <c r="F4965">
        <v>2018</v>
      </c>
    </row>
    <row r="4966" spans="1:6" x14ac:dyDescent="0.3">
      <c r="A4966" t="s">
        <v>9906</v>
      </c>
      <c r="B4966" t="s">
        <v>306</v>
      </c>
      <c r="C4966" s="1">
        <v>43397</v>
      </c>
      <c r="D4966" t="s">
        <v>26</v>
      </c>
      <c r="E4966" t="s">
        <v>9907</v>
      </c>
      <c r="F4966">
        <v>2018</v>
      </c>
    </row>
    <row r="4967" spans="1:6" x14ac:dyDescent="0.3">
      <c r="A4967" t="s">
        <v>9908</v>
      </c>
      <c r="B4967" t="s">
        <v>306</v>
      </c>
      <c r="C4967" s="1">
        <v>43397</v>
      </c>
      <c r="D4967" t="s">
        <v>76</v>
      </c>
      <c r="E4967" t="s">
        <v>9909</v>
      </c>
      <c r="F4967">
        <v>2018</v>
      </c>
    </row>
    <row r="4968" spans="1:6" x14ac:dyDescent="0.3">
      <c r="A4968" t="s">
        <v>9910</v>
      </c>
      <c r="B4968" t="s">
        <v>306</v>
      </c>
      <c r="C4968" s="1">
        <v>43397</v>
      </c>
      <c r="D4968" t="s">
        <v>9</v>
      </c>
      <c r="E4968" t="s">
        <v>9911</v>
      </c>
      <c r="F4968">
        <v>2018</v>
      </c>
    </row>
    <row r="4969" spans="1:6" x14ac:dyDescent="0.3">
      <c r="A4969" t="s">
        <v>9912</v>
      </c>
      <c r="B4969" t="s">
        <v>306</v>
      </c>
      <c r="C4969" s="1">
        <v>43397</v>
      </c>
      <c r="D4969" t="s">
        <v>184</v>
      </c>
      <c r="E4969" t="s">
        <v>9913</v>
      </c>
      <c r="F4969">
        <v>2018</v>
      </c>
    </row>
    <row r="4970" spans="1:6" x14ac:dyDescent="0.3">
      <c r="A4970" t="s">
        <v>9914</v>
      </c>
      <c r="B4970" t="s">
        <v>306</v>
      </c>
      <c r="C4970" s="1">
        <v>43397</v>
      </c>
      <c r="D4970" t="s">
        <v>2</v>
      </c>
      <c r="E4970" t="s">
        <v>9915</v>
      </c>
      <c r="F4970">
        <v>2018</v>
      </c>
    </row>
    <row r="4971" spans="1:6" x14ac:dyDescent="0.3">
      <c r="A4971" t="s">
        <v>9916</v>
      </c>
      <c r="B4971" t="s">
        <v>306</v>
      </c>
      <c r="C4971" s="1">
        <v>43397</v>
      </c>
      <c r="D4971" t="s">
        <v>9</v>
      </c>
      <c r="E4971" t="s">
        <v>9917</v>
      </c>
      <c r="F4971">
        <v>2018</v>
      </c>
    </row>
    <row r="4972" spans="1:6" x14ac:dyDescent="0.3">
      <c r="A4972" t="s">
        <v>9918</v>
      </c>
      <c r="B4972" t="s">
        <v>306</v>
      </c>
      <c r="C4972" s="1">
        <v>43397</v>
      </c>
      <c r="D4972" t="s">
        <v>9</v>
      </c>
      <c r="E4972" t="s">
        <v>9919</v>
      </c>
      <c r="F4972">
        <v>2018</v>
      </c>
    </row>
    <row r="4973" spans="1:6" x14ac:dyDescent="0.3">
      <c r="A4973" t="s">
        <v>9920</v>
      </c>
      <c r="B4973" t="s">
        <v>306</v>
      </c>
      <c r="C4973" s="1">
        <v>43397</v>
      </c>
      <c r="D4973" t="s">
        <v>2</v>
      </c>
      <c r="E4973" t="s">
        <v>9921</v>
      </c>
      <c r="F4973">
        <v>2018</v>
      </c>
    </row>
    <row r="4974" spans="1:6" x14ac:dyDescent="0.3">
      <c r="A4974" t="s">
        <v>9922</v>
      </c>
      <c r="B4974" t="s">
        <v>306</v>
      </c>
      <c r="C4974" s="1">
        <v>43396</v>
      </c>
      <c r="D4974" t="s">
        <v>76</v>
      </c>
      <c r="E4974" t="s">
        <v>9923</v>
      </c>
      <c r="F4974">
        <v>2018</v>
      </c>
    </row>
    <row r="4975" spans="1:6" x14ac:dyDescent="0.3">
      <c r="A4975" t="s">
        <v>9924</v>
      </c>
      <c r="B4975" t="s">
        <v>306</v>
      </c>
      <c r="C4975" s="1">
        <v>43396</v>
      </c>
      <c r="D4975" t="s">
        <v>76</v>
      </c>
      <c r="E4975" t="s">
        <v>9925</v>
      </c>
      <c r="F4975">
        <v>2018</v>
      </c>
    </row>
    <row r="4976" spans="1:6" x14ac:dyDescent="0.3">
      <c r="A4976" t="s">
        <v>9926</v>
      </c>
      <c r="B4976" t="s">
        <v>306</v>
      </c>
      <c r="C4976" s="1">
        <v>43396</v>
      </c>
      <c r="D4976" t="s">
        <v>76</v>
      </c>
      <c r="E4976" t="s">
        <v>9927</v>
      </c>
      <c r="F4976">
        <v>2018</v>
      </c>
    </row>
    <row r="4977" spans="1:6" x14ac:dyDescent="0.3">
      <c r="A4977" t="s">
        <v>9928</v>
      </c>
      <c r="B4977" t="s">
        <v>306</v>
      </c>
      <c r="C4977" s="1">
        <v>43396</v>
      </c>
      <c r="D4977" t="s">
        <v>76</v>
      </c>
      <c r="E4977" t="s">
        <v>9929</v>
      </c>
      <c r="F4977">
        <v>2018</v>
      </c>
    </row>
    <row r="4978" spans="1:6" x14ac:dyDescent="0.3">
      <c r="A4978" t="s">
        <v>9930</v>
      </c>
      <c r="B4978" t="s">
        <v>306</v>
      </c>
      <c r="C4978" s="1">
        <v>43396</v>
      </c>
      <c r="D4978" t="s">
        <v>76</v>
      </c>
      <c r="E4978" t="s">
        <v>9931</v>
      </c>
      <c r="F4978">
        <v>2018</v>
      </c>
    </row>
    <row r="4979" spans="1:6" x14ac:dyDescent="0.3">
      <c r="A4979" t="s">
        <v>9932</v>
      </c>
      <c r="B4979" t="s">
        <v>306</v>
      </c>
      <c r="C4979" s="1">
        <v>43396</v>
      </c>
      <c r="D4979" t="s">
        <v>9</v>
      </c>
      <c r="E4979" t="s">
        <v>9933</v>
      </c>
      <c r="F4979">
        <v>2018</v>
      </c>
    </row>
    <row r="4980" spans="1:6" x14ac:dyDescent="0.3">
      <c r="A4980" t="s">
        <v>9934</v>
      </c>
      <c r="B4980" t="s">
        <v>306</v>
      </c>
      <c r="C4980" s="1">
        <v>43396</v>
      </c>
      <c r="D4980" t="s">
        <v>19</v>
      </c>
      <c r="E4980" t="s">
        <v>9935</v>
      </c>
      <c r="F4980">
        <v>2018</v>
      </c>
    </row>
    <row r="4981" spans="1:6" x14ac:dyDescent="0.3">
      <c r="A4981" t="s">
        <v>9936</v>
      </c>
      <c r="B4981" t="s">
        <v>306</v>
      </c>
      <c r="C4981" s="1">
        <v>43396</v>
      </c>
      <c r="D4981" t="s">
        <v>19</v>
      </c>
      <c r="E4981" t="s">
        <v>9937</v>
      </c>
      <c r="F4981">
        <v>2018</v>
      </c>
    </row>
    <row r="4982" spans="1:6" x14ac:dyDescent="0.3">
      <c r="A4982" t="s">
        <v>9938</v>
      </c>
      <c r="B4982" t="s">
        <v>306</v>
      </c>
      <c r="C4982" s="1">
        <v>43396</v>
      </c>
      <c r="D4982" t="s">
        <v>19</v>
      </c>
      <c r="E4982" t="s">
        <v>9939</v>
      </c>
      <c r="F4982">
        <v>2018</v>
      </c>
    </row>
    <row r="4983" spans="1:6" x14ac:dyDescent="0.3">
      <c r="A4983" t="s">
        <v>9940</v>
      </c>
      <c r="B4983" t="s">
        <v>4530</v>
      </c>
      <c r="C4983" s="1">
        <v>43396</v>
      </c>
      <c r="D4983" t="s">
        <v>9</v>
      </c>
      <c r="E4983" t="s">
        <v>9941</v>
      </c>
      <c r="F4983">
        <v>2018</v>
      </c>
    </row>
    <row r="4984" spans="1:6" x14ac:dyDescent="0.3">
      <c r="A4984" t="s">
        <v>9942</v>
      </c>
      <c r="B4984" t="s">
        <v>4530</v>
      </c>
      <c r="C4984" s="1">
        <v>43396</v>
      </c>
      <c r="D4984" t="s">
        <v>9</v>
      </c>
      <c r="E4984" t="s">
        <v>9943</v>
      </c>
      <c r="F4984">
        <v>2018</v>
      </c>
    </row>
    <row r="4985" spans="1:6" x14ac:dyDescent="0.3">
      <c r="A4985" t="s">
        <v>9944</v>
      </c>
      <c r="B4985" t="s">
        <v>306</v>
      </c>
      <c r="C4985" s="1">
        <v>43396</v>
      </c>
      <c r="D4985" t="s">
        <v>76</v>
      </c>
      <c r="E4985" t="s">
        <v>9945</v>
      </c>
      <c r="F4985">
        <v>2018</v>
      </c>
    </row>
    <row r="4986" spans="1:6" x14ac:dyDescent="0.3">
      <c r="A4986" t="s">
        <v>9946</v>
      </c>
      <c r="B4986" t="s">
        <v>306</v>
      </c>
      <c r="C4986" s="1">
        <v>43396</v>
      </c>
      <c r="D4986" t="s">
        <v>9</v>
      </c>
      <c r="E4986" t="s">
        <v>9947</v>
      </c>
      <c r="F4986">
        <v>2018</v>
      </c>
    </row>
    <row r="4987" spans="1:6" x14ac:dyDescent="0.3">
      <c r="A4987" t="s">
        <v>9948</v>
      </c>
      <c r="B4987" t="s">
        <v>306</v>
      </c>
      <c r="C4987" s="1">
        <v>43396</v>
      </c>
      <c r="D4987" t="s">
        <v>76</v>
      </c>
      <c r="E4987" t="s">
        <v>9949</v>
      </c>
      <c r="F4987">
        <v>2018</v>
      </c>
    </row>
    <row r="4988" spans="1:6" x14ac:dyDescent="0.3">
      <c r="A4988" t="s">
        <v>9950</v>
      </c>
      <c r="B4988" t="s">
        <v>306</v>
      </c>
      <c r="C4988" s="1">
        <v>43396</v>
      </c>
      <c r="D4988" t="s">
        <v>76</v>
      </c>
      <c r="E4988" t="s">
        <v>9951</v>
      </c>
      <c r="F4988">
        <v>2018</v>
      </c>
    </row>
    <row r="4989" spans="1:6" x14ac:dyDescent="0.3">
      <c r="A4989" s="2" t="s">
        <v>9952</v>
      </c>
      <c r="B4989" t="s">
        <v>306</v>
      </c>
      <c r="C4989" s="1">
        <v>43396</v>
      </c>
      <c r="D4989" t="s">
        <v>26</v>
      </c>
      <c r="E4989" t="s">
        <v>9953</v>
      </c>
      <c r="F4989">
        <v>2018</v>
      </c>
    </row>
    <row r="4990" spans="1:6" x14ac:dyDescent="0.3">
      <c r="A4990" t="s">
        <v>9954</v>
      </c>
      <c r="B4990" t="s">
        <v>306</v>
      </c>
      <c r="C4990" s="1">
        <v>43396</v>
      </c>
      <c r="D4990" t="s">
        <v>26</v>
      </c>
      <c r="E4990" t="s">
        <v>9955</v>
      </c>
      <c r="F4990">
        <v>2018</v>
      </c>
    </row>
    <row r="4991" spans="1:6" x14ac:dyDescent="0.3">
      <c r="A4991" t="s">
        <v>9956</v>
      </c>
      <c r="B4991" t="s">
        <v>306</v>
      </c>
      <c r="C4991" s="1">
        <v>43396</v>
      </c>
      <c r="D4991" t="s">
        <v>9</v>
      </c>
      <c r="E4991" t="s">
        <v>9957</v>
      </c>
      <c r="F4991">
        <v>2018</v>
      </c>
    </row>
    <row r="4992" spans="1:6" x14ac:dyDescent="0.3">
      <c r="A4992" t="s">
        <v>9958</v>
      </c>
      <c r="B4992" t="s">
        <v>306</v>
      </c>
      <c r="C4992" s="1">
        <v>43396</v>
      </c>
      <c r="D4992" t="s">
        <v>76</v>
      </c>
      <c r="E4992" t="s">
        <v>9959</v>
      </c>
      <c r="F4992">
        <v>2018</v>
      </c>
    </row>
    <row r="4993" spans="1:6" x14ac:dyDescent="0.3">
      <c r="A4993" t="s">
        <v>9960</v>
      </c>
      <c r="B4993" t="s">
        <v>306</v>
      </c>
      <c r="C4993" s="1">
        <v>43396</v>
      </c>
      <c r="D4993" t="s">
        <v>9</v>
      </c>
      <c r="E4993" t="s">
        <v>9961</v>
      </c>
      <c r="F4993">
        <v>2018</v>
      </c>
    </row>
    <row r="4994" spans="1:6" x14ac:dyDescent="0.3">
      <c r="A4994" t="s">
        <v>9962</v>
      </c>
      <c r="B4994" t="s">
        <v>306</v>
      </c>
      <c r="C4994" s="1">
        <v>43396</v>
      </c>
      <c r="D4994" t="s">
        <v>9</v>
      </c>
      <c r="E4994" t="s">
        <v>9963</v>
      </c>
      <c r="F4994">
        <v>2018</v>
      </c>
    </row>
    <row r="4995" spans="1:6" x14ac:dyDescent="0.3">
      <c r="A4995" t="s">
        <v>9964</v>
      </c>
      <c r="B4995" t="s">
        <v>306</v>
      </c>
      <c r="C4995" s="1">
        <v>43396</v>
      </c>
      <c r="D4995" t="s">
        <v>19</v>
      </c>
      <c r="E4995" t="s">
        <v>9965</v>
      </c>
      <c r="F4995">
        <v>2018</v>
      </c>
    </row>
    <row r="4996" spans="1:6" x14ac:dyDescent="0.3">
      <c r="A4996" t="s">
        <v>9966</v>
      </c>
      <c r="B4996" t="s">
        <v>306</v>
      </c>
      <c r="C4996" s="1">
        <v>43396</v>
      </c>
      <c r="D4996" t="s">
        <v>9</v>
      </c>
      <c r="E4996" t="s">
        <v>9967</v>
      </c>
      <c r="F4996">
        <v>2018</v>
      </c>
    </row>
    <row r="4997" spans="1:6" x14ac:dyDescent="0.3">
      <c r="A4997" t="s">
        <v>9968</v>
      </c>
      <c r="B4997" t="s">
        <v>306</v>
      </c>
      <c r="C4997" s="1">
        <v>43396</v>
      </c>
      <c r="D4997" t="s">
        <v>26</v>
      </c>
      <c r="E4997" t="s">
        <v>9969</v>
      </c>
      <c r="F4997">
        <v>2018</v>
      </c>
    </row>
    <row r="4998" spans="1:6" x14ac:dyDescent="0.3">
      <c r="A4998" t="s">
        <v>9970</v>
      </c>
      <c r="B4998" t="s">
        <v>306</v>
      </c>
      <c r="C4998" s="1">
        <v>43396</v>
      </c>
      <c r="D4998" t="s">
        <v>26</v>
      </c>
      <c r="E4998" t="s">
        <v>9971</v>
      </c>
      <c r="F4998">
        <v>2018</v>
      </c>
    </row>
    <row r="4999" spans="1:6" x14ac:dyDescent="0.3">
      <c r="A4999" t="s">
        <v>9972</v>
      </c>
      <c r="B4999" t="s">
        <v>306</v>
      </c>
      <c r="C4999" s="1">
        <v>43396</v>
      </c>
      <c r="D4999" t="s">
        <v>2</v>
      </c>
      <c r="E4999" t="s">
        <v>9973</v>
      </c>
      <c r="F4999">
        <v>2018</v>
      </c>
    </row>
    <row r="5000" spans="1:6" x14ac:dyDescent="0.3">
      <c r="A5000" t="s">
        <v>9974</v>
      </c>
      <c r="B5000" t="s">
        <v>306</v>
      </c>
      <c r="C5000" s="1">
        <v>43396</v>
      </c>
      <c r="D5000" t="s">
        <v>2</v>
      </c>
      <c r="E5000" t="s">
        <v>9975</v>
      </c>
      <c r="F5000">
        <v>2018</v>
      </c>
    </row>
    <row r="5001" spans="1:6" x14ac:dyDescent="0.3">
      <c r="A5001" t="s">
        <v>9976</v>
      </c>
      <c r="B5001" t="s">
        <v>306</v>
      </c>
      <c r="C5001" s="1">
        <v>43396</v>
      </c>
      <c r="D5001" t="s">
        <v>26</v>
      </c>
      <c r="E5001" t="s">
        <v>9977</v>
      </c>
      <c r="F5001">
        <v>2018</v>
      </c>
    </row>
    <row r="5002" spans="1:6" x14ac:dyDescent="0.3">
      <c r="A5002" s="2" t="s">
        <v>9978</v>
      </c>
      <c r="B5002" t="s">
        <v>306</v>
      </c>
      <c r="C5002" s="1">
        <v>43395</v>
      </c>
      <c r="D5002" t="s">
        <v>26</v>
      </c>
      <c r="E5002" t="s">
        <v>9979</v>
      </c>
      <c r="F5002">
        <v>2018</v>
      </c>
    </row>
    <row r="5003" spans="1:6" x14ac:dyDescent="0.3">
      <c r="A5003" t="s">
        <v>9980</v>
      </c>
      <c r="B5003" t="s">
        <v>306</v>
      </c>
      <c r="C5003" s="1">
        <v>43395</v>
      </c>
      <c r="D5003" t="s">
        <v>2</v>
      </c>
      <c r="E5003" t="s">
        <v>9981</v>
      </c>
      <c r="F5003">
        <v>2018</v>
      </c>
    </row>
    <row r="5004" spans="1:6" x14ac:dyDescent="0.3">
      <c r="A5004" t="s">
        <v>9982</v>
      </c>
      <c r="B5004" t="s">
        <v>306</v>
      </c>
      <c r="C5004" s="1">
        <v>43395</v>
      </c>
      <c r="D5004" t="s">
        <v>9</v>
      </c>
      <c r="E5004" t="s">
        <v>9983</v>
      </c>
      <c r="F5004">
        <v>2018</v>
      </c>
    </row>
    <row r="5005" spans="1:6" x14ac:dyDescent="0.3">
      <c r="A5005" t="s">
        <v>9984</v>
      </c>
      <c r="B5005" t="s">
        <v>4530</v>
      </c>
      <c r="C5005" s="1">
        <v>43393</v>
      </c>
      <c r="D5005" t="s">
        <v>9</v>
      </c>
      <c r="E5005" t="s">
        <v>9985</v>
      </c>
      <c r="F5005">
        <v>2018</v>
      </c>
    </row>
    <row r="5006" spans="1:6" x14ac:dyDescent="0.3">
      <c r="A5006" t="s">
        <v>9986</v>
      </c>
      <c r="B5006" t="s">
        <v>4530</v>
      </c>
      <c r="C5006" s="1">
        <v>43393</v>
      </c>
      <c r="D5006" t="s">
        <v>9</v>
      </c>
      <c r="E5006" t="s">
        <v>9987</v>
      </c>
      <c r="F5006">
        <v>2018</v>
      </c>
    </row>
    <row r="5007" spans="1:6" x14ac:dyDescent="0.3">
      <c r="A5007" t="s">
        <v>9988</v>
      </c>
      <c r="B5007" t="s">
        <v>4530</v>
      </c>
      <c r="C5007" s="1">
        <v>43392</v>
      </c>
      <c r="D5007" t="s">
        <v>9</v>
      </c>
      <c r="E5007" t="s">
        <v>9989</v>
      </c>
      <c r="F5007">
        <v>2018</v>
      </c>
    </row>
    <row r="5008" spans="1:6" x14ac:dyDescent="0.3">
      <c r="A5008" t="s">
        <v>9990</v>
      </c>
      <c r="B5008" t="s">
        <v>4530</v>
      </c>
      <c r="C5008" s="1">
        <v>43392</v>
      </c>
      <c r="D5008" t="s">
        <v>9</v>
      </c>
      <c r="E5008" t="s">
        <v>9991</v>
      </c>
      <c r="F5008">
        <v>2018</v>
      </c>
    </row>
    <row r="5009" spans="1:6" x14ac:dyDescent="0.3">
      <c r="A5009" t="s">
        <v>9992</v>
      </c>
      <c r="B5009" t="s">
        <v>4530</v>
      </c>
      <c r="C5009" s="1">
        <v>43392</v>
      </c>
      <c r="D5009" t="s">
        <v>184</v>
      </c>
      <c r="E5009" t="s">
        <v>9993</v>
      </c>
      <c r="F5009">
        <v>2018</v>
      </c>
    </row>
    <row r="5010" spans="1:6" x14ac:dyDescent="0.3">
      <c r="A5010" t="s">
        <v>9994</v>
      </c>
      <c r="B5010" t="s">
        <v>4530</v>
      </c>
      <c r="C5010" s="1">
        <v>43392</v>
      </c>
      <c r="D5010" t="s">
        <v>9</v>
      </c>
      <c r="E5010" t="s">
        <v>9995</v>
      </c>
      <c r="F5010">
        <v>2018</v>
      </c>
    </row>
    <row r="5011" spans="1:6" x14ac:dyDescent="0.3">
      <c r="A5011" t="s">
        <v>9996</v>
      </c>
      <c r="B5011" t="s">
        <v>4530</v>
      </c>
      <c r="C5011" s="1">
        <v>43392</v>
      </c>
      <c r="D5011" t="s">
        <v>184</v>
      </c>
      <c r="E5011" t="s">
        <v>9997</v>
      </c>
      <c r="F5011">
        <v>2018</v>
      </c>
    </row>
    <row r="5012" spans="1:6" x14ac:dyDescent="0.3">
      <c r="A5012" t="s">
        <v>9998</v>
      </c>
      <c r="B5012" t="s">
        <v>4530</v>
      </c>
      <c r="C5012" s="1">
        <v>43392</v>
      </c>
      <c r="D5012" t="s">
        <v>76</v>
      </c>
      <c r="E5012" t="s">
        <v>9999</v>
      </c>
      <c r="F5012">
        <v>2018</v>
      </c>
    </row>
    <row r="5013" spans="1:6" x14ac:dyDescent="0.3">
      <c r="A5013" t="s">
        <v>10000</v>
      </c>
      <c r="B5013" t="s">
        <v>4530</v>
      </c>
      <c r="C5013" s="1">
        <v>43392</v>
      </c>
      <c r="D5013" t="s">
        <v>12</v>
      </c>
      <c r="E5013" t="s">
        <v>10001</v>
      </c>
      <c r="F5013">
        <v>2018</v>
      </c>
    </row>
    <row r="5014" spans="1:6" x14ac:dyDescent="0.3">
      <c r="A5014" t="s">
        <v>10002</v>
      </c>
      <c r="B5014" t="s">
        <v>4530</v>
      </c>
      <c r="C5014" s="1">
        <v>43392</v>
      </c>
      <c r="D5014" t="s">
        <v>9</v>
      </c>
      <c r="E5014" t="s">
        <v>10003</v>
      </c>
      <c r="F5014">
        <v>2018</v>
      </c>
    </row>
    <row r="5015" spans="1:6" x14ac:dyDescent="0.3">
      <c r="A5015" t="s">
        <v>10004</v>
      </c>
      <c r="B5015" t="s">
        <v>4530</v>
      </c>
      <c r="C5015" s="1">
        <v>43392</v>
      </c>
      <c r="D5015" t="s">
        <v>9</v>
      </c>
      <c r="E5015" t="s">
        <v>10005</v>
      </c>
      <c r="F5015">
        <v>2018</v>
      </c>
    </row>
    <row r="5016" spans="1:6" x14ac:dyDescent="0.3">
      <c r="A5016" t="s">
        <v>10006</v>
      </c>
      <c r="B5016" t="s">
        <v>4530</v>
      </c>
      <c r="C5016" s="1">
        <v>43392</v>
      </c>
      <c r="D5016" t="s">
        <v>9</v>
      </c>
      <c r="E5016" t="s">
        <v>10007</v>
      </c>
      <c r="F5016">
        <v>2018</v>
      </c>
    </row>
    <row r="5017" spans="1:6" x14ac:dyDescent="0.3">
      <c r="A5017" t="s">
        <v>10008</v>
      </c>
      <c r="B5017" t="s">
        <v>4530</v>
      </c>
      <c r="C5017" s="1">
        <v>43392</v>
      </c>
      <c r="D5017" t="s">
        <v>9</v>
      </c>
      <c r="E5017" t="s">
        <v>10009</v>
      </c>
      <c r="F5017">
        <v>2018</v>
      </c>
    </row>
    <row r="5018" spans="1:6" x14ac:dyDescent="0.3">
      <c r="A5018" t="s">
        <v>10010</v>
      </c>
      <c r="B5018" t="s">
        <v>4530</v>
      </c>
      <c r="C5018" s="1">
        <v>43392</v>
      </c>
      <c r="D5018" t="s">
        <v>9</v>
      </c>
      <c r="E5018" t="s">
        <v>10011</v>
      </c>
      <c r="F5018">
        <v>2018</v>
      </c>
    </row>
    <row r="5019" spans="1:6" x14ac:dyDescent="0.3">
      <c r="A5019" t="s">
        <v>10012</v>
      </c>
      <c r="B5019" t="s">
        <v>4530</v>
      </c>
      <c r="C5019" s="1">
        <v>43392</v>
      </c>
      <c r="D5019" t="s">
        <v>9</v>
      </c>
      <c r="E5019" t="s">
        <v>10013</v>
      </c>
      <c r="F5019">
        <v>2018</v>
      </c>
    </row>
    <row r="5020" spans="1:6" x14ac:dyDescent="0.3">
      <c r="A5020" t="s">
        <v>10014</v>
      </c>
      <c r="B5020" t="s">
        <v>4530</v>
      </c>
      <c r="C5020" s="1">
        <v>43392</v>
      </c>
      <c r="D5020" t="s">
        <v>9</v>
      </c>
      <c r="E5020" t="s">
        <v>10015</v>
      </c>
      <c r="F5020">
        <v>2018</v>
      </c>
    </row>
    <row r="5021" spans="1:6" x14ac:dyDescent="0.3">
      <c r="A5021" t="s">
        <v>10016</v>
      </c>
      <c r="B5021" t="s">
        <v>4530</v>
      </c>
      <c r="C5021" s="1">
        <v>43392</v>
      </c>
      <c r="D5021" t="s">
        <v>9</v>
      </c>
      <c r="E5021" t="s">
        <v>10017</v>
      </c>
      <c r="F5021">
        <v>2018</v>
      </c>
    </row>
    <row r="5022" spans="1:6" x14ac:dyDescent="0.3">
      <c r="A5022" t="s">
        <v>10018</v>
      </c>
      <c r="B5022" t="s">
        <v>4530</v>
      </c>
      <c r="C5022" s="1">
        <v>43392</v>
      </c>
      <c r="D5022" t="s">
        <v>9</v>
      </c>
      <c r="E5022" t="s">
        <v>10019</v>
      </c>
      <c r="F5022">
        <v>2018</v>
      </c>
    </row>
    <row r="5023" spans="1:6" x14ac:dyDescent="0.3">
      <c r="A5023" t="s">
        <v>10020</v>
      </c>
      <c r="B5023" t="s">
        <v>4530</v>
      </c>
      <c r="C5023" s="1">
        <v>43392</v>
      </c>
      <c r="D5023" t="s">
        <v>9</v>
      </c>
      <c r="E5023" t="s">
        <v>10021</v>
      </c>
      <c r="F5023">
        <v>2018</v>
      </c>
    </row>
    <row r="5024" spans="1:6" x14ac:dyDescent="0.3">
      <c r="A5024" t="s">
        <v>10022</v>
      </c>
      <c r="B5024" t="s">
        <v>10023</v>
      </c>
      <c r="C5024" s="1">
        <v>43392</v>
      </c>
      <c r="D5024" t="s">
        <v>26</v>
      </c>
      <c r="E5024" t="s">
        <v>10024</v>
      </c>
      <c r="F5024">
        <v>2018</v>
      </c>
    </row>
    <row r="5025" spans="1:6" x14ac:dyDescent="0.3">
      <c r="A5025" t="s">
        <v>10025</v>
      </c>
      <c r="B5025" t="s">
        <v>10023</v>
      </c>
      <c r="C5025" s="1">
        <v>43392</v>
      </c>
      <c r="D5025" t="s">
        <v>26</v>
      </c>
      <c r="E5025" t="s">
        <v>10026</v>
      </c>
      <c r="F5025">
        <v>2018</v>
      </c>
    </row>
    <row r="5026" spans="1:6" x14ac:dyDescent="0.3">
      <c r="A5026" t="s">
        <v>10027</v>
      </c>
      <c r="B5026" t="s">
        <v>10023</v>
      </c>
      <c r="C5026" s="1">
        <v>43392</v>
      </c>
      <c r="D5026" t="s">
        <v>26</v>
      </c>
      <c r="E5026" t="s">
        <v>10028</v>
      </c>
      <c r="F5026">
        <v>2018</v>
      </c>
    </row>
    <row r="5027" spans="1:6" x14ac:dyDescent="0.3">
      <c r="A5027" t="s">
        <v>10029</v>
      </c>
      <c r="B5027" t="s">
        <v>10023</v>
      </c>
      <c r="C5027" s="1">
        <v>43392</v>
      </c>
      <c r="D5027" t="s">
        <v>26</v>
      </c>
      <c r="E5027" t="s">
        <v>10030</v>
      </c>
      <c r="F5027">
        <v>2018</v>
      </c>
    </row>
    <row r="5028" spans="1:6" x14ac:dyDescent="0.3">
      <c r="A5028" t="s">
        <v>10031</v>
      </c>
      <c r="B5028" t="s">
        <v>10023</v>
      </c>
      <c r="C5028" s="1">
        <v>43392</v>
      </c>
      <c r="D5028" t="s">
        <v>26</v>
      </c>
      <c r="E5028" t="s">
        <v>10032</v>
      </c>
      <c r="F5028">
        <v>2018</v>
      </c>
    </row>
    <row r="5029" spans="1:6" x14ac:dyDescent="0.3">
      <c r="A5029" t="s">
        <v>10033</v>
      </c>
      <c r="B5029" t="s">
        <v>10023</v>
      </c>
      <c r="C5029" s="1">
        <v>43392</v>
      </c>
      <c r="D5029" t="s">
        <v>26</v>
      </c>
      <c r="E5029" t="s">
        <v>10034</v>
      </c>
      <c r="F5029">
        <v>2018</v>
      </c>
    </row>
    <row r="5030" spans="1:6" x14ac:dyDescent="0.3">
      <c r="A5030" t="s">
        <v>10035</v>
      </c>
      <c r="B5030" t="s">
        <v>10023</v>
      </c>
      <c r="C5030" s="1">
        <v>43392</v>
      </c>
      <c r="D5030" t="s">
        <v>26</v>
      </c>
      <c r="E5030" t="s">
        <v>10036</v>
      </c>
      <c r="F5030">
        <v>2018</v>
      </c>
    </row>
    <row r="5031" spans="1:6" x14ac:dyDescent="0.3">
      <c r="A5031" t="s">
        <v>10037</v>
      </c>
      <c r="B5031" t="s">
        <v>10023</v>
      </c>
      <c r="C5031" s="1">
        <v>43392</v>
      </c>
      <c r="D5031" t="s">
        <v>26</v>
      </c>
      <c r="E5031" t="s">
        <v>10038</v>
      </c>
      <c r="F5031">
        <v>2018</v>
      </c>
    </row>
    <row r="5032" spans="1:6" x14ac:dyDescent="0.3">
      <c r="A5032" t="s">
        <v>10039</v>
      </c>
      <c r="B5032" t="s">
        <v>10023</v>
      </c>
      <c r="C5032" s="1">
        <v>43392</v>
      </c>
      <c r="D5032" t="s">
        <v>26</v>
      </c>
      <c r="E5032" t="s">
        <v>10040</v>
      </c>
      <c r="F5032">
        <v>2018</v>
      </c>
    </row>
    <row r="5033" spans="1:6" x14ac:dyDescent="0.3">
      <c r="A5033" t="s">
        <v>10041</v>
      </c>
      <c r="B5033" t="s">
        <v>10023</v>
      </c>
      <c r="C5033" s="1">
        <v>43392</v>
      </c>
      <c r="D5033" t="s">
        <v>26</v>
      </c>
      <c r="E5033" t="s">
        <v>10042</v>
      </c>
      <c r="F5033">
        <v>2018</v>
      </c>
    </row>
    <row r="5034" spans="1:6" x14ac:dyDescent="0.3">
      <c r="A5034" t="s">
        <v>10043</v>
      </c>
      <c r="B5034" t="s">
        <v>10023</v>
      </c>
      <c r="C5034" s="1">
        <v>43392</v>
      </c>
      <c r="D5034" t="s">
        <v>26</v>
      </c>
      <c r="E5034" t="s">
        <v>10044</v>
      </c>
      <c r="F5034">
        <v>2018</v>
      </c>
    </row>
    <row r="5035" spans="1:6" x14ac:dyDescent="0.3">
      <c r="A5035" t="s">
        <v>10045</v>
      </c>
      <c r="B5035" t="s">
        <v>10023</v>
      </c>
      <c r="C5035" s="1">
        <v>43392</v>
      </c>
      <c r="D5035" t="s">
        <v>26</v>
      </c>
      <c r="E5035" t="s">
        <v>10046</v>
      </c>
      <c r="F5035">
        <v>2018</v>
      </c>
    </row>
    <row r="5036" spans="1:6" x14ac:dyDescent="0.3">
      <c r="A5036" t="s">
        <v>10047</v>
      </c>
      <c r="B5036" t="s">
        <v>10023</v>
      </c>
      <c r="C5036" s="1">
        <v>43392</v>
      </c>
      <c r="D5036" t="s">
        <v>26</v>
      </c>
      <c r="E5036" t="s">
        <v>10048</v>
      </c>
      <c r="F5036">
        <v>2018</v>
      </c>
    </row>
    <row r="5037" spans="1:6" x14ac:dyDescent="0.3">
      <c r="A5037" t="s">
        <v>10049</v>
      </c>
      <c r="B5037" t="s">
        <v>10023</v>
      </c>
      <c r="C5037" s="1">
        <v>43392</v>
      </c>
      <c r="D5037" t="s">
        <v>26</v>
      </c>
      <c r="E5037" t="s">
        <v>10050</v>
      </c>
      <c r="F5037">
        <v>2018</v>
      </c>
    </row>
    <row r="5038" spans="1:6" x14ac:dyDescent="0.3">
      <c r="A5038" t="s">
        <v>10051</v>
      </c>
      <c r="B5038" t="s">
        <v>10023</v>
      </c>
      <c r="C5038" s="1">
        <v>43392</v>
      </c>
      <c r="D5038" t="s">
        <v>9</v>
      </c>
      <c r="E5038" t="s">
        <v>10052</v>
      </c>
      <c r="F5038">
        <v>2018</v>
      </c>
    </row>
    <row r="5039" spans="1:6" x14ac:dyDescent="0.3">
      <c r="A5039" t="s">
        <v>10053</v>
      </c>
      <c r="B5039" t="s">
        <v>10023</v>
      </c>
      <c r="C5039" s="1">
        <v>43392</v>
      </c>
      <c r="D5039" t="s">
        <v>26</v>
      </c>
      <c r="E5039" t="s">
        <v>10054</v>
      </c>
      <c r="F5039">
        <v>2018</v>
      </c>
    </row>
    <row r="5040" spans="1:6" x14ac:dyDescent="0.3">
      <c r="A5040" t="s">
        <v>10055</v>
      </c>
      <c r="B5040" t="s">
        <v>10023</v>
      </c>
      <c r="C5040" s="1">
        <v>43392</v>
      </c>
      <c r="D5040" t="s">
        <v>100</v>
      </c>
      <c r="E5040" t="s">
        <v>10056</v>
      </c>
      <c r="F5040">
        <v>2018</v>
      </c>
    </row>
    <row r="5041" spans="1:6" x14ac:dyDescent="0.3">
      <c r="A5041" t="s">
        <v>10057</v>
      </c>
      <c r="B5041" t="s">
        <v>10023</v>
      </c>
      <c r="C5041" s="1">
        <v>43392</v>
      </c>
      <c r="D5041" t="s">
        <v>100</v>
      </c>
      <c r="E5041" t="s">
        <v>10058</v>
      </c>
      <c r="F5041">
        <v>2018</v>
      </c>
    </row>
    <row r="5042" spans="1:6" x14ac:dyDescent="0.3">
      <c r="A5042" t="s">
        <v>10059</v>
      </c>
      <c r="B5042" t="s">
        <v>10023</v>
      </c>
      <c r="C5042" s="1">
        <v>43392</v>
      </c>
      <c r="D5042" t="s">
        <v>9</v>
      </c>
      <c r="E5042" t="s">
        <v>10060</v>
      </c>
      <c r="F5042">
        <v>2018</v>
      </c>
    </row>
    <row r="5043" spans="1:6" x14ac:dyDescent="0.3">
      <c r="A5043" t="s">
        <v>10061</v>
      </c>
      <c r="B5043" t="s">
        <v>10023</v>
      </c>
      <c r="C5043" s="1">
        <v>43392</v>
      </c>
      <c r="D5043" t="s">
        <v>100</v>
      </c>
      <c r="E5043" t="s">
        <v>10062</v>
      </c>
      <c r="F5043">
        <v>2018</v>
      </c>
    </row>
    <row r="5044" spans="1:6" x14ac:dyDescent="0.3">
      <c r="A5044" t="s">
        <v>10063</v>
      </c>
      <c r="B5044" t="s">
        <v>10023</v>
      </c>
      <c r="C5044" s="1">
        <v>43392</v>
      </c>
      <c r="D5044" t="s">
        <v>12</v>
      </c>
      <c r="E5044" t="s">
        <v>10064</v>
      </c>
      <c r="F5044">
        <v>2018</v>
      </c>
    </row>
    <row r="5045" spans="1:6" x14ac:dyDescent="0.3">
      <c r="A5045" t="s">
        <v>10065</v>
      </c>
      <c r="B5045" t="s">
        <v>10023</v>
      </c>
      <c r="C5045" s="1">
        <v>43392</v>
      </c>
      <c r="D5045" t="s">
        <v>12</v>
      </c>
      <c r="E5045" t="s">
        <v>10066</v>
      </c>
      <c r="F5045">
        <v>2018</v>
      </c>
    </row>
    <row r="5046" spans="1:6" x14ac:dyDescent="0.3">
      <c r="A5046" t="s">
        <v>10067</v>
      </c>
      <c r="B5046" t="s">
        <v>10023</v>
      </c>
      <c r="C5046" s="1">
        <v>43392</v>
      </c>
      <c r="D5046" t="s">
        <v>26</v>
      </c>
      <c r="E5046" t="s">
        <v>10068</v>
      </c>
      <c r="F5046">
        <v>2018</v>
      </c>
    </row>
    <row r="5047" spans="1:6" x14ac:dyDescent="0.3">
      <c r="A5047" t="s">
        <v>10069</v>
      </c>
      <c r="B5047" t="s">
        <v>10023</v>
      </c>
      <c r="C5047" s="1">
        <v>43392</v>
      </c>
      <c r="D5047" t="s">
        <v>2</v>
      </c>
      <c r="E5047" t="s">
        <v>10070</v>
      </c>
      <c r="F5047">
        <v>2018</v>
      </c>
    </row>
    <row r="5048" spans="1:6" x14ac:dyDescent="0.3">
      <c r="A5048" t="s">
        <v>10071</v>
      </c>
      <c r="B5048" t="s">
        <v>10023</v>
      </c>
      <c r="C5048" s="1">
        <v>43392</v>
      </c>
      <c r="D5048" t="s">
        <v>100</v>
      </c>
      <c r="E5048" t="s">
        <v>10072</v>
      </c>
      <c r="F5048">
        <v>2018</v>
      </c>
    </row>
    <row r="5049" spans="1:6" x14ac:dyDescent="0.3">
      <c r="A5049" t="s">
        <v>10073</v>
      </c>
      <c r="B5049" t="s">
        <v>10023</v>
      </c>
      <c r="C5049" s="1">
        <v>43392</v>
      </c>
      <c r="D5049" t="s">
        <v>26</v>
      </c>
      <c r="E5049" t="s">
        <v>10074</v>
      </c>
      <c r="F5049">
        <v>2018</v>
      </c>
    </row>
    <row r="5050" spans="1:6" x14ac:dyDescent="0.3">
      <c r="A5050" t="s">
        <v>10075</v>
      </c>
      <c r="B5050" t="s">
        <v>10023</v>
      </c>
      <c r="C5050" s="1">
        <v>43392</v>
      </c>
      <c r="D5050" t="s">
        <v>12</v>
      </c>
      <c r="E5050" t="s">
        <v>10076</v>
      </c>
      <c r="F5050">
        <v>2018</v>
      </c>
    </row>
    <row r="5051" spans="1:6" x14ac:dyDescent="0.3">
      <c r="A5051" t="s">
        <v>10077</v>
      </c>
      <c r="B5051" t="s">
        <v>10023</v>
      </c>
      <c r="C5051" s="1">
        <v>43392</v>
      </c>
      <c r="D5051" t="s">
        <v>9</v>
      </c>
      <c r="E5051" t="s">
        <v>10078</v>
      </c>
      <c r="F5051">
        <v>2018</v>
      </c>
    </row>
    <row r="5052" spans="1:6" x14ac:dyDescent="0.3">
      <c r="A5052" s="2" t="s">
        <v>10079</v>
      </c>
      <c r="B5052" t="s">
        <v>10023</v>
      </c>
      <c r="C5052" s="1">
        <v>43392</v>
      </c>
      <c r="D5052" t="s">
        <v>9</v>
      </c>
      <c r="E5052" t="s">
        <v>10080</v>
      </c>
      <c r="F5052">
        <v>2018</v>
      </c>
    </row>
    <row r="5053" spans="1:6" x14ac:dyDescent="0.3">
      <c r="A5053" t="s">
        <v>10081</v>
      </c>
      <c r="B5053" t="s">
        <v>10023</v>
      </c>
      <c r="C5053" s="1">
        <v>43392</v>
      </c>
      <c r="D5053" t="s">
        <v>26</v>
      </c>
      <c r="E5053" t="s">
        <v>10082</v>
      </c>
      <c r="F5053">
        <v>2018</v>
      </c>
    </row>
    <row r="5054" spans="1:6" x14ac:dyDescent="0.3">
      <c r="A5054" t="s">
        <v>10083</v>
      </c>
      <c r="B5054" t="s">
        <v>10023</v>
      </c>
      <c r="C5054" s="1">
        <v>43392</v>
      </c>
      <c r="D5054" t="s">
        <v>26</v>
      </c>
      <c r="E5054" t="s">
        <v>10084</v>
      </c>
      <c r="F5054">
        <v>2018</v>
      </c>
    </row>
    <row r="5055" spans="1:6" x14ac:dyDescent="0.3">
      <c r="A5055" t="s">
        <v>10085</v>
      </c>
      <c r="B5055" t="s">
        <v>10023</v>
      </c>
      <c r="C5055" s="1">
        <v>43392</v>
      </c>
      <c r="D5055" t="s">
        <v>9</v>
      </c>
      <c r="E5055" t="s">
        <v>10086</v>
      </c>
      <c r="F5055">
        <v>2018</v>
      </c>
    </row>
    <row r="5056" spans="1:6" x14ac:dyDescent="0.3">
      <c r="A5056" t="s">
        <v>10087</v>
      </c>
      <c r="B5056" t="s">
        <v>10023</v>
      </c>
      <c r="C5056" s="1">
        <v>43392</v>
      </c>
      <c r="D5056" t="s">
        <v>9</v>
      </c>
      <c r="E5056" t="s">
        <v>10088</v>
      </c>
      <c r="F5056">
        <v>2018</v>
      </c>
    </row>
    <row r="5057" spans="1:6" x14ac:dyDescent="0.3">
      <c r="A5057" t="s">
        <v>10089</v>
      </c>
      <c r="B5057" t="s">
        <v>10023</v>
      </c>
      <c r="C5057" s="1">
        <v>43392</v>
      </c>
      <c r="D5057" t="s">
        <v>9</v>
      </c>
      <c r="E5057" t="s">
        <v>10090</v>
      </c>
      <c r="F5057">
        <v>2018</v>
      </c>
    </row>
    <row r="5058" spans="1:6" x14ac:dyDescent="0.3">
      <c r="A5058" t="s">
        <v>10091</v>
      </c>
      <c r="B5058" t="s">
        <v>10023</v>
      </c>
      <c r="C5058" s="1">
        <v>43392</v>
      </c>
      <c r="D5058" t="s">
        <v>26</v>
      </c>
      <c r="E5058" t="s">
        <v>10092</v>
      </c>
      <c r="F5058">
        <v>2018</v>
      </c>
    </row>
    <row r="5059" spans="1:6" x14ac:dyDescent="0.3">
      <c r="A5059" t="s">
        <v>10093</v>
      </c>
      <c r="B5059" t="s">
        <v>10023</v>
      </c>
      <c r="C5059" s="1">
        <v>43392</v>
      </c>
      <c r="D5059" t="s">
        <v>12</v>
      </c>
      <c r="E5059" t="s">
        <v>10094</v>
      </c>
      <c r="F5059">
        <v>2018</v>
      </c>
    </row>
    <row r="5060" spans="1:6" x14ac:dyDescent="0.3">
      <c r="A5060" t="s">
        <v>10095</v>
      </c>
      <c r="B5060" t="s">
        <v>713</v>
      </c>
      <c r="C5060" s="1">
        <v>43391</v>
      </c>
      <c r="D5060" t="s">
        <v>26</v>
      </c>
      <c r="E5060" t="s">
        <v>10096</v>
      </c>
      <c r="F5060">
        <v>2018</v>
      </c>
    </row>
    <row r="5061" spans="1:6" x14ac:dyDescent="0.3">
      <c r="A5061" t="s">
        <v>10097</v>
      </c>
      <c r="B5061" t="s">
        <v>4530</v>
      </c>
      <c r="C5061" s="1">
        <v>43391</v>
      </c>
      <c r="D5061" t="s">
        <v>100</v>
      </c>
      <c r="E5061" t="s">
        <v>10098</v>
      </c>
      <c r="F5061">
        <v>2018</v>
      </c>
    </row>
    <row r="5062" spans="1:6" x14ac:dyDescent="0.3">
      <c r="A5062" t="s">
        <v>10099</v>
      </c>
      <c r="B5062" t="s">
        <v>713</v>
      </c>
      <c r="C5062" s="1">
        <v>43391</v>
      </c>
      <c r="D5062" t="s">
        <v>26</v>
      </c>
      <c r="E5062" t="s">
        <v>10100</v>
      </c>
      <c r="F5062">
        <v>2018</v>
      </c>
    </row>
    <row r="5063" spans="1:6" x14ac:dyDescent="0.3">
      <c r="A5063" t="s">
        <v>10101</v>
      </c>
      <c r="B5063" t="s">
        <v>306</v>
      </c>
      <c r="C5063" s="1">
        <v>43391</v>
      </c>
      <c r="D5063" t="s">
        <v>76</v>
      </c>
      <c r="E5063" t="s">
        <v>10102</v>
      </c>
      <c r="F5063">
        <v>2018</v>
      </c>
    </row>
    <row r="5064" spans="1:6" x14ac:dyDescent="0.3">
      <c r="A5064" t="s">
        <v>10103</v>
      </c>
      <c r="B5064" t="s">
        <v>306</v>
      </c>
      <c r="C5064" s="1">
        <v>43391</v>
      </c>
      <c r="D5064" t="s">
        <v>26</v>
      </c>
      <c r="E5064" t="s">
        <v>10104</v>
      </c>
      <c r="F5064">
        <v>2018</v>
      </c>
    </row>
    <row r="5065" spans="1:6" x14ac:dyDescent="0.3">
      <c r="A5065" t="s">
        <v>10105</v>
      </c>
      <c r="B5065" t="s">
        <v>306</v>
      </c>
      <c r="C5065" s="1">
        <v>43391</v>
      </c>
      <c r="D5065" t="s">
        <v>26</v>
      </c>
      <c r="E5065" t="s">
        <v>10106</v>
      </c>
      <c r="F5065">
        <v>2018</v>
      </c>
    </row>
    <row r="5066" spans="1:6" x14ac:dyDescent="0.3">
      <c r="A5066" t="s">
        <v>10107</v>
      </c>
      <c r="B5066" t="s">
        <v>306</v>
      </c>
      <c r="C5066" s="1">
        <v>43391</v>
      </c>
      <c r="D5066" t="s">
        <v>26</v>
      </c>
      <c r="E5066" t="s">
        <v>10108</v>
      </c>
      <c r="F5066">
        <v>2018</v>
      </c>
    </row>
    <row r="5067" spans="1:6" x14ac:dyDescent="0.3">
      <c r="A5067" t="s">
        <v>10109</v>
      </c>
      <c r="B5067" t="s">
        <v>306</v>
      </c>
      <c r="C5067" s="1">
        <v>43391</v>
      </c>
      <c r="D5067" t="s">
        <v>26</v>
      </c>
      <c r="E5067" t="s">
        <v>10110</v>
      </c>
      <c r="F5067">
        <v>2018</v>
      </c>
    </row>
    <row r="5068" spans="1:6" x14ac:dyDescent="0.3">
      <c r="A5068" t="s">
        <v>10111</v>
      </c>
      <c r="B5068" t="s">
        <v>306</v>
      </c>
      <c r="C5068" s="1">
        <v>43391</v>
      </c>
      <c r="D5068" t="s">
        <v>26</v>
      </c>
      <c r="E5068" t="s">
        <v>10112</v>
      </c>
      <c r="F5068">
        <v>2018</v>
      </c>
    </row>
    <row r="5069" spans="1:6" x14ac:dyDescent="0.3">
      <c r="A5069" t="s">
        <v>10113</v>
      </c>
      <c r="B5069" t="s">
        <v>713</v>
      </c>
      <c r="C5069" s="1">
        <v>43391</v>
      </c>
      <c r="D5069" t="s">
        <v>1454</v>
      </c>
      <c r="E5069" t="s">
        <v>10114</v>
      </c>
      <c r="F5069">
        <v>2018</v>
      </c>
    </row>
    <row r="5070" spans="1:6" x14ac:dyDescent="0.3">
      <c r="A5070" t="s">
        <v>10115</v>
      </c>
      <c r="B5070" t="s">
        <v>713</v>
      </c>
      <c r="C5070" s="1">
        <v>43391</v>
      </c>
      <c r="D5070" t="s">
        <v>9</v>
      </c>
      <c r="E5070" t="s">
        <v>10116</v>
      </c>
      <c r="F5070">
        <v>2018</v>
      </c>
    </row>
    <row r="5071" spans="1:6" x14ac:dyDescent="0.3">
      <c r="A5071" t="s">
        <v>10117</v>
      </c>
      <c r="B5071" t="s">
        <v>713</v>
      </c>
      <c r="C5071" s="1">
        <v>43391</v>
      </c>
      <c r="D5071" t="s">
        <v>9</v>
      </c>
      <c r="E5071" t="s">
        <v>10118</v>
      </c>
      <c r="F5071">
        <v>2018</v>
      </c>
    </row>
    <row r="5072" spans="1:6" x14ac:dyDescent="0.3">
      <c r="A5072" t="s">
        <v>10119</v>
      </c>
      <c r="B5072" t="s">
        <v>713</v>
      </c>
      <c r="C5072" s="1">
        <v>43391</v>
      </c>
      <c r="D5072" t="s">
        <v>9</v>
      </c>
      <c r="E5072" t="s">
        <v>10120</v>
      </c>
      <c r="F5072">
        <v>2018</v>
      </c>
    </row>
    <row r="5073" spans="1:6" x14ac:dyDescent="0.3">
      <c r="A5073" t="s">
        <v>10121</v>
      </c>
      <c r="B5073" t="s">
        <v>713</v>
      </c>
      <c r="C5073" s="1">
        <v>43391</v>
      </c>
      <c r="D5073" t="s">
        <v>9</v>
      </c>
      <c r="E5073" t="s">
        <v>10122</v>
      </c>
      <c r="F5073">
        <v>2018</v>
      </c>
    </row>
    <row r="5074" spans="1:6" x14ac:dyDescent="0.3">
      <c r="A5074" s="2" t="s">
        <v>10123</v>
      </c>
      <c r="B5074" t="s">
        <v>713</v>
      </c>
      <c r="C5074" s="1">
        <v>43390</v>
      </c>
      <c r="D5074" t="s">
        <v>2</v>
      </c>
      <c r="E5074" t="s">
        <v>10124</v>
      </c>
      <c r="F5074">
        <v>2018</v>
      </c>
    </row>
    <row r="5075" spans="1:6" x14ac:dyDescent="0.3">
      <c r="A5075" t="s">
        <v>10125</v>
      </c>
      <c r="B5075" t="s">
        <v>713</v>
      </c>
      <c r="C5075" s="1">
        <v>43390</v>
      </c>
      <c r="D5075" t="s">
        <v>26</v>
      </c>
      <c r="E5075" t="s">
        <v>10126</v>
      </c>
      <c r="F5075">
        <v>2018</v>
      </c>
    </row>
    <row r="5076" spans="1:6" x14ac:dyDescent="0.3">
      <c r="A5076" t="s">
        <v>10127</v>
      </c>
      <c r="B5076" t="s">
        <v>713</v>
      </c>
      <c r="C5076" s="1">
        <v>43390</v>
      </c>
      <c r="D5076" t="s">
        <v>2</v>
      </c>
      <c r="E5076" t="s">
        <v>10128</v>
      </c>
      <c r="F5076">
        <v>2018</v>
      </c>
    </row>
    <row r="5077" spans="1:6" x14ac:dyDescent="0.3">
      <c r="A5077" t="s">
        <v>10129</v>
      </c>
      <c r="B5077" t="s">
        <v>713</v>
      </c>
      <c r="C5077" s="1">
        <v>43390</v>
      </c>
      <c r="D5077" t="s">
        <v>9</v>
      </c>
      <c r="E5077" t="s">
        <v>10130</v>
      </c>
      <c r="F5077">
        <v>2018</v>
      </c>
    </row>
    <row r="5078" spans="1:6" x14ac:dyDescent="0.3">
      <c r="A5078" t="s">
        <v>10131</v>
      </c>
      <c r="B5078" t="s">
        <v>713</v>
      </c>
      <c r="C5078" s="1">
        <v>43390</v>
      </c>
      <c r="D5078" t="s">
        <v>26</v>
      </c>
      <c r="E5078" t="s">
        <v>10132</v>
      </c>
      <c r="F5078">
        <v>2018</v>
      </c>
    </row>
    <row r="5079" spans="1:6" x14ac:dyDescent="0.3">
      <c r="A5079" t="s">
        <v>10133</v>
      </c>
      <c r="B5079" t="s">
        <v>713</v>
      </c>
      <c r="C5079" s="1">
        <v>43390</v>
      </c>
      <c r="D5079" t="s">
        <v>26</v>
      </c>
      <c r="E5079" t="s">
        <v>10134</v>
      </c>
      <c r="F5079">
        <v>2018</v>
      </c>
    </row>
    <row r="5080" spans="1:6" x14ac:dyDescent="0.3">
      <c r="A5080" t="s">
        <v>10135</v>
      </c>
      <c r="B5080" t="s">
        <v>713</v>
      </c>
      <c r="C5080" s="1">
        <v>43390</v>
      </c>
      <c r="D5080" t="s">
        <v>26</v>
      </c>
      <c r="E5080" t="s">
        <v>10136</v>
      </c>
      <c r="F5080">
        <v>2018</v>
      </c>
    </row>
    <row r="5081" spans="1:6" x14ac:dyDescent="0.3">
      <c r="A5081" t="s">
        <v>10137</v>
      </c>
      <c r="B5081" t="s">
        <v>713</v>
      </c>
      <c r="C5081" s="1">
        <v>43390</v>
      </c>
      <c r="D5081" t="s">
        <v>26</v>
      </c>
      <c r="E5081" t="s">
        <v>10138</v>
      </c>
      <c r="F5081">
        <v>2018</v>
      </c>
    </row>
    <row r="5082" spans="1:6" x14ac:dyDescent="0.3">
      <c r="A5082" t="s">
        <v>10139</v>
      </c>
      <c r="B5082" t="s">
        <v>713</v>
      </c>
      <c r="C5082" s="1">
        <v>43390</v>
      </c>
      <c r="D5082" t="s">
        <v>26</v>
      </c>
      <c r="E5082" t="s">
        <v>10140</v>
      </c>
      <c r="F5082">
        <v>2018</v>
      </c>
    </row>
    <row r="5083" spans="1:6" x14ac:dyDescent="0.3">
      <c r="A5083" t="s">
        <v>10141</v>
      </c>
      <c r="B5083" t="s">
        <v>713</v>
      </c>
      <c r="C5083" s="1">
        <v>43390</v>
      </c>
      <c r="D5083" t="s">
        <v>26</v>
      </c>
      <c r="E5083" t="s">
        <v>10142</v>
      </c>
      <c r="F5083">
        <v>2018</v>
      </c>
    </row>
    <row r="5084" spans="1:6" x14ac:dyDescent="0.3">
      <c r="A5084" t="s">
        <v>10143</v>
      </c>
      <c r="B5084" t="s">
        <v>713</v>
      </c>
      <c r="C5084" s="1">
        <v>43390</v>
      </c>
      <c r="D5084" t="s">
        <v>26</v>
      </c>
      <c r="E5084" t="s">
        <v>10144</v>
      </c>
      <c r="F5084">
        <v>2018</v>
      </c>
    </row>
    <row r="5085" spans="1:6" x14ac:dyDescent="0.3">
      <c r="A5085" t="s">
        <v>10145</v>
      </c>
      <c r="B5085" t="s">
        <v>713</v>
      </c>
      <c r="C5085" s="1">
        <v>43390</v>
      </c>
      <c r="D5085" t="s">
        <v>76</v>
      </c>
      <c r="E5085" t="s">
        <v>10146</v>
      </c>
      <c r="F5085">
        <v>2018</v>
      </c>
    </row>
    <row r="5086" spans="1:6" x14ac:dyDescent="0.3">
      <c r="A5086" t="s">
        <v>10147</v>
      </c>
      <c r="B5086" t="s">
        <v>713</v>
      </c>
      <c r="C5086" s="1">
        <v>43390</v>
      </c>
      <c r="D5086" t="s">
        <v>26</v>
      </c>
      <c r="E5086" t="s">
        <v>10148</v>
      </c>
      <c r="F5086">
        <v>2018</v>
      </c>
    </row>
    <row r="5087" spans="1:6" x14ac:dyDescent="0.3">
      <c r="A5087" t="s">
        <v>10149</v>
      </c>
      <c r="B5087" t="s">
        <v>713</v>
      </c>
      <c r="C5087" s="1">
        <v>43390</v>
      </c>
      <c r="D5087" t="s">
        <v>26</v>
      </c>
      <c r="E5087" t="s">
        <v>10150</v>
      </c>
      <c r="F5087">
        <v>2018</v>
      </c>
    </row>
    <row r="5088" spans="1:6" x14ac:dyDescent="0.3">
      <c r="A5088" t="s">
        <v>10151</v>
      </c>
      <c r="B5088" t="s">
        <v>713</v>
      </c>
      <c r="C5088" s="1">
        <v>43390</v>
      </c>
      <c r="D5088" t="s">
        <v>2</v>
      </c>
      <c r="E5088" t="s">
        <v>10152</v>
      </c>
      <c r="F5088">
        <v>2018</v>
      </c>
    </row>
    <row r="5089" spans="1:6" x14ac:dyDescent="0.3">
      <c r="A5089" t="s">
        <v>10153</v>
      </c>
      <c r="B5089" t="s">
        <v>713</v>
      </c>
      <c r="C5089" s="1">
        <v>43390</v>
      </c>
      <c r="D5089" t="s">
        <v>2</v>
      </c>
      <c r="E5089" t="s">
        <v>10154</v>
      </c>
      <c r="F5089">
        <v>2018</v>
      </c>
    </row>
    <row r="5090" spans="1:6" x14ac:dyDescent="0.3">
      <c r="A5090" t="s">
        <v>10155</v>
      </c>
      <c r="B5090" t="s">
        <v>713</v>
      </c>
      <c r="C5090" s="1">
        <v>43390</v>
      </c>
      <c r="D5090" t="s">
        <v>100</v>
      </c>
      <c r="E5090" t="s">
        <v>10156</v>
      </c>
      <c r="F5090">
        <v>2018</v>
      </c>
    </row>
    <row r="5091" spans="1:6" x14ac:dyDescent="0.3">
      <c r="A5091" t="s">
        <v>10157</v>
      </c>
      <c r="B5091" t="s">
        <v>713</v>
      </c>
      <c r="C5091" s="1">
        <v>43390</v>
      </c>
      <c r="D5091" t="s">
        <v>100</v>
      </c>
      <c r="E5091" t="s">
        <v>10158</v>
      </c>
      <c r="F5091">
        <v>2018</v>
      </c>
    </row>
    <row r="5092" spans="1:6" x14ac:dyDescent="0.3">
      <c r="A5092" t="s">
        <v>10159</v>
      </c>
      <c r="B5092" t="s">
        <v>713</v>
      </c>
      <c r="C5092" s="1">
        <v>43390</v>
      </c>
      <c r="D5092" t="s">
        <v>2</v>
      </c>
      <c r="E5092" t="s">
        <v>10160</v>
      </c>
      <c r="F5092">
        <v>2018</v>
      </c>
    </row>
    <row r="5093" spans="1:6" x14ac:dyDescent="0.3">
      <c r="A5093" t="s">
        <v>10161</v>
      </c>
      <c r="B5093" t="s">
        <v>713</v>
      </c>
      <c r="C5093" s="1">
        <v>43390</v>
      </c>
      <c r="D5093" t="s">
        <v>9</v>
      </c>
      <c r="E5093" t="s">
        <v>10162</v>
      </c>
      <c r="F5093">
        <v>2018</v>
      </c>
    </row>
    <row r="5094" spans="1:6" x14ac:dyDescent="0.3">
      <c r="A5094" t="s">
        <v>10163</v>
      </c>
      <c r="B5094" t="s">
        <v>713</v>
      </c>
      <c r="C5094" s="1">
        <v>43389</v>
      </c>
      <c r="D5094" t="s">
        <v>26</v>
      </c>
      <c r="E5094" t="s">
        <v>10164</v>
      </c>
      <c r="F5094">
        <v>2018</v>
      </c>
    </row>
    <row r="5095" spans="1:6" x14ac:dyDescent="0.3">
      <c r="A5095" t="s">
        <v>10165</v>
      </c>
      <c r="B5095" t="s">
        <v>713</v>
      </c>
      <c r="C5095" s="1">
        <v>43389</v>
      </c>
      <c r="D5095" t="s">
        <v>26</v>
      </c>
      <c r="E5095" t="s">
        <v>10164</v>
      </c>
      <c r="F5095">
        <v>2018</v>
      </c>
    </row>
    <row r="5096" spans="1:6" x14ac:dyDescent="0.3">
      <c r="A5096" t="s">
        <v>10166</v>
      </c>
      <c r="B5096" t="s">
        <v>713</v>
      </c>
      <c r="C5096" s="1">
        <v>43389</v>
      </c>
      <c r="D5096" t="s">
        <v>26</v>
      </c>
      <c r="E5096" t="s">
        <v>10167</v>
      </c>
      <c r="F5096">
        <v>2018</v>
      </c>
    </row>
    <row r="5097" spans="1:6" x14ac:dyDescent="0.3">
      <c r="A5097" t="s">
        <v>10168</v>
      </c>
      <c r="B5097" t="s">
        <v>713</v>
      </c>
      <c r="C5097" s="1">
        <v>43389</v>
      </c>
      <c r="D5097" t="s">
        <v>100</v>
      </c>
      <c r="E5097" t="s">
        <v>10169</v>
      </c>
      <c r="F5097">
        <v>2018</v>
      </c>
    </row>
    <row r="5098" spans="1:6" x14ac:dyDescent="0.3">
      <c r="A5098" t="s">
        <v>10170</v>
      </c>
      <c r="B5098" t="s">
        <v>713</v>
      </c>
      <c r="C5098" s="1">
        <v>43389</v>
      </c>
      <c r="D5098" t="s">
        <v>12</v>
      </c>
      <c r="E5098" t="s">
        <v>10171</v>
      </c>
      <c r="F5098">
        <v>2018</v>
      </c>
    </row>
    <row r="5099" spans="1:6" x14ac:dyDescent="0.3">
      <c r="A5099" t="s">
        <v>10172</v>
      </c>
      <c r="B5099" t="s">
        <v>713</v>
      </c>
      <c r="C5099" s="1">
        <v>43389</v>
      </c>
      <c r="D5099" t="s">
        <v>2</v>
      </c>
      <c r="E5099" t="s">
        <v>10173</v>
      </c>
      <c r="F5099">
        <v>2018</v>
      </c>
    </row>
    <row r="5100" spans="1:6" x14ac:dyDescent="0.3">
      <c r="A5100" t="s">
        <v>10174</v>
      </c>
      <c r="B5100" t="s">
        <v>713</v>
      </c>
      <c r="C5100" s="1">
        <v>43389</v>
      </c>
      <c r="D5100" t="s">
        <v>19</v>
      </c>
      <c r="E5100" t="s">
        <v>10175</v>
      </c>
      <c r="F5100">
        <v>2018</v>
      </c>
    </row>
    <row r="5101" spans="1:6" x14ac:dyDescent="0.3">
      <c r="A5101" t="s">
        <v>10176</v>
      </c>
      <c r="B5101" t="s">
        <v>713</v>
      </c>
      <c r="C5101" s="1">
        <v>43389</v>
      </c>
      <c r="D5101" t="s">
        <v>100</v>
      </c>
      <c r="E5101" t="s">
        <v>10177</v>
      </c>
      <c r="F5101">
        <v>2018</v>
      </c>
    </row>
    <row r="5102" spans="1:6" x14ac:dyDescent="0.3">
      <c r="A5102" t="s">
        <v>10178</v>
      </c>
      <c r="B5102" t="s">
        <v>713</v>
      </c>
      <c r="C5102" s="1">
        <v>43389</v>
      </c>
      <c r="D5102" t="s">
        <v>12</v>
      </c>
      <c r="E5102" t="s">
        <v>10179</v>
      </c>
      <c r="F5102">
        <v>2018</v>
      </c>
    </row>
    <row r="5103" spans="1:6" x14ac:dyDescent="0.3">
      <c r="A5103" t="s">
        <v>10180</v>
      </c>
      <c r="B5103" t="s">
        <v>713</v>
      </c>
      <c r="C5103" s="1">
        <v>43389</v>
      </c>
      <c r="D5103" t="s">
        <v>9</v>
      </c>
      <c r="E5103" t="s">
        <v>10181</v>
      </c>
      <c r="F5103">
        <v>2018</v>
      </c>
    </row>
    <row r="5104" spans="1:6" x14ac:dyDescent="0.3">
      <c r="A5104" t="s">
        <v>10182</v>
      </c>
      <c r="B5104" t="s">
        <v>713</v>
      </c>
      <c r="C5104" s="1">
        <v>43389</v>
      </c>
      <c r="D5104" t="s">
        <v>26</v>
      </c>
      <c r="E5104" t="s">
        <v>10183</v>
      </c>
      <c r="F5104">
        <v>2018</v>
      </c>
    </row>
    <row r="5105" spans="1:6" x14ac:dyDescent="0.3">
      <c r="A5105" t="s">
        <v>10184</v>
      </c>
      <c r="B5105" t="s">
        <v>713</v>
      </c>
      <c r="C5105" s="1">
        <v>43389</v>
      </c>
      <c r="D5105" t="s">
        <v>26</v>
      </c>
      <c r="E5105" t="s">
        <v>10185</v>
      </c>
      <c r="F5105">
        <v>2018</v>
      </c>
    </row>
    <row r="5106" spans="1:6" x14ac:dyDescent="0.3">
      <c r="A5106" t="s">
        <v>10186</v>
      </c>
      <c r="B5106" t="s">
        <v>713</v>
      </c>
      <c r="C5106" s="1">
        <v>43389</v>
      </c>
      <c r="D5106" t="s">
        <v>2</v>
      </c>
      <c r="E5106" t="s">
        <v>10187</v>
      </c>
      <c r="F5106">
        <v>2018</v>
      </c>
    </row>
    <row r="5107" spans="1:6" x14ac:dyDescent="0.3">
      <c r="A5107" t="s">
        <v>10188</v>
      </c>
      <c r="B5107" t="s">
        <v>713</v>
      </c>
      <c r="C5107" s="1">
        <v>43389</v>
      </c>
      <c r="D5107" t="s">
        <v>26</v>
      </c>
      <c r="E5107" t="s">
        <v>10189</v>
      </c>
      <c r="F5107">
        <v>2018</v>
      </c>
    </row>
    <row r="5108" spans="1:6" x14ac:dyDescent="0.3">
      <c r="A5108" t="s">
        <v>10190</v>
      </c>
      <c r="B5108" t="s">
        <v>713</v>
      </c>
      <c r="C5108" s="1">
        <v>43389</v>
      </c>
      <c r="D5108" t="s">
        <v>26</v>
      </c>
      <c r="E5108" t="s">
        <v>10191</v>
      </c>
      <c r="F5108">
        <v>2018</v>
      </c>
    </row>
    <row r="5109" spans="1:6" x14ac:dyDescent="0.3">
      <c r="A5109" t="s">
        <v>10192</v>
      </c>
      <c r="B5109" t="s">
        <v>713</v>
      </c>
      <c r="C5109" s="1">
        <v>43389</v>
      </c>
      <c r="D5109" t="s">
        <v>9</v>
      </c>
      <c r="E5109" t="s">
        <v>10193</v>
      </c>
      <c r="F5109">
        <v>2018</v>
      </c>
    </row>
    <row r="5110" spans="1:6" x14ac:dyDescent="0.3">
      <c r="A5110" t="s">
        <v>10194</v>
      </c>
      <c r="B5110" t="s">
        <v>713</v>
      </c>
      <c r="C5110" s="1">
        <v>43389</v>
      </c>
      <c r="D5110" t="s">
        <v>26</v>
      </c>
      <c r="E5110" t="s">
        <v>10195</v>
      </c>
      <c r="F5110">
        <v>2018</v>
      </c>
    </row>
    <row r="5111" spans="1:6" x14ac:dyDescent="0.3">
      <c r="A5111" t="s">
        <v>10196</v>
      </c>
      <c r="B5111" t="s">
        <v>713</v>
      </c>
      <c r="C5111" s="1">
        <v>43388</v>
      </c>
      <c r="D5111" t="s">
        <v>2</v>
      </c>
      <c r="E5111" t="s">
        <v>10197</v>
      </c>
      <c r="F5111">
        <v>2018</v>
      </c>
    </row>
    <row r="5112" spans="1:6" x14ac:dyDescent="0.3">
      <c r="A5112" t="s">
        <v>10198</v>
      </c>
      <c r="B5112" t="s">
        <v>713</v>
      </c>
      <c r="C5112" s="1">
        <v>43388</v>
      </c>
      <c r="D5112" t="s">
        <v>26</v>
      </c>
      <c r="E5112" t="s">
        <v>10199</v>
      </c>
      <c r="F5112">
        <v>2018</v>
      </c>
    </row>
    <row r="5113" spans="1:6" x14ac:dyDescent="0.3">
      <c r="A5113" t="s">
        <v>10200</v>
      </c>
      <c r="B5113" t="s">
        <v>713</v>
      </c>
      <c r="C5113" s="1">
        <v>43388</v>
      </c>
      <c r="D5113" t="s">
        <v>184</v>
      </c>
      <c r="E5113" t="s">
        <v>10201</v>
      </c>
      <c r="F5113">
        <v>2018</v>
      </c>
    </row>
    <row r="5114" spans="1:6" x14ac:dyDescent="0.3">
      <c r="A5114" t="s">
        <v>10202</v>
      </c>
      <c r="B5114" t="s">
        <v>713</v>
      </c>
      <c r="C5114" s="1">
        <v>43388</v>
      </c>
      <c r="D5114" t="s">
        <v>19</v>
      </c>
      <c r="E5114" t="s">
        <v>10203</v>
      </c>
      <c r="F5114">
        <v>2018</v>
      </c>
    </row>
    <row r="5115" spans="1:6" x14ac:dyDescent="0.3">
      <c r="A5115" t="s">
        <v>10204</v>
      </c>
      <c r="B5115" t="s">
        <v>713</v>
      </c>
      <c r="C5115" s="1">
        <v>43388</v>
      </c>
      <c r="D5115" t="s">
        <v>9</v>
      </c>
      <c r="E5115" t="s">
        <v>10205</v>
      </c>
      <c r="F5115">
        <v>2018</v>
      </c>
    </row>
    <row r="5116" spans="1:6" x14ac:dyDescent="0.3">
      <c r="A5116" t="s">
        <v>10206</v>
      </c>
      <c r="B5116" t="s">
        <v>713</v>
      </c>
      <c r="C5116" s="1">
        <v>43388</v>
      </c>
      <c r="D5116" t="s">
        <v>76</v>
      </c>
      <c r="E5116" t="s">
        <v>10207</v>
      </c>
      <c r="F5116">
        <v>2018</v>
      </c>
    </row>
    <row r="5117" spans="1:6" x14ac:dyDescent="0.3">
      <c r="A5117" t="s">
        <v>10208</v>
      </c>
      <c r="B5117" t="s">
        <v>713</v>
      </c>
      <c r="C5117" s="1">
        <v>43388</v>
      </c>
      <c r="D5117" t="s">
        <v>26</v>
      </c>
      <c r="E5117" t="s">
        <v>10209</v>
      </c>
      <c r="F5117">
        <v>2018</v>
      </c>
    </row>
    <row r="5118" spans="1:6" x14ac:dyDescent="0.3">
      <c r="A5118" t="s">
        <v>10210</v>
      </c>
      <c r="B5118" t="s">
        <v>713</v>
      </c>
      <c r="C5118" s="1">
        <v>43388</v>
      </c>
      <c r="D5118" t="s">
        <v>12</v>
      </c>
      <c r="E5118" t="s">
        <v>10211</v>
      </c>
      <c r="F5118">
        <v>2018</v>
      </c>
    </row>
    <row r="5119" spans="1:6" x14ac:dyDescent="0.3">
      <c r="A5119" t="s">
        <v>10212</v>
      </c>
      <c r="B5119" t="s">
        <v>713</v>
      </c>
      <c r="C5119" s="1">
        <v>43388</v>
      </c>
      <c r="D5119" t="s">
        <v>26</v>
      </c>
      <c r="E5119" t="s">
        <v>10213</v>
      </c>
      <c r="F5119">
        <v>2018</v>
      </c>
    </row>
    <row r="5120" spans="1:6" x14ac:dyDescent="0.3">
      <c r="A5120" s="2" t="s">
        <v>10214</v>
      </c>
      <c r="B5120" t="s">
        <v>713</v>
      </c>
      <c r="C5120" s="1">
        <v>43388</v>
      </c>
      <c r="D5120" t="s">
        <v>12</v>
      </c>
      <c r="E5120" t="s">
        <v>10215</v>
      </c>
      <c r="F5120">
        <v>2018</v>
      </c>
    </row>
    <row r="5121" spans="1:6" x14ac:dyDescent="0.3">
      <c r="A5121" t="s">
        <v>10216</v>
      </c>
      <c r="B5121" t="s">
        <v>713</v>
      </c>
      <c r="C5121" s="1">
        <v>43388</v>
      </c>
      <c r="D5121" t="s">
        <v>2</v>
      </c>
      <c r="E5121" t="s">
        <v>10217</v>
      </c>
      <c r="F5121">
        <v>2018</v>
      </c>
    </row>
    <row r="5122" spans="1:6" x14ac:dyDescent="0.3">
      <c r="A5122" t="s">
        <v>10218</v>
      </c>
      <c r="B5122" t="s">
        <v>713</v>
      </c>
      <c r="C5122" s="1">
        <v>43385</v>
      </c>
      <c r="D5122" t="s">
        <v>26</v>
      </c>
      <c r="E5122" t="s">
        <v>10219</v>
      </c>
      <c r="F5122">
        <v>2018</v>
      </c>
    </row>
    <row r="5123" spans="1:6" x14ac:dyDescent="0.3">
      <c r="A5123" t="s">
        <v>10220</v>
      </c>
      <c r="B5123" t="s">
        <v>713</v>
      </c>
      <c r="C5123" s="1">
        <v>43385</v>
      </c>
      <c r="D5123" t="s">
        <v>9</v>
      </c>
      <c r="E5123" t="s">
        <v>10221</v>
      </c>
      <c r="F5123">
        <v>2018</v>
      </c>
    </row>
    <row r="5124" spans="1:6" x14ac:dyDescent="0.3">
      <c r="A5124" t="s">
        <v>10222</v>
      </c>
      <c r="B5124" t="s">
        <v>713</v>
      </c>
      <c r="C5124" s="1">
        <v>43385</v>
      </c>
      <c r="D5124" t="s">
        <v>26</v>
      </c>
      <c r="E5124" t="s">
        <v>10223</v>
      </c>
      <c r="F5124">
        <v>2018</v>
      </c>
    </row>
    <row r="5125" spans="1:6" x14ac:dyDescent="0.3">
      <c r="A5125" t="s">
        <v>10224</v>
      </c>
      <c r="B5125" t="s">
        <v>713</v>
      </c>
      <c r="C5125" s="1">
        <v>43385</v>
      </c>
      <c r="D5125" t="s">
        <v>2</v>
      </c>
      <c r="E5125" t="s">
        <v>10225</v>
      </c>
      <c r="F5125">
        <v>2018</v>
      </c>
    </row>
    <row r="5126" spans="1:6" x14ac:dyDescent="0.3">
      <c r="A5126" t="s">
        <v>10226</v>
      </c>
      <c r="B5126" t="s">
        <v>713</v>
      </c>
      <c r="C5126" s="1">
        <v>43385</v>
      </c>
      <c r="D5126" t="s">
        <v>26</v>
      </c>
      <c r="E5126" t="s">
        <v>10227</v>
      </c>
      <c r="F5126">
        <v>2018</v>
      </c>
    </row>
    <row r="5127" spans="1:6" x14ac:dyDescent="0.3">
      <c r="A5127" t="s">
        <v>10228</v>
      </c>
      <c r="B5127" t="s">
        <v>713</v>
      </c>
      <c r="C5127" s="1">
        <v>43385</v>
      </c>
      <c r="D5127" t="s">
        <v>2</v>
      </c>
      <c r="E5127" t="s">
        <v>10229</v>
      </c>
      <c r="F5127">
        <v>2018</v>
      </c>
    </row>
    <row r="5128" spans="1:6" x14ac:dyDescent="0.3">
      <c r="A5128" t="s">
        <v>10230</v>
      </c>
      <c r="B5128" t="s">
        <v>713</v>
      </c>
      <c r="C5128" s="1">
        <v>43385</v>
      </c>
      <c r="D5128" t="s">
        <v>9</v>
      </c>
      <c r="E5128" t="s">
        <v>10231</v>
      </c>
      <c r="F5128">
        <v>2018</v>
      </c>
    </row>
    <row r="5129" spans="1:6" x14ac:dyDescent="0.3">
      <c r="A5129" t="s">
        <v>10232</v>
      </c>
      <c r="B5129" t="s">
        <v>713</v>
      </c>
      <c r="C5129" s="1">
        <v>43385</v>
      </c>
      <c r="D5129" t="s">
        <v>2</v>
      </c>
      <c r="E5129" t="s">
        <v>10233</v>
      </c>
      <c r="F5129">
        <v>2018</v>
      </c>
    </row>
    <row r="5130" spans="1:6" x14ac:dyDescent="0.3">
      <c r="A5130" t="s">
        <v>10234</v>
      </c>
      <c r="B5130" t="s">
        <v>713</v>
      </c>
      <c r="C5130" s="1">
        <v>43385</v>
      </c>
      <c r="D5130" t="s">
        <v>26</v>
      </c>
      <c r="E5130" t="s">
        <v>10235</v>
      </c>
      <c r="F5130">
        <v>2018</v>
      </c>
    </row>
    <row r="5131" spans="1:6" x14ac:dyDescent="0.3">
      <c r="A5131" t="s">
        <v>10236</v>
      </c>
      <c r="B5131" t="s">
        <v>713</v>
      </c>
      <c r="C5131" s="1">
        <v>43385</v>
      </c>
      <c r="D5131" t="s">
        <v>9</v>
      </c>
      <c r="E5131" t="s">
        <v>10237</v>
      </c>
      <c r="F5131">
        <v>2018</v>
      </c>
    </row>
    <row r="5132" spans="1:6" x14ac:dyDescent="0.3">
      <c r="A5132" t="s">
        <v>10238</v>
      </c>
      <c r="B5132" t="s">
        <v>713</v>
      </c>
      <c r="C5132" s="1">
        <v>43385</v>
      </c>
      <c r="D5132" t="s">
        <v>9</v>
      </c>
      <c r="E5132" t="s">
        <v>10239</v>
      </c>
      <c r="F5132">
        <v>2018</v>
      </c>
    </row>
    <row r="5133" spans="1:6" x14ac:dyDescent="0.3">
      <c r="A5133" t="s">
        <v>10240</v>
      </c>
      <c r="B5133" t="s">
        <v>713</v>
      </c>
      <c r="C5133" s="1">
        <v>43385</v>
      </c>
      <c r="D5133" t="s">
        <v>9</v>
      </c>
      <c r="E5133" t="s">
        <v>10241</v>
      </c>
      <c r="F5133">
        <v>2018</v>
      </c>
    </row>
    <row r="5134" spans="1:6" x14ac:dyDescent="0.3">
      <c r="A5134" t="s">
        <v>10242</v>
      </c>
      <c r="B5134" t="s">
        <v>713</v>
      </c>
      <c r="C5134" s="1">
        <v>43384</v>
      </c>
      <c r="D5134" t="s">
        <v>2</v>
      </c>
      <c r="E5134" t="s">
        <v>10243</v>
      </c>
      <c r="F5134">
        <v>2018</v>
      </c>
    </row>
    <row r="5135" spans="1:6" x14ac:dyDescent="0.3">
      <c r="A5135" t="s">
        <v>10244</v>
      </c>
      <c r="B5135" t="s">
        <v>713</v>
      </c>
      <c r="C5135" s="1">
        <v>43384</v>
      </c>
      <c r="D5135" t="s">
        <v>12</v>
      </c>
      <c r="E5135" t="s">
        <v>10245</v>
      </c>
      <c r="F5135">
        <v>2018</v>
      </c>
    </row>
    <row r="5136" spans="1:6" x14ac:dyDescent="0.3">
      <c r="A5136" t="s">
        <v>10246</v>
      </c>
      <c r="B5136" t="s">
        <v>713</v>
      </c>
      <c r="C5136" s="1">
        <v>43384</v>
      </c>
      <c r="D5136" t="s">
        <v>12</v>
      </c>
      <c r="E5136" t="s">
        <v>10247</v>
      </c>
      <c r="F5136">
        <v>2018</v>
      </c>
    </row>
    <row r="5137" spans="1:6" x14ac:dyDescent="0.3">
      <c r="A5137" t="s">
        <v>10248</v>
      </c>
      <c r="B5137" t="s">
        <v>713</v>
      </c>
      <c r="C5137" s="1">
        <v>43384</v>
      </c>
      <c r="D5137" t="s">
        <v>9</v>
      </c>
      <c r="E5137" t="s">
        <v>10249</v>
      </c>
      <c r="F5137">
        <v>2018</v>
      </c>
    </row>
    <row r="5138" spans="1:6" x14ac:dyDescent="0.3">
      <c r="A5138" t="s">
        <v>10250</v>
      </c>
      <c r="B5138" t="s">
        <v>713</v>
      </c>
      <c r="C5138" s="1">
        <v>43384</v>
      </c>
      <c r="D5138" t="s">
        <v>26</v>
      </c>
      <c r="E5138" t="s">
        <v>10251</v>
      </c>
      <c r="F5138">
        <v>2018</v>
      </c>
    </row>
    <row r="5139" spans="1:6" x14ac:dyDescent="0.3">
      <c r="A5139" t="s">
        <v>10252</v>
      </c>
      <c r="B5139" t="s">
        <v>713</v>
      </c>
      <c r="C5139" s="1">
        <v>43384</v>
      </c>
      <c r="D5139" t="s">
        <v>12</v>
      </c>
      <c r="E5139" t="s">
        <v>10253</v>
      </c>
      <c r="F5139">
        <v>2018</v>
      </c>
    </row>
    <row r="5140" spans="1:6" x14ac:dyDescent="0.3">
      <c r="A5140" t="s">
        <v>10254</v>
      </c>
      <c r="B5140" t="s">
        <v>713</v>
      </c>
      <c r="C5140" s="1">
        <v>43384</v>
      </c>
      <c r="D5140" t="s">
        <v>2</v>
      </c>
      <c r="E5140" t="s">
        <v>10255</v>
      </c>
      <c r="F5140">
        <v>2018</v>
      </c>
    </row>
    <row r="5141" spans="1:6" x14ac:dyDescent="0.3">
      <c r="A5141" t="s">
        <v>10256</v>
      </c>
      <c r="B5141" t="s">
        <v>713</v>
      </c>
      <c r="C5141" s="1">
        <v>43384</v>
      </c>
      <c r="D5141" t="s">
        <v>26</v>
      </c>
      <c r="E5141" t="s">
        <v>10257</v>
      </c>
      <c r="F5141">
        <v>2018</v>
      </c>
    </row>
    <row r="5142" spans="1:6" x14ac:dyDescent="0.3">
      <c r="A5142" t="s">
        <v>10258</v>
      </c>
      <c r="B5142" t="s">
        <v>713</v>
      </c>
      <c r="C5142" s="1">
        <v>43384</v>
      </c>
      <c r="D5142" t="s">
        <v>2</v>
      </c>
      <c r="E5142" t="s">
        <v>10259</v>
      </c>
      <c r="F5142">
        <v>2018</v>
      </c>
    </row>
    <row r="5143" spans="1:6" x14ac:dyDescent="0.3">
      <c r="A5143" t="s">
        <v>10260</v>
      </c>
      <c r="B5143" t="s">
        <v>713</v>
      </c>
      <c r="C5143" s="1">
        <v>43384</v>
      </c>
      <c r="D5143" t="s">
        <v>26</v>
      </c>
      <c r="E5143" t="s">
        <v>10261</v>
      </c>
      <c r="F5143">
        <v>2018</v>
      </c>
    </row>
    <row r="5144" spans="1:6" x14ac:dyDescent="0.3">
      <c r="A5144" t="s">
        <v>10262</v>
      </c>
      <c r="B5144" t="s">
        <v>713</v>
      </c>
      <c r="C5144" s="1">
        <v>43384</v>
      </c>
      <c r="D5144" t="s">
        <v>26</v>
      </c>
      <c r="E5144" t="s">
        <v>10263</v>
      </c>
      <c r="F5144">
        <v>2018</v>
      </c>
    </row>
    <row r="5145" spans="1:6" x14ac:dyDescent="0.3">
      <c r="A5145" t="s">
        <v>10264</v>
      </c>
      <c r="B5145" t="s">
        <v>713</v>
      </c>
      <c r="C5145" s="1">
        <v>43384</v>
      </c>
      <c r="D5145" t="s">
        <v>2</v>
      </c>
      <c r="E5145" t="s">
        <v>10265</v>
      </c>
      <c r="F5145">
        <v>2018</v>
      </c>
    </row>
    <row r="5146" spans="1:6" x14ac:dyDescent="0.3">
      <c r="A5146" t="s">
        <v>10266</v>
      </c>
      <c r="B5146" t="s">
        <v>713</v>
      </c>
      <c r="C5146" s="1">
        <v>43384</v>
      </c>
      <c r="D5146" t="s">
        <v>12</v>
      </c>
      <c r="E5146" t="s">
        <v>10267</v>
      </c>
      <c r="F5146">
        <v>2018</v>
      </c>
    </row>
    <row r="5147" spans="1:6" x14ac:dyDescent="0.3">
      <c r="A5147" t="s">
        <v>10268</v>
      </c>
      <c r="B5147" t="s">
        <v>713</v>
      </c>
      <c r="C5147" s="1">
        <v>43384</v>
      </c>
      <c r="D5147" t="s">
        <v>12</v>
      </c>
      <c r="E5147" t="s">
        <v>10269</v>
      </c>
      <c r="F5147">
        <v>2018</v>
      </c>
    </row>
    <row r="5148" spans="1:6" x14ac:dyDescent="0.3">
      <c r="A5148" t="s">
        <v>10270</v>
      </c>
      <c r="B5148" t="s">
        <v>713</v>
      </c>
      <c r="C5148" s="1">
        <v>43384</v>
      </c>
      <c r="D5148" t="s">
        <v>12</v>
      </c>
      <c r="E5148" t="s">
        <v>10271</v>
      </c>
      <c r="F5148">
        <v>2018</v>
      </c>
    </row>
    <row r="5149" spans="1:6" x14ac:dyDescent="0.3">
      <c r="A5149" t="s">
        <v>10272</v>
      </c>
      <c r="B5149" t="s">
        <v>713</v>
      </c>
      <c r="C5149" s="1">
        <v>43384</v>
      </c>
      <c r="D5149" t="s">
        <v>12</v>
      </c>
      <c r="E5149" t="s">
        <v>10273</v>
      </c>
      <c r="F5149">
        <v>2018</v>
      </c>
    </row>
    <row r="5150" spans="1:6" x14ac:dyDescent="0.3">
      <c r="A5150" t="s">
        <v>10274</v>
      </c>
      <c r="B5150" t="s">
        <v>713</v>
      </c>
      <c r="C5150" s="1">
        <v>43384</v>
      </c>
      <c r="D5150" t="s">
        <v>12</v>
      </c>
      <c r="E5150" t="s">
        <v>10275</v>
      </c>
      <c r="F5150">
        <v>2018</v>
      </c>
    </row>
    <row r="5151" spans="1:6" x14ac:dyDescent="0.3">
      <c r="A5151" t="s">
        <v>10276</v>
      </c>
      <c r="B5151" t="s">
        <v>713</v>
      </c>
      <c r="C5151" s="1">
        <v>43384</v>
      </c>
      <c r="D5151" t="s">
        <v>12</v>
      </c>
      <c r="E5151" t="s">
        <v>10277</v>
      </c>
      <c r="F5151">
        <v>2018</v>
      </c>
    </row>
    <row r="5152" spans="1:6" x14ac:dyDescent="0.3">
      <c r="A5152" t="s">
        <v>10278</v>
      </c>
      <c r="B5152" t="s">
        <v>713</v>
      </c>
      <c r="C5152" s="1">
        <v>43384</v>
      </c>
      <c r="D5152" t="s">
        <v>12</v>
      </c>
      <c r="E5152" t="s">
        <v>10279</v>
      </c>
      <c r="F5152">
        <v>2018</v>
      </c>
    </row>
    <row r="5153" spans="1:6" x14ac:dyDescent="0.3">
      <c r="A5153" t="s">
        <v>10280</v>
      </c>
      <c r="B5153" t="s">
        <v>713</v>
      </c>
      <c r="C5153" s="1">
        <v>43384</v>
      </c>
      <c r="D5153" t="s">
        <v>12</v>
      </c>
      <c r="E5153" t="s">
        <v>10281</v>
      </c>
      <c r="F5153">
        <v>2018</v>
      </c>
    </row>
    <row r="5154" spans="1:6" x14ac:dyDescent="0.3">
      <c r="A5154" t="s">
        <v>10282</v>
      </c>
      <c r="B5154" t="s">
        <v>713</v>
      </c>
      <c r="C5154" s="1">
        <v>43384</v>
      </c>
      <c r="D5154" t="s">
        <v>12</v>
      </c>
      <c r="E5154" t="s">
        <v>10283</v>
      </c>
      <c r="F5154">
        <v>2018</v>
      </c>
    </row>
    <row r="5155" spans="1:6" x14ac:dyDescent="0.3">
      <c r="A5155" t="s">
        <v>10284</v>
      </c>
      <c r="B5155" t="s">
        <v>713</v>
      </c>
      <c r="C5155" s="1">
        <v>43384</v>
      </c>
      <c r="D5155" t="s">
        <v>76</v>
      </c>
      <c r="E5155" t="s">
        <v>10285</v>
      </c>
      <c r="F5155">
        <v>2018</v>
      </c>
    </row>
    <row r="5156" spans="1:6" x14ac:dyDescent="0.3">
      <c r="A5156" t="s">
        <v>10286</v>
      </c>
      <c r="B5156" t="s">
        <v>713</v>
      </c>
      <c r="C5156" s="1">
        <v>43384</v>
      </c>
      <c r="D5156" t="s">
        <v>12</v>
      </c>
      <c r="E5156" t="s">
        <v>10287</v>
      </c>
      <c r="F5156">
        <v>2018</v>
      </c>
    </row>
    <row r="5157" spans="1:6" x14ac:dyDescent="0.3">
      <c r="A5157" t="s">
        <v>10288</v>
      </c>
      <c r="B5157" t="s">
        <v>713</v>
      </c>
      <c r="C5157" s="1">
        <v>43384</v>
      </c>
      <c r="D5157" t="s">
        <v>100</v>
      </c>
      <c r="E5157" t="s">
        <v>10289</v>
      </c>
      <c r="F5157">
        <v>2018</v>
      </c>
    </row>
    <row r="5158" spans="1:6" x14ac:dyDescent="0.3">
      <c r="A5158" t="s">
        <v>10290</v>
      </c>
      <c r="B5158" t="s">
        <v>713</v>
      </c>
      <c r="C5158" s="1">
        <v>43384</v>
      </c>
      <c r="D5158" t="s">
        <v>12</v>
      </c>
      <c r="E5158" t="s">
        <v>10291</v>
      </c>
      <c r="F5158">
        <v>2018</v>
      </c>
    </row>
    <row r="5159" spans="1:6" x14ac:dyDescent="0.3">
      <c r="A5159" t="s">
        <v>10292</v>
      </c>
      <c r="B5159" t="s">
        <v>713</v>
      </c>
      <c r="C5159" s="1">
        <v>43384</v>
      </c>
      <c r="D5159" t="s">
        <v>9</v>
      </c>
      <c r="E5159" t="s">
        <v>10293</v>
      </c>
      <c r="F5159">
        <v>2018</v>
      </c>
    </row>
    <row r="5160" spans="1:6" x14ac:dyDescent="0.3">
      <c r="A5160" t="s">
        <v>10294</v>
      </c>
      <c r="B5160" t="s">
        <v>713</v>
      </c>
      <c r="C5160" s="1">
        <v>43384</v>
      </c>
      <c r="D5160" t="s">
        <v>9</v>
      </c>
      <c r="E5160" t="s">
        <v>10295</v>
      </c>
      <c r="F5160">
        <v>2018</v>
      </c>
    </row>
    <row r="5161" spans="1:6" x14ac:dyDescent="0.3">
      <c r="A5161" t="s">
        <v>10296</v>
      </c>
      <c r="B5161" t="s">
        <v>4051</v>
      </c>
      <c r="C5161" s="1">
        <v>43383</v>
      </c>
      <c r="D5161" t="s">
        <v>1454</v>
      </c>
      <c r="E5161" t="s">
        <v>10297</v>
      </c>
      <c r="F5161">
        <v>2018</v>
      </c>
    </row>
    <row r="5162" spans="1:6" x14ac:dyDescent="0.3">
      <c r="A5162" t="s">
        <v>10298</v>
      </c>
      <c r="B5162" t="s">
        <v>4051</v>
      </c>
      <c r="C5162" s="1">
        <v>43383</v>
      </c>
      <c r="D5162" t="s">
        <v>195</v>
      </c>
      <c r="E5162" t="s">
        <v>10299</v>
      </c>
      <c r="F5162">
        <v>2018</v>
      </c>
    </row>
    <row r="5163" spans="1:6" x14ac:dyDescent="0.3">
      <c r="A5163" t="s">
        <v>10300</v>
      </c>
      <c r="B5163" t="s">
        <v>4051</v>
      </c>
      <c r="C5163" s="1">
        <v>43383</v>
      </c>
      <c r="D5163" t="s">
        <v>2</v>
      </c>
      <c r="E5163" t="s">
        <v>10243</v>
      </c>
      <c r="F5163">
        <v>2018</v>
      </c>
    </row>
    <row r="5164" spans="1:6" x14ac:dyDescent="0.3">
      <c r="A5164" t="s">
        <v>10301</v>
      </c>
      <c r="B5164" t="s">
        <v>4051</v>
      </c>
      <c r="C5164" s="1">
        <v>43383</v>
      </c>
      <c r="D5164" t="s">
        <v>26</v>
      </c>
      <c r="E5164" t="s">
        <v>3724</v>
      </c>
      <c r="F5164">
        <v>2018</v>
      </c>
    </row>
    <row r="5165" spans="1:6" x14ac:dyDescent="0.3">
      <c r="A5165" t="s">
        <v>10302</v>
      </c>
      <c r="B5165" t="s">
        <v>4051</v>
      </c>
      <c r="C5165" s="1">
        <v>43382</v>
      </c>
      <c r="D5165" t="s">
        <v>2</v>
      </c>
      <c r="E5165" t="s">
        <v>10303</v>
      </c>
      <c r="F5165">
        <v>2018</v>
      </c>
    </row>
    <row r="5166" spans="1:6" x14ac:dyDescent="0.3">
      <c r="A5166" t="s">
        <v>10304</v>
      </c>
      <c r="B5166" t="s">
        <v>4051</v>
      </c>
      <c r="C5166" s="1">
        <v>43382</v>
      </c>
      <c r="D5166" t="s">
        <v>2</v>
      </c>
      <c r="E5166" t="s">
        <v>10305</v>
      </c>
      <c r="F5166">
        <v>2018</v>
      </c>
    </row>
    <row r="5167" spans="1:6" x14ac:dyDescent="0.3">
      <c r="A5167" t="s">
        <v>10306</v>
      </c>
      <c r="B5167" t="s">
        <v>4051</v>
      </c>
      <c r="C5167" s="1">
        <v>43382</v>
      </c>
      <c r="D5167" t="s">
        <v>26</v>
      </c>
      <c r="E5167" t="s">
        <v>10307</v>
      </c>
      <c r="F5167">
        <v>2018</v>
      </c>
    </row>
    <row r="5168" spans="1:6" x14ac:dyDescent="0.3">
      <c r="A5168" t="s">
        <v>10308</v>
      </c>
      <c r="B5168" t="s">
        <v>4051</v>
      </c>
      <c r="C5168" s="1">
        <v>43382</v>
      </c>
      <c r="D5168" t="s">
        <v>26</v>
      </c>
      <c r="E5168" t="s">
        <v>10309</v>
      </c>
      <c r="F5168">
        <v>2018</v>
      </c>
    </row>
    <row r="5169" spans="1:6" x14ac:dyDescent="0.3">
      <c r="A5169" t="s">
        <v>10310</v>
      </c>
      <c r="B5169" t="s">
        <v>4051</v>
      </c>
      <c r="C5169" s="1">
        <v>43382</v>
      </c>
      <c r="D5169" t="s">
        <v>26</v>
      </c>
      <c r="E5169" t="s">
        <v>10311</v>
      </c>
      <c r="F5169">
        <v>2018</v>
      </c>
    </row>
    <row r="5170" spans="1:6" x14ac:dyDescent="0.3">
      <c r="A5170" t="s">
        <v>10312</v>
      </c>
      <c r="B5170" t="s">
        <v>4051</v>
      </c>
      <c r="C5170" s="1">
        <v>43382</v>
      </c>
      <c r="D5170" t="s">
        <v>26</v>
      </c>
      <c r="E5170" t="s">
        <v>10313</v>
      </c>
      <c r="F5170">
        <v>2018</v>
      </c>
    </row>
    <row r="5171" spans="1:6" x14ac:dyDescent="0.3">
      <c r="A5171" t="s">
        <v>10314</v>
      </c>
      <c r="B5171" t="s">
        <v>4051</v>
      </c>
      <c r="C5171" s="1">
        <v>43382</v>
      </c>
      <c r="D5171" t="s">
        <v>26</v>
      </c>
      <c r="E5171" t="s">
        <v>10315</v>
      </c>
      <c r="F5171">
        <v>2018</v>
      </c>
    </row>
    <row r="5172" spans="1:6" x14ac:dyDescent="0.3">
      <c r="A5172" t="s">
        <v>10316</v>
      </c>
      <c r="B5172" t="s">
        <v>4051</v>
      </c>
      <c r="C5172" s="1">
        <v>43382</v>
      </c>
      <c r="D5172" t="s">
        <v>26</v>
      </c>
      <c r="E5172" t="s">
        <v>10317</v>
      </c>
      <c r="F5172">
        <v>2018</v>
      </c>
    </row>
    <row r="5173" spans="1:6" x14ac:dyDescent="0.3">
      <c r="A5173" t="s">
        <v>10318</v>
      </c>
      <c r="B5173" t="s">
        <v>4051</v>
      </c>
      <c r="C5173" s="1">
        <v>43382</v>
      </c>
      <c r="D5173" t="s">
        <v>26</v>
      </c>
      <c r="E5173" t="s">
        <v>10319</v>
      </c>
      <c r="F5173">
        <v>2018</v>
      </c>
    </row>
    <row r="5174" spans="1:6" x14ac:dyDescent="0.3">
      <c r="A5174" t="s">
        <v>10320</v>
      </c>
      <c r="B5174" t="s">
        <v>4051</v>
      </c>
      <c r="C5174" s="1">
        <v>43382</v>
      </c>
      <c r="D5174" t="s">
        <v>26</v>
      </c>
      <c r="E5174" t="s">
        <v>10321</v>
      </c>
      <c r="F5174">
        <v>2018</v>
      </c>
    </row>
    <row r="5175" spans="1:6" x14ac:dyDescent="0.3">
      <c r="A5175" t="s">
        <v>10322</v>
      </c>
      <c r="B5175" t="s">
        <v>4051</v>
      </c>
      <c r="C5175" s="1">
        <v>43382</v>
      </c>
      <c r="D5175" t="s">
        <v>26</v>
      </c>
      <c r="E5175" t="s">
        <v>10323</v>
      </c>
      <c r="F5175">
        <v>2018</v>
      </c>
    </row>
    <row r="5176" spans="1:6" x14ac:dyDescent="0.3">
      <c r="A5176" t="s">
        <v>10324</v>
      </c>
      <c r="B5176" t="s">
        <v>4051</v>
      </c>
      <c r="C5176" s="1">
        <v>43382</v>
      </c>
      <c r="D5176" t="s">
        <v>195</v>
      </c>
      <c r="E5176" t="s">
        <v>10325</v>
      </c>
      <c r="F5176">
        <v>2018</v>
      </c>
    </row>
    <row r="5177" spans="1:6" x14ac:dyDescent="0.3">
      <c r="A5177" t="s">
        <v>10326</v>
      </c>
      <c r="B5177" t="s">
        <v>4051</v>
      </c>
      <c r="C5177" s="1">
        <v>43382</v>
      </c>
      <c r="D5177" t="s">
        <v>26</v>
      </c>
      <c r="E5177" t="s">
        <v>10327</v>
      </c>
      <c r="F5177">
        <v>2018</v>
      </c>
    </row>
    <row r="5178" spans="1:6" x14ac:dyDescent="0.3">
      <c r="A5178" t="s">
        <v>10328</v>
      </c>
      <c r="B5178" t="s">
        <v>4051</v>
      </c>
      <c r="C5178" s="1">
        <v>43382</v>
      </c>
      <c r="D5178" t="s">
        <v>26</v>
      </c>
      <c r="E5178" t="s">
        <v>10329</v>
      </c>
      <c r="F5178">
        <v>2018</v>
      </c>
    </row>
    <row r="5179" spans="1:6" x14ac:dyDescent="0.3">
      <c r="A5179" t="s">
        <v>10330</v>
      </c>
      <c r="B5179" t="s">
        <v>4051</v>
      </c>
      <c r="C5179" s="1">
        <v>43382</v>
      </c>
      <c r="D5179" t="s">
        <v>26</v>
      </c>
      <c r="E5179" t="s">
        <v>10331</v>
      </c>
      <c r="F5179">
        <v>2018</v>
      </c>
    </row>
    <row r="5180" spans="1:6" x14ac:dyDescent="0.3">
      <c r="A5180" t="s">
        <v>10332</v>
      </c>
      <c r="B5180" t="s">
        <v>4051</v>
      </c>
      <c r="C5180" s="1">
        <v>43382</v>
      </c>
      <c r="D5180" t="s">
        <v>26</v>
      </c>
      <c r="E5180" t="s">
        <v>10333</v>
      </c>
      <c r="F5180">
        <v>2018</v>
      </c>
    </row>
    <row r="5181" spans="1:6" x14ac:dyDescent="0.3">
      <c r="A5181" t="s">
        <v>10334</v>
      </c>
      <c r="B5181" t="s">
        <v>4051</v>
      </c>
      <c r="C5181" s="1">
        <v>43382</v>
      </c>
      <c r="D5181" t="s">
        <v>2</v>
      </c>
      <c r="E5181" t="s">
        <v>10335</v>
      </c>
      <c r="F5181">
        <v>2018</v>
      </c>
    </row>
    <row r="5182" spans="1:6" x14ac:dyDescent="0.3">
      <c r="A5182" t="s">
        <v>10336</v>
      </c>
      <c r="B5182" t="s">
        <v>4051</v>
      </c>
      <c r="C5182" s="1">
        <v>43382</v>
      </c>
      <c r="D5182" t="s">
        <v>2</v>
      </c>
      <c r="E5182" t="s">
        <v>10337</v>
      </c>
      <c r="F5182">
        <v>2018</v>
      </c>
    </row>
    <row r="5183" spans="1:6" x14ac:dyDescent="0.3">
      <c r="A5183" t="s">
        <v>10338</v>
      </c>
      <c r="B5183" t="s">
        <v>4051</v>
      </c>
      <c r="C5183" s="1">
        <v>43382</v>
      </c>
      <c r="D5183" t="s">
        <v>12</v>
      </c>
      <c r="E5183" t="s">
        <v>10339</v>
      </c>
      <c r="F5183">
        <v>2018</v>
      </c>
    </row>
    <row r="5184" spans="1:6" x14ac:dyDescent="0.3">
      <c r="A5184" t="s">
        <v>10340</v>
      </c>
      <c r="B5184" t="s">
        <v>4051</v>
      </c>
      <c r="C5184" s="1">
        <v>43382</v>
      </c>
      <c r="D5184" t="s">
        <v>19</v>
      </c>
      <c r="E5184" t="s">
        <v>10341</v>
      </c>
      <c r="F5184">
        <v>2018</v>
      </c>
    </row>
    <row r="5185" spans="1:6" x14ac:dyDescent="0.3">
      <c r="A5185" t="s">
        <v>10342</v>
      </c>
      <c r="B5185" t="s">
        <v>4051</v>
      </c>
      <c r="C5185" s="1">
        <v>43382</v>
      </c>
      <c r="D5185" t="s">
        <v>2</v>
      </c>
      <c r="E5185" t="s">
        <v>10343</v>
      </c>
      <c r="F5185">
        <v>2018</v>
      </c>
    </row>
    <row r="5186" spans="1:6" x14ac:dyDescent="0.3">
      <c r="A5186" t="s">
        <v>10344</v>
      </c>
      <c r="B5186" t="s">
        <v>4051</v>
      </c>
      <c r="C5186" s="1">
        <v>43381</v>
      </c>
      <c r="D5186" t="s">
        <v>195</v>
      </c>
      <c r="E5186" t="s">
        <v>10299</v>
      </c>
      <c r="F5186">
        <v>2018</v>
      </c>
    </row>
    <row r="5187" spans="1:6" x14ac:dyDescent="0.3">
      <c r="A5187" t="s">
        <v>10345</v>
      </c>
      <c r="B5187" t="s">
        <v>4051</v>
      </c>
      <c r="C5187" s="1">
        <v>43381</v>
      </c>
      <c r="D5187" t="s">
        <v>2</v>
      </c>
      <c r="E5187" t="s">
        <v>10346</v>
      </c>
      <c r="F5187">
        <v>2018</v>
      </c>
    </row>
    <row r="5188" spans="1:6" x14ac:dyDescent="0.3">
      <c r="A5188" t="s">
        <v>10347</v>
      </c>
      <c r="B5188" t="s">
        <v>4051</v>
      </c>
      <c r="C5188" s="1">
        <v>43381</v>
      </c>
      <c r="D5188" t="s">
        <v>12</v>
      </c>
      <c r="E5188" t="s">
        <v>10348</v>
      </c>
      <c r="F5188">
        <v>2018</v>
      </c>
    </row>
    <row r="5189" spans="1:6" x14ac:dyDescent="0.3">
      <c r="A5189" t="s">
        <v>10349</v>
      </c>
      <c r="B5189" t="s">
        <v>4051</v>
      </c>
      <c r="C5189" s="1">
        <v>43381</v>
      </c>
      <c r="D5189" t="s">
        <v>19</v>
      </c>
      <c r="E5189" t="s">
        <v>10350</v>
      </c>
      <c r="F5189">
        <v>2018</v>
      </c>
    </row>
    <row r="5190" spans="1:6" x14ac:dyDescent="0.3">
      <c r="A5190" t="s">
        <v>10351</v>
      </c>
      <c r="B5190" t="s">
        <v>4051</v>
      </c>
      <c r="C5190" s="1">
        <v>43381</v>
      </c>
      <c r="D5190" t="s">
        <v>2</v>
      </c>
      <c r="E5190" t="s">
        <v>10352</v>
      </c>
      <c r="F5190">
        <v>2018</v>
      </c>
    </row>
    <row r="5191" spans="1:6" x14ac:dyDescent="0.3">
      <c r="A5191" t="s">
        <v>10353</v>
      </c>
      <c r="B5191" t="s">
        <v>4051</v>
      </c>
      <c r="C5191" s="1">
        <v>43381</v>
      </c>
      <c r="D5191" t="s">
        <v>2</v>
      </c>
      <c r="E5191" t="s">
        <v>10354</v>
      </c>
      <c r="F5191">
        <v>2018</v>
      </c>
    </row>
    <row r="5192" spans="1:6" x14ac:dyDescent="0.3">
      <c r="A5192" t="s">
        <v>10355</v>
      </c>
      <c r="B5192" t="s">
        <v>4051</v>
      </c>
      <c r="C5192" s="1">
        <v>43381</v>
      </c>
      <c r="D5192" t="s">
        <v>2</v>
      </c>
      <c r="E5192" t="s">
        <v>10356</v>
      </c>
      <c r="F5192">
        <v>2018</v>
      </c>
    </row>
    <row r="5193" spans="1:6" x14ac:dyDescent="0.3">
      <c r="A5193" t="s">
        <v>10357</v>
      </c>
      <c r="B5193" t="s">
        <v>4051</v>
      </c>
      <c r="C5193" s="1">
        <v>43381</v>
      </c>
      <c r="D5193" t="s">
        <v>2</v>
      </c>
      <c r="E5193" t="s">
        <v>10358</v>
      </c>
      <c r="F5193">
        <v>2018</v>
      </c>
    </row>
    <row r="5194" spans="1:6" x14ac:dyDescent="0.3">
      <c r="A5194" t="s">
        <v>10359</v>
      </c>
      <c r="B5194" t="s">
        <v>4051</v>
      </c>
      <c r="C5194" s="1">
        <v>43381</v>
      </c>
      <c r="D5194" t="s">
        <v>2</v>
      </c>
      <c r="E5194" t="s">
        <v>10360</v>
      </c>
      <c r="F5194">
        <v>2018</v>
      </c>
    </row>
    <row r="5195" spans="1:6" x14ac:dyDescent="0.3">
      <c r="A5195" t="s">
        <v>10361</v>
      </c>
      <c r="B5195" t="s">
        <v>4051</v>
      </c>
      <c r="C5195" s="1">
        <v>43381</v>
      </c>
      <c r="D5195" t="s">
        <v>9</v>
      </c>
      <c r="E5195" t="s">
        <v>10362</v>
      </c>
      <c r="F5195">
        <v>2018</v>
      </c>
    </row>
    <row r="5196" spans="1:6" x14ac:dyDescent="0.3">
      <c r="A5196" t="s">
        <v>10363</v>
      </c>
      <c r="B5196" t="s">
        <v>4051</v>
      </c>
      <c r="C5196" s="1">
        <v>43381</v>
      </c>
      <c r="D5196" t="s">
        <v>9</v>
      </c>
      <c r="E5196" t="s">
        <v>10364</v>
      </c>
      <c r="F5196">
        <v>2018</v>
      </c>
    </row>
    <row r="5197" spans="1:6" x14ac:dyDescent="0.3">
      <c r="A5197" t="s">
        <v>10365</v>
      </c>
      <c r="B5197" t="s">
        <v>4051</v>
      </c>
      <c r="C5197" s="1">
        <v>43381</v>
      </c>
      <c r="D5197" t="s">
        <v>76</v>
      </c>
      <c r="E5197" t="s">
        <v>10366</v>
      </c>
      <c r="F5197">
        <v>2018</v>
      </c>
    </row>
    <row r="5198" spans="1:6" x14ac:dyDescent="0.3">
      <c r="A5198" s="2" t="s">
        <v>10367</v>
      </c>
      <c r="B5198" t="s">
        <v>4051</v>
      </c>
      <c r="C5198" s="1">
        <v>43381</v>
      </c>
      <c r="D5198" t="s">
        <v>19</v>
      </c>
      <c r="E5198" t="s">
        <v>10368</v>
      </c>
      <c r="F5198">
        <v>2018</v>
      </c>
    </row>
    <row r="5199" spans="1:6" x14ac:dyDescent="0.3">
      <c r="A5199" t="s">
        <v>10369</v>
      </c>
      <c r="B5199" t="s">
        <v>4051</v>
      </c>
      <c r="C5199" s="1">
        <v>43381</v>
      </c>
      <c r="D5199" t="s">
        <v>76</v>
      </c>
      <c r="E5199" t="s">
        <v>10370</v>
      </c>
      <c r="F5199">
        <v>2018</v>
      </c>
    </row>
    <row r="5200" spans="1:6" x14ac:dyDescent="0.3">
      <c r="A5200" t="s">
        <v>10371</v>
      </c>
      <c r="B5200" t="s">
        <v>4051</v>
      </c>
      <c r="C5200" s="1">
        <v>43381</v>
      </c>
      <c r="D5200" t="s">
        <v>26</v>
      </c>
      <c r="E5200" t="s">
        <v>10372</v>
      </c>
      <c r="F5200">
        <v>2018</v>
      </c>
    </row>
    <row r="5201" spans="1:6" x14ac:dyDescent="0.3">
      <c r="A5201" t="s">
        <v>10373</v>
      </c>
      <c r="B5201" t="s">
        <v>4051</v>
      </c>
      <c r="C5201" s="1">
        <v>43381</v>
      </c>
      <c r="D5201" t="s">
        <v>2</v>
      </c>
      <c r="E5201" t="s">
        <v>10243</v>
      </c>
      <c r="F5201">
        <v>2018</v>
      </c>
    </row>
    <row r="5202" spans="1:6" x14ac:dyDescent="0.3">
      <c r="A5202" t="s">
        <v>10374</v>
      </c>
      <c r="B5202" t="s">
        <v>4051</v>
      </c>
      <c r="C5202" s="1">
        <v>43381</v>
      </c>
      <c r="D5202" t="s">
        <v>76</v>
      </c>
      <c r="E5202" t="s">
        <v>10375</v>
      </c>
      <c r="F5202">
        <v>2018</v>
      </c>
    </row>
    <row r="5203" spans="1:6" x14ac:dyDescent="0.3">
      <c r="A5203" t="s">
        <v>10376</v>
      </c>
      <c r="B5203" t="s">
        <v>4051</v>
      </c>
      <c r="C5203" s="1">
        <v>43378</v>
      </c>
      <c r="D5203" t="s">
        <v>2</v>
      </c>
      <c r="E5203" t="s">
        <v>10377</v>
      </c>
      <c r="F5203">
        <v>2018</v>
      </c>
    </row>
    <row r="5204" spans="1:6" x14ac:dyDescent="0.3">
      <c r="A5204" t="s">
        <v>10378</v>
      </c>
      <c r="B5204" t="s">
        <v>4051</v>
      </c>
      <c r="C5204" s="1">
        <v>43378</v>
      </c>
      <c r="D5204" t="s">
        <v>26</v>
      </c>
      <c r="E5204" t="s">
        <v>10379</v>
      </c>
      <c r="F5204">
        <v>2018</v>
      </c>
    </row>
    <row r="5205" spans="1:6" x14ac:dyDescent="0.3">
      <c r="A5205" t="s">
        <v>10380</v>
      </c>
      <c r="B5205" t="s">
        <v>4051</v>
      </c>
      <c r="C5205" s="1">
        <v>43378</v>
      </c>
      <c r="D5205" t="s">
        <v>26</v>
      </c>
      <c r="E5205" t="s">
        <v>10381</v>
      </c>
      <c r="F5205">
        <v>2018</v>
      </c>
    </row>
    <row r="5206" spans="1:6" x14ac:dyDescent="0.3">
      <c r="A5206" t="s">
        <v>10382</v>
      </c>
      <c r="B5206" t="s">
        <v>4051</v>
      </c>
      <c r="C5206" s="1">
        <v>43378</v>
      </c>
      <c r="D5206" t="s">
        <v>26</v>
      </c>
      <c r="E5206" t="s">
        <v>10383</v>
      </c>
      <c r="F5206">
        <v>2018</v>
      </c>
    </row>
    <row r="5207" spans="1:6" x14ac:dyDescent="0.3">
      <c r="A5207" t="s">
        <v>10384</v>
      </c>
      <c r="B5207" t="s">
        <v>4051</v>
      </c>
      <c r="C5207" s="1">
        <v>43378</v>
      </c>
      <c r="D5207" t="s">
        <v>26</v>
      </c>
      <c r="E5207" t="s">
        <v>10385</v>
      </c>
      <c r="F5207">
        <v>2018</v>
      </c>
    </row>
    <row r="5208" spans="1:6" x14ac:dyDescent="0.3">
      <c r="A5208" t="s">
        <v>10386</v>
      </c>
      <c r="B5208" t="s">
        <v>4051</v>
      </c>
      <c r="C5208" s="1">
        <v>43378</v>
      </c>
      <c r="D5208" t="s">
        <v>2</v>
      </c>
      <c r="E5208" t="s">
        <v>10387</v>
      </c>
      <c r="F5208">
        <v>2018</v>
      </c>
    </row>
    <row r="5209" spans="1:6" x14ac:dyDescent="0.3">
      <c r="A5209" t="s">
        <v>10388</v>
      </c>
      <c r="B5209" t="s">
        <v>4051</v>
      </c>
      <c r="C5209" s="1">
        <v>43378</v>
      </c>
      <c r="D5209" t="s">
        <v>76</v>
      </c>
      <c r="E5209" t="s">
        <v>10389</v>
      </c>
      <c r="F5209">
        <v>2018</v>
      </c>
    </row>
    <row r="5210" spans="1:6" x14ac:dyDescent="0.3">
      <c r="A5210" t="s">
        <v>10390</v>
      </c>
      <c r="B5210" t="s">
        <v>4051</v>
      </c>
      <c r="C5210" s="1">
        <v>43378</v>
      </c>
      <c r="D5210" t="s">
        <v>26</v>
      </c>
      <c r="E5210" t="s">
        <v>10391</v>
      </c>
      <c r="F5210">
        <v>2018</v>
      </c>
    </row>
    <row r="5211" spans="1:6" x14ac:dyDescent="0.3">
      <c r="A5211" t="s">
        <v>10392</v>
      </c>
      <c r="B5211" t="s">
        <v>4051</v>
      </c>
      <c r="C5211" s="1">
        <v>43378</v>
      </c>
      <c r="D5211" t="s">
        <v>26</v>
      </c>
      <c r="E5211" t="s">
        <v>10393</v>
      </c>
      <c r="F5211">
        <v>2018</v>
      </c>
    </row>
    <row r="5212" spans="1:6" x14ac:dyDescent="0.3">
      <c r="A5212" t="s">
        <v>10394</v>
      </c>
      <c r="B5212" t="s">
        <v>4051</v>
      </c>
      <c r="C5212" s="1">
        <v>43378</v>
      </c>
      <c r="D5212" t="s">
        <v>26</v>
      </c>
      <c r="E5212" t="s">
        <v>10395</v>
      </c>
      <c r="F5212">
        <v>2018</v>
      </c>
    </row>
    <row r="5213" spans="1:6" x14ac:dyDescent="0.3">
      <c r="A5213" t="s">
        <v>10396</v>
      </c>
      <c r="B5213" t="s">
        <v>4051</v>
      </c>
      <c r="C5213" s="1">
        <v>43378</v>
      </c>
      <c r="D5213" t="s">
        <v>26</v>
      </c>
      <c r="E5213" t="s">
        <v>10397</v>
      </c>
      <c r="F5213">
        <v>2018</v>
      </c>
    </row>
    <row r="5214" spans="1:6" x14ac:dyDescent="0.3">
      <c r="A5214" t="s">
        <v>10398</v>
      </c>
      <c r="B5214" t="s">
        <v>4051</v>
      </c>
      <c r="C5214" s="1">
        <v>43378</v>
      </c>
      <c r="D5214" t="s">
        <v>12</v>
      </c>
      <c r="E5214" t="s">
        <v>10399</v>
      </c>
      <c r="F5214">
        <v>2018</v>
      </c>
    </row>
    <row r="5215" spans="1:6" x14ac:dyDescent="0.3">
      <c r="A5215" t="s">
        <v>10400</v>
      </c>
      <c r="B5215" t="s">
        <v>4051</v>
      </c>
      <c r="C5215" s="1">
        <v>43378</v>
      </c>
      <c r="D5215" t="s">
        <v>26</v>
      </c>
      <c r="E5215" t="s">
        <v>10401</v>
      </c>
      <c r="F5215">
        <v>2018</v>
      </c>
    </row>
    <row r="5216" spans="1:6" x14ac:dyDescent="0.3">
      <c r="A5216" t="s">
        <v>10402</v>
      </c>
      <c r="B5216" t="s">
        <v>4051</v>
      </c>
      <c r="C5216" s="1">
        <v>43378</v>
      </c>
      <c r="D5216" t="s">
        <v>2</v>
      </c>
      <c r="E5216" t="s">
        <v>10403</v>
      </c>
      <c r="F5216">
        <v>2018</v>
      </c>
    </row>
    <row r="5217" spans="1:6" x14ac:dyDescent="0.3">
      <c r="A5217" t="s">
        <v>10404</v>
      </c>
      <c r="B5217" t="s">
        <v>4051</v>
      </c>
      <c r="C5217" s="1">
        <v>43378</v>
      </c>
      <c r="D5217" t="s">
        <v>9</v>
      </c>
      <c r="E5217" t="s">
        <v>10405</v>
      </c>
      <c r="F5217">
        <v>2018</v>
      </c>
    </row>
    <row r="5218" spans="1:6" x14ac:dyDescent="0.3">
      <c r="A5218" t="s">
        <v>10406</v>
      </c>
      <c r="B5218" t="s">
        <v>4051</v>
      </c>
      <c r="C5218" s="1">
        <v>43378</v>
      </c>
      <c r="D5218" t="s">
        <v>12</v>
      </c>
      <c r="E5218" t="s">
        <v>10407</v>
      </c>
      <c r="F5218">
        <v>2018</v>
      </c>
    </row>
    <row r="5219" spans="1:6" x14ac:dyDescent="0.3">
      <c r="A5219" t="s">
        <v>10408</v>
      </c>
      <c r="B5219" t="s">
        <v>4051</v>
      </c>
      <c r="C5219" s="1">
        <v>43378</v>
      </c>
      <c r="D5219" t="s">
        <v>2</v>
      </c>
      <c r="E5219" t="s">
        <v>10409</v>
      </c>
      <c r="F5219">
        <v>2018</v>
      </c>
    </row>
    <row r="5220" spans="1:6" x14ac:dyDescent="0.3">
      <c r="A5220" t="s">
        <v>10410</v>
      </c>
      <c r="B5220" t="s">
        <v>4051</v>
      </c>
      <c r="C5220" s="1">
        <v>43377</v>
      </c>
      <c r="D5220" t="s">
        <v>100</v>
      </c>
      <c r="E5220" t="s">
        <v>10411</v>
      </c>
      <c r="F5220">
        <v>2018</v>
      </c>
    </row>
    <row r="5221" spans="1:6" x14ac:dyDescent="0.3">
      <c r="A5221" t="s">
        <v>10412</v>
      </c>
      <c r="B5221" t="s">
        <v>4051</v>
      </c>
      <c r="C5221" s="1">
        <v>43377</v>
      </c>
      <c r="D5221" t="s">
        <v>19</v>
      </c>
      <c r="E5221" t="s">
        <v>10413</v>
      </c>
      <c r="F5221">
        <v>2018</v>
      </c>
    </row>
    <row r="5222" spans="1:6" x14ac:dyDescent="0.3">
      <c r="A5222" t="s">
        <v>10414</v>
      </c>
      <c r="B5222" t="s">
        <v>4051</v>
      </c>
      <c r="C5222" s="1">
        <v>43377</v>
      </c>
      <c r="D5222" t="s">
        <v>19</v>
      </c>
      <c r="E5222" t="s">
        <v>10415</v>
      </c>
      <c r="F5222">
        <v>2018</v>
      </c>
    </row>
    <row r="5223" spans="1:6" x14ac:dyDescent="0.3">
      <c r="A5223" t="s">
        <v>10416</v>
      </c>
      <c r="B5223" t="s">
        <v>4051</v>
      </c>
      <c r="C5223" s="1">
        <v>43377</v>
      </c>
      <c r="D5223" t="s">
        <v>100</v>
      </c>
      <c r="E5223" t="s">
        <v>10417</v>
      </c>
      <c r="F5223">
        <v>2018</v>
      </c>
    </row>
    <row r="5224" spans="1:6" x14ac:dyDescent="0.3">
      <c r="A5224" t="s">
        <v>10418</v>
      </c>
      <c r="B5224" t="s">
        <v>4051</v>
      </c>
      <c r="C5224" s="1">
        <v>43377</v>
      </c>
      <c r="D5224" t="s">
        <v>100</v>
      </c>
      <c r="E5224" t="s">
        <v>10419</v>
      </c>
      <c r="F5224">
        <v>2018</v>
      </c>
    </row>
    <row r="5225" spans="1:6" x14ac:dyDescent="0.3">
      <c r="A5225" t="s">
        <v>10420</v>
      </c>
      <c r="B5225" t="s">
        <v>4051</v>
      </c>
      <c r="C5225" s="1">
        <v>43377</v>
      </c>
      <c r="D5225" t="s">
        <v>100</v>
      </c>
      <c r="E5225" t="s">
        <v>10421</v>
      </c>
      <c r="F5225">
        <v>2018</v>
      </c>
    </row>
    <row r="5226" spans="1:6" x14ac:dyDescent="0.3">
      <c r="A5226" t="s">
        <v>10422</v>
      </c>
      <c r="B5226" t="s">
        <v>4051</v>
      </c>
      <c r="C5226" s="1">
        <v>43377</v>
      </c>
      <c r="D5226" t="s">
        <v>100</v>
      </c>
      <c r="E5226" t="s">
        <v>10423</v>
      </c>
      <c r="F5226">
        <v>2018</v>
      </c>
    </row>
    <row r="5227" spans="1:6" x14ac:dyDescent="0.3">
      <c r="A5227" t="s">
        <v>10424</v>
      </c>
      <c r="B5227" t="s">
        <v>4051</v>
      </c>
      <c r="C5227" s="1">
        <v>43377</v>
      </c>
      <c r="D5227" t="s">
        <v>100</v>
      </c>
      <c r="E5227" t="s">
        <v>10425</v>
      </c>
      <c r="F5227">
        <v>2018</v>
      </c>
    </row>
    <row r="5228" spans="1:6" x14ac:dyDescent="0.3">
      <c r="A5228" t="s">
        <v>10426</v>
      </c>
      <c r="B5228" t="s">
        <v>4051</v>
      </c>
      <c r="C5228" s="1">
        <v>43377</v>
      </c>
      <c r="D5228" t="s">
        <v>12</v>
      </c>
      <c r="E5228" t="s">
        <v>10427</v>
      </c>
      <c r="F5228">
        <v>2018</v>
      </c>
    </row>
    <row r="5229" spans="1:6" x14ac:dyDescent="0.3">
      <c r="A5229" t="s">
        <v>10428</v>
      </c>
      <c r="B5229" t="s">
        <v>4051</v>
      </c>
      <c r="C5229" s="1">
        <v>43377</v>
      </c>
      <c r="D5229" t="s">
        <v>2</v>
      </c>
      <c r="E5229" t="s">
        <v>10429</v>
      </c>
      <c r="F5229">
        <v>2018</v>
      </c>
    </row>
    <row r="5230" spans="1:6" x14ac:dyDescent="0.3">
      <c r="A5230" t="s">
        <v>10430</v>
      </c>
      <c r="B5230" t="s">
        <v>4051</v>
      </c>
      <c r="C5230" s="1">
        <v>43377</v>
      </c>
      <c r="D5230" t="s">
        <v>100</v>
      </c>
      <c r="E5230" t="s">
        <v>10431</v>
      </c>
      <c r="F5230">
        <v>2018</v>
      </c>
    </row>
    <row r="5231" spans="1:6" x14ac:dyDescent="0.3">
      <c r="A5231" t="s">
        <v>10432</v>
      </c>
      <c r="B5231" t="s">
        <v>4051</v>
      </c>
      <c r="C5231" s="1">
        <v>43377</v>
      </c>
      <c r="D5231" t="s">
        <v>100</v>
      </c>
      <c r="E5231" t="s">
        <v>10433</v>
      </c>
      <c r="F5231">
        <v>2018</v>
      </c>
    </row>
    <row r="5232" spans="1:6" x14ac:dyDescent="0.3">
      <c r="A5232" t="s">
        <v>10434</v>
      </c>
      <c r="B5232" t="s">
        <v>4051</v>
      </c>
      <c r="C5232" s="1">
        <v>43377</v>
      </c>
      <c r="D5232" t="s">
        <v>100</v>
      </c>
      <c r="E5232" t="s">
        <v>10435</v>
      </c>
      <c r="F5232">
        <v>2018</v>
      </c>
    </row>
    <row r="5233" spans="1:6" x14ac:dyDescent="0.3">
      <c r="A5233" t="s">
        <v>10436</v>
      </c>
      <c r="B5233" t="s">
        <v>4051</v>
      </c>
      <c r="C5233" s="1">
        <v>43377</v>
      </c>
      <c r="D5233" t="s">
        <v>12</v>
      </c>
      <c r="E5233" t="s">
        <v>10437</v>
      </c>
      <c r="F5233">
        <v>2018</v>
      </c>
    </row>
    <row r="5234" spans="1:6" x14ac:dyDescent="0.3">
      <c r="A5234" t="s">
        <v>10438</v>
      </c>
      <c r="B5234" t="s">
        <v>4051</v>
      </c>
      <c r="C5234" s="1">
        <v>43377</v>
      </c>
      <c r="D5234" t="s">
        <v>26</v>
      </c>
      <c r="E5234" t="s">
        <v>10439</v>
      </c>
      <c r="F5234">
        <v>2018</v>
      </c>
    </row>
    <row r="5235" spans="1:6" x14ac:dyDescent="0.3">
      <c r="A5235" s="2" t="s">
        <v>10440</v>
      </c>
      <c r="B5235" t="s">
        <v>4051</v>
      </c>
      <c r="C5235" s="1">
        <v>43377</v>
      </c>
      <c r="D5235" t="s">
        <v>12</v>
      </c>
      <c r="E5235" t="s">
        <v>10441</v>
      </c>
      <c r="F5235">
        <v>2018</v>
      </c>
    </row>
    <row r="5236" spans="1:6" x14ac:dyDescent="0.3">
      <c r="A5236" t="s">
        <v>10442</v>
      </c>
      <c r="B5236" t="s">
        <v>4051</v>
      </c>
      <c r="C5236" s="1">
        <v>43377</v>
      </c>
      <c r="D5236" t="s">
        <v>12</v>
      </c>
      <c r="E5236" t="s">
        <v>10443</v>
      </c>
      <c r="F5236">
        <v>2018</v>
      </c>
    </row>
    <row r="5237" spans="1:6" x14ac:dyDescent="0.3">
      <c r="A5237" t="s">
        <v>10444</v>
      </c>
      <c r="B5237" t="s">
        <v>4051</v>
      </c>
      <c r="C5237" s="1">
        <v>43377</v>
      </c>
      <c r="D5237" t="s">
        <v>12</v>
      </c>
      <c r="E5237" t="s">
        <v>10445</v>
      </c>
      <c r="F5237">
        <v>2018</v>
      </c>
    </row>
    <row r="5238" spans="1:6" x14ac:dyDescent="0.3">
      <c r="A5238" t="s">
        <v>10446</v>
      </c>
      <c r="B5238" t="s">
        <v>4051</v>
      </c>
      <c r="C5238" s="1">
        <v>43377</v>
      </c>
      <c r="D5238" t="s">
        <v>12</v>
      </c>
      <c r="E5238" t="s">
        <v>10447</v>
      </c>
      <c r="F5238">
        <v>2018</v>
      </c>
    </row>
    <row r="5239" spans="1:6" x14ac:dyDescent="0.3">
      <c r="A5239" t="s">
        <v>10448</v>
      </c>
      <c r="B5239" t="s">
        <v>306</v>
      </c>
      <c r="C5239" s="1">
        <v>43376</v>
      </c>
      <c r="D5239" t="s">
        <v>2</v>
      </c>
      <c r="E5239" t="s">
        <v>10449</v>
      </c>
      <c r="F5239">
        <v>2018</v>
      </c>
    </row>
    <row r="5240" spans="1:6" x14ac:dyDescent="0.3">
      <c r="A5240" t="s">
        <v>10450</v>
      </c>
      <c r="B5240" t="s">
        <v>306</v>
      </c>
      <c r="C5240" s="1">
        <v>43376</v>
      </c>
      <c r="D5240" t="s">
        <v>12</v>
      </c>
      <c r="E5240" t="s">
        <v>10451</v>
      </c>
      <c r="F5240">
        <v>2018</v>
      </c>
    </row>
    <row r="5241" spans="1:6" x14ac:dyDescent="0.3">
      <c r="A5241" t="s">
        <v>10452</v>
      </c>
      <c r="B5241" t="s">
        <v>306</v>
      </c>
      <c r="C5241" s="1">
        <v>43376</v>
      </c>
      <c r="D5241" t="s">
        <v>100</v>
      </c>
      <c r="E5241" t="s">
        <v>10453</v>
      </c>
      <c r="F5241">
        <v>2018</v>
      </c>
    </row>
    <row r="5242" spans="1:6" x14ac:dyDescent="0.3">
      <c r="A5242" t="s">
        <v>10454</v>
      </c>
      <c r="B5242" t="s">
        <v>306</v>
      </c>
      <c r="C5242" s="1">
        <v>43375</v>
      </c>
      <c r="D5242" t="s">
        <v>1454</v>
      </c>
      <c r="E5242" t="s">
        <v>10455</v>
      </c>
      <c r="F5242">
        <v>2018</v>
      </c>
    </row>
    <row r="5243" spans="1:6" x14ac:dyDescent="0.3">
      <c r="A5243" t="s">
        <v>10456</v>
      </c>
      <c r="B5243" t="s">
        <v>306</v>
      </c>
      <c r="C5243" s="1">
        <v>43374</v>
      </c>
      <c r="D5243" t="s">
        <v>2</v>
      </c>
      <c r="E5243" t="s">
        <v>10457</v>
      </c>
      <c r="F5243">
        <v>2018</v>
      </c>
    </row>
    <row r="5244" spans="1:6" x14ac:dyDescent="0.3">
      <c r="A5244" t="s">
        <v>10458</v>
      </c>
      <c r="B5244" t="s">
        <v>306</v>
      </c>
      <c r="C5244" s="1">
        <v>43374</v>
      </c>
      <c r="D5244" t="s">
        <v>9</v>
      </c>
      <c r="E5244" t="s">
        <v>10459</v>
      </c>
      <c r="F5244">
        <v>2018</v>
      </c>
    </row>
    <row r="5245" spans="1:6" x14ac:dyDescent="0.3">
      <c r="A5245" t="s">
        <v>10460</v>
      </c>
      <c r="B5245" t="s">
        <v>306</v>
      </c>
      <c r="C5245" s="1">
        <v>43374</v>
      </c>
      <c r="D5245" t="s">
        <v>9</v>
      </c>
      <c r="E5245" t="s">
        <v>10461</v>
      </c>
      <c r="F5245">
        <v>2018</v>
      </c>
    </row>
    <row r="5246" spans="1:6" x14ac:dyDescent="0.3">
      <c r="A5246" t="s">
        <v>10462</v>
      </c>
      <c r="B5246" t="s">
        <v>306</v>
      </c>
      <c r="C5246" s="1">
        <v>43374</v>
      </c>
      <c r="D5246" t="s">
        <v>9</v>
      </c>
      <c r="E5246" t="s">
        <v>10463</v>
      </c>
      <c r="F5246">
        <v>2018</v>
      </c>
    </row>
    <row r="5247" spans="1:6" x14ac:dyDescent="0.3">
      <c r="A5247" t="s">
        <v>10464</v>
      </c>
      <c r="B5247" t="s">
        <v>306</v>
      </c>
      <c r="C5247" s="1">
        <v>43374</v>
      </c>
      <c r="D5247" t="s">
        <v>9</v>
      </c>
      <c r="E5247" t="s">
        <v>10465</v>
      </c>
      <c r="F5247">
        <v>2018</v>
      </c>
    </row>
    <row r="5248" spans="1:6" x14ac:dyDescent="0.3">
      <c r="A5248" t="s">
        <v>10466</v>
      </c>
      <c r="B5248" t="s">
        <v>306</v>
      </c>
      <c r="C5248" s="1">
        <v>43374</v>
      </c>
      <c r="D5248" t="s">
        <v>9</v>
      </c>
      <c r="E5248" t="s">
        <v>10467</v>
      </c>
      <c r="F5248">
        <v>2018</v>
      </c>
    </row>
    <row r="5249" spans="1:6" x14ac:dyDescent="0.3">
      <c r="A5249" t="s">
        <v>10468</v>
      </c>
      <c r="B5249" t="s">
        <v>306</v>
      </c>
      <c r="C5249" s="1">
        <v>43374</v>
      </c>
      <c r="D5249" t="s">
        <v>9</v>
      </c>
      <c r="E5249" t="s">
        <v>10469</v>
      </c>
      <c r="F5249">
        <v>2018</v>
      </c>
    </row>
    <row r="5250" spans="1:6" x14ac:dyDescent="0.3">
      <c r="A5250" t="s">
        <v>10470</v>
      </c>
      <c r="B5250" t="s">
        <v>306</v>
      </c>
      <c r="C5250" s="1">
        <v>43374</v>
      </c>
      <c r="D5250" t="s">
        <v>9</v>
      </c>
      <c r="E5250" t="s">
        <v>10471</v>
      </c>
      <c r="F5250">
        <v>2018</v>
      </c>
    </row>
    <row r="5251" spans="1:6" x14ac:dyDescent="0.3">
      <c r="A5251" t="s">
        <v>10472</v>
      </c>
      <c r="B5251" t="s">
        <v>306</v>
      </c>
      <c r="C5251" s="1">
        <v>43374</v>
      </c>
      <c r="D5251" t="s">
        <v>9</v>
      </c>
      <c r="E5251" t="s">
        <v>10473</v>
      </c>
      <c r="F5251">
        <v>2018</v>
      </c>
    </row>
    <row r="5252" spans="1:6" x14ac:dyDescent="0.3">
      <c r="A5252" t="s">
        <v>10474</v>
      </c>
      <c r="B5252" t="s">
        <v>306</v>
      </c>
      <c r="C5252" s="1">
        <v>43374</v>
      </c>
      <c r="D5252" t="s">
        <v>9</v>
      </c>
      <c r="E5252" t="s">
        <v>10475</v>
      </c>
      <c r="F5252">
        <v>2018</v>
      </c>
    </row>
    <row r="5253" spans="1:6" x14ac:dyDescent="0.3">
      <c r="A5253" t="s">
        <v>10476</v>
      </c>
      <c r="B5253" t="s">
        <v>306</v>
      </c>
      <c r="C5253" s="1">
        <v>43374</v>
      </c>
      <c r="D5253" t="s">
        <v>9</v>
      </c>
      <c r="E5253" t="s">
        <v>10477</v>
      </c>
      <c r="F5253">
        <v>2018</v>
      </c>
    </row>
    <row r="5254" spans="1:6" x14ac:dyDescent="0.3">
      <c r="A5254" t="s">
        <v>10478</v>
      </c>
      <c r="B5254" t="s">
        <v>306</v>
      </c>
      <c r="C5254" s="1">
        <v>43374</v>
      </c>
      <c r="D5254" t="s">
        <v>9</v>
      </c>
      <c r="E5254" t="s">
        <v>10479</v>
      </c>
      <c r="F5254">
        <v>2018</v>
      </c>
    </row>
    <row r="5255" spans="1:6" x14ac:dyDescent="0.3">
      <c r="A5255" t="s">
        <v>10480</v>
      </c>
      <c r="B5255" t="s">
        <v>306</v>
      </c>
      <c r="C5255" s="1">
        <v>43374</v>
      </c>
      <c r="D5255" t="s">
        <v>9</v>
      </c>
      <c r="E5255" t="s">
        <v>10481</v>
      </c>
      <c r="F5255">
        <v>2018</v>
      </c>
    </row>
    <row r="5256" spans="1:6" x14ac:dyDescent="0.3">
      <c r="A5256" t="s">
        <v>10482</v>
      </c>
      <c r="B5256" t="s">
        <v>306</v>
      </c>
      <c r="C5256" s="1">
        <v>43374</v>
      </c>
      <c r="D5256" t="s">
        <v>9</v>
      </c>
      <c r="E5256" t="s">
        <v>10469</v>
      </c>
      <c r="F5256">
        <v>2018</v>
      </c>
    </row>
    <row r="5257" spans="1:6" x14ac:dyDescent="0.3">
      <c r="A5257" t="s">
        <v>10483</v>
      </c>
      <c r="B5257" t="s">
        <v>306</v>
      </c>
      <c r="C5257" s="1">
        <v>43374</v>
      </c>
      <c r="D5257" t="s">
        <v>9</v>
      </c>
      <c r="E5257" t="s">
        <v>10484</v>
      </c>
      <c r="F5257">
        <v>2018</v>
      </c>
    </row>
    <row r="5258" spans="1:6" x14ac:dyDescent="0.3">
      <c r="A5258" t="s">
        <v>10485</v>
      </c>
      <c r="B5258" t="s">
        <v>306</v>
      </c>
      <c r="C5258" s="1">
        <v>43374</v>
      </c>
      <c r="D5258" t="s">
        <v>9</v>
      </c>
      <c r="E5258" t="s">
        <v>10486</v>
      </c>
      <c r="F5258">
        <v>2018</v>
      </c>
    </row>
    <row r="5259" spans="1:6" x14ac:dyDescent="0.3">
      <c r="A5259" t="s">
        <v>10487</v>
      </c>
      <c r="B5259" t="s">
        <v>306</v>
      </c>
      <c r="C5259" s="1">
        <v>43374</v>
      </c>
      <c r="D5259" t="s">
        <v>9</v>
      </c>
      <c r="E5259" t="s">
        <v>10488</v>
      </c>
      <c r="F5259">
        <v>2018</v>
      </c>
    </row>
    <row r="5260" spans="1:6" x14ac:dyDescent="0.3">
      <c r="A5260" t="s">
        <v>10489</v>
      </c>
      <c r="B5260" t="s">
        <v>306</v>
      </c>
      <c r="C5260" s="1">
        <v>43374</v>
      </c>
      <c r="D5260" t="s">
        <v>9</v>
      </c>
      <c r="E5260" t="s">
        <v>10490</v>
      </c>
      <c r="F5260">
        <v>2018</v>
      </c>
    </row>
    <row r="5261" spans="1:6" x14ac:dyDescent="0.3">
      <c r="A5261" t="s">
        <v>10491</v>
      </c>
      <c r="B5261" t="s">
        <v>306</v>
      </c>
      <c r="C5261" s="1">
        <v>43374</v>
      </c>
      <c r="D5261" t="s">
        <v>12</v>
      </c>
      <c r="E5261" t="s">
        <v>10492</v>
      </c>
      <c r="F5261">
        <v>2018</v>
      </c>
    </row>
    <row r="5262" spans="1:6" x14ac:dyDescent="0.3">
      <c r="A5262" s="2" t="s">
        <v>10493</v>
      </c>
      <c r="B5262" t="s">
        <v>306</v>
      </c>
      <c r="C5262" s="1">
        <v>43374</v>
      </c>
      <c r="D5262" t="s">
        <v>12</v>
      </c>
      <c r="E5262" t="s">
        <v>10494</v>
      </c>
      <c r="F5262">
        <v>2018</v>
      </c>
    </row>
    <row r="5263" spans="1:6" x14ac:dyDescent="0.3">
      <c r="A5263" t="s">
        <v>10495</v>
      </c>
      <c r="B5263" t="s">
        <v>306</v>
      </c>
      <c r="C5263" s="1">
        <v>43374</v>
      </c>
      <c r="D5263" t="s">
        <v>2</v>
      </c>
      <c r="E5263" t="s">
        <v>10496</v>
      </c>
      <c r="F5263">
        <v>2018</v>
      </c>
    </row>
    <row r="5264" spans="1:6" x14ac:dyDescent="0.3">
      <c r="A5264" t="s">
        <v>10497</v>
      </c>
      <c r="B5264" t="s">
        <v>306</v>
      </c>
      <c r="C5264" s="1">
        <v>43374</v>
      </c>
      <c r="D5264" t="s">
        <v>12</v>
      </c>
      <c r="E5264" t="s">
        <v>10498</v>
      </c>
      <c r="F5264">
        <v>2018</v>
      </c>
    </row>
    <row r="5265" spans="1:6" x14ac:dyDescent="0.3">
      <c r="A5265" t="s">
        <v>10499</v>
      </c>
      <c r="B5265" t="s">
        <v>306</v>
      </c>
      <c r="C5265" s="1">
        <v>43374</v>
      </c>
      <c r="D5265" t="s">
        <v>12</v>
      </c>
      <c r="E5265" t="s">
        <v>10500</v>
      </c>
      <c r="F5265">
        <v>2018</v>
      </c>
    </row>
    <row r="5266" spans="1:6" x14ac:dyDescent="0.3">
      <c r="A5266" t="s">
        <v>10501</v>
      </c>
      <c r="B5266" t="s">
        <v>306</v>
      </c>
      <c r="C5266" s="1">
        <v>43371</v>
      </c>
      <c r="D5266" t="s">
        <v>1454</v>
      </c>
      <c r="E5266" t="s">
        <v>10502</v>
      </c>
      <c r="F5266">
        <v>2018</v>
      </c>
    </row>
    <row r="5267" spans="1:6" x14ac:dyDescent="0.3">
      <c r="A5267" t="s">
        <v>10503</v>
      </c>
      <c r="B5267" t="s">
        <v>306</v>
      </c>
      <c r="C5267" s="1">
        <v>43371</v>
      </c>
      <c r="D5267" t="s">
        <v>26</v>
      </c>
      <c r="E5267" t="s">
        <v>10504</v>
      </c>
      <c r="F5267">
        <v>2018</v>
      </c>
    </row>
    <row r="5268" spans="1:6" x14ac:dyDescent="0.3">
      <c r="A5268" t="s">
        <v>10505</v>
      </c>
      <c r="B5268" t="s">
        <v>306</v>
      </c>
      <c r="C5268" s="1">
        <v>43371</v>
      </c>
      <c r="D5268" t="s">
        <v>9</v>
      </c>
      <c r="E5268" t="s">
        <v>10506</v>
      </c>
      <c r="F5268">
        <v>2018</v>
      </c>
    </row>
    <row r="5269" spans="1:6" x14ac:dyDescent="0.3">
      <c r="A5269" t="s">
        <v>10507</v>
      </c>
      <c r="B5269" t="s">
        <v>306</v>
      </c>
      <c r="C5269" s="1">
        <v>43371</v>
      </c>
      <c r="D5269" t="s">
        <v>19</v>
      </c>
      <c r="E5269" t="s">
        <v>10508</v>
      </c>
      <c r="F5269">
        <v>2018</v>
      </c>
    </row>
    <row r="5270" spans="1:6" x14ac:dyDescent="0.3">
      <c r="A5270" t="s">
        <v>10509</v>
      </c>
      <c r="B5270" t="s">
        <v>306</v>
      </c>
      <c r="C5270" s="1">
        <v>43371</v>
      </c>
      <c r="D5270" t="s">
        <v>100</v>
      </c>
      <c r="E5270" t="s">
        <v>10510</v>
      </c>
      <c r="F5270">
        <v>2018</v>
      </c>
    </row>
    <row r="5271" spans="1:6" x14ac:dyDescent="0.3">
      <c r="A5271" t="s">
        <v>10511</v>
      </c>
      <c r="B5271" t="s">
        <v>306</v>
      </c>
      <c r="C5271" s="1">
        <v>43370</v>
      </c>
      <c r="D5271" t="s">
        <v>26</v>
      </c>
      <c r="E5271" t="s">
        <v>10512</v>
      </c>
      <c r="F5271">
        <v>2018</v>
      </c>
    </row>
    <row r="5272" spans="1:6" x14ac:dyDescent="0.3">
      <c r="A5272" t="s">
        <v>10513</v>
      </c>
      <c r="B5272" t="s">
        <v>306</v>
      </c>
      <c r="C5272" s="1">
        <v>43370</v>
      </c>
      <c r="D5272" t="s">
        <v>2</v>
      </c>
      <c r="E5272" t="s">
        <v>10514</v>
      </c>
      <c r="F5272">
        <v>2018</v>
      </c>
    </row>
    <row r="5273" spans="1:6" x14ac:dyDescent="0.3">
      <c r="A5273" t="s">
        <v>10515</v>
      </c>
      <c r="B5273" t="s">
        <v>306</v>
      </c>
      <c r="C5273" s="1">
        <v>43370</v>
      </c>
      <c r="D5273" t="s">
        <v>12</v>
      </c>
      <c r="E5273" t="s">
        <v>10516</v>
      </c>
      <c r="F5273">
        <v>2018</v>
      </c>
    </row>
    <row r="5274" spans="1:6" x14ac:dyDescent="0.3">
      <c r="A5274" t="s">
        <v>10517</v>
      </c>
      <c r="B5274" t="s">
        <v>306</v>
      </c>
      <c r="C5274" s="1">
        <v>43370</v>
      </c>
      <c r="D5274" t="s">
        <v>12</v>
      </c>
      <c r="E5274" t="s">
        <v>10518</v>
      </c>
      <c r="F5274">
        <v>2018</v>
      </c>
    </row>
    <row r="5275" spans="1:6" x14ac:dyDescent="0.3">
      <c r="A5275" t="s">
        <v>10519</v>
      </c>
      <c r="B5275" t="s">
        <v>306</v>
      </c>
      <c r="C5275" s="1">
        <v>43370</v>
      </c>
      <c r="D5275" t="s">
        <v>12</v>
      </c>
      <c r="E5275" t="s">
        <v>10520</v>
      </c>
      <c r="F5275">
        <v>2018</v>
      </c>
    </row>
    <row r="5276" spans="1:6" x14ac:dyDescent="0.3">
      <c r="A5276" t="s">
        <v>10521</v>
      </c>
      <c r="B5276" t="s">
        <v>306</v>
      </c>
      <c r="C5276" s="1">
        <v>43370</v>
      </c>
      <c r="D5276" t="s">
        <v>12</v>
      </c>
      <c r="E5276" t="s">
        <v>10522</v>
      </c>
      <c r="F5276">
        <v>2018</v>
      </c>
    </row>
    <row r="5277" spans="1:6" x14ac:dyDescent="0.3">
      <c r="A5277" t="s">
        <v>10523</v>
      </c>
      <c r="B5277" t="s">
        <v>306</v>
      </c>
      <c r="C5277" s="1">
        <v>43370</v>
      </c>
      <c r="D5277" t="s">
        <v>12</v>
      </c>
      <c r="E5277" t="s">
        <v>10524</v>
      </c>
      <c r="F5277">
        <v>2018</v>
      </c>
    </row>
    <row r="5278" spans="1:6" x14ac:dyDescent="0.3">
      <c r="A5278" t="s">
        <v>10525</v>
      </c>
      <c r="B5278" t="s">
        <v>306</v>
      </c>
      <c r="C5278" s="1">
        <v>43370</v>
      </c>
      <c r="D5278" t="s">
        <v>12</v>
      </c>
      <c r="E5278" t="s">
        <v>10526</v>
      </c>
      <c r="F5278">
        <v>2018</v>
      </c>
    </row>
    <row r="5279" spans="1:6" x14ac:dyDescent="0.3">
      <c r="A5279" t="s">
        <v>10527</v>
      </c>
      <c r="B5279" t="s">
        <v>306</v>
      </c>
      <c r="C5279" s="1">
        <v>43370</v>
      </c>
      <c r="D5279" t="s">
        <v>12</v>
      </c>
      <c r="E5279" t="s">
        <v>10528</v>
      </c>
      <c r="F5279">
        <v>2018</v>
      </c>
    </row>
    <row r="5280" spans="1:6" x14ac:dyDescent="0.3">
      <c r="A5280" t="s">
        <v>10529</v>
      </c>
      <c r="B5280" t="s">
        <v>306</v>
      </c>
      <c r="C5280" s="1">
        <v>43370</v>
      </c>
      <c r="D5280" t="s">
        <v>12</v>
      </c>
      <c r="E5280" t="s">
        <v>10530</v>
      </c>
      <c r="F5280">
        <v>2018</v>
      </c>
    </row>
    <row r="5281" spans="1:6" x14ac:dyDescent="0.3">
      <c r="A5281" t="s">
        <v>10531</v>
      </c>
      <c r="B5281" t="s">
        <v>306</v>
      </c>
      <c r="C5281" s="1">
        <v>43370</v>
      </c>
      <c r="D5281" t="s">
        <v>12</v>
      </c>
      <c r="E5281" t="s">
        <v>10532</v>
      </c>
      <c r="F5281">
        <v>2018</v>
      </c>
    </row>
    <row r="5282" spans="1:6" x14ac:dyDescent="0.3">
      <c r="A5282" t="s">
        <v>10533</v>
      </c>
      <c r="B5282" t="s">
        <v>306</v>
      </c>
      <c r="C5282" s="1">
        <v>43370</v>
      </c>
      <c r="D5282" t="s">
        <v>12</v>
      </c>
      <c r="E5282" t="s">
        <v>10534</v>
      </c>
      <c r="F5282">
        <v>2018</v>
      </c>
    </row>
    <row r="5283" spans="1:6" x14ac:dyDescent="0.3">
      <c r="A5283" t="s">
        <v>10535</v>
      </c>
      <c r="B5283" t="s">
        <v>306</v>
      </c>
      <c r="C5283" s="1">
        <v>43370</v>
      </c>
      <c r="D5283" t="s">
        <v>12</v>
      </c>
      <c r="E5283" t="s">
        <v>10536</v>
      </c>
      <c r="F5283">
        <v>2018</v>
      </c>
    </row>
    <row r="5284" spans="1:6" x14ac:dyDescent="0.3">
      <c r="A5284" t="s">
        <v>10537</v>
      </c>
      <c r="B5284" t="s">
        <v>306</v>
      </c>
      <c r="C5284" s="1">
        <v>43370</v>
      </c>
      <c r="D5284" t="s">
        <v>184</v>
      </c>
      <c r="E5284" t="s">
        <v>10538</v>
      </c>
      <c r="F5284">
        <v>2018</v>
      </c>
    </row>
    <row r="5285" spans="1:6" x14ac:dyDescent="0.3">
      <c r="A5285" t="s">
        <v>10539</v>
      </c>
      <c r="B5285" t="s">
        <v>306</v>
      </c>
      <c r="C5285" s="1">
        <v>43370</v>
      </c>
      <c r="D5285" t="s">
        <v>184</v>
      </c>
      <c r="E5285" t="s">
        <v>10540</v>
      </c>
      <c r="F5285">
        <v>2018</v>
      </c>
    </row>
    <row r="5286" spans="1:6" x14ac:dyDescent="0.3">
      <c r="A5286" t="s">
        <v>10541</v>
      </c>
      <c r="B5286" t="s">
        <v>306</v>
      </c>
      <c r="C5286" s="1">
        <v>43370</v>
      </c>
      <c r="D5286" t="s">
        <v>184</v>
      </c>
      <c r="E5286" t="s">
        <v>10542</v>
      </c>
      <c r="F5286">
        <v>2018</v>
      </c>
    </row>
    <row r="5287" spans="1:6" x14ac:dyDescent="0.3">
      <c r="A5287" t="s">
        <v>10543</v>
      </c>
      <c r="B5287" t="s">
        <v>306</v>
      </c>
      <c r="C5287" s="1">
        <v>43370</v>
      </c>
      <c r="D5287" t="s">
        <v>12</v>
      </c>
      <c r="E5287" t="s">
        <v>10544</v>
      </c>
      <c r="F5287">
        <v>2018</v>
      </c>
    </row>
    <row r="5288" spans="1:6" x14ac:dyDescent="0.3">
      <c r="A5288" t="s">
        <v>10545</v>
      </c>
      <c r="B5288" t="s">
        <v>306</v>
      </c>
      <c r="C5288" s="1">
        <v>43370</v>
      </c>
      <c r="D5288" t="s">
        <v>9</v>
      </c>
      <c r="E5288" t="s">
        <v>10546</v>
      </c>
      <c r="F5288">
        <v>2018</v>
      </c>
    </row>
    <row r="5289" spans="1:6" x14ac:dyDescent="0.3">
      <c r="A5289" t="s">
        <v>10547</v>
      </c>
      <c r="B5289" t="s">
        <v>306</v>
      </c>
      <c r="C5289" s="1">
        <v>43370</v>
      </c>
      <c r="D5289" t="s">
        <v>12</v>
      </c>
      <c r="E5289" t="s">
        <v>10548</v>
      </c>
      <c r="F5289">
        <v>2018</v>
      </c>
    </row>
    <row r="5290" spans="1:6" x14ac:dyDescent="0.3">
      <c r="A5290" t="s">
        <v>10549</v>
      </c>
      <c r="B5290" t="s">
        <v>306</v>
      </c>
      <c r="C5290" s="1">
        <v>43370</v>
      </c>
      <c r="D5290" t="s">
        <v>100</v>
      </c>
      <c r="E5290" t="s">
        <v>10550</v>
      </c>
      <c r="F5290">
        <v>2018</v>
      </c>
    </row>
    <row r="5291" spans="1:6" x14ac:dyDescent="0.3">
      <c r="A5291" s="2" t="s">
        <v>10551</v>
      </c>
      <c r="B5291" t="s">
        <v>306</v>
      </c>
      <c r="C5291" s="1">
        <v>43370</v>
      </c>
      <c r="D5291" t="s">
        <v>2</v>
      </c>
      <c r="E5291" t="s">
        <v>10552</v>
      </c>
      <c r="F5291">
        <v>2018</v>
      </c>
    </row>
    <row r="5292" spans="1:6" x14ac:dyDescent="0.3">
      <c r="A5292" t="s">
        <v>10553</v>
      </c>
      <c r="B5292" t="s">
        <v>306</v>
      </c>
      <c r="C5292" s="1">
        <v>43370</v>
      </c>
      <c r="D5292" t="s">
        <v>2</v>
      </c>
      <c r="E5292" t="s">
        <v>10552</v>
      </c>
      <c r="F5292">
        <v>2018</v>
      </c>
    </row>
    <row r="5293" spans="1:6" x14ac:dyDescent="0.3">
      <c r="A5293" t="s">
        <v>10554</v>
      </c>
      <c r="B5293" t="s">
        <v>306</v>
      </c>
      <c r="C5293" s="1">
        <v>43370</v>
      </c>
      <c r="D5293" t="s">
        <v>2</v>
      </c>
      <c r="E5293" t="s">
        <v>10552</v>
      </c>
      <c r="F5293">
        <v>2018</v>
      </c>
    </row>
    <row r="5294" spans="1:6" x14ac:dyDescent="0.3">
      <c r="A5294" t="s">
        <v>10555</v>
      </c>
      <c r="B5294" t="s">
        <v>306</v>
      </c>
      <c r="C5294" s="1">
        <v>43370</v>
      </c>
      <c r="D5294" t="s">
        <v>2</v>
      </c>
      <c r="E5294" t="s">
        <v>10552</v>
      </c>
      <c r="F5294">
        <v>2018</v>
      </c>
    </row>
    <row r="5295" spans="1:6" x14ac:dyDescent="0.3">
      <c r="A5295" t="s">
        <v>10556</v>
      </c>
      <c r="B5295" t="s">
        <v>306</v>
      </c>
      <c r="C5295" s="1">
        <v>43370</v>
      </c>
      <c r="D5295" t="s">
        <v>2</v>
      </c>
      <c r="E5295" t="s">
        <v>10552</v>
      </c>
      <c r="F5295">
        <v>2018</v>
      </c>
    </row>
    <row r="5296" spans="1:6" x14ac:dyDescent="0.3">
      <c r="A5296" t="s">
        <v>10557</v>
      </c>
      <c r="B5296" t="s">
        <v>306</v>
      </c>
      <c r="C5296" s="1">
        <v>43370</v>
      </c>
      <c r="D5296" t="s">
        <v>2</v>
      </c>
      <c r="E5296" t="s">
        <v>10552</v>
      </c>
      <c r="F5296">
        <v>2018</v>
      </c>
    </row>
    <row r="5297" spans="1:6" x14ac:dyDescent="0.3">
      <c r="A5297" t="s">
        <v>10558</v>
      </c>
      <c r="B5297" t="s">
        <v>306</v>
      </c>
      <c r="C5297" s="1">
        <v>43370</v>
      </c>
      <c r="D5297" t="s">
        <v>100</v>
      </c>
      <c r="E5297" t="s">
        <v>10559</v>
      </c>
      <c r="F5297">
        <v>2018</v>
      </c>
    </row>
    <row r="5298" spans="1:6" x14ac:dyDescent="0.3">
      <c r="A5298" t="s">
        <v>10560</v>
      </c>
      <c r="B5298" t="s">
        <v>306</v>
      </c>
      <c r="C5298" s="1">
        <v>43370</v>
      </c>
      <c r="D5298" t="s">
        <v>100</v>
      </c>
      <c r="E5298" t="s">
        <v>10552</v>
      </c>
      <c r="F5298">
        <v>2018</v>
      </c>
    </row>
    <row r="5299" spans="1:6" x14ac:dyDescent="0.3">
      <c r="A5299" t="s">
        <v>10561</v>
      </c>
      <c r="B5299" t="s">
        <v>306</v>
      </c>
      <c r="C5299" s="1">
        <v>43370</v>
      </c>
      <c r="D5299" t="s">
        <v>76</v>
      </c>
      <c r="E5299" t="s">
        <v>10562</v>
      </c>
      <c r="F5299">
        <v>2018</v>
      </c>
    </row>
    <row r="5300" spans="1:6" x14ac:dyDescent="0.3">
      <c r="A5300" t="s">
        <v>10563</v>
      </c>
      <c r="B5300" t="s">
        <v>4530</v>
      </c>
      <c r="C5300" s="1">
        <v>43369</v>
      </c>
      <c r="D5300" t="s">
        <v>9</v>
      </c>
      <c r="E5300" t="s">
        <v>10564</v>
      </c>
      <c r="F5300">
        <v>2018</v>
      </c>
    </row>
    <row r="5301" spans="1:6" x14ac:dyDescent="0.3">
      <c r="A5301" t="s">
        <v>10565</v>
      </c>
      <c r="B5301" t="s">
        <v>416</v>
      </c>
      <c r="C5301" s="1">
        <v>43369</v>
      </c>
      <c r="D5301" t="s">
        <v>2</v>
      </c>
      <c r="E5301" t="s">
        <v>10566</v>
      </c>
      <c r="F5301">
        <v>2018</v>
      </c>
    </row>
    <row r="5302" spans="1:6" x14ac:dyDescent="0.3">
      <c r="A5302" t="s">
        <v>10567</v>
      </c>
      <c r="B5302" t="s">
        <v>416</v>
      </c>
      <c r="C5302" s="1">
        <v>43369</v>
      </c>
      <c r="D5302" t="s">
        <v>2</v>
      </c>
      <c r="E5302" t="s">
        <v>10568</v>
      </c>
      <c r="F5302">
        <v>2018</v>
      </c>
    </row>
    <row r="5303" spans="1:6" x14ac:dyDescent="0.3">
      <c r="A5303" t="s">
        <v>10569</v>
      </c>
      <c r="B5303" t="s">
        <v>416</v>
      </c>
      <c r="C5303" s="1">
        <v>43369</v>
      </c>
      <c r="D5303" t="s">
        <v>19</v>
      </c>
      <c r="E5303" t="s">
        <v>10570</v>
      </c>
      <c r="F5303">
        <v>2018</v>
      </c>
    </row>
    <row r="5304" spans="1:6" x14ac:dyDescent="0.3">
      <c r="A5304" t="s">
        <v>10571</v>
      </c>
      <c r="B5304" t="s">
        <v>416</v>
      </c>
      <c r="C5304" s="1">
        <v>43369</v>
      </c>
      <c r="D5304" t="s">
        <v>26</v>
      </c>
      <c r="E5304" t="s">
        <v>10572</v>
      </c>
      <c r="F5304">
        <v>2018</v>
      </c>
    </row>
    <row r="5305" spans="1:6" x14ac:dyDescent="0.3">
      <c r="A5305" t="s">
        <v>10573</v>
      </c>
      <c r="B5305" t="s">
        <v>416</v>
      </c>
      <c r="C5305" s="1">
        <v>43369</v>
      </c>
      <c r="D5305" t="s">
        <v>76</v>
      </c>
      <c r="E5305" t="s">
        <v>10574</v>
      </c>
      <c r="F5305">
        <v>2018</v>
      </c>
    </row>
    <row r="5306" spans="1:6" x14ac:dyDescent="0.3">
      <c r="A5306" t="s">
        <v>10575</v>
      </c>
      <c r="B5306" t="s">
        <v>416</v>
      </c>
      <c r="C5306" s="1">
        <v>43369</v>
      </c>
      <c r="D5306" t="s">
        <v>100</v>
      </c>
      <c r="E5306" t="s">
        <v>10576</v>
      </c>
      <c r="F5306">
        <v>2018</v>
      </c>
    </row>
    <row r="5307" spans="1:6" x14ac:dyDescent="0.3">
      <c r="A5307" t="s">
        <v>10577</v>
      </c>
      <c r="B5307" t="s">
        <v>416</v>
      </c>
      <c r="C5307" s="1">
        <v>43369</v>
      </c>
      <c r="D5307" t="s">
        <v>2</v>
      </c>
      <c r="E5307" t="s">
        <v>10578</v>
      </c>
      <c r="F5307">
        <v>2018</v>
      </c>
    </row>
    <row r="5308" spans="1:6" x14ac:dyDescent="0.3">
      <c r="A5308" t="s">
        <v>10579</v>
      </c>
      <c r="B5308" t="s">
        <v>416</v>
      </c>
      <c r="C5308" s="1">
        <v>43369</v>
      </c>
      <c r="D5308" t="s">
        <v>19</v>
      </c>
      <c r="E5308" t="s">
        <v>10580</v>
      </c>
      <c r="F5308">
        <v>2018</v>
      </c>
    </row>
    <row r="5309" spans="1:6" x14ac:dyDescent="0.3">
      <c r="A5309" t="s">
        <v>10581</v>
      </c>
      <c r="B5309" t="s">
        <v>416</v>
      </c>
      <c r="C5309" s="1">
        <v>43369</v>
      </c>
      <c r="D5309" t="s">
        <v>19</v>
      </c>
      <c r="E5309" t="s">
        <v>10582</v>
      </c>
      <c r="F5309">
        <v>2018</v>
      </c>
    </row>
    <row r="5310" spans="1:6" x14ac:dyDescent="0.3">
      <c r="A5310" t="s">
        <v>10583</v>
      </c>
      <c r="B5310" t="s">
        <v>416</v>
      </c>
      <c r="C5310" s="1">
        <v>43369</v>
      </c>
      <c r="D5310" t="s">
        <v>19</v>
      </c>
      <c r="E5310" t="s">
        <v>10584</v>
      </c>
      <c r="F5310">
        <v>2018</v>
      </c>
    </row>
    <row r="5311" spans="1:6" x14ac:dyDescent="0.3">
      <c r="A5311" t="s">
        <v>10585</v>
      </c>
      <c r="B5311" t="s">
        <v>416</v>
      </c>
      <c r="C5311" s="1">
        <v>43369</v>
      </c>
      <c r="D5311" t="s">
        <v>19</v>
      </c>
      <c r="E5311" t="s">
        <v>10586</v>
      </c>
      <c r="F5311">
        <v>2018</v>
      </c>
    </row>
    <row r="5312" spans="1:6" x14ac:dyDescent="0.3">
      <c r="A5312" t="s">
        <v>10587</v>
      </c>
      <c r="B5312" t="s">
        <v>416</v>
      </c>
      <c r="C5312" s="1">
        <v>43369</v>
      </c>
      <c r="D5312" t="s">
        <v>12</v>
      </c>
      <c r="E5312" t="s">
        <v>10588</v>
      </c>
      <c r="F5312">
        <v>2018</v>
      </c>
    </row>
    <row r="5313" spans="1:6" x14ac:dyDescent="0.3">
      <c r="A5313" t="s">
        <v>10589</v>
      </c>
      <c r="B5313" t="s">
        <v>416</v>
      </c>
      <c r="C5313" s="1">
        <v>43369</v>
      </c>
      <c r="D5313" t="s">
        <v>12</v>
      </c>
      <c r="E5313" t="s">
        <v>10590</v>
      </c>
      <c r="F5313">
        <v>2018</v>
      </c>
    </row>
    <row r="5314" spans="1:6" x14ac:dyDescent="0.3">
      <c r="A5314" t="s">
        <v>10591</v>
      </c>
      <c r="B5314" t="s">
        <v>416</v>
      </c>
      <c r="C5314" s="1">
        <v>43369</v>
      </c>
      <c r="D5314" t="s">
        <v>9</v>
      </c>
      <c r="E5314" t="s">
        <v>10592</v>
      </c>
      <c r="F5314">
        <v>2018</v>
      </c>
    </row>
    <row r="5315" spans="1:6" x14ac:dyDescent="0.3">
      <c r="A5315" t="s">
        <v>10593</v>
      </c>
      <c r="B5315" t="s">
        <v>416</v>
      </c>
      <c r="C5315" s="1">
        <v>43369</v>
      </c>
      <c r="D5315" t="s">
        <v>9</v>
      </c>
      <c r="E5315" t="s">
        <v>10594</v>
      </c>
      <c r="F5315">
        <v>2018</v>
      </c>
    </row>
    <row r="5316" spans="1:6" x14ac:dyDescent="0.3">
      <c r="A5316" t="s">
        <v>10595</v>
      </c>
      <c r="B5316" t="s">
        <v>416</v>
      </c>
      <c r="C5316" s="1">
        <v>43369</v>
      </c>
      <c r="D5316" t="s">
        <v>9</v>
      </c>
      <c r="E5316" t="s">
        <v>10596</v>
      </c>
      <c r="F5316">
        <v>2018</v>
      </c>
    </row>
    <row r="5317" spans="1:6" x14ac:dyDescent="0.3">
      <c r="A5317" t="s">
        <v>10597</v>
      </c>
      <c r="B5317" t="s">
        <v>416</v>
      </c>
      <c r="C5317" s="1">
        <v>43369</v>
      </c>
      <c r="D5317" t="s">
        <v>9</v>
      </c>
      <c r="E5317" t="s">
        <v>10598</v>
      </c>
      <c r="F5317">
        <v>2018</v>
      </c>
    </row>
    <row r="5318" spans="1:6" x14ac:dyDescent="0.3">
      <c r="A5318" t="s">
        <v>10599</v>
      </c>
      <c r="B5318" t="s">
        <v>416</v>
      </c>
      <c r="C5318" s="1">
        <v>43369</v>
      </c>
      <c r="D5318" t="s">
        <v>26</v>
      </c>
      <c r="E5318" t="s">
        <v>10600</v>
      </c>
      <c r="F5318">
        <v>2018</v>
      </c>
    </row>
    <row r="5319" spans="1:6" x14ac:dyDescent="0.3">
      <c r="A5319" t="s">
        <v>10601</v>
      </c>
      <c r="B5319" t="s">
        <v>416</v>
      </c>
      <c r="C5319" s="1">
        <v>43369</v>
      </c>
      <c r="D5319" t="s">
        <v>1454</v>
      </c>
      <c r="E5319" t="s">
        <v>10602</v>
      </c>
      <c r="F5319">
        <v>2018</v>
      </c>
    </row>
    <row r="5320" spans="1:6" x14ac:dyDescent="0.3">
      <c r="A5320" t="s">
        <v>10603</v>
      </c>
      <c r="B5320" t="s">
        <v>416</v>
      </c>
      <c r="C5320" s="1">
        <v>43369</v>
      </c>
      <c r="D5320" t="s">
        <v>26</v>
      </c>
      <c r="E5320" t="s">
        <v>10604</v>
      </c>
      <c r="F5320">
        <v>2018</v>
      </c>
    </row>
    <row r="5321" spans="1:6" x14ac:dyDescent="0.3">
      <c r="A5321" t="s">
        <v>10605</v>
      </c>
      <c r="B5321" t="s">
        <v>416</v>
      </c>
      <c r="C5321" s="1">
        <v>43369</v>
      </c>
      <c r="D5321" t="s">
        <v>100</v>
      </c>
      <c r="E5321" t="s">
        <v>10606</v>
      </c>
      <c r="F5321">
        <v>2018</v>
      </c>
    </row>
    <row r="5322" spans="1:6" x14ac:dyDescent="0.3">
      <c r="A5322" t="s">
        <v>10607</v>
      </c>
      <c r="B5322" t="s">
        <v>416</v>
      </c>
      <c r="C5322" s="1">
        <v>43369</v>
      </c>
      <c r="D5322" t="s">
        <v>9</v>
      </c>
      <c r="E5322" t="s">
        <v>10608</v>
      </c>
      <c r="F5322">
        <v>2018</v>
      </c>
    </row>
    <row r="5323" spans="1:6" x14ac:dyDescent="0.3">
      <c r="A5323" t="s">
        <v>10609</v>
      </c>
      <c r="B5323" t="s">
        <v>416</v>
      </c>
      <c r="C5323" s="1">
        <v>43369</v>
      </c>
      <c r="D5323" t="s">
        <v>26</v>
      </c>
      <c r="E5323" t="s">
        <v>10610</v>
      </c>
      <c r="F5323">
        <v>2018</v>
      </c>
    </row>
    <row r="5324" spans="1:6" x14ac:dyDescent="0.3">
      <c r="A5324" t="s">
        <v>10611</v>
      </c>
      <c r="B5324" t="s">
        <v>416</v>
      </c>
      <c r="C5324" s="1">
        <v>43369</v>
      </c>
      <c r="D5324" t="s">
        <v>26</v>
      </c>
      <c r="E5324" t="s">
        <v>10612</v>
      </c>
      <c r="F5324">
        <v>2018</v>
      </c>
    </row>
    <row r="5325" spans="1:6" x14ac:dyDescent="0.3">
      <c r="A5325" t="s">
        <v>10613</v>
      </c>
      <c r="B5325" t="s">
        <v>416</v>
      </c>
      <c r="C5325" s="1">
        <v>43369</v>
      </c>
      <c r="D5325" t="s">
        <v>26</v>
      </c>
      <c r="E5325" t="s">
        <v>10614</v>
      </c>
      <c r="F5325">
        <v>2018</v>
      </c>
    </row>
    <row r="5326" spans="1:6" x14ac:dyDescent="0.3">
      <c r="A5326" t="s">
        <v>10615</v>
      </c>
      <c r="B5326" t="s">
        <v>416</v>
      </c>
      <c r="C5326" s="1">
        <v>43369</v>
      </c>
      <c r="D5326" t="s">
        <v>26</v>
      </c>
      <c r="E5326" t="s">
        <v>10616</v>
      </c>
      <c r="F5326">
        <v>2018</v>
      </c>
    </row>
    <row r="5327" spans="1:6" x14ac:dyDescent="0.3">
      <c r="A5327" t="s">
        <v>10617</v>
      </c>
      <c r="B5327" t="s">
        <v>416</v>
      </c>
      <c r="C5327" s="1">
        <v>43369</v>
      </c>
      <c r="D5327" t="s">
        <v>26</v>
      </c>
      <c r="E5327" t="s">
        <v>10618</v>
      </c>
      <c r="F5327">
        <v>2018</v>
      </c>
    </row>
    <row r="5328" spans="1:6" x14ac:dyDescent="0.3">
      <c r="A5328" t="s">
        <v>10619</v>
      </c>
      <c r="B5328" t="s">
        <v>416</v>
      </c>
      <c r="C5328" s="1">
        <v>43369</v>
      </c>
      <c r="D5328" t="s">
        <v>26</v>
      </c>
      <c r="E5328" t="s">
        <v>10620</v>
      </c>
      <c r="F5328">
        <v>2018</v>
      </c>
    </row>
    <row r="5329" spans="1:6" x14ac:dyDescent="0.3">
      <c r="A5329" t="s">
        <v>10621</v>
      </c>
      <c r="B5329" t="s">
        <v>416</v>
      </c>
      <c r="C5329" s="1">
        <v>43369</v>
      </c>
      <c r="D5329" t="s">
        <v>2</v>
      </c>
      <c r="E5329" t="s">
        <v>10622</v>
      </c>
      <c r="F5329">
        <v>2018</v>
      </c>
    </row>
    <row r="5330" spans="1:6" x14ac:dyDescent="0.3">
      <c r="A5330" t="s">
        <v>10623</v>
      </c>
      <c r="B5330" t="s">
        <v>416</v>
      </c>
      <c r="C5330" s="1">
        <v>43368</v>
      </c>
      <c r="D5330" t="s">
        <v>26</v>
      </c>
      <c r="E5330" t="s">
        <v>10624</v>
      </c>
      <c r="F5330">
        <v>2018</v>
      </c>
    </row>
    <row r="5331" spans="1:6" x14ac:dyDescent="0.3">
      <c r="A5331" t="s">
        <v>10625</v>
      </c>
      <c r="B5331" t="s">
        <v>416</v>
      </c>
      <c r="C5331" s="1">
        <v>43368</v>
      </c>
      <c r="D5331" t="s">
        <v>26</v>
      </c>
      <c r="E5331" t="s">
        <v>10626</v>
      </c>
      <c r="F5331">
        <v>2018</v>
      </c>
    </row>
    <row r="5332" spans="1:6" x14ac:dyDescent="0.3">
      <c r="A5332" t="s">
        <v>10627</v>
      </c>
      <c r="B5332" t="s">
        <v>416</v>
      </c>
      <c r="C5332" s="1">
        <v>43368</v>
      </c>
      <c r="D5332" t="s">
        <v>26</v>
      </c>
      <c r="E5332" t="s">
        <v>10628</v>
      </c>
      <c r="F5332">
        <v>2018</v>
      </c>
    </row>
    <row r="5333" spans="1:6" x14ac:dyDescent="0.3">
      <c r="A5333" t="s">
        <v>10629</v>
      </c>
      <c r="B5333" t="s">
        <v>416</v>
      </c>
      <c r="C5333" s="1">
        <v>43368</v>
      </c>
      <c r="D5333" t="s">
        <v>26</v>
      </c>
      <c r="E5333" t="s">
        <v>10630</v>
      </c>
      <c r="F5333">
        <v>2018</v>
      </c>
    </row>
    <row r="5334" spans="1:6" x14ac:dyDescent="0.3">
      <c r="A5334" t="s">
        <v>10631</v>
      </c>
      <c r="B5334" t="s">
        <v>416</v>
      </c>
      <c r="C5334" s="1">
        <v>43368</v>
      </c>
      <c r="D5334" t="s">
        <v>26</v>
      </c>
      <c r="E5334" t="s">
        <v>10632</v>
      </c>
      <c r="F5334">
        <v>2018</v>
      </c>
    </row>
    <row r="5335" spans="1:6" x14ac:dyDescent="0.3">
      <c r="A5335" t="s">
        <v>10633</v>
      </c>
      <c r="B5335" t="s">
        <v>416</v>
      </c>
      <c r="C5335" s="1">
        <v>43368</v>
      </c>
      <c r="D5335" t="s">
        <v>26</v>
      </c>
      <c r="E5335" t="s">
        <v>10634</v>
      </c>
      <c r="F5335">
        <v>2018</v>
      </c>
    </row>
    <row r="5336" spans="1:6" x14ac:dyDescent="0.3">
      <c r="A5336" t="s">
        <v>10635</v>
      </c>
      <c r="B5336" t="s">
        <v>416</v>
      </c>
      <c r="C5336" s="1">
        <v>43368</v>
      </c>
      <c r="D5336" t="s">
        <v>26</v>
      </c>
      <c r="E5336" t="s">
        <v>10636</v>
      </c>
      <c r="F5336">
        <v>2018</v>
      </c>
    </row>
    <row r="5337" spans="1:6" x14ac:dyDescent="0.3">
      <c r="A5337" t="s">
        <v>10637</v>
      </c>
      <c r="B5337" t="s">
        <v>416</v>
      </c>
      <c r="C5337" s="1">
        <v>43368</v>
      </c>
      <c r="D5337" t="s">
        <v>26</v>
      </c>
      <c r="E5337" t="s">
        <v>10638</v>
      </c>
      <c r="F5337">
        <v>2018</v>
      </c>
    </row>
    <row r="5338" spans="1:6" x14ac:dyDescent="0.3">
      <c r="A5338" t="s">
        <v>10639</v>
      </c>
      <c r="B5338" t="s">
        <v>416</v>
      </c>
      <c r="C5338" s="1">
        <v>43368</v>
      </c>
      <c r="D5338" t="s">
        <v>26</v>
      </c>
      <c r="E5338" t="s">
        <v>10640</v>
      </c>
      <c r="F5338">
        <v>2018</v>
      </c>
    </row>
    <row r="5339" spans="1:6" x14ac:dyDescent="0.3">
      <c r="A5339" t="s">
        <v>10641</v>
      </c>
      <c r="B5339" t="s">
        <v>416</v>
      </c>
      <c r="C5339" s="1">
        <v>43368</v>
      </c>
      <c r="D5339" t="s">
        <v>26</v>
      </c>
      <c r="E5339" t="s">
        <v>10642</v>
      </c>
      <c r="F5339">
        <v>2018</v>
      </c>
    </row>
    <row r="5340" spans="1:6" x14ac:dyDescent="0.3">
      <c r="A5340" t="s">
        <v>10643</v>
      </c>
      <c r="B5340" t="s">
        <v>416</v>
      </c>
      <c r="C5340" s="1">
        <v>43368</v>
      </c>
      <c r="D5340" t="s">
        <v>26</v>
      </c>
      <c r="E5340" t="s">
        <v>10644</v>
      </c>
      <c r="F5340">
        <v>2018</v>
      </c>
    </row>
    <row r="5341" spans="1:6" x14ac:dyDescent="0.3">
      <c r="A5341" t="s">
        <v>10645</v>
      </c>
      <c r="B5341" t="s">
        <v>416</v>
      </c>
      <c r="C5341" s="1">
        <v>43368</v>
      </c>
      <c r="D5341" t="s">
        <v>26</v>
      </c>
      <c r="E5341" t="s">
        <v>10646</v>
      </c>
      <c r="F5341">
        <v>2018</v>
      </c>
    </row>
    <row r="5342" spans="1:6" x14ac:dyDescent="0.3">
      <c r="A5342" t="s">
        <v>10647</v>
      </c>
      <c r="B5342" t="s">
        <v>416</v>
      </c>
      <c r="C5342" s="1">
        <v>43368</v>
      </c>
      <c r="D5342" t="s">
        <v>26</v>
      </c>
      <c r="E5342" t="s">
        <v>10648</v>
      </c>
      <c r="F5342">
        <v>2018</v>
      </c>
    </row>
    <row r="5343" spans="1:6" x14ac:dyDescent="0.3">
      <c r="A5343" t="s">
        <v>10649</v>
      </c>
      <c r="B5343" t="s">
        <v>416</v>
      </c>
      <c r="C5343" s="1">
        <v>43368</v>
      </c>
      <c r="D5343" t="s">
        <v>26</v>
      </c>
      <c r="E5343" t="s">
        <v>10650</v>
      </c>
      <c r="F5343">
        <v>2018</v>
      </c>
    </row>
    <row r="5344" spans="1:6" x14ac:dyDescent="0.3">
      <c r="A5344" t="s">
        <v>10651</v>
      </c>
      <c r="B5344" t="s">
        <v>416</v>
      </c>
      <c r="C5344" s="1">
        <v>43368</v>
      </c>
      <c r="D5344" t="s">
        <v>26</v>
      </c>
      <c r="E5344" t="s">
        <v>10652</v>
      </c>
      <c r="F5344">
        <v>2018</v>
      </c>
    </row>
    <row r="5345" spans="1:6" x14ac:dyDescent="0.3">
      <c r="A5345" t="s">
        <v>10653</v>
      </c>
      <c r="B5345" t="s">
        <v>416</v>
      </c>
      <c r="C5345" s="1">
        <v>43368</v>
      </c>
      <c r="D5345" t="s">
        <v>26</v>
      </c>
      <c r="E5345" t="s">
        <v>10654</v>
      </c>
      <c r="F5345">
        <v>2018</v>
      </c>
    </row>
    <row r="5346" spans="1:6" x14ac:dyDescent="0.3">
      <c r="A5346" t="s">
        <v>10655</v>
      </c>
      <c r="B5346" t="s">
        <v>416</v>
      </c>
      <c r="C5346" s="1">
        <v>43368</v>
      </c>
      <c r="D5346" t="s">
        <v>26</v>
      </c>
      <c r="E5346" t="s">
        <v>10656</v>
      </c>
      <c r="F5346">
        <v>2018</v>
      </c>
    </row>
    <row r="5347" spans="1:6" x14ac:dyDescent="0.3">
      <c r="A5347" t="s">
        <v>10657</v>
      </c>
      <c r="B5347" t="s">
        <v>416</v>
      </c>
      <c r="C5347" s="1">
        <v>43368</v>
      </c>
      <c r="D5347" t="s">
        <v>26</v>
      </c>
      <c r="E5347" t="s">
        <v>10658</v>
      </c>
      <c r="F5347">
        <v>2018</v>
      </c>
    </row>
    <row r="5348" spans="1:6" x14ac:dyDescent="0.3">
      <c r="A5348" t="s">
        <v>10659</v>
      </c>
      <c r="B5348" t="s">
        <v>416</v>
      </c>
      <c r="C5348" s="1">
        <v>43368</v>
      </c>
      <c r="D5348" t="s">
        <v>26</v>
      </c>
      <c r="E5348" t="s">
        <v>10660</v>
      </c>
      <c r="F5348">
        <v>2018</v>
      </c>
    </row>
    <row r="5349" spans="1:6" x14ac:dyDescent="0.3">
      <c r="A5349" t="s">
        <v>10661</v>
      </c>
      <c r="B5349" t="s">
        <v>416</v>
      </c>
      <c r="C5349" s="1">
        <v>43368</v>
      </c>
      <c r="D5349" t="s">
        <v>2</v>
      </c>
      <c r="E5349" t="s">
        <v>10662</v>
      </c>
      <c r="F5349">
        <v>2018</v>
      </c>
    </row>
    <row r="5350" spans="1:6" x14ac:dyDescent="0.3">
      <c r="A5350" t="s">
        <v>10663</v>
      </c>
      <c r="B5350" t="s">
        <v>416</v>
      </c>
      <c r="C5350" s="1">
        <v>43368</v>
      </c>
      <c r="D5350" t="s">
        <v>9</v>
      </c>
      <c r="E5350" t="s">
        <v>10664</v>
      </c>
      <c r="F5350">
        <v>2018</v>
      </c>
    </row>
    <row r="5351" spans="1:6" x14ac:dyDescent="0.3">
      <c r="A5351" t="s">
        <v>10665</v>
      </c>
      <c r="B5351" t="s">
        <v>416</v>
      </c>
      <c r="C5351" s="1">
        <v>43368</v>
      </c>
      <c r="D5351" t="s">
        <v>100</v>
      </c>
      <c r="E5351" t="s">
        <v>10666</v>
      </c>
      <c r="F5351">
        <v>2018</v>
      </c>
    </row>
    <row r="5352" spans="1:6" x14ac:dyDescent="0.3">
      <c r="A5352" t="s">
        <v>10667</v>
      </c>
      <c r="B5352" t="s">
        <v>416</v>
      </c>
      <c r="C5352" s="1">
        <v>43367</v>
      </c>
      <c r="D5352" t="s">
        <v>26</v>
      </c>
      <c r="E5352" t="s">
        <v>10668</v>
      </c>
      <c r="F5352">
        <v>2018</v>
      </c>
    </row>
    <row r="5353" spans="1:6" x14ac:dyDescent="0.3">
      <c r="A5353" t="s">
        <v>10669</v>
      </c>
      <c r="B5353" t="s">
        <v>416</v>
      </c>
      <c r="C5353" s="1">
        <v>43367</v>
      </c>
      <c r="D5353" t="s">
        <v>12</v>
      </c>
      <c r="E5353" t="s">
        <v>10670</v>
      </c>
      <c r="F5353">
        <v>2018</v>
      </c>
    </row>
    <row r="5354" spans="1:6" x14ac:dyDescent="0.3">
      <c r="A5354" t="s">
        <v>10671</v>
      </c>
      <c r="B5354" t="s">
        <v>416</v>
      </c>
      <c r="C5354" s="1">
        <v>43367</v>
      </c>
      <c r="D5354" t="s">
        <v>2</v>
      </c>
      <c r="E5354" t="s">
        <v>10672</v>
      </c>
      <c r="F5354">
        <v>2018</v>
      </c>
    </row>
    <row r="5355" spans="1:6" x14ac:dyDescent="0.3">
      <c r="A5355" t="s">
        <v>10673</v>
      </c>
      <c r="B5355" t="s">
        <v>416</v>
      </c>
      <c r="C5355" s="1">
        <v>43367</v>
      </c>
      <c r="D5355" t="s">
        <v>26</v>
      </c>
      <c r="E5355" t="s">
        <v>10674</v>
      </c>
      <c r="F5355">
        <v>2018</v>
      </c>
    </row>
    <row r="5356" spans="1:6" x14ac:dyDescent="0.3">
      <c r="A5356" t="s">
        <v>10675</v>
      </c>
      <c r="B5356" t="s">
        <v>416</v>
      </c>
      <c r="C5356" s="1">
        <v>43367</v>
      </c>
      <c r="D5356" t="s">
        <v>26</v>
      </c>
      <c r="E5356" t="s">
        <v>10676</v>
      </c>
      <c r="F5356">
        <v>2018</v>
      </c>
    </row>
    <row r="5357" spans="1:6" x14ac:dyDescent="0.3">
      <c r="A5357" t="s">
        <v>10677</v>
      </c>
      <c r="B5357" t="s">
        <v>416</v>
      </c>
      <c r="C5357" s="1">
        <v>43367</v>
      </c>
      <c r="D5357" t="s">
        <v>26</v>
      </c>
      <c r="E5357" t="s">
        <v>10678</v>
      </c>
      <c r="F5357">
        <v>2018</v>
      </c>
    </row>
    <row r="5358" spans="1:6" x14ac:dyDescent="0.3">
      <c r="A5358" t="s">
        <v>10679</v>
      </c>
      <c r="B5358" t="s">
        <v>416</v>
      </c>
      <c r="C5358" s="1">
        <v>43367</v>
      </c>
      <c r="D5358" t="s">
        <v>9</v>
      </c>
      <c r="E5358" t="s">
        <v>10680</v>
      </c>
      <c r="F5358">
        <v>2018</v>
      </c>
    </row>
    <row r="5359" spans="1:6" x14ac:dyDescent="0.3">
      <c r="A5359" t="s">
        <v>10681</v>
      </c>
      <c r="B5359" t="s">
        <v>416</v>
      </c>
      <c r="C5359" s="1">
        <v>43367</v>
      </c>
      <c r="D5359" t="s">
        <v>9</v>
      </c>
      <c r="E5359" t="s">
        <v>10682</v>
      </c>
      <c r="F5359">
        <v>2018</v>
      </c>
    </row>
    <row r="5360" spans="1:6" x14ac:dyDescent="0.3">
      <c r="A5360" t="s">
        <v>10683</v>
      </c>
      <c r="B5360" t="s">
        <v>416</v>
      </c>
      <c r="C5360" s="1">
        <v>43367</v>
      </c>
      <c r="D5360" t="s">
        <v>26</v>
      </c>
      <c r="E5360" t="s">
        <v>10684</v>
      </c>
      <c r="F5360">
        <v>2018</v>
      </c>
    </row>
    <row r="5361" spans="1:6" x14ac:dyDescent="0.3">
      <c r="A5361" t="s">
        <v>10685</v>
      </c>
      <c r="B5361" t="s">
        <v>416</v>
      </c>
      <c r="C5361" s="1">
        <v>43367</v>
      </c>
      <c r="D5361" t="s">
        <v>26</v>
      </c>
      <c r="E5361" t="s">
        <v>10686</v>
      </c>
      <c r="F5361">
        <v>2018</v>
      </c>
    </row>
    <row r="5362" spans="1:6" x14ac:dyDescent="0.3">
      <c r="A5362" t="s">
        <v>10687</v>
      </c>
      <c r="B5362" t="s">
        <v>416</v>
      </c>
      <c r="C5362" s="1">
        <v>43367</v>
      </c>
      <c r="D5362" t="s">
        <v>26</v>
      </c>
      <c r="E5362" t="s">
        <v>10688</v>
      </c>
      <c r="F5362">
        <v>2018</v>
      </c>
    </row>
    <row r="5363" spans="1:6" x14ac:dyDescent="0.3">
      <c r="A5363" t="s">
        <v>10689</v>
      </c>
      <c r="B5363" t="s">
        <v>416</v>
      </c>
      <c r="C5363" s="1">
        <v>43367</v>
      </c>
      <c r="D5363" t="s">
        <v>26</v>
      </c>
      <c r="E5363" t="s">
        <v>10690</v>
      </c>
      <c r="F5363">
        <v>2018</v>
      </c>
    </row>
    <row r="5364" spans="1:6" x14ac:dyDescent="0.3">
      <c r="A5364" t="s">
        <v>10691</v>
      </c>
      <c r="B5364" t="s">
        <v>416</v>
      </c>
      <c r="C5364" s="1">
        <v>43367</v>
      </c>
      <c r="D5364" t="s">
        <v>26</v>
      </c>
      <c r="E5364" t="s">
        <v>10692</v>
      </c>
      <c r="F5364">
        <v>2018</v>
      </c>
    </row>
    <row r="5365" spans="1:6" x14ac:dyDescent="0.3">
      <c r="A5365" t="s">
        <v>10693</v>
      </c>
      <c r="B5365" t="s">
        <v>416</v>
      </c>
      <c r="C5365" s="1">
        <v>43367</v>
      </c>
      <c r="D5365" t="s">
        <v>26</v>
      </c>
      <c r="E5365" t="s">
        <v>10692</v>
      </c>
      <c r="F5365">
        <v>2018</v>
      </c>
    </row>
    <row r="5366" spans="1:6" x14ac:dyDescent="0.3">
      <c r="A5366" t="s">
        <v>10694</v>
      </c>
      <c r="B5366" t="s">
        <v>416</v>
      </c>
      <c r="C5366" s="1">
        <v>43367</v>
      </c>
      <c r="D5366" t="s">
        <v>26</v>
      </c>
      <c r="E5366" t="s">
        <v>10692</v>
      </c>
      <c r="F5366">
        <v>2018</v>
      </c>
    </row>
    <row r="5367" spans="1:6" x14ac:dyDescent="0.3">
      <c r="A5367" t="s">
        <v>10695</v>
      </c>
      <c r="B5367" t="s">
        <v>416</v>
      </c>
      <c r="C5367" s="1">
        <v>43367</v>
      </c>
      <c r="D5367" t="s">
        <v>26</v>
      </c>
      <c r="E5367" t="s">
        <v>10696</v>
      </c>
      <c r="F5367">
        <v>2018</v>
      </c>
    </row>
    <row r="5368" spans="1:6" x14ac:dyDescent="0.3">
      <c r="A5368" t="s">
        <v>10697</v>
      </c>
      <c r="B5368" t="s">
        <v>416</v>
      </c>
      <c r="C5368" s="1">
        <v>43367</v>
      </c>
      <c r="D5368" t="s">
        <v>26</v>
      </c>
      <c r="E5368" t="s">
        <v>10688</v>
      </c>
      <c r="F5368">
        <v>2018</v>
      </c>
    </row>
    <row r="5369" spans="1:6" x14ac:dyDescent="0.3">
      <c r="A5369" t="s">
        <v>10698</v>
      </c>
      <c r="B5369" t="s">
        <v>416</v>
      </c>
      <c r="C5369" s="1">
        <v>43367</v>
      </c>
      <c r="D5369" t="s">
        <v>9</v>
      </c>
      <c r="E5369" t="s">
        <v>10699</v>
      </c>
      <c r="F5369">
        <v>2018</v>
      </c>
    </row>
    <row r="5370" spans="1:6" x14ac:dyDescent="0.3">
      <c r="A5370" t="s">
        <v>10700</v>
      </c>
      <c r="B5370" t="s">
        <v>416</v>
      </c>
      <c r="C5370" s="1">
        <v>43367</v>
      </c>
      <c r="D5370" t="s">
        <v>26</v>
      </c>
      <c r="E5370" t="s">
        <v>10701</v>
      </c>
      <c r="F5370">
        <v>2018</v>
      </c>
    </row>
    <row r="5371" spans="1:6" x14ac:dyDescent="0.3">
      <c r="A5371" t="s">
        <v>10702</v>
      </c>
      <c r="B5371" t="s">
        <v>416</v>
      </c>
      <c r="C5371" s="1">
        <v>43367</v>
      </c>
      <c r="D5371" t="s">
        <v>9</v>
      </c>
      <c r="E5371" t="s">
        <v>10703</v>
      </c>
      <c r="F5371">
        <v>2018</v>
      </c>
    </row>
    <row r="5372" spans="1:6" x14ac:dyDescent="0.3">
      <c r="A5372" t="s">
        <v>10704</v>
      </c>
      <c r="B5372" t="s">
        <v>416</v>
      </c>
      <c r="C5372" s="1">
        <v>43364</v>
      </c>
      <c r="D5372" t="s">
        <v>9</v>
      </c>
      <c r="E5372" t="s">
        <v>10705</v>
      </c>
      <c r="F5372">
        <v>2018</v>
      </c>
    </row>
    <row r="5373" spans="1:6" x14ac:dyDescent="0.3">
      <c r="A5373" t="s">
        <v>10706</v>
      </c>
      <c r="B5373" t="s">
        <v>416</v>
      </c>
      <c r="C5373" s="1">
        <v>43364</v>
      </c>
      <c r="D5373" t="s">
        <v>9</v>
      </c>
      <c r="E5373" t="s">
        <v>10707</v>
      </c>
      <c r="F5373">
        <v>2018</v>
      </c>
    </row>
    <row r="5374" spans="1:6" x14ac:dyDescent="0.3">
      <c r="A5374" t="s">
        <v>10708</v>
      </c>
      <c r="B5374" t="s">
        <v>416</v>
      </c>
      <c r="C5374" s="1">
        <v>43364</v>
      </c>
      <c r="D5374" t="s">
        <v>100</v>
      </c>
      <c r="E5374" t="s">
        <v>10709</v>
      </c>
      <c r="F5374">
        <v>2018</v>
      </c>
    </row>
    <row r="5375" spans="1:6" x14ac:dyDescent="0.3">
      <c r="A5375" t="s">
        <v>10710</v>
      </c>
      <c r="B5375" t="s">
        <v>416</v>
      </c>
      <c r="C5375" s="1">
        <v>43364</v>
      </c>
      <c r="D5375" t="s">
        <v>2</v>
      </c>
      <c r="E5375" t="s">
        <v>10711</v>
      </c>
      <c r="F5375">
        <v>2018</v>
      </c>
    </row>
    <row r="5376" spans="1:6" x14ac:dyDescent="0.3">
      <c r="A5376" t="s">
        <v>10712</v>
      </c>
      <c r="B5376" t="s">
        <v>416</v>
      </c>
      <c r="C5376" s="1">
        <v>43364</v>
      </c>
      <c r="D5376" t="s">
        <v>9</v>
      </c>
      <c r="E5376" t="s">
        <v>10713</v>
      </c>
      <c r="F5376">
        <v>2018</v>
      </c>
    </row>
    <row r="5377" spans="1:6" x14ac:dyDescent="0.3">
      <c r="A5377" t="s">
        <v>10714</v>
      </c>
      <c r="B5377" t="s">
        <v>416</v>
      </c>
      <c r="C5377" s="1">
        <v>43364</v>
      </c>
      <c r="D5377" t="s">
        <v>2</v>
      </c>
      <c r="E5377" t="s">
        <v>10715</v>
      </c>
      <c r="F5377">
        <v>2018</v>
      </c>
    </row>
    <row r="5378" spans="1:6" x14ac:dyDescent="0.3">
      <c r="A5378" t="s">
        <v>10716</v>
      </c>
      <c r="B5378" t="s">
        <v>416</v>
      </c>
      <c r="C5378" s="1">
        <v>43364</v>
      </c>
      <c r="D5378" t="s">
        <v>9</v>
      </c>
      <c r="E5378" t="s">
        <v>10717</v>
      </c>
      <c r="F5378">
        <v>2018</v>
      </c>
    </row>
    <row r="5379" spans="1:6" x14ac:dyDescent="0.3">
      <c r="A5379" t="s">
        <v>10718</v>
      </c>
      <c r="B5379" t="s">
        <v>416</v>
      </c>
      <c r="C5379" s="1">
        <v>43364</v>
      </c>
      <c r="D5379" t="s">
        <v>9</v>
      </c>
      <c r="E5379" t="s">
        <v>10719</v>
      </c>
      <c r="F5379">
        <v>2018</v>
      </c>
    </row>
    <row r="5380" spans="1:6" x14ac:dyDescent="0.3">
      <c r="A5380" t="s">
        <v>10720</v>
      </c>
      <c r="B5380" t="s">
        <v>416</v>
      </c>
      <c r="C5380" s="1">
        <v>43364</v>
      </c>
      <c r="D5380" t="s">
        <v>26</v>
      </c>
      <c r="E5380" t="s">
        <v>10721</v>
      </c>
      <c r="F5380">
        <v>2018</v>
      </c>
    </row>
    <row r="5381" spans="1:6" x14ac:dyDescent="0.3">
      <c r="A5381" t="s">
        <v>10722</v>
      </c>
      <c r="B5381" t="s">
        <v>416</v>
      </c>
      <c r="C5381" s="1">
        <v>43364</v>
      </c>
      <c r="D5381" t="s">
        <v>76</v>
      </c>
      <c r="E5381" t="s">
        <v>10723</v>
      </c>
      <c r="F5381">
        <v>2018</v>
      </c>
    </row>
    <row r="5382" spans="1:6" x14ac:dyDescent="0.3">
      <c r="A5382" t="s">
        <v>10724</v>
      </c>
      <c r="B5382" t="s">
        <v>416</v>
      </c>
      <c r="C5382" s="1">
        <v>43364</v>
      </c>
      <c r="D5382" t="s">
        <v>195</v>
      </c>
      <c r="E5382" t="s">
        <v>10725</v>
      </c>
      <c r="F5382">
        <v>2018</v>
      </c>
    </row>
    <row r="5383" spans="1:6" x14ac:dyDescent="0.3">
      <c r="A5383" t="s">
        <v>10726</v>
      </c>
      <c r="B5383" t="s">
        <v>416</v>
      </c>
      <c r="C5383" s="1">
        <v>43363</v>
      </c>
      <c r="D5383" t="s">
        <v>12</v>
      </c>
      <c r="E5383" t="s">
        <v>10727</v>
      </c>
      <c r="F5383">
        <v>2018</v>
      </c>
    </row>
    <row r="5384" spans="1:6" x14ac:dyDescent="0.3">
      <c r="A5384" t="s">
        <v>10728</v>
      </c>
      <c r="B5384" t="s">
        <v>416</v>
      </c>
      <c r="C5384" s="1">
        <v>43363</v>
      </c>
      <c r="D5384" t="s">
        <v>12</v>
      </c>
      <c r="E5384" t="s">
        <v>10516</v>
      </c>
      <c r="F5384">
        <v>2018</v>
      </c>
    </row>
    <row r="5385" spans="1:6" x14ac:dyDescent="0.3">
      <c r="A5385" t="s">
        <v>10729</v>
      </c>
      <c r="B5385" t="s">
        <v>416</v>
      </c>
      <c r="C5385" s="1">
        <v>43363</v>
      </c>
      <c r="D5385" t="s">
        <v>12</v>
      </c>
      <c r="E5385" t="s">
        <v>10518</v>
      </c>
      <c r="F5385">
        <v>2018</v>
      </c>
    </row>
    <row r="5386" spans="1:6" x14ac:dyDescent="0.3">
      <c r="A5386" t="s">
        <v>10730</v>
      </c>
      <c r="B5386" t="s">
        <v>416</v>
      </c>
      <c r="C5386" s="1">
        <v>43363</v>
      </c>
      <c r="D5386" t="s">
        <v>12</v>
      </c>
      <c r="E5386" t="s">
        <v>10520</v>
      </c>
      <c r="F5386">
        <v>2018</v>
      </c>
    </row>
    <row r="5387" spans="1:6" x14ac:dyDescent="0.3">
      <c r="A5387" t="s">
        <v>10731</v>
      </c>
      <c r="B5387" t="s">
        <v>416</v>
      </c>
      <c r="C5387" s="1">
        <v>43363</v>
      </c>
      <c r="D5387" t="s">
        <v>12</v>
      </c>
      <c r="E5387" t="s">
        <v>10522</v>
      </c>
      <c r="F5387">
        <v>2018</v>
      </c>
    </row>
    <row r="5388" spans="1:6" x14ac:dyDescent="0.3">
      <c r="A5388" t="s">
        <v>10732</v>
      </c>
      <c r="B5388" t="s">
        <v>416</v>
      </c>
      <c r="C5388" s="1">
        <v>43363</v>
      </c>
      <c r="D5388" t="s">
        <v>12</v>
      </c>
      <c r="E5388" t="s">
        <v>10524</v>
      </c>
      <c r="F5388">
        <v>2018</v>
      </c>
    </row>
    <row r="5389" spans="1:6" x14ac:dyDescent="0.3">
      <c r="A5389" t="s">
        <v>10733</v>
      </c>
      <c r="B5389" t="s">
        <v>416</v>
      </c>
      <c r="C5389" s="1">
        <v>43363</v>
      </c>
      <c r="D5389" t="s">
        <v>12</v>
      </c>
      <c r="E5389" t="s">
        <v>10526</v>
      </c>
      <c r="F5389">
        <v>2018</v>
      </c>
    </row>
    <row r="5390" spans="1:6" x14ac:dyDescent="0.3">
      <c r="A5390" t="s">
        <v>10734</v>
      </c>
      <c r="B5390" t="s">
        <v>416</v>
      </c>
      <c r="C5390" s="1">
        <v>43363</v>
      </c>
      <c r="D5390" t="s">
        <v>12</v>
      </c>
      <c r="E5390" t="s">
        <v>10528</v>
      </c>
      <c r="F5390">
        <v>2018</v>
      </c>
    </row>
    <row r="5391" spans="1:6" x14ac:dyDescent="0.3">
      <c r="A5391" t="s">
        <v>10735</v>
      </c>
      <c r="B5391" t="s">
        <v>416</v>
      </c>
      <c r="C5391" s="1">
        <v>43363</v>
      </c>
      <c r="D5391" t="s">
        <v>12</v>
      </c>
      <c r="E5391" t="s">
        <v>10530</v>
      </c>
      <c r="F5391">
        <v>2018</v>
      </c>
    </row>
    <row r="5392" spans="1:6" x14ac:dyDescent="0.3">
      <c r="A5392" t="s">
        <v>10736</v>
      </c>
      <c r="B5392" t="s">
        <v>416</v>
      </c>
      <c r="C5392" s="1">
        <v>43363</v>
      </c>
      <c r="D5392" t="s">
        <v>12</v>
      </c>
      <c r="E5392" t="s">
        <v>10532</v>
      </c>
      <c r="F5392">
        <v>2018</v>
      </c>
    </row>
    <row r="5393" spans="1:6" x14ac:dyDescent="0.3">
      <c r="A5393" t="s">
        <v>10737</v>
      </c>
      <c r="B5393" t="s">
        <v>416</v>
      </c>
      <c r="C5393" s="1">
        <v>43363</v>
      </c>
      <c r="D5393" t="s">
        <v>12</v>
      </c>
      <c r="E5393" t="s">
        <v>10534</v>
      </c>
      <c r="F5393">
        <v>2018</v>
      </c>
    </row>
    <row r="5394" spans="1:6" x14ac:dyDescent="0.3">
      <c r="A5394" t="s">
        <v>10738</v>
      </c>
      <c r="B5394" t="s">
        <v>416</v>
      </c>
      <c r="C5394" s="1">
        <v>43363</v>
      </c>
      <c r="D5394" t="s">
        <v>12</v>
      </c>
      <c r="E5394" t="s">
        <v>10536</v>
      </c>
      <c r="F5394">
        <v>2018</v>
      </c>
    </row>
    <row r="5395" spans="1:6" x14ac:dyDescent="0.3">
      <c r="A5395" t="s">
        <v>10739</v>
      </c>
      <c r="B5395" t="s">
        <v>416</v>
      </c>
      <c r="C5395" s="1">
        <v>43363</v>
      </c>
      <c r="D5395" t="s">
        <v>2</v>
      </c>
      <c r="E5395" t="s">
        <v>10740</v>
      </c>
      <c r="F5395">
        <v>2018</v>
      </c>
    </row>
    <row r="5396" spans="1:6" x14ac:dyDescent="0.3">
      <c r="A5396" t="s">
        <v>10741</v>
      </c>
      <c r="B5396" t="s">
        <v>416</v>
      </c>
      <c r="C5396" s="1">
        <v>43363</v>
      </c>
      <c r="D5396" t="s">
        <v>76</v>
      </c>
      <c r="E5396" t="s">
        <v>10742</v>
      </c>
      <c r="F5396">
        <v>2018</v>
      </c>
    </row>
    <row r="5397" spans="1:6" x14ac:dyDescent="0.3">
      <c r="A5397" t="s">
        <v>10743</v>
      </c>
      <c r="B5397" t="s">
        <v>416</v>
      </c>
      <c r="C5397" s="1">
        <v>43362</v>
      </c>
      <c r="D5397" t="s">
        <v>26</v>
      </c>
      <c r="E5397" t="s">
        <v>10744</v>
      </c>
      <c r="F5397">
        <v>2018</v>
      </c>
    </row>
    <row r="5398" spans="1:6" x14ac:dyDescent="0.3">
      <c r="A5398" t="s">
        <v>10745</v>
      </c>
      <c r="B5398" t="s">
        <v>416</v>
      </c>
      <c r="C5398" s="1">
        <v>43362</v>
      </c>
      <c r="D5398" t="s">
        <v>26</v>
      </c>
      <c r="E5398" t="s">
        <v>10746</v>
      </c>
      <c r="F5398">
        <v>2018</v>
      </c>
    </row>
    <row r="5399" spans="1:6" x14ac:dyDescent="0.3">
      <c r="A5399" t="s">
        <v>10747</v>
      </c>
      <c r="B5399" t="s">
        <v>416</v>
      </c>
      <c r="C5399" s="1">
        <v>43362</v>
      </c>
      <c r="D5399" t="s">
        <v>26</v>
      </c>
      <c r="E5399" t="s">
        <v>10748</v>
      </c>
      <c r="F5399">
        <v>2018</v>
      </c>
    </row>
    <row r="5400" spans="1:6" x14ac:dyDescent="0.3">
      <c r="A5400" t="s">
        <v>10749</v>
      </c>
      <c r="B5400" t="s">
        <v>416</v>
      </c>
      <c r="C5400" s="1">
        <v>43362</v>
      </c>
      <c r="D5400" t="s">
        <v>9</v>
      </c>
      <c r="E5400" t="s">
        <v>10750</v>
      </c>
      <c r="F5400">
        <v>2018</v>
      </c>
    </row>
    <row r="5401" spans="1:6" x14ac:dyDescent="0.3">
      <c r="A5401" t="s">
        <v>10751</v>
      </c>
      <c r="B5401" t="s">
        <v>416</v>
      </c>
      <c r="C5401" s="1">
        <v>43362</v>
      </c>
      <c r="D5401" t="s">
        <v>9</v>
      </c>
      <c r="E5401" t="s">
        <v>10752</v>
      </c>
      <c r="F5401">
        <v>2018</v>
      </c>
    </row>
    <row r="5402" spans="1:6" x14ac:dyDescent="0.3">
      <c r="A5402" t="s">
        <v>10753</v>
      </c>
      <c r="B5402" t="s">
        <v>416</v>
      </c>
      <c r="C5402" s="1">
        <v>43362</v>
      </c>
      <c r="D5402" t="s">
        <v>9</v>
      </c>
      <c r="E5402" t="s">
        <v>10754</v>
      </c>
      <c r="F5402">
        <v>2018</v>
      </c>
    </row>
    <row r="5403" spans="1:6" x14ac:dyDescent="0.3">
      <c r="A5403" t="s">
        <v>10755</v>
      </c>
      <c r="B5403" t="s">
        <v>416</v>
      </c>
      <c r="C5403" s="1">
        <v>43362</v>
      </c>
      <c r="D5403" t="s">
        <v>100</v>
      </c>
      <c r="E5403" t="s">
        <v>10756</v>
      </c>
      <c r="F5403">
        <v>2018</v>
      </c>
    </row>
    <row r="5404" spans="1:6" x14ac:dyDescent="0.3">
      <c r="A5404" t="s">
        <v>10757</v>
      </c>
      <c r="B5404" t="s">
        <v>416</v>
      </c>
      <c r="C5404" s="1">
        <v>43362</v>
      </c>
      <c r="D5404" t="s">
        <v>26</v>
      </c>
      <c r="E5404" t="s">
        <v>10758</v>
      </c>
      <c r="F5404">
        <v>2018</v>
      </c>
    </row>
    <row r="5405" spans="1:6" x14ac:dyDescent="0.3">
      <c r="A5405" t="s">
        <v>10759</v>
      </c>
      <c r="B5405" t="s">
        <v>416</v>
      </c>
      <c r="C5405" s="1">
        <v>43362</v>
      </c>
      <c r="D5405" t="s">
        <v>26</v>
      </c>
      <c r="E5405" t="s">
        <v>10760</v>
      </c>
      <c r="F5405">
        <v>2018</v>
      </c>
    </row>
    <row r="5406" spans="1:6" x14ac:dyDescent="0.3">
      <c r="A5406" t="s">
        <v>10761</v>
      </c>
      <c r="B5406" t="s">
        <v>416</v>
      </c>
      <c r="C5406" s="1">
        <v>43362</v>
      </c>
      <c r="D5406" t="s">
        <v>2</v>
      </c>
      <c r="E5406" t="s">
        <v>10762</v>
      </c>
      <c r="F5406">
        <v>2018</v>
      </c>
    </row>
    <row r="5407" spans="1:6" x14ac:dyDescent="0.3">
      <c r="A5407" t="s">
        <v>10763</v>
      </c>
      <c r="B5407" t="s">
        <v>416</v>
      </c>
      <c r="C5407" s="1">
        <v>43362</v>
      </c>
      <c r="D5407" t="s">
        <v>100</v>
      </c>
      <c r="E5407" t="s">
        <v>10764</v>
      </c>
      <c r="F5407">
        <v>2018</v>
      </c>
    </row>
    <row r="5408" spans="1:6" x14ac:dyDescent="0.3">
      <c r="A5408" t="s">
        <v>10765</v>
      </c>
      <c r="B5408" t="s">
        <v>416</v>
      </c>
      <c r="C5408" s="1">
        <v>43362</v>
      </c>
      <c r="D5408" t="s">
        <v>100</v>
      </c>
      <c r="E5408" t="s">
        <v>10766</v>
      </c>
      <c r="F5408">
        <v>2018</v>
      </c>
    </row>
    <row r="5409" spans="1:6" x14ac:dyDescent="0.3">
      <c r="A5409" t="s">
        <v>10767</v>
      </c>
      <c r="B5409" t="s">
        <v>5576</v>
      </c>
      <c r="C5409" s="1">
        <v>43362</v>
      </c>
      <c r="D5409" t="s">
        <v>1454</v>
      </c>
      <c r="E5409" t="s">
        <v>10768</v>
      </c>
      <c r="F5409">
        <v>2018</v>
      </c>
    </row>
    <row r="5410" spans="1:6" x14ac:dyDescent="0.3">
      <c r="A5410" t="s">
        <v>10769</v>
      </c>
      <c r="B5410" t="s">
        <v>5576</v>
      </c>
      <c r="C5410" s="1">
        <v>43362</v>
      </c>
      <c r="D5410" t="s">
        <v>26</v>
      </c>
      <c r="E5410" t="s">
        <v>10770</v>
      </c>
      <c r="F5410">
        <v>2018</v>
      </c>
    </row>
    <row r="5411" spans="1:6" x14ac:dyDescent="0.3">
      <c r="A5411" t="s">
        <v>10771</v>
      </c>
      <c r="B5411" t="s">
        <v>5576</v>
      </c>
      <c r="C5411" s="1">
        <v>43362</v>
      </c>
      <c r="D5411" t="s">
        <v>26</v>
      </c>
      <c r="E5411" t="s">
        <v>10772</v>
      </c>
      <c r="F5411">
        <v>2018</v>
      </c>
    </row>
    <row r="5412" spans="1:6" x14ac:dyDescent="0.3">
      <c r="A5412" t="s">
        <v>10773</v>
      </c>
      <c r="B5412" t="s">
        <v>5576</v>
      </c>
      <c r="C5412" s="1">
        <v>43362</v>
      </c>
      <c r="D5412" t="s">
        <v>26</v>
      </c>
      <c r="E5412" t="s">
        <v>10774</v>
      </c>
      <c r="F5412">
        <v>2018</v>
      </c>
    </row>
    <row r="5413" spans="1:6" x14ac:dyDescent="0.3">
      <c r="A5413" t="s">
        <v>10775</v>
      </c>
      <c r="B5413" t="s">
        <v>5576</v>
      </c>
      <c r="C5413" s="1">
        <v>43362</v>
      </c>
      <c r="D5413" t="s">
        <v>26</v>
      </c>
      <c r="E5413" t="s">
        <v>10776</v>
      </c>
      <c r="F5413">
        <v>2018</v>
      </c>
    </row>
    <row r="5414" spans="1:6" x14ac:dyDescent="0.3">
      <c r="A5414" t="s">
        <v>10777</v>
      </c>
      <c r="B5414" t="s">
        <v>5576</v>
      </c>
      <c r="C5414" s="1">
        <v>43362</v>
      </c>
      <c r="D5414" t="s">
        <v>26</v>
      </c>
      <c r="E5414" t="s">
        <v>10778</v>
      </c>
      <c r="F5414">
        <v>2018</v>
      </c>
    </row>
    <row r="5415" spans="1:6" x14ac:dyDescent="0.3">
      <c r="A5415" t="s">
        <v>10779</v>
      </c>
      <c r="B5415" t="s">
        <v>5576</v>
      </c>
      <c r="C5415" s="1">
        <v>43362</v>
      </c>
      <c r="D5415" t="s">
        <v>26</v>
      </c>
      <c r="E5415" t="s">
        <v>10780</v>
      </c>
      <c r="F5415">
        <v>2018</v>
      </c>
    </row>
    <row r="5416" spans="1:6" x14ac:dyDescent="0.3">
      <c r="A5416" t="s">
        <v>10781</v>
      </c>
      <c r="B5416" t="s">
        <v>5576</v>
      </c>
      <c r="C5416" s="1">
        <v>43361</v>
      </c>
      <c r="D5416" t="s">
        <v>26</v>
      </c>
      <c r="E5416" t="s">
        <v>10782</v>
      </c>
      <c r="F5416">
        <v>2018</v>
      </c>
    </row>
    <row r="5417" spans="1:6" x14ac:dyDescent="0.3">
      <c r="A5417" t="s">
        <v>10783</v>
      </c>
      <c r="B5417" t="s">
        <v>5576</v>
      </c>
      <c r="C5417" s="1">
        <v>43361</v>
      </c>
      <c r="D5417" t="s">
        <v>19</v>
      </c>
      <c r="E5417" t="s">
        <v>10784</v>
      </c>
      <c r="F5417">
        <v>2018</v>
      </c>
    </row>
    <row r="5418" spans="1:6" x14ac:dyDescent="0.3">
      <c r="A5418" t="s">
        <v>10785</v>
      </c>
      <c r="B5418" t="s">
        <v>5576</v>
      </c>
      <c r="C5418" s="1">
        <v>43361</v>
      </c>
      <c r="D5418" t="s">
        <v>12</v>
      </c>
      <c r="E5418" t="s">
        <v>10786</v>
      </c>
      <c r="F5418">
        <v>2018</v>
      </c>
    </row>
    <row r="5419" spans="1:6" x14ac:dyDescent="0.3">
      <c r="A5419" t="s">
        <v>10787</v>
      </c>
      <c r="B5419" t="s">
        <v>5576</v>
      </c>
      <c r="C5419" s="1">
        <v>43361</v>
      </c>
      <c r="D5419" t="s">
        <v>9</v>
      </c>
      <c r="E5419" t="s">
        <v>10788</v>
      </c>
      <c r="F5419">
        <v>2018</v>
      </c>
    </row>
    <row r="5420" spans="1:6" x14ac:dyDescent="0.3">
      <c r="A5420" t="s">
        <v>10789</v>
      </c>
      <c r="B5420" t="s">
        <v>5576</v>
      </c>
      <c r="C5420" s="1">
        <v>43361</v>
      </c>
      <c r="D5420" t="s">
        <v>9</v>
      </c>
      <c r="E5420" t="s">
        <v>10790</v>
      </c>
      <c r="F5420">
        <v>2018</v>
      </c>
    </row>
    <row r="5421" spans="1:6" x14ac:dyDescent="0.3">
      <c r="A5421" t="s">
        <v>10791</v>
      </c>
      <c r="B5421" t="s">
        <v>5576</v>
      </c>
      <c r="C5421" s="1">
        <v>43361</v>
      </c>
      <c r="D5421" t="s">
        <v>76</v>
      </c>
      <c r="E5421" t="s">
        <v>10792</v>
      </c>
      <c r="F5421">
        <v>2018</v>
      </c>
    </row>
    <row r="5422" spans="1:6" x14ac:dyDescent="0.3">
      <c r="A5422" t="s">
        <v>10793</v>
      </c>
      <c r="B5422" t="s">
        <v>5576</v>
      </c>
      <c r="C5422" s="1">
        <v>43361</v>
      </c>
      <c r="D5422" t="s">
        <v>9</v>
      </c>
      <c r="E5422" t="s">
        <v>10794</v>
      </c>
      <c r="F5422">
        <v>2018</v>
      </c>
    </row>
    <row r="5423" spans="1:6" x14ac:dyDescent="0.3">
      <c r="A5423" t="s">
        <v>10795</v>
      </c>
      <c r="B5423" t="s">
        <v>5576</v>
      </c>
      <c r="C5423" s="1">
        <v>43361</v>
      </c>
      <c r="D5423" t="s">
        <v>9</v>
      </c>
      <c r="E5423" t="s">
        <v>10796</v>
      </c>
      <c r="F5423">
        <v>2018</v>
      </c>
    </row>
    <row r="5424" spans="1:6" x14ac:dyDescent="0.3">
      <c r="A5424" t="s">
        <v>10797</v>
      </c>
      <c r="B5424" t="s">
        <v>5576</v>
      </c>
      <c r="C5424" s="1">
        <v>43361</v>
      </c>
      <c r="D5424" t="s">
        <v>26</v>
      </c>
      <c r="E5424" t="s">
        <v>10798</v>
      </c>
      <c r="F5424">
        <v>2018</v>
      </c>
    </row>
    <row r="5425" spans="1:6" x14ac:dyDescent="0.3">
      <c r="A5425" t="s">
        <v>10799</v>
      </c>
      <c r="B5425" t="s">
        <v>5576</v>
      </c>
      <c r="C5425" s="1">
        <v>43361</v>
      </c>
      <c r="D5425" t="s">
        <v>2</v>
      </c>
      <c r="E5425" t="s">
        <v>10800</v>
      </c>
      <c r="F5425">
        <v>2018</v>
      </c>
    </row>
    <row r="5426" spans="1:6" x14ac:dyDescent="0.3">
      <c r="A5426" t="s">
        <v>10801</v>
      </c>
      <c r="B5426" t="s">
        <v>5576</v>
      </c>
      <c r="C5426" s="1">
        <v>43361</v>
      </c>
      <c r="D5426" t="s">
        <v>9</v>
      </c>
      <c r="E5426" t="s">
        <v>10802</v>
      </c>
      <c r="F5426">
        <v>2018</v>
      </c>
    </row>
    <row r="5427" spans="1:6" x14ac:dyDescent="0.3">
      <c r="A5427" t="s">
        <v>10803</v>
      </c>
      <c r="B5427" t="s">
        <v>5576</v>
      </c>
      <c r="C5427" s="1">
        <v>43361</v>
      </c>
      <c r="D5427" t="s">
        <v>184</v>
      </c>
      <c r="E5427" t="s">
        <v>10804</v>
      </c>
      <c r="F5427">
        <v>2018</v>
      </c>
    </row>
    <row r="5428" spans="1:6" x14ac:dyDescent="0.3">
      <c r="A5428" t="s">
        <v>10805</v>
      </c>
      <c r="B5428" t="s">
        <v>5576</v>
      </c>
      <c r="C5428" s="1">
        <v>43361</v>
      </c>
      <c r="D5428" t="s">
        <v>12</v>
      </c>
      <c r="E5428" t="s">
        <v>10806</v>
      </c>
      <c r="F5428">
        <v>2018</v>
      </c>
    </row>
    <row r="5429" spans="1:6" x14ac:dyDescent="0.3">
      <c r="A5429" t="s">
        <v>10807</v>
      </c>
      <c r="B5429" t="s">
        <v>5576</v>
      </c>
      <c r="C5429" s="1">
        <v>43361</v>
      </c>
      <c r="D5429" t="s">
        <v>9</v>
      </c>
      <c r="E5429" t="s">
        <v>10808</v>
      </c>
      <c r="F5429">
        <v>2018</v>
      </c>
    </row>
    <row r="5430" spans="1:6" x14ac:dyDescent="0.3">
      <c r="A5430" t="s">
        <v>10809</v>
      </c>
      <c r="B5430" t="s">
        <v>5576</v>
      </c>
      <c r="C5430" s="1">
        <v>43361</v>
      </c>
      <c r="D5430" t="s">
        <v>12</v>
      </c>
      <c r="E5430" t="s">
        <v>10810</v>
      </c>
      <c r="F5430">
        <v>2018</v>
      </c>
    </row>
    <row r="5431" spans="1:6" x14ac:dyDescent="0.3">
      <c r="A5431" t="s">
        <v>10811</v>
      </c>
      <c r="B5431" t="s">
        <v>5576</v>
      </c>
      <c r="C5431" s="1">
        <v>43360</v>
      </c>
      <c r="D5431" t="s">
        <v>2</v>
      </c>
      <c r="E5431" t="s">
        <v>10812</v>
      </c>
      <c r="F5431">
        <v>2018</v>
      </c>
    </row>
    <row r="5432" spans="1:6" x14ac:dyDescent="0.3">
      <c r="A5432" s="2" t="s">
        <v>10813</v>
      </c>
      <c r="B5432" t="s">
        <v>5576</v>
      </c>
      <c r="C5432" s="1">
        <v>43360</v>
      </c>
      <c r="D5432" t="s">
        <v>9</v>
      </c>
      <c r="E5432" t="s">
        <v>10814</v>
      </c>
      <c r="F5432">
        <v>2018</v>
      </c>
    </row>
    <row r="5433" spans="1:6" x14ac:dyDescent="0.3">
      <c r="A5433" t="s">
        <v>10815</v>
      </c>
      <c r="B5433" t="s">
        <v>5576</v>
      </c>
      <c r="C5433" s="1">
        <v>43360</v>
      </c>
      <c r="D5433" t="s">
        <v>76</v>
      </c>
      <c r="E5433" t="s">
        <v>10816</v>
      </c>
      <c r="F5433">
        <v>2018</v>
      </c>
    </row>
    <row r="5434" spans="1:6" x14ac:dyDescent="0.3">
      <c r="A5434" t="s">
        <v>10817</v>
      </c>
      <c r="B5434" t="s">
        <v>5576</v>
      </c>
      <c r="C5434" s="1">
        <v>43360</v>
      </c>
      <c r="D5434" t="s">
        <v>9</v>
      </c>
      <c r="E5434" t="s">
        <v>10818</v>
      </c>
      <c r="F5434">
        <v>2018</v>
      </c>
    </row>
    <row r="5435" spans="1:6" x14ac:dyDescent="0.3">
      <c r="A5435" t="s">
        <v>10819</v>
      </c>
      <c r="B5435" t="s">
        <v>5576</v>
      </c>
      <c r="C5435" s="1">
        <v>43357</v>
      </c>
      <c r="D5435" t="s">
        <v>26</v>
      </c>
      <c r="E5435" t="s">
        <v>10820</v>
      </c>
      <c r="F5435">
        <v>2018</v>
      </c>
    </row>
    <row r="5436" spans="1:6" x14ac:dyDescent="0.3">
      <c r="A5436" t="s">
        <v>10821</v>
      </c>
      <c r="B5436" t="s">
        <v>5576</v>
      </c>
      <c r="C5436" s="1">
        <v>43357</v>
      </c>
      <c r="D5436" t="s">
        <v>12</v>
      </c>
      <c r="E5436" t="s">
        <v>10822</v>
      </c>
      <c r="F5436">
        <v>2018</v>
      </c>
    </row>
    <row r="5437" spans="1:6" x14ac:dyDescent="0.3">
      <c r="A5437" t="s">
        <v>10823</v>
      </c>
      <c r="B5437" t="s">
        <v>5576</v>
      </c>
      <c r="C5437" s="1">
        <v>43356</v>
      </c>
      <c r="D5437" t="s">
        <v>12</v>
      </c>
      <c r="E5437" t="s">
        <v>10824</v>
      </c>
      <c r="F5437">
        <v>2018</v>
      </c>
    </row>
    <row r="5438" spans="1:6" x14ac:dyDescent="0.3">
      <c r="A5438" t="s">
        <v>10825</v>
      </c>
      <c r="B5438" t="s">
        <v>5576</v>
      </c>
      <c r="C5438" s="1">
        <v>43356</v>
      </c>
      <c r="D5438" t="s">
        <v>26</v>
      </c>
      <c r="E5438" t="s">
        <v>10826</v>
      </c>
      <c r="F5438">
        <v>2018</v>
      </c>
    </row>
    <row r="5439" spans="1:6" x14ac:dyDescent="0.3">
      <c r="A5439" t="s">
        <v>10827</v>
      </c>
      <c r="B5439" t="s">
        <v>1</v>
      </c>
      <c r="C5439" s="1">
        <v>43355</v>
      </c>
      <c r="D5439" t="s">
        <v>12</v>
      </c>
      <c r="E5439" t="s">
        <v>10828</v>
      </c>
      <c r="F5439">
        <v>2018</v>
      </c>
    </row>
    <row r="5440" spans="1:6" x14ac:dyDescent="0.3">
      <c r="A5440" t="s">
        <v>10829</v>
      </c>
      <c r="B5440" t="s">
        <v>4530</v>
      </c>
      <c r="C5440" s="1">
        <v>43354</v>
      </c>
      <c r="D5440" t="s">
        <v>2</v>
      </c>
      <c r="E5440" t="s">
        <v>10830</v>
      </c>
      <c r="F5440">
        <v>2018</v>
      </c>
    </row>
    <row r="5441" spans="1:6" x14ac:dyDescent="0.3">
      <c r="A5441" t="s">
        <v>10831</v>
      </c>
      <c r="B5441" t="s">
        <v>4530</v>
      </c>
      <c r="C5441" s="1">
        <v>43354</v>
      </c>
      <c r="D5441" t="s">
        <v>26</v>
      </c>
      <c r="E5441" t="s">
        <v>10832</v>
      </c>
      <c r="F5441">
        <v>2018</v>
      </c>
    </row>
    <row r="5442" spans="1:6" x14ac:dyDescent="0.3">
      <c r="A5442" t="s">
        <v>10833</v>
      </c>
      <c r="B5442" t="s">
        <v>4530</v>
      </c>
      <c r="C5442" s="1">
        <v>43354</v>
      </c>
      <c r="D5442" t="s">
        <v>2</v>
      </c>
      <c r="E5442" t="s">
        <v>10834</v>
      </c>
      <c r="F5442">
        <v>2018</v>
      </c>
    </row>
    <row r="5443" spans="1:6" x14ac:dyDescent="0.3">
      <c r="A5443" t="s">
        <v>10835</v>
      </c>
      <c r="B5443" t="s">
        <v>4530</v>
      </c>
      <c r="C5443" s="1">
        <v>43354</v>
      </c>
      <c r="D5443" t="s">
        <v>2</v>
      </c>
      <c r="E5443" t="s">
        <v>10836</v>
      </c>
      <c r="F5443">
        <v>2018</v>
      </c>
    </row>
    <row r="5444" spans="1:6" x14ac:dyDescent="0.3">
      <c r="A5444" t="s">
        <v>10837</v>
      </c>
      <c r="B5444" t="s">
        <v>4530</v>
      </c>
      <c r="C5444" s="1">
        <v>43354</v>
      </c>
      <c r="D5444" t="s">
        <v>26</v>
      </c>
      <c r="E5444" t="s">
        <v>10838</v>
      </c>
      <c r="F5444">
        <v>2018</v>
      </c>
    </row>
    <row r="5445" spans="1:6" x14ac:dyDescent="0.3">
      <c r="A5445" t="s">
        <v>10839</v>
      </c>
      <c r="B5445" t="s">
        <v>4530</v>
      </c>
      <c r="C5445" s="1">
        <v>43354</v>
      </c>
      <c r="D5445" t="s">
        <v>9</v>
      </c>
      <c r="E5445" t="s">
        <v>10840</v>
      </c>
      <c r="F5445">
        <v>2018</v>
      </c>
    </row>
    <row r="5446" spans="1:6" x14ac:dyDescent="0.3">
      <c r="A5446" t="s">
        <v>10841</v>
      </c>
      <c r="B5446" t="s">
        <v>4530</v>
      </c>
      <c r="C5446" s="1">
        <v>43354</v>
      </c>
      <c r="D5446" t="s">
        <v>26</v>
      </c>
      <c r="E5446" t="s">
        <v>10842</v>
      </c>
      <c r="F5446">
        <v>2018</v>
      </c>
    </row>
    <row r="5447" spans="1:6" x14ac:dyDescent="0.3">
      <c r="A5447" t="s">
        <v>10843</v>
      </c>
      <c r="B5447" t="s">
        <v>4530</v>
      </c>
      <c r="C5447" s="1">
        <v>43354</v>
      </c>
      <c r="D5447" t="s">
        <v>26</v>
      </c>
      <c r="E5447" t="s">
        <v>10844</v>
      </c>
      <c r="F5447">
        <v>2018</v>
      </c>
    </row>
    <row r="5448" spans="1:6" x14ac:dyDescent="0.3">
      <c r="A5448" t="s">
        <v>10845</v>
      </c>
      <c r="B5448" t="s">
        <v>4530</v>
      </c>
      <c r="C5448" s="1">
        <v>43354</v>
      </c>
      <c r="D5448" t="s">
        <v>2</v>
      </c>
      <c r="E5448" t="s">
        <v>10846</v>
      </c>
      <c r="F5448">
        <v>2018</v>
      </c>
    </row>
    <row r="5449" spans="1:6" x14ac:dyDescent="0.3">
      <c r="A5449" t="s">
        <v>10847</v>
      </c>
      <c r="B5449" t="s">
        <v>4530</v>
      </c>
      <c r="C5449" s="1">
        <v>43354</v>
      </c>
      <c r="D5449" t="s">
        <v>2</v>
      </c>
      <c r="E5449" t="s">
        <v>10848</v>
      </c>
      <c r="F5449">
        <v>2018</v>
      </c>
    </row>
    <row r="5450" spans="1:6" x14ac:dyDescent="0.3">
      <c r="A5450" t="s">
        <v>10849</v>
      </c>
      <c r="B5450" t="s">
        <v>4530</v>
      </c>
      <c r="C5450" s="1">
        <v>43354</v>
      </c>
      <c r="D5450" t="s">
        <v>100</v>
      </c>
      <c r="E5450" t="s">
        <v>10850</v>
      </c>
      <c r="F5450">
        <v>2018</v>
      </c>
    </row>
    <row r="5451" spans="1:6" x14ac:dyDescent="0.3">
      <c r="A5451" t="s">
        <v>10851</v>
      </c>
      <c r="B5451" t="s">
        <v>4530</v>
      </c>
      <c r="C5451" s="1">
        <v>43354</v>
      </c>
      <c r="D5451" t="s">
        <v>100</v>
      </c>
      <c r="E5451" t="s">
        <v>10852</v>
      </c>
      <c r="F5451">
        <v>2018</v>
      </c>
    </row>
    <row r="5452" spans="1:6" x14ac:dyDescent="0.3">
      <c r="A5452" t="s">
        <v>10853</v>
      </c>
      <c r="B5452" t="s">
        <v>4530</v>
      </c>
      <c r="C5452" s="1">
        <v>43354</v>
      </c>
      <c r="D5452" t="s">
        <v>2</v>
      </c>
      <c r="E5452" t="s">
        <v>10854</v>
      </c>
      <c r="F5452">
        <v>2018</v>
      </c>
    </row>
    <row r="5453" spans="1:6" x14ac:dyDescent="0.3">
      <c r="A5453" t="s">
        <v>10855</v>
      </c>
      <c r="B5453" t="s">
        <v>4530</v>
      </c>
      <c r="C5453" s="1">
        <v>43353</v>
      </c>
      <c r="D5453" t="s">
        <v>12</v>
      </c>
      <c r="E5453" t="s">
        <v>10856</v>
      </c>
      <c r="F5453">
        <v>2018</v>
      </c>
    </row>
    <row r="5454" spans="1:6" x14ac:dyDescent="0.3">
      <c r="A5454" t="s">
        <v>10857</v>
      </c>
      <c r="B5454" t="s">
        <v>4530</v>
      </c>
      <c r="C5454" s="1">
        <v>43353</v>
      </c>
      <c r="D5454" t="s">
        <v>2</v>
      </c>
      <c r="E5454" t="s">
        <v>10858</v>
      </c>
      <c r="F5454">
        <v>2018</v>
      </c>
    </row>
    <row r="5455" spans="1:6" x14ac:dyDescent="0.3">
      <c r="A5455" t="s">
        <v>10859</v>
      </c>
      <c r="B5455" t="s">
        <v>4530</v>
      </c>
      <c r="C5455" s="1">
        <v>43353</v>
      </c>
      <c r="D5455" t="s">
        <v>100</v>
      </c>
      <c r="E5455" t="s">
        <v>10860</v>
      </c>
      <c r="F5455">
        <v>2018</v>
      </c>
    </row>
    <row r="5456" spans="1:6" x14ac:dyDescent="0.3">
      <c r="A5456" t="s">
        <v>10861</v>
      </c>
      <c r="B5456" t="s">
        <v>4530</v>
      </c>
      <c r="C5456" s="1">
        <v>43353</v>
      </c>
      <c r="D5456" t="s">
        <v>26</v>
      </c>
      <c r="E5456" t="s">
        <v>10862</v>
      </c>
      <c r="F5456">
        <v>2018</v>
      </c>
    </row>
    <row r="5457" spans="1:6" x14ac:dyDescent="0.3">
      <c r="A5457" t="s">
        <v>10863</v>
      </c>
      <c r="B5457" t="s">
        <v>4530</v>
      </c>
      <c r="C5457" s="1">
        <v>43353</v>
      </c>
      <c r="D5457" t="s">
        <v>26</v>
      </c>
      <c r="E5457" t="s">
        <v>10864</v>
      </c>
      <c r="F5457">
        <v>2018</v>
      </c>
    </row>
    <row r="5458" spans="1:6" x14ac:dyDescent="0.3">
      <c r="A5458" t="s">
        <v>10865</v>
      </c>
      <c r="B5458" t="s">
        <v>4530</v>
      </c>
      <c r="C5458" s="1">
        <v>43353</v>
      </c>
      <c r="D5458" t="s">
        <v>12</v>
      </c>
      <c r="E5458" t="s">
        <v>10866</v>
      </c>
      <c r="F5458">
        <v>2018</v>
      </c>
    </row>
    <row r="5459" spans="1:6" x14ac:dyDescent="0.3">
      <c r="A5459" t="s">
        <v>10867</v>
      </c>
      <c r="B5459" t="s">
        <v>4530</v>
      </c>
      <c r="C5459" s="1">
        <v>43350</v>
      </c>
      <c r="D5459" t="s">
        <v>9</v>
      </c>
      <c r="E5459" t="s">
        <v>10868</v>
      </c>
      <c r="F5459">
        <v>2018</v>
      </c>
    </row>
    <row r="5460" spans="1:6" x14ac:dyDescent="0.3">
      <c r="A5460" t="s">
        <v>10869</v>
      </c>
      <c r="B5460" t="s">
        <v>4530</v>
      </c>
      <c r="C5460" s="1">
        <v>43350</v>
      </c>
      <c r="D5460" t="s">
        <v>12</v>
      </c>
      <c r="E5460" t="s">
        <v>10870</v>
      </c>
      <c r="F5460">
        <v>2018</v>
      </c>
    </row>
    <row r="5461" spans="1:6" x14ac:dyDescent="0.3">
      <c r="A5461" t="s">
        <v>10871</v>
      </c>
      <c r="B5461" t="s">
        <v>4530</v>
      </c>
      <c r="C5461" s="1">
        <v>43350</v>
      </c>
      <c r="D5461" t="s">
        <v>100</v>
      </c>
      <c r="E5461" t="s">
        <v>10872</v>
      </c>
      <c r="F5461">
        <v>2018</v>
      </c>
    </row>
    <row r="5462" spans="1:6" x14ac:dyDescent="0.3">
      <c r="A5462" t="s">
        <v>10873</v>
      </c>
      <c r="B5462" t="s">
        <v>4530</v>
      </c>
      <c r="C5462" s="1">
        <v>43350</v>
      </c>
      <c r="D5462" t="s">
        <v>2</v>
      </c>
      <c r="E5462" t="s">
        <v>10874</v>
      </c>
      <c r="F5462">
        <v>2018</v>
      </c>
    </row>
    <row r="5463" spans="1:6" x14ac:dyDescent="0.3">
      <c r="A5463" t="s">
        <v>10875</v>
      </c>
      <c r="B5463" t="s">
        <v>4530</v>
      </c>
      <c r="C5463" s="1">
        <v>43350</v>
      </c>
      <c r="D5463" t="s">
        <v>100</v>
      </c>
      <c r="E5463" t="s">
        <v>10876</v>
      </c>
      <c r="F5463">
        <v>2018</v>
      </c>
    </row>
    <row r="5464" spans="1:6" x14ac:dyDescent="0.3">
      <c r="A5464" t="s">
        <v>10877</v>
      </c>
      <c r="B5464" t="s">
        <v>4530</v>
      </c>
      <c r="C5464" s="1">
        <v>43350</v>
      </c>
      <c r="D5464" t="s">
        <v>100</v>
      </c>
      <c r="E5464" t="s">
        <v>10878</v>
      </c>
      <c r="F5464">
        <v>2018</v>
      </c>
    </row>
    <row r="5465" spans="1:6" x14ac:dyDescent="0.3">
      <c r="A5465" t="s">
        <v>10879</v>
      </c>
      <c r="B5465" t="s">
        <v>4530</v>
      </c>
      <c r="C5465" s="1">
        <v>43349</v>
      </c>
      <c r="D5465" t="s">
        <v>26</v>
      </c>
      <c r="E5465" t="s">
        <v>10880</v>
      </c>
      <c r="F5465">
        <v>2018</v>
      </c>
    </row>
    <row r="5466" spans="1:6" x14ac:dyDescent="0.3">
      <c r="A5466" t="s">
        <v>10881</v>
      </c>
      <c r="B5466" t="s">
        <v>4530</v>
      </c>
      <c r="C5466" s="1">
        <v>43349</v>
      </c>
      <c r="D5466" t="s">
        <v>9</v>
      </c>
      <c r="E5466" t="s">
        <v>10882</v>
      </c>
      <c r="F5466">
        <v>2018</v>
      </c>
    </row>
    <row r="5467" spans="1:6" x14ac:dyDescent="0.3">
      <c r="A5467" t="s">
        <v>10883</v>
      </c>
      <c r="B5467" t="s">
        <v>4530</v>
      </c>
      <c r="C5467" s="1">
        <v>43349</v>
      </c>
      <c r="D5467" t="s">
        <v>2</v>
      </c>
      <c r="E5467" t="s">
        <v>10884</v>
      </c>
      <c r="F5467">
        <v>2018</v>
      </c>
    </row>
    <row r="5468" spans="1:6" x14ac:dyDescent="0.3">
      <c r="A5468" t="s">
        <v>10885</v>
      </c>
      <c r="B5468" t="s">
        <v>4530</v>
      </c>
      <c r="C5468" s="1">
        <v>43349</v>
      </c>
      <c r="D5468" t="s">
        <v>9</v>
      </c>
      <c r="E5468" t="s">
        <v>10886</v>
      </c>
      <c r="F5468">
        <v>2018</v>
      </c>
    </row>
    <row r="5469" spans="1:6" x14ac:dyDescent="0.3">
      <c r="A5469" s="2" t="s">
        <v>10887</v>
      </c>
      <c r="B5469" t="s">
        <v>713</v>
      </c>
      <c r="C5469" s="1">
        <v>43348</v>
      </c>
      <c r="D5469" t="s">
        <v>1454</v>
      </c>
      <c r="E5469" t="s">
        <v>10888</v>
      </c>
      <c r="F5469">
        <v>2018</v>
      </c>
    </row>
    <row r="5470" spans="1:6" x14ac:dyDescent="0.3">
      <c r="A5470" t="s">
        <v>10889</v>
      </c>
      <c r="B5470" t="s">
        <v>713</v>
      </c>
      <c r="C5470" s="1">
        <v>43348</v>
      </c>
      <c r="D5470" t="s">
        <v>26</v>
      </c>
      <c r="E5470" t="s">
        <v>10890</v>
      </c>
      <c r="F5470">
        <v>2018</v>
      </c>
    </row>
    <row r="5471" spans="1:6" x14ac:dyDescent="0.3">
      <c r="A5471" t="s">
        <v>10891</v>
      </c>
      <c r="B5471" t="s">
        <v>713</v>
      </c>
      <c r="C5471" s="1">
        <v>43348</v>
      </c>
      <c r="D5471" t="s">
        <v>9</v>
      </c>
      <c r="E5471" t="s">
        <v>10892</v>
      </c>
      <c r="F5471">
        <v>2018</v>
      </c>
    </row>
    <row r="5472" spans="1:6" x14ac:dyDescent="0.3">
      <c r="A5472" t="s">
        <v>10893</v>
      </c>
      <c r="B5472" t="s">
        <v>713</v>
      </c>
      <c r="C5472" s="1">
        <v>43348</v>
      </c>
      <c r="D5472" t="s">
        <v>26</v>
      </c>
      <c r="E5472" t="s">
        <v>10894</v>
      </c>
      <c r="F5472">
        <v>2018</v>
      </c>
    </row>
    <row r="5473" spans="1:6" x14ac:dyDescent="0.3">
      <c r="A5473" t="s">
        <v>10895</v>
      </c>
      <c r="B5473" t="s">
        <v>713</v>
      </c>
      <c r="C5473" s="1">
        <v>43348</v>
      </c>
      <c r="D5473" t="s">
        <v>26</v>
      </c>
      <c r="E5473" t="s">
        <v>10896</v>
      </c>
      <c r="F5473">
        <v>2018</v>
      </c>
    </row>
    <row r="5474" spans="1:6" x14ac:dyDescent="0.3">
      <c r="A5474" t="s">
        <v>10897</v>
      </c>
      <c r="B5474" t="s">
        <v>713</v>
      </c>
      <c r="C5474" s="1">
        <v>43348</v>
      </c>
      <c r="D5474" t="s">
        <v>19</v>
      </c>
      <c r="E5474" t="s">
        <v>10898</v>
      </c>
      <c r="F5474">
        <v>2018</v>
      </c>
    </row>
    <row r="5475" spans="1:6" x14ac:dyDescent="0.3">
      <c r="A5475" t="s">
        <v>10899</v>
      </c>
      <c r="B5475" t="s">
        <v>713</v>
      </c>
      <c r="C5475" s="1">
        <v>43348</v>
      </c>
      <c r="D5475" t="s">
        <v>100</v>
      </c>
      <c r="E5475" t="s">
        <v>10900</v>
      </c>
      <c r="F5475">
        <v>2018</v>
      </c>
    </row>
    <row r="5476" spans="1:6" x14ac:dyDescent="0.3">
      <c r="A5476" t="s">
        <v>10901</v>
      </c>
      <c r="B5476" t="s">
        <v>713</v>
      </c>
      <c r="C5476" s="1">
        <v>43348</v>
      </c>
      <c r="D5476" t="s">
        <v>2</v>
      </c>
      <c r="E5476" t="s">
        <v>10902</v>
      </c>
      <c r="F5476">
        <v>2018</v>
      </c>
    </row>
    <row r="5477" spans="1:6" x14ac:dyDescent="0.3">
      <c r="A5477" t="s">
        <v>10903</v>
      </c>
      <c r="B5477" t="s">
        <v>713</v>
      </c>
      <c r="C5477" s="1">
        <v>43348</v>
      </c>
      <c r="D5477" t="s">
        <v>12</v>
      </c>
      <c r="E5477" t="s">
        <v>10904</v>
      </c>
      <c r="F5477">
        <v>2018</v>
      </c>
    </row>
    <row r="5478" spans="1:6" x14ac:dyDescent="0.3">
      <c r="A5478" t="s">
        <v>10905</v>
      </c>
      <c r="B5478" t="s">
        <v>713</v>
      </c>
      <c r="C5478" s="1">
        <v>43348</v>
      </c>
      <c r="D5478" t="s">
        <v>19</v>
      </c>
      <c r="E5478" t="s">
        <v>10906</v>
      </c>
      <c r="F5478">
        <v>2018</v>
      </c>
    </row>
    <row r="5479" spans="1:6" x14ac:dyDescent="0.3">
      <c r="A5479" t="s">
        <v>10907</v>
      </c>
      <c r="B5479" t="s">
        <v>713</v>
      </c>
      <c r="C5479" s="1">
        <v>43348</v>
      </c>
      <c r="D5479" t="s">
        <v>9</v>
      </c>
      <c r="E5479" t="s">
        <v>10908</v>
      </c>
      <c r="F5479">
        <v>2018</v>
      </c>
    </row>
    <row r="5480" spans="1:6" x14ac:dyDescent="0.3">
      <c r="A5480" t="s">
        <v>10909</v>
      </c>
      <c r="B5480" t="s">
        <v>713</v>
      </c>
      <c r="C5480" s="1">
        <v>43348</v>
      </c>
      <c r="D5480" t="s">
        <v>19</v>
      </c>
      <c r="E5480" t="s">
        <v>10910</v>
      </c>
      <c r="F5480">
        <v>2018</v>
      </c>
    </row>
    <row r="5481" spans="1:6" x14ac:dyDescent="0.3">
      <c r="A5481" t="s">
        <v>10911</v>
      </c>
      <c r="B5481" t="s">
        <v>713</v>
      </c>
      <c r="C5481" s="1">
        <v>43348</v>
      </c>
      <c r="D5481" t="s">
        <v>100</v>
      </c>
      <c r="E5481" t="s">
        <v>10912</v>
      </c>
      <c r="F5481">
        <v>2018</v>
      </c>
    </row>
    <row r="5482" spans="1:6" x14ac:dyDescent="0.3">
      <c r="A5482" t="s">
        <v>10913</v>
      </c>
      <c r="B5482" t="s">
        <v>713</v>
      </c>
      <c r="C5482" s="1">
        <v>43348</v>
      </c>
      <c r="D5482" t="s">
        <v>100</v>
      </c>
      <c r="E5482" t="s">
        <v>10914</v>
      </c>
      <c r="F5482">
        <v>2018</v>
      </c>
    </row>
    <row r="5483" spans="1:6" x14ac:dyDescent="0.3">
      <c r="A5483" t="s">
        <v>10915</v>
      </c>
      <c r="B5483" t="s">
        <v>713</v>
      </c>
      <c r="C5483" s="1">
        <v>43348</v>
      </c>
      <c r="D5483" t="s">
        <v>9</v>
      </c>
      <c r="E5483" t="s">
        <v>10916</v>
      </c>
      <c r="F5483">
        <v>2018</v>
      </c>
    </row>
    <row r="5484" spans="1:6" x14ac:dyDescent="0.3">
      <c r="A5484" t="s">
        <v>10917</v>
      </c>
      <c r="B5484" t="s">
        <v>713</v>
      </c>
      <c r="C5484" s="1">
        <v>43348</v>
      </c>
      <c r="D5484" t="s">
        <v>2</v>
      </c>
      <c r="E5484" t="s">
        <v>10918</v>
      </c>
      <c r="F5484">
        <v>2018</v>
      </c>
    </row>
    <row r="5485" spans="1:6" x14ac:dyDescent="0.3">
      <c r="A5485" t="s">
        <v>10919</v>
      </c>
      <c r="B5485" t="s">
        <v>713</v>
      </c>
      <c r="C5485" s="1">
        <v>43348</v>
      </c>
      <c r="D5485" t="s">
        <v>26</v>
      </c>
      <c r="E5485" t="s">
        <v>10920</v>
      </c>
      <c r="F5485">
        <v>2018</v>
      </c>
    </row>
    <row r="5486" spans="1:6" x14ac:dyDescent="0.3">
      <c r="A5486" t="s">
        <v>10921</v>
      </c>
      <c r="B5486" t="s">
        <v>713</v>
      </c>
      <c r="C5486" s="1">
        <v>43348</v>
      </c>
      <c r="D5486" t="s">
        <v>12</v>
      </c>
      <c r="E5486" t="s">
        <v>10922</v>
      </c>
      <c r="F5486">
        <v>2018</v>
      </c>
    </row>
    <row r="5487" spans="1:6" x14ac:dyDescent="0.3">
      <c r="A5487" t="s">
        <v>10923</v>
      </c>
      <c r="B5487" t="s">
        <v>713</v>
      </c>
      <c r="C5487" s="1">
        <v>43348</v>
      </c>
      <c r="D5487" t="s">
        <v>12</v>
      </c>
      <c r="E5487" t="s">
        <v>10924</v>
      </c>
      <c r="F5487">
        <v>2018</v>
      </c>
    </row>
    <row r="5488" spans="1:6" x14ac:dyDescent="0.3">
      <c r="A5488" t="s">
        <v>10925</v>
      </c>
      <c r="B5488" t="s">
        <v>713</v>
      </c>
      <c r="C5488" s="1">
        <v>43348</v>
      </c>
      <c r="D5488" t="s">
        <v>9</v>
      </c>
      <c r="E5488" t="s">
        <v>10926</v>
      </c>
      <c r="F5488">
        <v>2018</v>
      </c>
    </row>
    <row r="5489" spans="1:6" x14ac:dyDescent="0.3">
      <c r="A5489" t="s">
        <v>10927</v>
      </c>
      <c r="B5489" t="s">
        <v>713</v>
      </c>
      <c r="C5489" s="1">
        <v>43347</v>
      </c>
      <c r="D5489" t="s">
        <v>184</v>
      </c>
      <c r="E5489" t="s">
        <v>10928</v>
      </c>
      <c r="F5489">
        <v>2018</v>
      </c>
    </row>
    <row r="5490" spans="1:6" x14ac:dyDescent="0.3">
      <c r="A5490" t="s">
        <v>10929</v>
      </c>
      <c r="B5490" t="s">
        <v>713</v>
      </c>
      <c r="C5490" s="1">
        <v>43347</v>
      </c>
      <c r="D5490" t="s">
        <v>2</v>
      </c>
      <c r="E5490" t="s">
        <v>10930</v>
      </c>
      <c r="F5490">
        <v>2018</v>
      </c>
    </row>
    <row r="5491" spans="1:6" x14ac:dyDescent="0.3">
      <c r="A5491" t="s">
        <v>10931</v>
      </c>
      <c r="B5491" t="s">
        <v>713</v>
      </c>
      <c r="C5491" s="1">
        <v>43347</v>
      </c>
      <c r="D5491" t="s">
        <v>26</v>
      </c>
      <c r="E5491" t="s">
        <v>10932</v>
      </c>
      <c r="F5491">
        <v>2018</v>
      </c>
    </row>
    <row r="5492" spans="1:6" x14ac:dyDescent="0.3">
      <c r="A5492" t="s">
        <v>10933</v>
      </c>
      <c r="B5492" t="s">
        <v>713</v>
      </c>
      <c r="C5492" s="1">
        <v>43347</v>
      </c>
      <c r="D5492" t="s">
        <v>2</v>
      </c>
      <c r="E5492" t="s">
        <v>10934</v>
      </c>
      <c r="F5492">
        <v>2018</v>
      </c>
    </row>
    <row r="5493" spans="1:6" x14ac:dyDescent="0.3">
      <c r="A5493" t="s">
        <v>10935</v>
      </c>
      <c r="B5493" t="s">
        <v>713</v>
      </c>
      <c r="C5493" s="1">
        <v>43347</v>
      </c>
      <c r="D5493" t="s">
        <v>26</v>
      </c>
      <c r="E5493" t="s">
        <v>10936</v>
      </c>
      <c r="F5493">
        <v>2018</v>
      </c>
    </row>
    <row r="5494" spans="1:6" x14ac:dyDescent="0.3">
      <c r="A5494" t="s">
        <v>10937</v>
      </c>
      <c r="B5494" t="s">
        <v>713</v>
      </c>
      <c r="C5494" s="1">
        <v>43347</v>
      </c>
      <c r="D5494" t="s">
        <v>76</v>
      </c>
      <c r="E5494" t="s">
        <v>10938</v>
      </c>
      <c r="F5494">
        <v>2018</v>
      </c>
    </row>
    <row r="5495" spans="1:6" x14ac:dyDescent="0.3">
      <c r="A5495" t="s">
        <v>10939</v>
      </c>
      <c r="B5495" t="s">
        <v>713</v>
      </c>
      <c r="C5495" s="1">
        <v>43343</v>
      </c>
      <c r="D5495" t="s">
        <v>26</v>
      </c>
      <c r="E5495" t="s">
        <v>10940</v>
      </c>
      <c r="F5495">
        <v>2018</v>
      </c>
    </row>
    <row r="5496" spans="1:6" x14ac:dyDescent="0.3">
      <c r="A5496" t="s">
        <v>10941</v>
      </c>
      <c r="B5496" t="s">
        <v>713</v>
      </c>
      <c r="C5496" s="1">
        <v>43343</v>
      </c>
      <c r="D5496" t="s">
        <v>2</v>
      </c>
      <c r="E5496" t="s">
        <v>10942</v>
      </c>
      <c r="F5496">
        <v>2018</v>
      </c>
    </row>
    <row r="5497" spans="1:6" x14ac:dyDescent="0.3">
      <c r="A5497" t="s">
        <v>10943</v>
      </c>
      <c r="B5497" t="s">
        <v>713</v>
      </c>
      <c r="C5497" s="1">
        <v>43343</v>
      </c>
      <c r="D5497" t="s">
        <v>2</v>
      </c>
      <c r="E5497" t="s">
        <v>10944</v>
      </c>
      <c r="F5497">
        <v>2018</v>
      </c>
    </row>
    <row r="5498" spans="1:6" x14ac:dyDescent="0.3">
      <c r="A5498" s="2" t="s">
        <v>10945</v>
      </c>
      <c r="B5498" t="s">
        <v>713</v>
      </c>
      <c r="C5498" s="1">
        <v>43343</v>
      </c>
      <c r="D5498" t="s">
        <v>12</v>
      </c>
      <c r="E5498" t="s">
        <v>10946</v>
      </c>
      <c r="F5498">
        <v>2018</v>
      </c>
    </row>
    <row r="5499" spans="1:6" x14ac:dyDescent="0.3">
      <c r="A5499" t="s">
        <v>10947</v>
      </c>
      <c r="B5499" t="s">
        <v>713</v>
      </c>
      <c r="C5499" s="1">
        <v>43343</v>
      </c>
      <c r="D5499" t="s">
        <v>9</v>
      </c>
      <c r="E5499" t="s">
        <v>10948</v>
      </c>
      <c r="F5499">
        <v>2018</v>
      </c>
    </row>
    <row r="5500" spans="1:6" x14ac:dyDescent="0.3">
      <c r="A5500" t="s">
        <v>10949</v>
      </c>
      <c r="B5500" t="s">
        <v>713</v>
      </c>
      <c r="C5500" s="1">
        <v>43343</v>
      </c>
      <c r="D5500" t="s">
        <v>9</v>
      </c>
      <c r="E5500" t="s">
        <v>10950</v>
      </c>
      <c r="F5500">
        <v>2018</v>
      </c>
    </row>
    <row r="5501" spans="1:6" x14ac:dyDescent="0.3">
      <c r="A5501" t="s">
        <v>10951</v>
      </c>
      <c r="B5501" t="s">
        <v>713</v>
      </c>
      <c r="C5501" s="1">
        <v>43343</v>
      </c>
      <c r="D5501" t="s">
        <v>125</v>
      </c>
      <c r="E5501" t="s">
        <v>10952</v>
      </c>
      <c r="F5501">
        <v>2018</v>
      </c>
    </row>
    <row r="5502" spans="1:6" x14ac:dyDescent="0.3">
      <c r="A5502" t="s">
        <v>10953</v>
      </c>
      <c r="B5502" t="s">
        <v>713</v>
      </c>
      <c r="C5502" s="1">
        <v>43343</v>
      </c>
      <c r="D5502" t="s">
        <v>19</v>
      </c>
      <c r="E5502" t="s">
        <v>10954</v>
      </c>
      <c r="F5502">
        <v>2018</v>
      </c>
    </row>
    <row r="5503" spans="1:6" x14ac:dyDescent="0.3">
      <c r="A5503" t="s">
        <v>10955</v>
      </c>
      <c r="B5503" t="s">
        <v>713</v>
      </c>
      <c r="C5503" s="1">
        <v>43343</v>
      </c>
      <c r="D5503" t="s">
        <v>100</v>
      </c>
      <c r="E5503" t="s">
        <v>10956</v>
      </c>
      <c r="F5503">
        <v>2018</v>
      </c>
    </row>
    <row r="5504" spans="1:6" x14ac:dyDescent="0.3">
      <c r="A5504" t="s">
        <v>10957</v>
      </c>
      <c r="B5504" t="s">
        <v>713</v>
      </c>
      <c r="C5504" s="1">
        <v>43343</v>
      </c>
      <c r="D5504" t="s">
        <v>19</v>
      </c>
      <c r="E5504" t="s">
        <v>10958</v>
      </c>
      <c r="F5504">
        <v>2018</v>
      </c>
    </row>
    <row r="5505" spans="1:6" x14ac:dyDescent="0.3">
      <c r="A5505" t="s">
        <v>10959</v>
      </c>
      <c r="B5505" t="s">
        <v>713</v>
      </c>
      <c r="C5505" s="1">
        <v>43343</v>
      </c>
      <c r="D5505" t="s">
        <v>19</v>
      </c>
      <c r="E5505" t="s">
        <v>10960</v>
      </c>
      <c r="F5505">
        <v>2018</v>
      </c>
    </row>
    <row r="5506" spans="1:6" x14ac:dyDescent="0.3">
      <c r="A5506" t="s">
        <v>10961</v>
      </c>
      <c r="B5506" t="s">
        <v>713</v>
      </c>
      <c r="C5506" s="1">
        <v>43343</v>
      </c>
      <c r="D5506" t="s">
        <v>100</v>
      </c>
      <c r="E5506" t="s">
        <v>10962</v>
      </c>
      <c r="F5506">
        <v>2018</v>
      </c>
    </row>
    <row r="5507" spans="1:6" x14ac:dyDescent="0.3">
      <c r="A5507" t="s">
        <v>10963</v>
      </c>
      <c r="B5507" t="s">
        <v>713</v>
      </c>
      <c r="C5507" s="1">
        <v>43343</v>
      </c>
      <c r="D5507" t="s">
        <v>100</v>
      </c>
      <c r="E5507" t="s">
        <v>10964</v>
      </c>
      <c r="F5507">
        <v>2018</v>
      </c>
    </row>
    <row r="5508" spans="1:6" x14ac:dyDescent="0.3">
      <c r="A5508" t="s">
        <v>10965</v>
      </c>
      <c r="B5508" t="s">
        <v>713</v>
      </c>
      <c r="C5508" s="1">
        <v>43343</v>
      </c>
      <c r="D5508" t="s">
        <v>100</v>
      </c>
      <c r="E5508" t="s">
        <v>10966</v>
      </c>
      <c r="F5508">
        <v>2018</v>
      </c>
    </row>
    <row r="5509" spans="1:6" x14ac:dyDescent="0.3">
      <c r="A5509" t="s">
        <v>10967</v>
      </c>
      <c r="B5509" t="s">
        <v>713</v>
      </c>
      <c r="C5509" s="1">
        <v>43343</v>
      </c>
      <c r="D5509" t="s">
        <v>2</v>
      </c>
      <c r="E5509" t="s">
        <v>10968</v>
      </c>
      <c r="F5509">
        <v>2018</v>
      </c>
    </row>
    <row r="5510" spans="1:6" x14ac:dyDescent="0.3">
      <c r="A5510" t="s">
        <v>10969</v>
      </c>
      <c r="B5510" t="s">
        <v>713</v>
      </c>
      <c r="C5510" s="1">
        <v>43343</v>
      </c>
      <c r="D5510" t="s">
        <v>100</v>
      </c>
      <c r="E5510" t="s">
        <v>10970</v>
      </c>
      <c r="F5510">
        <v>2018</v>
      </c>
    </row>
    <row r="5511" spans="1:6" x14ac:dyDescent="0.3">
      <c r="A5511" t="s">
        <v>10971</v>
      </c>
      <c r="B5511" t="s">
        <v>713</v>
      </c>
      <c r="C5511" s="1">
        <v>43343</v>
      </c>
      <c r="D5511" t="s">
        <v>19</v>
      </c>
      <c r="E5511" t="s">
        <v>10972</v>
      </c>
      <c r="F5511">
        <v>2018</v>
      </c>
    </row>
    <row r="5512" spans="1:6" x14ac:dyDescent="0.3">
      <c r="A5512" t="s">
        <v>10973</v>
      </c>
      <c r="B5512" t="s">
        <v>713</v>
      </c>
      <c r="C5512" s="1">
        <v>43343</v>
      </c>
      <c r="D5512" t="s">
        <v>12</v>
      </c>
      <c r="E5512" t="s">
        <v>10974</v>
      </c>
      <c r="F5512">
        <v>2018</v>
      </c>
    </row>
    <row r="5513" spans="1:6" x14ac:dyDescent="0.3">
      <c r="A5513" t="s">
        <v>10975</v>
      </c>
      <c r="B5513" t="s">
        <v>713</v>
      </c>
      <c r="C5513" s="1">
        <v>43343</v>
      </c>
      <c r="D5513" t="s">
        <v>2</v>
      </c>
      <c r="E5513" t="s">
        <v>10976</v>
      </c>
      <c r="F5513">
        <v>2018</v>
      </c>
    </row>
    <row r="5514" spans="1:6" x14ac:dyDescent="0.3">
      <c r="A5514" t="s">
        <v>10977</v>
      </c>
      <c r="B5514" t="s">
        <v>713</v>
      </c>
      <c r="C5514" s="1">
        <v>43343</v>
      </c>
      <c r="D5514" t="s">
        <v>100</v>
      </c>
      <c r="E5514" t="s">
        <v>10978</v>
      </c>
      <c r="F5514">
        <v>2018</v>
      </c>
    </row>
    <row r="5515" spans="1:6" x14ac:dyDescent="0.3">
      <c r="A5515" t="s">
        <v>10979</v>
      </c>
      <c r="B5515" t="s">
        <v>713</v>
      </c>
      <c r="C5515" s="1">
        <v>43342</v>
      </c>
      <c r="D5515" t="s">
        <v>2</v>
      </c>
      <c r="E5515" t="s">
        <v>10980</v>
      </c>
      <c r="F5515">
        <v>2018</v>
      </c>
    </row>
    <row r="5516" spans="1:6" x14ac:dyDescent="0.3">
      <c r="A5516" t="s">
        <v>10981</v>
      </c>
      <c r="B5516" t="s">
        <v>713</v>
      </c>
      <c r="C5516" s="1">
        <v>43342</v>
      </c>
      <c r="D5516" t="s">
        <v>2</v>
      </c>
      <c r="E5516" t="s">
        <v>10982</v>
      </c>
      <c r="F5516">
        <v>2018</v>
      </c>
    </row>
    <row r="5517" spans="1:6" x14ac:dyDescent="0.3">
      <c r="A5517" t="s">
        <v>10983</v>
      </c>
      <c r="B5517" t="s">
        <v>713</v>
      </c>
      <c r="C5517" s="1">
        <v>43342</v>
      </c>
      <c r="D5517" t="s">
        <v>2</v>
      </c>
      <c r="E5517" t="s">
        <v>10984</v>
      </c>
      <c r="F5517">
        <v>2018</v>
      </c>
    </row>
    <row r="5518" spans="1:6" x14ac:dyDescent="0.3">
      <c r="A5518" t="s">
        <v>10985</v>
      </c>
      <c r="B5518" t="s">
        <v>713</v>
      </c>
      <c r="C5518" s="1">
        <v>43342</v>
      </c>
      <c r="D5518" t="s">
        <v>2</v>
      </c>
      <c r="E5518" t="s">
        <v>10986</v>
      </c>
      <c r="F5518">
        <v>2018</v>
      </c>
    </row>
    <row r="5519" spans="1:6" x14ac:dyDescent="0.3">
      <c r="A5519" t="s">
        <v>10987</v>
      </c>
      <c r="B5519" t="s">
        <v>713</v>
      </c>
      <c r="C5519" s="1">
        <v>43342</v>
      </c>
      <c r="D5519" t="s">
        <v>100</v>
      </c>
      <c r="E5519" t="s">
        <v>10988</v>
      </c>
      <c r="F5519">
        <v>2018</v>
      </c>
    </row>
    <row r="5520" spans="1:6" x14ac:dyDescent="0.3">
      <c r="A5520" t="s">
        <v>10989</v>
      </c>
      <c r="B5520" t="s">
        <v>713</v>
      </c>
      <c r="C5520" s="1">
        <v>43342</v>
      </c>
      <c r="D5520" t="s">
        <v>19</v>
      </c>
      <c r="E5520" t="s">
        <v>10990</v>
      </c>
      <c r="F5520">
        <v>2018</v>
      </c>
    </row>
    <row r="5521" spans="1:6" x14ac:dyDescent="0.3">
      <c r="A5521" t="s">
        <v>10991</v>
      </c>
      <c r="B5521" t="s">
        <v>713</v>
      </c>
      <c r="C5521" s="1">
        <v>43342</v>
      </c>
      <c r="D5521" t="s">
        <v>19</v>
      </c>
      <c r="E5521" t="s">
        <v>10992</v>
      </c>
      <c r="F5521">
        <v>2018</v>
      </c>
    </row>
    <row r="5522" spans="1:6" x14ac:dyDescent="0.3">
      <c r="A5522" s="2" t="s">
        <v>10993</v>
      </c>
      <c r="B5522" t="s">
        <v>713</v>
      </c>
      <c r="C5522" s="1">
        <v>43342</v>
      </c>
      <c r="D5522" t="s">
        <v>76</v>
      </c>
      <c r="E5522" t="s">
        <v>10994</v>
      </c>
      <c r="F5522">
        <v>2018</v>
      </c>
    </row>
    <row r="5523" spans="1:6" x14ac:dyDescent="0.3">
      <c r="A5523" t="s">
        <v>10995</v>
      </c>
      <c r="B5523" t="s">
        <v>713</v>
      </c>
      <c r="C5523" s="1">
        <v>43342</v>
      </c>
      <c r="D5523" t="s">
        <v>76</v>
      </c>
      <c r="E5523" t="s">
        <v>10996</v>
      </c>
      <c r="F5523">
        <v>2018</v>
      </c>
    </row>
    <row r="5524" spans="1:6" x14ac:dyDescent="0.3">
      <c r="A5524" s="2" t="s">
        <v>10997</v>
      </c>
      <c r="B5524" t="s">
        <v>713</v>
      </c>
      <c r="C5524" s="1">
        <v>43342</v>
      </c>
      <c r="D5524" t="s">
        <v>2</v>
      </c>
      <c r="E5524" t="s">
        <v>10998</v>
      </c>
      <c r="F5524">
        <v>2018</v>
      </c>
    </row>
    <row r="5525" spans="1:6" x14ac:dyDescent="0.3">
      <c r="A5525" t="s">
        <v>10999</v>
      </c>
      <c r="B5525" t="s">
        <v>713</v>
      </c>
      <c r="C5525" s="1">
        <v>43342</v>
      </c>
      <c r="D5525" t="s">
        <v>2</v>
      </c>
      <c r="E5525" t="s">
        <v>11000</v>
      </c>
      <c r="F5525">
        <v>2018</v>
      </c>
    </row>
    <row r="5526" spans="1:6" x14ac:dyDescent="0.3">
      <c r="A5526" t="s">
        <v>11001</v>
      </c>
      <c r="B5526" t="s">
        <v>713</v>
      </c>
      <c r="C5526" s="1">
        <v>43342</v>
      </c>
      <c r="D5526" t="s">
        <v>2</v>
      </c>
      <c r="E5526" t="s">
        <v>11002</v>
      </c>
      <c r="F5526">
        <v>2018</v>
      </c>
    </row>
    <row r="5527" spans="1:6" x14ac:dyDescent="0.3">
      <c r="A5527" t="s">
        <v>11003</v>
      </c>
      <c r="B5527" t="s">
        <v>713</v>
      </c>
      <c r="C5527" s="1">
        <v>43342</v>
      </c>
      <c r="D5527" t="s">
        <v>2</v>
      </c>
      <c r="E5527" t="s">
        <v>11004</v>
      </c>
      <c r="F5527">
        <v>2018</v>
      </c>
    </row>
    <row r="5528" spans="1:6" x14ac:dyDescent="0.3">
      <c r="A5528" t="s">
        <v>11005</v>
      </c>
      <c r="B5528" t="s">
        <v>713</v>
      </c>
      <c r="C5528" s="1">
        <v>43342</v>
      </c>
      <c r="D5528" t="s">
        <v>12</v>
      </c>
      <c r="E5528" t="s">
        <v>11006</v>
      </c>
      <c r="F5528">
        <v>2018</v>
      </c>
    </row>
    <row r="5529" spans="1:6" x14ac:dyDescent="0.3">
      <c r="A5529" t="s">
        <v>11007</v>
      </c>
      <c r="B5529" t="s">
        <v>1</v>
      </c>
      <c r="C5529" s="1">
        <v>43342</v>
      </c>
      <c r="D5529" t="s">
        <v>26</v>
      </c>
      <c r="E5529" t="s">
        <v>11008</v>
      </c>
      <c r="F5529">
        <v>2018</v>
      </c>
    </row>
    <row r="5530" spans="1:6" x14ac:dyDescent="0.3">
      <c r="A5530" t="s">
        <v>11009</v>
      </c>
      <c r="B5530" t="s">
        <v>1</v>
      </c>
      <c r="C5530" s="1">
        <v>43341</v>
      </c>
      <c r="D5530" t="s">
        <v>1454</v>
      </c>
      <c r="E5530" t="s">
        <v>11010</v>
      </c>
      <c r="F5530">
        <v>2018</v>
      </c>
    </row>
    <row r="5531" spans="1:6" x14ac:dyDescent="0.3">
      <c r="A5531" t="s">
        <v>11011</v>
      </c>
      <c r="B5531" t="s">
        <v>1</v>
      </c>
      <c r="C5531" s="1">
        <v>43341</v>
      </c>
      <c r="D5531" t="s">
        <v>26</v>
      </c>
      <c r="E5531" t="s">
        <v>11012</v>
      </c>
      <c r="F5531">
        <v>2018</v>
      </c>
    </row>
    <row r="5532" spans="1:6" x14ac:dyDescent="0.3">
      <c r="A5532" t="s">
        <v>11013</v>
      </c>
      <c r="B5532" t="s">
        <v>1</v>
      </c>
      <c r="C5532" s="1">
        <v>43341</v>
      </c>
      <c r="D5532" t="s">
        <v>2</v>
      </c>
      <c r="E5532" t="s">
        <v>11014</v>
      </c>
      <c r="F5532">
        <v>2018</v>
      </c>
    </row>
    <row r="5533" spans="1:6" x14ac:dyDescent="0.3">
      <c r="A5533" t="s">
        <v>11015</v>
      </c>
      <c r="B5533" t="s">
        <v>1</v>
      </c>
      <c r="C5533" s="1">
        <v>43340</v>
      </c>
      <c r="D5533" t="s">
        <v>26</v>
      </c>
      <c r="E5533" t="s">
        <v>11016</v>
      </c>
      <c r="F5533">
        <v>2018</v>
      </c>
    </row>
    <row r="5534" spans="1:6" x14ac:dyDescent="0.3">
      <c r="A5534" t="s">
        <v>11017</v>
      </c>
      <c r="B5534" t="s">
        <v>1</v>
      </c>
      <c r="C5534" s="1">
        <v>43340</v>
      </c>
      <c r="D5534" t="s">
        <v>26</v>
      </c>
      <c r="E5534" t="s">
        <v>11018</v>
      </c>
      <c r="F5534">
        <v>2018</v>
      </c>
    </row>
    <row r="5535" spans="1:6" x14ac:dyDescent="0.3">
      <c r="A5535" t="s">
        <v>11019</v>
      </c>
      <c r="B5535" t="s">
        <v>1</v>
      </c>
      <c r="C5535" s="1">
        <v>43340</v>
      </c>
      <c r="D5535" t="s">
        <v>2</v>
      </c>
      <c r="E5535" t="s">
        <v>11020</v>
      </c>
      <c r="F5535">
        <v>2018</v>
      </c>
    </row>
    <row r="5536" spans="1:6" x14ac:dyDescent="0.3">
      <c r="A5536" t="s">
        <v>11021</v>
      </c>
      <c r="B5536" t="s">
        <v>1</v>
      </c>
      <c r="C5536" s="1">
        <v>43340</v>
      </c>
      <c r="D5536" t="s">
        <v>12</v>
      </c>
      <c r="E5536" t="s">
        <v>11022</v>
      </c>
      <c r="F5536">
        <v>2018</v>
      </c>
    </row>
    <row r="5537" spans="1:6" x14ac:dyDescent="0.3">
      <c r="A5537" t="s">
        <v>11023</v>
      </c>
      <c r="B5537" t="s">
        <v>1</v>
      </c>
      <c r="C5537" s="1">
        <v>43340</v>
      </c>
      <c r="D5537" t="s">
        <v>12</v>
      </c>
      <c r="E5537" t="s">
        <v>11024</v>
      </c>
      <c r="F5537">
        <v>2018</v>
      </c>
    </row>
    <row r="5538" spans="1:6" x14ac:dyDescent="0.3">
      <c r="A5538" t="s">
        <v>11025</v>
      </c>
      <c r="B5538" t="s">
        <v>1</v>
      </c>
      <c r="C5538" s="1">
        <v>43340</v>
      </c>
      <c r="D5538" t="s">
        <v>2</v>
      </c>
      <c r="E5538" t="s">
        <v>11026</v>
      </c>
      <c r="F5538">
        <v>2018</v>
      </c>
    </row>
    <row r="5539" spans="1:6" x14ac:dyDescent="0.3">
      <c r="A5539" t="s">
        <v>11027</v>
      </c>
      <c r="B5539" t="s">
        <v>713</v>
      </c>
      <c r="C5539" s="1">
        <v>43340</v>
      </c>
      <c r="D5539" t="s">
        <v>76</v>
      </c>
      <c r="E5539" t="s">
        <v>11028</v>
      </c>
      <c r="F5539">
        <v>2018</v>
      </c>
    </row>
    <row r="5540" spans="1:6" x14ac:dyDescent="0.3">
      <c r="A5540" t="s">
        <v>11029</v>
      </c>
      <c r="B5540" t="s">
        <v>1</v>
      </c>
      <c r="C5540" s="1">
        <v>43340</v>
      </c>
      <c r="D5540" t="s">
        <v>2</v>
      </c>
      <c r="E5540" t="s">
        <v>11030</v>
      </c>
      <c r="F5540">
        <v>2018</v>
      </c>
    </row>
    <row r="5541" spans="1:6" x14ac:dyDescent="0.3">
      <c r="A5541" t="s">
        <v>11031</v>
      </c>
      <c r="B5541" t="s">
        <v>1</v>
      </c>
      <c r="C5541" s="1">
        <v>43339</v>
      </c>
      <c r="D5541" t="s">
        <v>100</v>
      </c>
      <c r="E5541" t="s">
        <v>11032</v>
      </c>
      <c r="F5541">
        <v>2018</v>
      </c>
    </row>
    <row r="5542" spans="1:6" x14ac:dyDescent="0.3">
      <c r="A5542" t="s">
        <v>11033</v>
      </c>
      <c r="B5542" t="s">
        <v>1</v>
      </c>
      <c r="C5542" s="1">
        <v>43339</v>
      </c>
      <c r="D5542" t="s">
        <v>19</v>
      </c>
      <c r="E5542" t="s">
        <v>11034</v>
      </c>
      <c r="F5542">
        <v>2018</v>
      </c>
    </row>
    <row r="5543" spans="1:6" x14ac:dyDescent="0.3">
      <c r="A5543" t="s">
        <v>11035</v>
      </c>
      <c r="B5543" t="s">
        <v>1</v>
      </c>
      <c r="C5543" s="1">
        <v>43339</v>
      </c>
      <c r="D5543" t="s">
        <v>19</v>
      </c>
      <c r="E5543" t="s">
        <v>11036</v>
      </c>
      <c r="F5543">
        <v>2018</v>
      </c>
    </row>
    <row r="5544" spans="1:6" x14ac:dyDescent="0.3">
      <c r="A5544" t="s">
        <v>11037</v>
      </c>
      <c r="B5544" t="s">
        <v>1</v>
      </c>
      <c r="C5544" s="1">
        <v>43339</v>
      </c>
      <c r="D5544" t="s">
        <v>100</v>
      </c>
      <c r="E5544" t="s">
        <v>11038</v>
      </c>
      <c r="F5544">
        <v>2018</v>
      </c>
    </row>
    <row r="5545" spans="1:6" x14ac:dyDescent="0.3">
      <c r="A5545" t="s">
        <v>11039</v>
      </c>
      <c r="B5545" t="s">
        <v>1</v>
      </c>
      <c r="C5545" s="1">
        <v>43339</v>
      </c>
      <c r="D5545" t="s">
        <v>9</v>
      </c>
      <c r="E5545" t="s">
        <v>11040</v>
      </c>
      <c r="F5545">
        <v>2018</v>
      </c>
    </row>
    <row r="5546" spans="1:6" x14ac:dyDescent="0.3">
      <c r="A5546" t="s">
        <v>11041</v>
      </c>
      <c r="B5546" t="s">
        <v>1</v>
      </c>
      <c r="C5546" s="1">
        <v>43339</v>
      </c>
      <c r="D5546" t="s">
        <v>9</v>
      </c>
      <c r="E5546" t="s">
        <v>11042</v>
      </c>
      <c r="F5546">
        <v>2018</v>
      </c>
    </row>
    <row r="5547" spans="1:6" x14ac:dyDescent="0.3">
      <c r="A5547" t="s">
        <v>11043</v>
      </c>
      <c r="B5547" t="s">
        <v>1</v>
      </c>
      <c r="C5547" s="1">
        <v>43339</v>
      </c>
      <c r="D5547" t="s">
        <v>9</v>
      </c>
      <c r="E5547" t="s">
        <v>11044</v>
      </c>
      <c r="F5547">
        <v>2018</v>
      </c>
    </row>
    <row r="5548" spans="1:6" x14ac:dyDescent="0.3">
      <c r="A5548" t="s">
        <v>11045</v>
      </c>
      <c r="B5548" t="s">
        <v>1</v>
      </c>
      <c r="C5548" s="1">
        <v>43339</v>
      </c>
      <c r="D5548" t="s">
        <v>9</v>
      </c>
      <c r="E5548" t="s">
        <v>11046</v>
      </c>
      <c r="F5548">
        <v>2018</v>
      </c>
    </row>
    <row r="5549" spans="1:6" x14ac:dyDescent="0.3">
      <c r="A5549" t="s">
        <v>11047</v>
      </c>
      <c r="B5549" t="s">
        <v>1</v>
      </c>
      <c r="C5549" s="1">
        <v>43339</v>
      </c>
      <c r="D5549" t="s">
        <v>2</v>
      </c>
      <c r="E5549" t="s">
        <v>11048</v>
      </c>
      <c r="F5549">
        <v>2018</v>
      </c>
    </row>
    <row r="5550" spans="1:6" x14ac:dyDescent="0.3">
      <c r="A5550" t="s">
        <v>11049</v>
      </c>
      <c r="B5550" t="s">
        <v>1</v>
      </c>
      <c r="C5550" s="1">
        <v>43339</v>
      </c>
      <c r="D5550" t="s">
        <v>2</v>
      </c>
      <c r="E5550" t="s">
        <v>11050</v>
      </c>
      <c r="F5550">
        <v>2018</v>
      </c>
    </row>
    <row r="5551" spans="1:6" x14ac:dyDescent="0.3">
      <c r="A5551" t="s">
        <v>11051</v>
      </c>
      <c r="B5551" t="s">
        <v>1</v>
      </c>
      <c r="C5551" s="1">
        <v>43339</v>
      </c>
      <c r="D5551" t="s">
        <v>19</v>
      </c>
      <c r="E5551" t="s">
        <v>11052</v>
      </c>
      <c r="F5551">
        <v>2018</v>
      </c>
    </row>
    <row r="5552" spans="1:6" x14ac:dyDescent="0.3">
      <c r="A5552" t="s">
        <v>11053</v>
      </c>
      <c r="B5552" t="s">
        <v>1</v>
      </c>
      <c r="C5552" s="1">
        <v>43339</v>
      </c>
      <c r="D5552" t="s">
        <v>2</v>
      </c>
      <c r="E5552" t="s">
        <v>11054</v>
      </c>
      <c r="F5552">
        <v>2018</v>
      </c>
    </row>
    <row r="5553" spans="1:6" x14ac:dyDescent="0.3">
      <c r="A5553" t="s">
        <v>11055</v>
      </c>
      <c r="B5553" t="s">
        <v>1</v>
      </c>
      <c r="C5553" s="1">
        <v>43339</v>
      </c>
      <c r="D5553" t="s">
        <v>9</v>
      </c>
      <c r="E5553" t="s">
        <v>11056</v>
      </c>
      <c r="F5553">
        <v>2018</v>
      </c>
    </row>
    <row r="5554" spans="1:6" x14ac:dyDescent="0.3">
      <c r="A5554" t="s">
        <v>11057</v>
      </c>
      <c r="B5554" t="s">
        <v>1</v>
      </c>
      <c r="C5554" s="1">
        <v>43339</v>
      </c>
      <c r="D5554" t="s">
        <v>9</v>
      </c>
      <c r="E5554" t="s">
        <v>11058</v>
      </c>
      <c r="F5554">
        <v>2018</v>
      </c>
    </row>
    <row r="5555" spans="1:6" x14ac:dyDescent="0.3">
      <c r="A5555" t="s">
        <v>11059</v>
      </c>
      <c r="B5555" t="s">
        <v>1</v>
      </c>
      <c r="C5555" s="1">
        <v>43339</v>
      </c>
      <c r="D5555" t="s">
        <v>9</v>
      </c>
      <c r="E5555" t="s">
        <v>11060</v>
      </c>
      <c r="F5555">
        <v>2018</v>
      </c>
    </row>
    <row r="5556" spans="1:6" x14ac:dyDescent="0.3">
      <c r="A5556" t="s">
        <v>11061</v>
      </c>
      <c r="B5556" t="s">
        <v>1</v>
      </c>
      <c r="C5556" s="1">
        <v>43339</v>
      </c>
      <c r="D5556" t="s">
        <v>9</v>
      </c>
      <c r="E5556" t="s">
        <v>11062</v>
      </c>
      <c r="F5556">
        <v>2018</v>
      </c>
    </row>
    <row r="5557" spans="1:6" x14ac:dyDescent="0.3">
      <c r="A5557" t="s">
        <v>11063</v>
      </c>
      <c r="B5557" t="s">
        <v>1</v>
      </c>
      <c r="C5557" s="1">
        <v>43339</v>
      </c>
      <c r="D5557" t="s">
        <v>9</v>
      </c>
      <c r="E5557" t="s">
        <v>11058</v>
      </c>
      <c r="F5557">
        <v>2018</v>
      </c>
    </row>
    <row r="5558" spans="1:6" x14ac:dyDescent="0.3">
      <c r="A5558" t="s">
        <v>11064</v>
      </c>
      <c r="B5558" t="s">
        <v>1</v>
      </c>
      <c r="C5558" s="1">
        <v>43339</v>
      </c>
      <c r="D5558" t="s">
        <v>9</v>
      </c>
      <c r="E5558" t="s">
        <v>11065</v>
      </c>
      <c r="F5558">
        <v>2018</v>
      </c>
    </row>
    <row r="5559" spans="1:6" x14ac:dyDescent="0.3">
      <c r="A5559" t="s">
        <v>11066</v>
      </c>
      <c r="B5559" t="s">
        <v>1</v>
      </c>
      <c r="C5559" s="1">
        <v>43339</v>
      </c>
      <c r="D5559" t="s">
        <v>9</v>
      </c>
      <c r="E5559" t="s">
        <v>11067</v>
      </c>
      <c r="F5559">
        <v>2018</v>
      </c>
    </row>
    <row r="5560" spans="1:6" x14ac:dyDescent="0.3">
      <c r="A5560" t="s">
        <v>11068</v>
      </c>
      <c r="B5560" t="s">
        <v>1</v>
      </c>
      <c r="C5560" s="1">
        <v>43339</v>
      </c>
      <c r="D5560" t="s">
        <v>9</v>
      </c>
      <c r="E5560" t="s">
        <v>11069</v>
      </c>
      <c r="F5560">
        <v>2018</v>
      </c>
    </row>
    <row r="5561" spans="1:6" x14ac:dyDescent="0.3">
      <c r="A5561" t="s">
        <v>11070</v>
      </c>
      <c r="B5561" t="s">
        <v>1</v>
      </c>
      <c r="C5561" s="1">
        <v>43339</v>
      </c>
      <c r="D5561" t="s">
        <v>9</v>
      </c>
      <c r="E5561" t="s">
        <v>11071</v>
      </c>
      <c r="F5561">
        <v>2018</v>
      </c>
    </row>
    <row r="5562" spans="1:6" x14ac:dyDescent="0.3">
      <c r="A5562" t="s">
        <v>11072</v>
      </c>
      <c r="B5562" t="s">
        <v>1</v>
      </c>
      <c r="C5562" s="1">
        <v>43339</v>
      </c>
      <c r="D5562" t="s">
        <v>9</v>
      </c>
      <c r="E5562" t="s">
        <v>11073</v>
      </c>
      <c r="F5562">
        <v>2018</v>
      </c>
    </row>
    <row r="5563" spans="1:6" x14ac:dyDescent="0.3">
      <c r="A5563" t="s">
        <v>11074</v>
      </c>
      <c r="B5563" t="s">
        <v>1</v>
      </c>
      <c r="C5563" s="1">
        <v>43339</v>
      </c>
      <c r="D5563" t="s">
        <v>9</v>
      </c>
      <c r="E5563" t="s">
        <v>11075</v>
      </c>
      <c r="F5563">
        <v>2018</v>
      </c>
    </row>
    <row r="5564" spans="1:6" x14ac:dyDescent="0.3">
      <c r="A5564" t="s">
        <v>11076</v>
      </c>
      <c r="B5564" t="s">
        <v>1</v>
      </c>
      <c r="C5564" s="1">
        <v>43339</v>
      </c>
      <c r="D5564" t="s">
        <v>2</v>
      </c>
      <c r="E5564" t="s">
        <v>11077</v>
      </c>
      <c r="F5564">
        <v>2018</v>
      </c>
    </row>
    <row r="5565" spans="1:6" x14ac:dyDescent="0.3">
      <c r="A5565" t="s">
        <v>11078</v>
      </c>
      <c r="B5565" t="s">
        <v>1</v>
      </c>
      <c r="C5565" s="1">
        <v>43339</v>
      </c>
      <c r="D5565" t="s">
        <v>12</v>
      </c>
      <c r="E5565" t="s">
        <v>11079</v>
      </c>
      <c r="F5565">
        <v>2018</v>
      </c>
    </row>
    <row r="5566" spans="1:6" x14ac:dyDescent="0.3">
      <c r="A5566" t="s">
        <v>11080</v>
      </c>
      <c r="B5566" t="s">
        <v>1</v>
      </c>
      <c r="C5566" s="1">
        <v>43339</v>
      </c>
      <c r="D5566" t="s">
        <v>12</v>
      </c>
      <c r="E5566" t="s">
        <v>11081</v>
      </c>
      <c r="F5566">
        <v>2018</v>
      </c>
    </row>
    <row r="5567" spans="1:6" x14ac:dyDescent="0.3">
      <c r="A5567" t="s">
        <v>11082</v>
      </c>
      <c r="B5567" t="s">
        <v>1</v>
      </c>
      <c r="C5567" s="1">
        <v>43339</v>
      </c>
      <c r="D5567" t="s">
        <v>100</v>
      </c>
      <c r="E5567" t="s">
        <v>11083</v>
      </c>
      <c r="F5567">
        <v>2018</v>
      </c>
    </row>
    <row r="5568" spans="1:6" x14ac:dyDescent="0.3">
      <c r="A5568" t="s">
        <v>11084</v>
      </c>
      <c r="B5568" t="s">
        <v>1</v>
      </c>
      <c r="C5568" s="1">
        <v>43339</v>
      </c>
      <c r="D5568" t="s">
        <v>19</v>
      </c>
      <c r="E5568" t="s">
        <v>11085</v>
      </c>
      <c r="F5568">
        <v>2018</v>
      </c>
    </row>
    <row r="5569" spans="1:6" x14ac:dyDescent="0.3">
      <c r="A5569" t="s">
        <v>11086</v>
      </c>
      <c r="B5569" t="s">
        <v>1</v>
      </c>
      <c r="C5569" s="1">
        <v>43339</v>
      </c>
      <c r="D5569" t="s">
        <v>9</v>
      </c>
      <c r="E5569" t="s">
        <v>11087</v>
      </c>
      <c r="F5569">
        <v>2018</v>
      </c>
    </row>
    <row r="5570" spans="1:6" x14ac:dyDescent="0.3">
      <c r="A5570" t="s">
        <v>11088</v>
      </c>
      <c r="B5570" t="s">
        <v>1</v>
      </c>
      <c r="C5570" s="1">
        <v>43336</v>
      </c>
      <c r="D5570" t="s">
        <v>2</v>
      </c>
      <c r="E5570" t="s">
        <v>11089</v>
      </c>
      <c r="F5570">
        <v>2018</v>
      </c>
    </row>
    <row r="5571" spans="1:6" x14ac:dyDescent="0.3">
      <c r="A5571" t="s">
        <v>11090</v>
      </c>
      <c r="B5571" t="s">
        <v>1</v>
      </c>
      <c r="C5571" s="1">
        <v>43336</v>
      </c>
      <c r="D5571" t="s">
        <v>2</v>
      </c>
      <c r="E5571" t="s">
        <v>11091</v>
      </c>
      <c r="F5571">
        <v>2018</v>
      </c>
    </row>
    <row r="5572" spans="1:6" x14ac:dyDescent="0.3">
      <c r="A5572" t="s">
        <v>11092</v>
      </c>
      <c r="B5572" t="s">
        <v>1</v>
      </c>
      <c r="C5572" s="1">
        <v>43336</v>
      </c>
      <c r="D5572" t="s">
        <v>9</v>
      </c>
      <c r="E5572" t="s">
        <v>11093</v>
      </c>
      <c r="F5572">
        <v>2018</v>
      </c>
    </row>
    <row r="5573" spans="1:6" x14ac:dyDescent="0.3">
      <c r="A5573" t="s">
        <v>11094</v>
      </c>
      <c r="B5573" t="s">
        <v>1</v>
      </c>
      <c r="C5573" s="1">
        <v>43336</v>
      </c>
      <c r="D5573" t="s">
        <v>9</v>
      </c>
      <c r="E5573" t="s">
        <v>11095</v>
      </c>
      <c r="F5573">
        <v>2018</v>
      </c>
    </row>
    <row r="5574" spans="1:6" x14ac:dyDescent="0.3">
      <c r="A5574" t="s">
        <v>11096</v>
      </c>
      <c r="B5574" t="s">
        <v>1</v>
      </c>
      <c r="C5574" s="1">
        <v>43335</v>
      </c>
      <c r="D5574" t="s">
        <v>26</v>
      </c>
      <c r="E5574" t="s">
        <v>11097</v>
      </c>
      <c r="F5574">
        <v>2018</v>
      </c>
    </row>
    <row r="5575" spans="1:6" x14ac:dyDescent="0.3">
      <c r="A5575" t="s">
        <v>11098</v>
      </c>
      <c r="B5575" t="s">
        <v>1</v>
      </c>
      <c r="C5575" s="1">
        <v>43335</v>
      </c>
      <c r="D5575" t="s">
        <v>100</v>
      </c>
      <c r="E5575" t="s">
        <v>11099</v>
      </c>
      <c r="F5575">
        <v>2018</v>
      </c>
    </row>
    <row r="5576" spans="1:6" x14ac:dyDescent="0.3">
      <c r="A5576" t="s">
        <v>11100</v>
      </c>
      <c r="B5576" t="s">
        <v>1</v>
      </c>
      <c r="C5576" s="1">
        <v>43335</v>
      </c>
      <c r="D5576" t="s">
        <v>9</v>
      </c>
      <c r="E5576" t="s">
        <v>11101</v>
      </c>
      <c r="F5576">
        <v>2018</v>
      </c>
    </row>
    <row r="5577" spans="1:6" x14ac:dyDescent="0.3">
      <c r="A5577" t="s">
        <v>11102</v>
      </c>
      <c r="B5577" t="s">
        <v>1</v>
      </c>
      <c r="C5577" s="1">
        <v>43335</v>
      </c>
      <c r="D5577" t="s">
        <v>9</v>
      </c>
      <c r="E5577" t="s">
        <v>11103</v>
      </c>
      <c r="F5577">
        <v>2018</v>
      </c>
    </row>
    <row r="5578" spans="1:6" x14ac:dyDescent="0.3">
      <c r="A5578" t="s">
        <v>11104</v>
      </c>
      <c r="B5578" t="s">
        <v>1</v>
      </c>
      <c r="C5578" s="1">
        <v>43335</v>
      </c>
      <c r="D5578" t="s">
        <v>2</v>
      </c>
      <c r="E5578" t="s">
        <v>11105</v>
      </c>
      <c r="F5578">
        <v>2018</v>
      </c>
    </row>
    <row r="5579" spans="1:6" x14ac:dyDescent="0.3">
      <c r="A5579" t="s">
        <v>11106</v>
      </c>
      <c r="B5579" t="s">
        <v>1</v>
      </c>
      <c r="C5579" s="1">
        <v>43334</v>
      </c>
      <c r="D5579" t="s">
        <v>2</v>
      </c>
      <c r="E5579" t="s">
        <v>11107</v>
      </c>
      <c r="F5579">
        <v>2018</v>
      </c>
    </row>
    <row r="5580" spans="1:6" x14ac:dyDescent="0.3">
      <c r="A5580" t="s">
        <v>11108</v>
      </c>
      <c r="B5580" t="s">
        <v>1</v>
      </c>
      <c r="C5580" s="1">
        <v>43334</v>
      </c>
      <c r="D5580" t="s">
        <v>2</v>
      </c>
      <c r="E5580" t="s">
        <v>11109</v>
      </c>
      <c r="F5580">
        <v>2018</v>
      </c>
    </row>
    <row r="5581" spans="1:6" x14ac:dyDescent="0.3">
      <c r="A5581" t="s">
        <v>11110</v>
      </c>
      <c r="B5581" t="s">
        <v>1</v>
      </c>
      <c r="C5581" s="1">
        <v>43334</v>
      </c>
      <c r="D5581" t="s">
        <v>9</v>
      </c>
      <c r="E5581" t="s">
        <v>11111</v>
      </c>
      <c r="F5581">
        <v>2018</v>
      </c>
    </row>
    <row r="5582" spans="1:6" x14ac:dyDescent="0.3">
      <c r="A5582" t="s">
        <v>11112</v>
      </c>
      <c r="B5582" t="s">
        <v>1</v>
      </c>
      <c r="C5582" s="1">
        <v>43334</v>
      </c>
      <c r="D5582" t="s">
        <v>2</v>
      </c>
      <c r="E5582" t="s">
        <v>11113</v>
      </c>
      <c r="F5582">
        <v>2018</v>
      </c>
    </row>
    <row r="5583" spans="1:6" x14ac:dyDescent="0.3">
      <c r="A5583" t="s">
        <v>11114</v>
      </c>
      <c r="B5583" t="s">
        <v>1</v>
      </c>
      <c r="C5583" s="1">
        <v>43334</v>
      </c>
      <c r="D5583" t="s">
        <v>100</v>
      </c>
      <c r="E5583" t="s">
        <v>11115</v>
      </c>
      <c r="F5583">
        <v>2018</v>
      </c>
    </row>
    <row r="5584" spans="1:6" x14ac:dyDescent="0.3">
      <c r="A5584" t="s">
        <v>11116</v>
      </c>
      <c r="B5584" t="s">
        <v>1</v>
      </c>
      <c r="C5584" s="1">
        <v>43334</v>
      </c>
      <c r="D5584" t="s">
        <v>2</v>
      </c>
      <c r="E5584" t="s">
        <v>11117</v>
      </c>
      <c r="F5584">
        <v>2018</v>
      </c>
    </row>
    <row r="5585" spans="1:6" x14ac:dyDescent="0.3">
      <c r="A5585" t="s">
        <v>11118</v>
      </c>
      <c r="B5585" t="s">
        <v>1</v>
      </c>
      <c r="C5585" s="1">
        <v>43334</v>
      </c>
      <c r="D5585" t="s">
        <v>100</v>
      </c>
      <c r="E5585" t="s">
        <v>11119</v>
      </c>
      <c r="F5585">
        <v>2018</v>
      </c>
    </row>
    <row r="5586" spans="1:6" x14ac:dyDescent="0.3">
      <c r="A5586" t="s">
        <v>11120</v>
      </c>
      <c r="B5586" t="s">
        <v>1</v>
      </c>
      <c r="C5586" s="1">
        <v>43334</v>
      </c>
      <c r="D5586" t="s">
        <v>100</v>
      </c>
      <c r="E5586" t="s">
        <v>11121</v>
      </c>
      <c r="F5586">
        <v>2018</v>
      </c>
    </row>
    <row r="5587" spans="1:6" x14ac:dyDescent="0.3">
      <c r="A5587" t="s">
        <v>11122</v>
      </c>
      <c r="B5587" t="s">
        <v>1</v>
      </c>
      <c r="C5587" s="1">
        <v>43334</v>
      </c>
      <c r="D5587" t="s">
        <v>2</v>
      </c>
      <c r="E5587" t="s">
        <v>11123</v>
      </c>
      <c r="F5587">
        <v>2018</v>
      </c>
    </row>
    <row r="5588" spans="1:6" x14ac:dyDescent="0.3">
      <c r="A5588" t="s">
        <v>11124</v>
      </c>
      <c r="B5588" t="s">
        <v>1</v>
      </c>
      <c r="C5588" s="1">
        <v>43334</v>
      </c>
      <c r="D5588" t="s">
        <v>100</v>
      </c>
      <c r="E5588" t="s">
        <v>11125</v>
      </c>
      <c r="F5588">
        <v>2018</v>
      </c>
    </row>
    <row r="5589" spans="1:6" x14ac:dyDescent="0.3">
      <c r="A5589" t="s">
        <v>11126</v>
      </c>
      <c r="B5589" t="s">
        <v>1</v>
      </c>
      <c r="C5589" s="1">
        <v>43334</v>
      </c>
      <c r="D5589" t="s">
        <v>12</v>
      </c>
      <c r="E5589" t="s">
        <v>11127</v>
      </c>
      <c r="F5589">
        <v>2018</v>
      </c>
    </row>
    <row r="5590" spans="1:6" x14ac:dyDescent="0.3">
      <c r="A5590" t="s">
        <v>11128</v>
      </c>
      <c r="B5590" t="s">
        <v>1</v>
      </c>
      <c r="C5590" s="1">
        <v>43334</v>
      </c>
      <c r="D5590" t="s">
        <v>19</v>
      </c>
      <c r="E5590" t="s">
        <v>11129</v>
      </c>
      <c r="F5590">
        <v>2018</v>
      </c>
    </row>
    <row r="5591" spans="1:6" x14ac:dyDescent="0.3">
      <c r="A5591" t="s">
        <v>11130</v>
      </c>
      <c r="B5591" t="s">
        <v>1</v>
      </c>
      <c r="C5591" s="1">
        <v>43334</v>
      </c>
      <c r="D5591" t="s">
        <v>2</v>
      </c>
      <c r="E5591" t="s">
        <v>11131</v>
      </c>
      <c r="F5591">
        <v>2018</v>
      </c>
    </row>
    <row r="5592" spans="1:6" x14ac:dyDescent="0.3">
      <c r="A5592" t="s">
        <v>11132</v>
      </c>
      <c r="B5592" t="s">
        <v>1</v>
      </c>
      <c r="C5592" s="1">
        <v>43334</v>
      </c>
      <c r="D5592" t="s">
        <v>100</v>
      </c>
      <c r="E5592" t="s">
        <v>11133</v>
      </c>
      <c r="F5592">
        <v>2018</v>
      </c>
    </row>
    <row r="5593" spans="1:6" x14ac:dyDescent="0.3">
      <c r="A5593" t="s">
        <v>11134</v>
      </c>
      <c r="B5593" t="s">
        <v>1</v>
      </c>
      <c r="C5593" s="1">
        <v>43334</v>
      </c>
      <c r="D5593" t="s">
        <v>12</v>
      </c>
      <c r="E5593" t="s">
        <v>11135</v>
      </c>
      <c r="F5593">
        <v>2018</v>
      </c>
    </row>
    <row r="5594" spans="1:6" x14ac:dyDescent="0.3">
      <c r="A5594" t="s">
        <v>11136</v>
      </c>
      <c r="B5594" t="s">
        <v>1</v>
      </c>
      <c r="C5594" s="1">
        <v>43334</v>
      </c>
      <c r="D5594" t="s">
        <v>100</v>
      </c>
      <c r="E5594" t="s">
        <v>11137</v>
      </c>
      <c r="F5594">
        <v>2018</v>
      </c>
    </row>
    <row r="5595" spans="1:6" x14ac:dyDescent="0.3">
      <c r="A5595" t="s">
        <v>11138</v>
      </c>
      <c r="B5595" t="s">
        <v>1</v>
      </c>
      <c r="C5595" s="1">
        <v>43334</v>
      </c>
      <c r="D5595" t="s">
        <v>19</v>
      </c>
      <c r="E5595" t="s">
        <v>11139</v>
      </c>
      <c r="F5595">
        <v>2018</v>
      </c>
    </row>
    <row r="5596" spans="1:6" x14ac:dyDescent="0.3">
      <c r="A5596" t="s">
        <v>11140</v>
      </c>
      <c r="B5596" t="s">
        <v>1</v>
      </c>
      <c r="C5596" s="1">
        <v>43334</v>
      </c>
      <c r="D5596" t="s">
        <v>12</v>
      </c>
      <c r="E5596" t="s">
        <v>11141</v>
      </c>
      <c r="F5596">
        <v>2018</v>
      </c>
    </row>
    <row r="5597" spans="1:6" x14ac:dyDescent="0.3">
      <c r="A5597" t="s">
        <v>11142</v>
      </c>
      <c r="B5597" t="s">
        <v>1</v>
      </c>
      <c r="C5597" s="1">
        <v>43334</v>
      </c>
      <c r="D5597" t="s">
        <v>12</v>
      </c>
      <c r="E5597" t="s">
        <v>11143</v>
      </c>
      <c r="F5597">
        <v>2018</v>
      </c>
    </row>
    <row r="5598" spans="1:6" x14ac:dyDescent="0.3">
      <c r="A5598" t="s">
        <v>11144</v>
      </c>
      <c r="B5598" t="s">
        <v>1</v>
      </c>
      <c r="C5598" s="1">
        <v>43334</v>
      </c>
      <c r="D5598" t="s">
        <v>100</v>
      </c>
      <c r="E5598" t="s">
        <v>11145</v>
      </c>
      <c r="F5598">
        <v>2018</v>
      </c>
    </row>
    <row r="5599" spans="1:6" x14ac:dyDescent="0.3">
      <c r="A5599" t="s">
        <v>11146</v>
      </c>
      <c r="B5599" t="s">
        <v>1</v>
      </c>
      <c r="C5599" s="1">
        <v>43334</v>
      </c>
      <c r="D5599" t="s">
        <v>12</v>
      </c>
      <c r="E5599" t="s">
        <v>11147</v>
      </c>
      <c r="F5599">
        <v>2018</v>
      </c>
    </row>
    <row r="5600" spans="1:6" x14ac:dyDescent="0.3">
      <c r="A5600" t="s">
        <v>11148</v>
      </c>
      <c r="B5600" t="s">
        <v>1</v>
      </c>
      <c r="C5600" s="1">
        <v>43334</v>
      </c>
      <c r="D5600" t="s">
        <v>12</v>
      </c>
      <c r="E5600" t="s">
        <v>11149</v>
      </c>
      <c r="F5600">
        <v>2018</v>
      </c>
    </row>
    <row r="5601" spans="1:6" x14ac:dyDescent="0.3">
      <c r="A5601" t="s">
        <v>11150</v>
      </c>
      <c r="B5601" t="s">
        <v>1</v>
      </c>
      <c r="C5601" s="1">
        <v>43334</v>
      </c>
      <c r="D5601" t="s">
        <v>100</v>
      </c>
      <c r="E5601" t="s">
        <v>11151</v>
      </c>
      <c r="F5601">
        <v>2018</v>
      </c>
    </row>
    <row r="5602" spans="1:6" x14ac:dyDescent="0.3">
      <c r="A5602" t="s">
        <v>11152</v>
      </c>
      <c r="B5602" t="s">
        <v>1</v>
      </c>
      <c r="C5602" s="1">
        <v>43334</v>
      </c>
      <c r="D5602" t="s">
        <v>2</v>
      </c>
      <c r="E5602" t="s">
        <v>11153</v>
      </c>
      <c r="F5602">
        <v>2018</v>
      </c>
    </row>
    <row r="5603" spans="1:6" x14ac:dyDescent="0.3">
      <c r="A5603" t="s">
        <v>11154</v>
      </c>
      <c r="B5603" t="s">
        <v>1</v>
      </c>
      <c r="C5603" s="1">
        <v>43334</v>
      </c>
      <c r="D5603" t="s">
        <v>100</v>
      </c>
      <c r="E5603" t="s">
        <v>11155</v>
      </c>
      <c r="F5603">
        <v>2018</v>
      </c>
    </row>
    <row r="5604" spans="1:6" x14ac:dyDescent="0.3">
      <c r="A5604" t="s">
        <v>11156</v>
      </c>
      <c r="B5604" t="s">
        <v>1</v>
      </c>
      <c r="C5604" s="1">
        <v>43334</v>
      </c>
      <c r="D5604" t="s">
        <v>12</v>
      </c>
      <c r="E5604" t="s">
        <v>11157</v>
      </c>
      <c r="F5604">
        <v>2018</v>
      </c>
    </row>
    <row r="5605" spans="1:6" x14ac:dyDescent="0.3">
      <c r="A5605" t="s">
        <v>11158</v>
      </c>
      <c r="B5605" t="s">
        <v>1</v>
      </c>
      <c r="C5605" s="1">
        <v>43334</v>
      </c>
      <c r="D5605" t="s">
        <v>2</v>
      </c>
      <c r="E5605" t="s">
        <v>11159</v>
      </c>
      <c r="F5605">
        <v>2018</v>
      </c>
    </row>
    <row r="5606" spans="1:6" x14ac:dyDescent="0.3">
      <c r="A5606" t="s">
        <v>11160</v>
      </c>
      <c r="B5606" t="s">
        <v>1</v>
      </c>
      <c r="C5606" s="1">
        <v>43334</v>
      </c>
      <c r="D5606" t="s">
        <v>100</v>
      </c>
      <c r="E5606" t="s">
        <v>11161</v>
      </c>
      <c r="F5606">
        <v>2018</v>
      </c>
    </row>
    <row r="5607" spans="1:6" x14ac:dyDescent="0.3">
      <c r="A5607" t="s">
        <v>11162</v>
      </c>
      <c r="B5607" t="s">
        <v>1</v>
      </c>
      <c r="C5607" s="1">
        <v>43334</v>
      </c>
      <c r="D5607" t="s">
        <v>100</v>
      </c>
      <c r="E5607" t="s">
        <v>11163</v>
      </c>
      <c r="F5607">
        <v>2018</v>
      </c>
    </row>
    <row r="5608" spans="1:6" x14ac:dyDescent="0.3">
      <c r="A5608" t="s">
        <v>11164</v>
      </c>
      <c r="B5608" t="s">
        <v>4051</v>
      </c>
      <c r="C5608" s="1">
        <v>43334</v>
      </c>
      <c r="D5608" t="s">
        <v>1454</v>
      </c>
      <c r="E5608" t="s">
        <v>11165</v>
      </c>
      <c r="F5608">
        <v>2018</v>
      </c>
    </row>
    <row r="5609" spans="1:6" x14ac:dyDescent="0.3">
      <c r="A5609" t="s">
        <v>11166</v>
      </c>
      <c r="B5609" t="s">
        <v>4051</v>
      </c>
      <c r="C5609" s="1">
        <v>43334</v>
      </c>
      <c r="D5609" t="s">
        <v>26</v>
      </c>
      <c r="E5609" t="s">
        <v>11167</v>
      </c>
      <c r="F5609">
        <v>2018</v>
      </c>
    </row>
    <row r="5610" spans="1:6" x14ac:dyDescent="0.3">
      <c r="A5610" t="s">
        <v>11168</v>
      </c>
      <c r="B5610" t="s">
        <v>1</v>
      </c>
      <c r="C5610" s="1">
        <v>43334</v>
      </c>
      <c r="D5610" t="s">
        <v>9</v>
      </c>
      <c r="E5610" t="s">
        <v>11169</v>
      </c>
      <c r="F5610">
        <v>2018</v>
      </c>
    </row>
    <row r="5611" spans="1:6" x14ac:dyDescent="0.3">
      <c r="A5611" t="s">
        <v>11170</v>
      </c>
      <c r="B5611" t="s">
        <v>1</v>
      </c>
      <c r="C5611" s="1">
        <v>43334</v>
      </c>
      <c r="D5611" t="s">
        <v>2</v>
      </c>
      <c r="E5611" t="s">
        <v>11171</v>
      </c>
      <c r="F5611">
        <v>2018</v>
      </c>
    </row>
    <row r="5612" spans="1:6" x14ac:dyDescent="0.3">
      <c r="A5612" t="s">
        <v>11172</v>
      </c>
      <c r="B5612" t="s">
        <v>4051</v>
      </c>
      <c r="C5612" s="1">
        <v>43333</v>
      </c>
      <c r="D5612" t="s">
        <v>26</v>
      </c>
      <c r="E5612" t="s">
        <v>11173</v>
      </c>
      <c r="F5612">
        <v>2018</v>
      </c>
    </row>
    <row r="5613" spans="1:6" x14ac:dyDescent="0.3">
      <c r="A5613" t="s">
        <v>11174</v>
      </c>
      <c r="B5613" t="s">
        <v>4051</v>
      </c>
      <c r="C5613" s="1">
        <v>43333</v>
      </c>
      <c r="D5613" t="s">
        <v>19</v>
      </c>
      <c r="E5613" t="s">
        <v>11175</v>
      </c>
      <c r="F5613">
        <v>2018</v>
      </c>
    </row>
    <row r="5614" spans="1:6" x14ac:dyDescent="0.3">
      <c r="A5614" t="s">
        <v>11176</v>
      </c>
      <c r="B5614" t="s">
        <v>4051</v>
      </c>
      <c r="C5614" s="1">
        <v>43333</v>
      </c>
      <c r="D5614" t="s">
        <v>26</v>
      </c>
      <c r="E5614" t="s">
        <v>11177</v>
      </c>
      <c r="F5614">
        <v>2018</v>
      </c>
    </row>
    <row r="5615" spans="1:6" x14ac:dyDescent="0.3">
      <c r="A5615" t="s">
        <v>11178</v>
      </c>
      <c r="B5615" t="s">
        <v>4051</v>
      </c>
      <c r="C5615" s="1">
        <v>43333</v>
      </c>
      <c r="D5615" t="s">
        <v>2</v>
      </c>
      <c r="E5615" t="s">
        <v>11179</v>
      </c>
      <c r="F5615">
        <v>2018</v>
      </c>
    </row>
    <row r="5616" spans="1:6" x14ac:dyDescent="0.3">
      <c r="A5616" t="s">
        <v>11180</v>
      </c>
      <c r="B5616" t="s">
        <v>4051</v>
      </c>
      <c r="C5616" s="1">
        <v>43333</v>
      </c>
      <c r="D5616" t="s">
        <v>2</v>
      </c>
      <c r="E5616" t="s">
        <v>11181</v>
      </c>
      <c r="F5616">
        <v>2018</v>
      </c>
    </row>
    <row r="5617" spans="1:6" x14ac:dyDescent="0.3">
      <c r="A5617" t="s">
        <v>11182</v>
      </c>
      <c r="B5617" t="s">
        <v>4051</v>
      </c>
      <c r="C5617" s="1">
        <v>43332</v>
      </c>
      <c r="D5617" t="s">
        <v>100</v>
      </c>
      <c r="E5617" t="s">
        <v>11183</v>
      </c>
      <c r="F5617">
        <v>2018</v>
      </c>
    </row>
    <row r="5618" spans="1:6" x14ac:dyDescent="0.3">
      <c r="A5618" t="s">
        <v>11184</v>
      </c>
      <c r="B5618" t="s">
        <v>4051</v>
      </c>
      <c r="C5618" s="1">
        <v>43332</v>
      </c>
      <c r="D5618" t="s">
        <v>9</v>
      </c>
      <c r="E5618" t="s">
        <v>11185</v>
      </c>
      <c r="F5618">
        <v>2018</v>
      </c>
    </row>
    <row r="5619" spans="1:6" x14ac:dyDescent="0.3">
      <c r="A5619" t="s">
        <v>11186</v>
      </c>
      <c r="B5619" t="s">
        <v>4051</v>
      </c>
      <c r="C5619" s="1">
        <v>43332</v>
      </c>
      <c r="D5619" t="s">
        <v>12</v>
      </c>
      <c r="E5619" t="s">
        <v>11187</v>
      </c>
      <c r="F5619">
        <v>2018</v>
      </c>
    </row>
    <row r="5620" spans="1:6" x14ac:dyDescent="0.3">
      <c r="A5620" t="s">
        <v>11188</v>
      </c>
      <c r="B5620" t="s">
        <v>4051</v>
      </c>
      <c r="C5620" s="1">
        <v>43332</v>
      </c>
      <c r="D5620" t="s">
        <v>100</v>
      </c>
      <c r="E5620" t="s">
        <v>11189</v>
      </c>
      <c r="F5620">
        <v>2018</v>
      </c>
    </row>
    <row r="5621" spans="1:6" x14ac:dyDescent="0.3">
      <c r="A5621" t="s">
        <v>11190</v>
      </c>
      <c r="B5621" t="s">
        <v>4051</v>
      </c>
      <c r="C5621" s="1">
        <v>43332</v>
      </c>
      <c r="D5621" t="s">
        <v>26</v>
      </c>
      <c r="E5621" t="s">
        <v>11191</v>
      </c>
      <c r="F5621">
        <v>2018</v>
      </c>
    </row>
    <row r="5622" spans="1:6" x14ac:dyDescent="0.3">
      <c r="A5622" t="s">
        <v>11192</v>
      </c>
      <c r="B5622" t="s">
        <v>4051</v>
      </c>
      <c r="C5622" s="1">
        <v>43332</v>
      </c>
      <c r="D5622" t="s">
        <v>26</v>
      </c>
      <c r="E5622" t="s">
        <v>11193</v>
      </c>
      <c r="F5622">
        <v>2018</v>
      </c>
    </row>
    <row r="5623" spans="1:6" x14ac:dyDescent="0.3">
      <c r="A5623" t="s">
        <v>11194</v>
      </c>
      <c r="B5623" t="s">
        <v>4051</v>
      </c>
      <c r="C5623" s="1">
        <v>43332</v>
      </c>
      <c r="D5623" t="s">
        <v>12</v>
      </c>
      <c r="E5623" t="s">
        <v>11195</v>
      </c>
      <c r="F5623">
        <v>2018</v>
      </c>
    </row>
    <row r="5624" spans="1:6" x14ac:dyDescent="0.3">
      <c r="A5624" t="s">
        <v>11196</v>
      </c>
      <c r="B5624" t="s">
        <v>4051</v>
      </c>
      <c r="C5624" s="1">
        <v>43329</v>
      </c>
      <c r="D5624" t="s">
        <v>26</v>
      </c>
      <c r="E5624" t="s">
        <v>11197</v>
      </c>
      <c r="F5624">
        <v>2018</v>
      </c>
    </row>
    <row r="5625" spans="1:6" x14ac:dyDescent="0.3">
      <c r="A5625" t="s">
        <v>11198</v>
      </c>
      <c r="B5625" t="s">
        <v>4051</v>
      </c>
      <c r="C5625" s="1">
        <v>43329</v>
      </c>
      <c r="D5625" t="s">
        <v>12</v>
      </c>
      <c r="E5625" t="s">
        <v>11199</v>
      </c>
      <c r="F5625">
        <v>2018</v>
      </c>
    </row>
    <row r="5626" spans="1:6" x14ac:dyDescent="0.3">
      <c r="A5626" t="s">
        <v>11200</v>
      </c>
      <c r="B5626" t="s">
        <v>4051</v>
      </c>
      <c r="C5626" s="1">
        <v>43329</v>
      </c>
      <c r="D5626" t="s">
        <v>12</v>
      </c>
      <c r="E5626" t="s">
        <v>11201</v>
      </c>
      <c r="F5626">
        <v>2018</v>
      </c>
    </row>
    <row r="5627" spans="1:6" x14ac:dyDescent="0.3">
      <c r="A5627" t="s">
        <v>11202</v>
      </c>
      <c r="B5627" t="s">
        <v>4051</v>
      </c>
      <c r="C5627" s="1">
        <v>43329</v>
      </c>
      <c r="D5627" t="s">
        <v>76</v>
      </c>
      <c r="E5627" t="s">
        <v>11203</v>
      </c>
      <c r="F5627">
        <v>2018</v>
      </c>
    </row>
    <row r="5628" spans="1:6" x14ac:dyDescent="0.3">
      <c r="A5628" t="s">
        <v>11204</v>
      </c>
      <c r="B5628" t="s">
        <v>4051</v>
      </c>
      <c r="C5628" s="1">
        <v>43329</v>
      </c>
      <c r="D5628" t="s">
        <v>26</v>
      </c>
      <c r="E5628" t="s">
        <v>11205</v>
      </c>
      <c r="F5628">
        <v>2018</v>
      </c>
    </row>
    <row r="5629" spans="1:6" x14ac:dyDescent="0.3">
      <c r="A5629" t="s">
        <v>11206</v>
      </c>
      <c r="B5629" t="s">
        <v>4051</v>
      </c>
      <c r="C5629" s="1">
        <v>43329</v>
      </c>
      <c r="D5629" t="s">
        <v>19</v>
      </c>
      <c r="E5629" t="s">
        <v>11207</v>
      </c>
      <c r="F5629">
        <v>2018</v>
      </c>
    </row>
    <row r="5630" spans="1:6" x14ac:dyDescent="0.3">
      <c r="A5630" t="s">
        <v>11208</v>
      </c>
      <c r="B5630" t="s">
        <v>4051</v>
      </c>
      <c r="C5630" s="1">
        <v>43329</v>
      </c>
      <c r="D5630" t="s">
        <v>100</v>
      </c>
      <c r="E5630" t="s">
        <v>11209</v>
      </c>
      <c r="F5630">
        <v>2018</v>
      </c>
    </row>
    <row r="5631" spans="1:6" x14ac:dyDescent="0.3">
      <c r="A5631" t="s">
        <v>11210</v>
      </c>
      <c r="B5631" t="s">
        <v>4051</v>
      </c>
      <c r="C5631" s="1">
        <v>43328</v>
      </c>
      <c r="D5631" t="s">
        <v>100</v>
      </c>
      <c r="E5631" t="s">
        <v>11211</v>
      </c>
      <c r="F5631">
        <v>2018</v>
      </c>
    </row>
    <row r="5632" spans="1:6" x14ac:dyDescent="0.3">
      <c r="A5632" t="s">
        <v>11212</v>
      </c>
      <c r="B5632" t="s">
        <v>4051</v>
      </c>
      <c r="C5632" s="1">
        <v>43328</v>
      </c>
      <c r="D5632" t="s">
        <v>184</v>
      </c>
      <c r="E5632" t="s">
        <v>11213</v>
      </c>
      <c r="F5632">
        <v>2018</v>
      </c>
    </row>
    <row r="5633" spans="1:6" x14ac:dyDescent="0.3">
      <c r="A5633" t="s">
        <v>11214</v>
      </c>
      <c r="B5633" t="s">
        <v>4051</v>
      </c>
      <c r="C5633" s="1">
        <v>43328</v>
      </c>
      <c r="D5633" t="s">
        <v>100</v>
      </c>
      <c r="E5633" t="s">
        <v>11215</v>
      </c>
      <c r="F5633">
        <v>2018</v>
      </c>
    </row>
    <row r="5634" spans="1:6" x14ac:dyDescent="0.3">
      <c r="A5634" t="s">
        <v>11216</v>
      </c>
      <c r="B5634" t="s">
        <v>4051</v>
      </c>
      <c r="C5634" s="1">
        <v>43328</v>
      </c>
      <c r="D5634" t="s">
        <v>26</v>
      </c>
      <c r="E5634" t="s">
        <v>11217</v>
      </c>
      <c r="F5634">
        <v>2018</v>
      </c>
    </row>
    <row r="5635" spans="1:6" x14ac:dyDescent="0.3">
      <c r="A5635" t="s">
        <v>11218</v>
      </c>
      <c r="B5635" t="s">
        <v>4051</v>
      </c>
      <c r="C5635" s="1">
        <v>43328</v>
      </c>
      <c r="D5635" t="s">
        <v>26</v>
      </c>
      <c r="E5635" t="s">
        <v>11219</v>
      </c>
      <c r="F5635">
        <v>2018</v>
      </c>
    </row>
    <row r="5636" spans="1:6" x14ac:dyDescent="0.3">
      <c r="A5636" t="s">
        <v>11220</v>
      </c>
      <c r="B5636" t="s">
        <v>4051</v>
      </c>
      <c r="C5636" s="1">
        <v>43328</v>
      </c>
      <c r="D5636" t="s">
        <v>12</v>
      </c>
      <c r="E5636" t="s">
        <v>11221</v>
      </c>
      <c r="F5636">
        <v>2018</v>
      </c>
    </row>
    <row r="5637" spans="1:6" x14ac:dyDescent="0.3">
      <c r="A5637" t="s">
        <v>11222</v>
      </c>
      <c r="B5637" t="s">
        <v>4051</v>
      </c>
      <c r="C5637" s="1">
        <v>43328</v>
      </c>
      <c r="D5637" t="s">
        <v>9</v>
      </c>
      <c r="E5637" t="s">
        <v>11223</v>
      </c>
      <c r="F5637">
        <v>2018</v>
      </c>
    </row>
    <row r="5638" spans="1:6" x14ac:dyDescent="0.3">
      <c r="A5638" t="s">
        <v>11224</v>
      </c>
      <c r="B5638" t="s">
        <v>4051</v>
      </c>
      <c r="C5638" s="1">
        <v>43328</v>
      </c>
      <c r="D5638" t="s">
        <v>9</v>
      </c>
      <c r="E5638" t="s">
        <v>11225</v>
      </c>
      <c r="F5638">
        <v>2018</v>
      </c>
    </row>
    <row r="5639" spans="1:6" x14ac:dyDescent="0.3">
      <c r="A5639" t="s">
        <v>11226</v>
      </c>
      <c r="B5639" t="s">
        <v>4051</v>
      </c>
      <c r="C5639" s="1">
        <v>43328</v>
      </c>
      <c r="D5639" t="s">
        <v>12</v>
      </c>
      <c r="E5639" t="s">
        <v>11227</v>
      </c>
      <c r="F5639">
        <v>2018</v>
      </c>
    </row>
    <row r="5640" spans="1:6" x14ac:dyDescent="0.3">
      <c r="A5640" t="s">
        <v>11228</v>
      </c>
      <c r="B5640" t="s">
        <v>11229</v>
      </c>
      <c r="C5640" s="1">
        <v>43328</v>
      </c>
      <c r="D5640" t="s">
        <v>26</v>
      </c>
      <c r="E5640" t="s">
        <v>11230</v>
      </c>
      <c r="F5640">
        <v>2018</v>
      </c>
    </row>
    <row r="5641" spans="1:6" x14ac:dyDescent="0.3">
      <c r="A5641" t="s">
        <v>11231</v>
      </c>
      <c r="B5641" t="s">
        <v>11229</v>
      </c>
      <c r="C5641" s="1">
        <v>43328</v>
      </c>
      <c r="D5641" t="s">
        <v>76</v>
      </c>
      <c r="E5641" t="s">
        <v>11232</v>
      </c>
      <c r="F5641">
        <v>2018</v>
      </c>
    </row>
    <row r="5642" spans="1:6" x14ac:dyDescent="0.3">
      <c r="A5642" t="s">
        <v>11233</v>
      </c>
      <c r="B5642" t="s">
        <v>11229</v>
      </c>
      <c r="C5642" s="1">
        <v>43328</v>
      </c>
      <c r="D5642" t="s">
        <v>76</v>
      </c>
      <c r="E5642" t="s">
        <v>11234</v>
      </c>
      <c r="F5642">
        <v>2018</v>
      </c>
    </row>
    <row r="5643" spans="1:6" x14ac:dyDescent="0.3">
      <c r="A5643" t="s">
        <v>11235</v>
      </c>
      <c r="B5643" t="s">
        <v>11229</v>
      </c>
      <c r="C5643" s="1">
        <v>43328</v>
      </c>
      <c r="D5643" t="s">
        <v>76</v>
      </c>
      <c r="E5643" t="s">
        <v>11236</v>
      </c>
      <c r="F5643">
        <v>2018</v>
      </c>
    </row>
    <row r="5644" spans="1:6" x14ac:dyDescent="0.3">
      <c r="A5644" t="s">
        <v>11237</v>
      </c>
      <c r="B5644" t="s">
        <v>11229</v>
      </c>
      <c r="C5644" s="1">
        <v>43328</v>
      </c>
      <c r="D5644" t="s">
        <v>76</v>
      </c>
      <c r="E5644" t="s">
        <v>11238</v>
      </c>
      <c r="F5644">
        <v>2018</v>
      </c>
    </row>
    <row r="5645" spans="1:6" x14ac:dyDescent="0.3">
      <c r="A5645" t="s">
        <v>11239</v>
      </c>
      <c r="B5645" t="s">
        <v>11229</v>
      </c>
      <c r="C5645" s="1">
        <v>43328</v>
      </c>
      <c r="D5645" t="s">
        <v>76</v>
      </c>
      <c r="E5645" t="s">
        <v>11240</v>
      </c>
      <c r="F5645">
        <v>2018</v>
      </c>
    </row>
    <row r="5646" spans="1:6" x14ac:dyDescent="0.3">
      <c r="A5646" t="s">
        <v>11241</v>
      </c>
      <c r="B5646" t="s">
        <v>11229</v>
      </c>
      <c r="C5646" s="1">
        <v>43328</v>
      </c>
      <c r="D5646" t="s">
        <v>76</v>
      </c>
      <c r="E5646" t="s">
        <v>11242</v>
      </c>
      <c r="F5646">
        <v>2018</v>
      </c>
    </row>
    <row r="5647" spans="1:6" x14ac:dyDescent="0.3">
      <c r="A5647" t="s">
        <v>11243</v>
      </c>
      <c r="B5647" t="s">
        <v>11229</v>
      </c>
      <c r="C5647" s="1">
        <v>43328</v>
      </c>
      <c r="D5647" t="s">
        <v>76</v>
      </c>
      <c r="E5647" t="s">
        <v>11244</v>
      </c>
      <c r="F5647">
        <v>2018</v>
      </c>
    </row>
    <row r="5648" spans="1:6" x14ac:dyDescent="0.3">
      <c r="A5648" t="s">
        <v>11245</v>
      </c>
      <c r="B5648" t="s">
        <v>11229</v>
      </c>
      <c r="C5648" s="1">
        <v>43328</v>
      </c>
      <c r="D5648" t="s">
        <v>26</v>
      </c>
      <c r="E5648" t="s">
        <v>11246</v>
      </c>
      <c r="F5648">
        <v>2018</v>
      </c>
    </row>
    <row r="5649" spans="1:6" x14ac:dyDescent="0.3">
      <c r="A5649" t="s">
        <v>11247</v>
      </c>
      <c r="B5649" t="s">
        <v>11229</v>
      </c>
      <c r="C5649" s="1">
        <v>43328</v>
      </c>
      <c r="D5649" t="s">
        <v>76</v>
      </c>
      <c r="E5649" t="s">
        <v>11248</v>
      </c>
      <c r="F5649">
        <v>2018</v>
      </c>
    </row>
    <row r="5650" spans="1:6" x14ac:dyDescent="0.3">
      <c r="A5650" t="s">
        <v>11249</v>
      </c>
      <c r="B5650" t="s">
        <v>11229</v>
      </c>
      <c r="C5650" s="1">
        <v>43328</v>
      </c>
      <c r="D5650" t="s">
        <v>76</v>
      </c>
      <c r="E5650" t="s">
        <v>11250</v>
      </c>
      <c r="F5650">
        <v>2018</v>
      </c>
    </row>
    <row r="5651" spans="1:6" x14ac:dyDescent="0.3">
      <c r="A5651" t="s">
        <v>11251</v>
      </c>
      <c r="B5651" t="s">
        <v>5576</v>
      </c>
      <c r="C5651" s="1">
        <v>43327</v>
      </c>
      <c r="D5651" t="s">
        <v>1454</v>
      </c>
      <c r="E5651" t="s">
        <v>11252</v>
      </c>
      <c r="F5651">
        <v>2018</v>
      </c>
    </row>
    <row r="5652" spans="1:6" x14ac:dyDescent="0.3">
      <c r="A5652" t="s">
        <v>11253</v>
      </c>
      <c r="B5652" t="s">
        <v>5576</v>
      </c>
      <c r="C5652" s="1">
        <v>43327</v>
      </c>
      <c r="D5652" t="s">
        <v>12</v>
      </c>
      <c r="E5652" t="s">
        <v>11254</v>
      </c>
      <c r="F5652">
        <v>2018</v>
      </c>
    </row>
    <row r="5653" spans="1:6" x14ac:dyDescent="0.3">
      <c r="A5653" t="s">
        <v>11255</v>
      </c>
      <c r="B5653" t="s">
        <v>5576</v>
      </c>
      <c r="C5653" s="1">
        <v>43326</v>
      </c>
      <c r="D5653" t="s">
        <v>2</v>
      </c>
      <c r="E5653" t="s">
        <v>11256</v>
      </c>
      <c r="F5653">
        <v>2018</v>
      </c>
    </row>
    <row r="5654" spans="1:6" x14ac:dyDescent="0.3">
      <c r="A5654" t="s">
        <v>11257</v>
      </c>
      <c r="B5654" t="s">
        <v>5576</v>
      </c>
      <c r="C5654" s="1">
        <v>43326</v>
      </c>
      <c r="D5654" t="s">
        <v>26</v>
      </c>
      <c r="E5654" t="s">
        <v>11258</v>
      </c>
      <c r="F5654">
        <v>2018</v>
      </c>
    </row>
    <row r="5655" spans="1:6" x14ac:dyDescent="0.3">
      <c r="A5655" t="s">
        <v>11259</v>
      </c>
      <c r="B5655" t="s">
        <v>5576</v>
      </c>
      <c r="C5655" s="1">
        <v>43326</v>
      </c>
      <c r="D5655" t="s">
        <v>26</v>
      </c>
      <c r="E5655" t="s">
        <v>11260</v>
      </c>
      <c r="F5655">
        <v>2018</v>
      </c>
    </row>
    <row r="5656" spans="1:6" x14ac:dyDescent="0.3">
      <c r="A5656" t="s">
        <v>11261</v>
      </c>
      <c r="B5656" t="s">
        <v>5576</v>
      </c>
      <c r="C5656" s="1">
        <v>43326</v>
      </c>
      <c r="D5656" t="s">
        <v>9</v>
      </c>
      <c r="E5656" t="s">
        <v>11262</v>
      </c>
      <c r="F5656">
        <v>2018</v>
      </c>
    </row>
    <row r="5657" spans="1:6" x14ac:dyDescent="0.3">
      <c r="A5657" t="s">
        <v>11263</v>
      </c>
      <c r="B5657" t="s">
        <v>5576</v>
      </c>
      <c r="C5657" s="1">
        <v>43326</v>
      </c>
      <c r="D5657" t="s">
        <v>100</v>
      </c>
      <c r="E5657" t="s">
        <v>11264</v>
      </c>
      <c r="F5657">
        <v>2018</v>
      </c>
    </row>
    <row r="5658" spans="1:6" x14ac:dyDescent="0.3">
      <c r="A5658" t="s">
        <v>11265</v>
      </c>
      <c r="B5658" t="s">
        <v>5576</v>
      </c>
      <c r="C5658" s="1">
        <v>43326</v>
      </c>
      <c r="D5658" t="s">
        <v>2</v>
      </c>
      <c r="E5658" t="s">
        <v>11266</v>
      </c>
      <c r="F5658">
        <v>2018</v>
      </c>
    </row>
    <row r="5659" spans="1:6" x14ac:dyDescent="0.3">
      <c r="A5659" t="s">
        <v>11267</v>
      </c>
      <c r="B5659" t="s">
        <v>5576</v>
      </c>
      <c r="C5659" s="1">
        <v>43326</v>
      </c>
      <c r="D5659" t="s">
        <v>2</v>
      </c>
      <c r="E5659" t="s">
        <v>11268</v>
      </c>
      <c r="F5659">
        <v>2018</v>
      </c>
    </row>
    <row r="5660" spans="1:6" x14ac:dyDescent="0.3">
      <c r="A5660" s="2" t="s">
        <v>11269</v>
      </c>
      <c r="B5660" t="s">
        <v>5576</v>
      </c>
      <c r="C5660" s="1">
        <v>43326</v>
      </c>
      <c r="D5660" t="s">
        <v>2</v>
      </c>
      <c r="E5660" t="s">
        <v>11270</v>
      </c>
      <c r="F5660">
        <v>2018</v>
      </c>
    </row>
    <row r="5661" spans="1:6" x14ac:dyDescent="0.3">
      <c r="A5661" t="s">
        <v>11271</v>
      </c>
      <c r="B5661" t="s">
        <v>5576</v>
      </c>
      <c r="C5661" s="1">
        <v>43326</v>
      </c>
      <c r="D5661" t="s">
        <v>9</v>
      </c>
      <c r="E5661" t="s">
        <v>11272</v>
      </c>
      <c r="F5661">
        <v>2018</v>
      </c>
    </row>
    <row r="5662" spans="1:6" x14ac:dyDescent="0.3">
      <c r="A5662" t="s">
        <v>11273</v>
      </c>
      <c r="B5662" t="s">
        <v>5576</v>
      </c>
      <c r="C5662" s="1">
        <v>43326</v>
      </c>
      <c r="D5662" t="s">
        <v>9</v>
      </c>
      <c r="E5662" t="s">
        <v>11274</v>
      </c>
      <c r="F5662">
        <v>2018</v>
      </c>
    </row>
    <row r="5663" spans="1:6" x14ac:dyDescent="0.3">
      <c r="A5663" t="s">
        <v>11275</v>
      </c>
      <c r="B5663" t="s">
        <v>5576</v>
      </c>
      <c r="C5663" s="1">
        <v>43326</v>
      </c>
      <c r="D5663" t="s">
        <v>9</v>
      </c>
      <c r="E5663" t="s">
        <v>11276</v>
      </c>
      <c r="F5663">
        <v>2018</v>
      </c>
    </row>
    <row r="5664" spans="1:6" x14ac:dyDescent="0.3">
      <c r="A5664" t="s">
        <v>11277</v>
      </c>
      <c r="B5664" t="s">
        <v>5576</v>
      </c>
      <c r="C5664" s="1">
        <v>43326</v>
      </c>
      <c r="D5664" t="s">
        <v>9</v>
      </c>
      <c r="E5664" t="s">
        <v>11278</v>
      </c>
      <c r="F5664">
        <v>2018</v>
      </c>
    </row>
    <row r="5665" spans="1:6" x14ac:dyDescent="0.3">
      <c r="A5665" t="s">
        <v>11279</v>
      </c>
      <c r="B5665" t="s">
        <v>5576</v>
      </c>
      <c r="C5665" s="1">
        <v>43326</v>
      </c>
      <c r="D5665" t="s">
        <v>26</v>
      </c>
      <c r="E5665" t="s">
        <v>11280</v>
      </c>
      <c r="F5665">
        <v>2018</v>
      </c>
    </row>
    <row r="5666" spans="1:6" x14ac:dyDescent="0.3">
      <c r="A5666" t="s">
        <v>11281</v>
      </c>
      <c r="B5666" t="s">
        <v>5576</v>
      </c>
      <c r="C5666" s="1">
        <v>43326</v>
      </c>
      <c r="D5666" t="s">
        <v>19</v>
      </c>
      <c r="E5666" t="s">
        <v>11282</v>
      </c>
      <c r="F5666">
        <v>2018</v>
      </c>
    </row>
    <row r="5667" spans="1:6" x14ac:dyDescent="0.3">
      <c r="A5667" t="s">
        <v>11283</v>
      </c>
      <c r="B5667" t="s">
        <v>5576</v>
      </c>
      <c r="C5667" s="1">
        <v>43326</v>
      </c>
      <c r="D5667" t="s">
        <v>12</v>
      </c>
      <c r="E5667" t="s">
        <v>11284</v>
      </c>
      <c r="F5667">
        <v>2018</v>
      </c>
    </row>
    <row r="5668" spans="1:6" x14ac:dyDescent="0.3">
      <c r="A5668" t="s">
        <v>11285</v>
      </c>
      <c r="B5668" t="s">
        <v>5576</v>
      </c>
      <c r="C5668" s="1">
        <v>43326</v>
      </c>
      <c r="D5668" t="s">
        <v>100</v>
      </c>
      <c r="E5668" t="s">
        <v>11286</v>
      </c>
      <c r="F5668">
        <v>2018</v>
      </c>
    </row>
    <row r="5669" spans="1:6" x14ac:dyDescent="0.3">
      <c r="A5669" t="s">
        <v>11287</v>
      </c>
      <c r="B5669" t="s">
        <v>5576</v>
      </c>
      <c r="C5669" s="1">
        <v>43326</v>
      </c>
      <c r="D5669" t="s">
        <v>12</v>
      </c>
      <c r="E5669" t="s">
        <v>11288</v>
      </c>
      <c r="F5669">
        <v>2018</v>
      </c>
    </row>
    <row r="5670" spans="1:6" x14ac:dyDescent="0.3">
      <c r="A5670" t="s">
        <v>11289</v>
      </c>
      <c r="B5670" t="s">
        <v>5576</v>
      </c>
      <c r="C5670" s="1">
        <v>43326</v>
      </c>
      <c r="D5670" t="s">
        <v>26</v>
      </c>
      <c r="E5670" t="s">
        <v>11290</v>
      </c>
      <c r="F5670">
        <v>2018</v>
      </c>
    </row>
    <row r="5671" spans="1:6" x14ac:dyDescent="0.3">
      <c r="A5671" t="s">
        <v>11291</v>
      </c>
      <c r="B5671" t="s">
        <v>5576</v>
      </c>
      <c r="C5671" s="1">
        <v>43325</v>
      </c>
      <c r="D5671" t="s">
        <v>26</v>
      </c>
      <c r="E5671" t="s">
        <v>11292</v>
      </c>
      <c r="F5671">
        <v>2018</v>
      </c>
    </row>
    <row r="5672" spans="1:6" x14ac:dyDescent="0.3">
      <c r="A5672" t="s">
        <v>11293</v>
      </c>
      <c r="B5672" t="s">
        <v>5576</v>
      </c>
      <c r="C5672" s="1">
        <v>43325</v>
      </c>
      <c r="D5672" t="s">
        <v>76</v>
      </c>
      <c r="E5672" t="s">
        <v>11294</v>
      </c>
      <c r="F5672">
        <v>2018</v>
      </c>
    </row>
    <row r="5673" spans="1:6" x14ac:dyDescent="0.3">
      <c r="A5673" t="s">
        <v>11295</v>
      </c>
      <c r="B5673" t="s">
        <v>5576</v>
      </c>
      <c r="C5673" s="1">
        <v>43325</v>
      </c>
      <c r="D5673" t="s">
        <v>26</v>
      </c>
      <c r="E5673" t="s">
        <v>11296</v>
      </c>
      <c r="F5673">
        <v>2018</v>
      </c>
    </row>
    <row r="5674" spans="1:6" x14ac:dyDescent="0.3">
      <c r="A5674" t="s">
        <v>11297</v>
      </c>
      <c r="B5674" t="s">
        <v>5576</v>
      </c>
      <c r="C5674" s="1">
        <v>43325</v>
      </c>
      <c r="D5674" t="s">
        <v>9</v>
      </c>
      <c r="E5674" t="s">
        <v>11298</v>
      </c>
      <c r="F5674">
        <v>2018</v>
      </c>
    </row>
    <row r="5675" spans="1:6" x14ac:dyDescent="0.3">
      <c r="A5675" t="s">
        <v>11299</v>
      </c>
      <c r="B5675" t="s">
        <v>5576</v>
      </c>
      <c r="C5675" s="1">
        <v>43325</v>
      </c>
      <c r="D5675" t="s">
        <v>26</v>
      </c>
      <c r="E5675" t="s">
        <v>11300</v>
      </c>
      <c r="F5675">
        <v>2018</v>
      </c>
    </row>
    <row r="5676" spans="1:6" x14ac:dyDescent="0.3">
      <c r="A5676" t="s">
        <v>11301</v>
      </c>
      <c r="B5676" t="s">
        <v>5576</v>
      </c>
      <c r="C5676" s="1">
        <v>43325</v>
      </c>
      <c r="D5676" t="s">
        <v>2</v>
      </c>
      <c r="E5676" t="s">
        <v>11302</v>
      </c>
      <c r="F5676">
        <v>2018</v>
      </c>
    </row>
    <row r="5677" spans="1:6" x14ac:dyDescent="0.3">
      <c r="A5677" t="s">
        <v>11303</v>
      </c>
      <c r="B5677" t="s">
        <v>5576</v>
      </c>
      <c r="C5677" s="1">
        <v>43325</v>
      </c>
      <c r="D5677" t="s">
        <v>2</v>
      </c>
      <c r="E5677" t="s">
        <v>11304</v>
      </c>
      <c r="F5677">
        <v>2018</v>
      </c>
    </row>
    <row r="5678" spans="1:6" x14ac:dyDescent="0.3">
      <c r="A5678" t="s">
        <v>11305</v>
      </c>
      <c r="B5678" t="s">
        <v>5576</v>
      </c>
      <c r="C5678" s="1">
        <v>43325</v>
      </c>
      <c r="D5678" t="s">
        <v>2</v>
      </c>
      <c r="E5678" t="s">
        <v>11306</v>
      </c>
      <c r="F5678">
        <v>2018</v>
      </c>
    </row>
    <row r="5679" spans="1:6" x14ac:dyDescent="0.3">
      <c r="A5679" t="s">
        <v>11307</v>
      </c>
      <c r="B5679" t="s">
        <v>5576</v>
      </c>
      <c r="C5679" s="1">
        <v>43322</v>
      </c>
      <c r="D5679" t="s">
        <v>19</v>
      </c>
      <c r="E5679" t="s">
        <v>11308</v>
      </c>
      <c r="F5679">
        <v>2018</v>
      </c>
    </row>
    <row r="5680" spans="1:6" x14ac:dyDescent="0.3">
      <c r="A5680" t="s">
        <v>11309</v>
      </c>
      <c r="B5680" t="s">
        <v>5576</v>
      </c>
      <c r="C5680" s="1">
        <v>43322</v>
      </c>
      <c r="D5680" t="s">
        <v>2</v>
      </c>
      <c r="E5680" t="s">
        <v>11310</v>
      </c>
      <c r="F5680">
        <v>2018</v>
      </c>
    </row>
    <row r="5681" spans="1:6" x14ac:dyDescent="0.3">
      <c r="A5681" t="s">
        <v>11311</v>
      </c>
      <c r="B5681" t="s">
        <v>5576</v>
      </c>
      <c r="C5681" s="1">
        <v>43322</v>
      </c>
      <c r="D5681" t="s">
        <v>26</v>
      </c>
      <c r="E5681" t="s">
        <v>11312</v>
      </c>
      <c r="F5681">
        <v>2018</v>
      </c>
    </row>
    <row r="5682" spans="1:6" x14ac:dyDescent="0.3">
      <c r="A5682" t="s">
        <v>11313</v>
      </c>
      <c r="B5682" t="s">
        <v>5576</v>
      </c>
      <c r="C5682" s="1">
        <v>43322</v>
      </c>
      <c r="D5682" t="s">
        <v>2</v>
      </c>
      <c r="E5682" t="s">
        <v>11314</v>
      </c>
      <c r="F5682">
        <v>2018</v>
      </c>
    </row>
    <row r="5683" spans="1:6" x14ac:dyDescent="0.3">
      <c r="A5683" t="s">
        <v>11315</v>
      </c>
      <c r="B5683" t="s">
        <v>5576</v>
      </c>
      <c r="C5683" s="1">
        <v>43322</v>
      </c>
      <c r="D5683" t="s">
        <v>12</v>
      </c>
      <c r="E5683" t="s">
        <v>11316</v>
      </c>
      <c r="F5683">
        <v>2018</v>
      </c>
    </row>
    <row r="5684" spans="1:6" x14ac:dyDescent="0.3">
      <c r="A5684" t="s">
        <v>11317</v>
      </c>
      <c r="B5684" t="s">
        <v>5576</v>
      </c>
      <c r="C5684" s="1">
        <v>43322</v>
      </c>
      <c r="D5684" t="s">
        <v>26</v>
      </c>
      <c r="E5684" t="s">
        <v>11318</v>
      </c>
      <c r="F5684">
        <v>2018</v>
      </c>
    </row>
    <row r="5685" spans="1:6" x14ac:dyDescent="0.3">
      <c r="A5685" t="s">
        <v>11319</v>
      </c>
      <c r="B5685" t="s">
        <v>5576</v>
      </c>
      <c r="C5685" s="1">
        <v>43321</v>
      </c>
      <c r="D5685" t="s">
        <v>100</v>
      </c>
      <c r="E5685" t="s">
        <v>11320</v>
      </c>
      <c r="F5685">
        <v>2018</v>
      </c>
    </row>
    <row r="5686" spans="1:6" x14ac:dyDescent="0.3">
      <c r="A5686" t="s">
        <v>11321</v>
      </c>
      <c r="B5686" t="s">
        <v>5576</v>
      </c>
      <c r="C5686" s="1">
        <v>43321</v>
      </c>
      <c r="D5686" t="s">
        <v>100</v>
      </c>
      <c r="E5686" t="s">
        <v>11322</v>
      </c>
      <c r="F5686">
        <v>2018</v>
      </c>
    </row>
    <row r="5687" spans="1:6" x14ac:dyDescent="0.3">
      <c r="A5687" t="s">
        <v>11323</v>
      </c>
      <c r="B5687" t="s">
        <v>5576</v>
      </c>
      <c r="C5687" s="1">
        <v>43321</v>
      </c>
      <c r="D5687" t="s">
        <v>2</v>
      </c>
      <c r="E5687" t="s">
        <v>11324</v>
      </c>
      <c r="F5687">
        <v>2018</v>
      </c>
    </row>
    <row r="5688" spans="1:6" x14ac:dyDescent="0.3">
      <c r="A5688" t="s">
        <v>11325</v>
      </c>
      <c r="B5688" t="s">
        <v>5576</v>
      </c>
      <c r="C5688" s="1">
        <v>43321</v>
      </c>
      <c r="D5688" t="s">
        <v>2</v>
      </c>
      <c r="E5688" t="s">
        <v>11326</v>
      </c>
      <c r="F5688">
        <v>2018</v>
      </c>
    </row>
    <row r="5689" spans="1:6" x14ac:dyDescent="0.3">
      <c r="A5689" t="s">
        <v>11327</v>
      </c>
      <c r="B5689" t="s">
        <v>5576</v>
      </c>
      <c r="C5689" s="1">
        <v>43321</v>
      </c>
      <c r="D5689" t="s">
        <v>2</v>
      </c>
      <c r="E5689" t="s">
        <v>11328</v>
      </c>
      <c r="F5689">
        <v>2018</v>
      </c>
    </row>
    <row r="5690" spans="1:6" x14ac:dyDescent="0.3">
      <c r="A5690" t="s">
        <v>11329</v>
      </c>
      <c r="B5690" t="s">
        <v>5576</v>
      </c>
      <c r="C5690" s="1">
        <v>43321</v>
      </c>
      <c r="D5690" t="s">
        <v>100</v>
      </c>
      <c r="E5690" t="s">
        <v>11330</v>
      </c>
      <c r="F5690">
        <v>2018</v>
      </c>
    </row>
    <row r="5691" spans="1:6" x14ac:dyDescent="0.3">
      <c r="A5691" t="s">
        <v>11331</v>
      </c>
      <c r="B5691" t="s">
        <v>5576</v>
      </c>
      <c r="C5691" s="1">
        <v>43321</v>
      </c>
      <c r="D5691" t="s">
        <v>2</v>
      </c>
      <c r="E5691" t="s">
        <v>11332</v>
      </c>
      <c r="F5691">
        <v>2018</v>
      </c>
    </row>
    <row r="5692" spans="1:6" x14ac:dyDescent="0.3">
      <c r="A5692" t="s">
        <v>11333</v>
      </c>
      <c r="B5692" t="s">
        <v>5576</v>
      </c>
      <c r="C5692" s="1">
        <v>43321</v>
      </c>
      <c r="D5692" t="s">
        <v>19</v>
      </c>
      <c r="E5692" t="s">
        <v>11334</v>
      </c>
      <c r="F5692">
        <v>2018</v>
      </c>
    </row>
    <row r="5693" spans="1:6" x14ac:dyDescent="0.3">
      <c r="A5693" t="s">
        <v>11335</v>
      </c>
      <c r="B5693" t="s">
        <v>5576</v>
      </c>
      <c r="C5693" s="1">
        <v>43320</v>
      </c>
      <c r="D5693" t="s">
        <v>9</v>
      </c>
      <c r="E5693" t="s">
        <v>11336</v>
      </c>
      <c r="F5693">
        <v>2018</v>
      </c>
    </row>
    <row r="5694" spans="1:6" x14ac:dyDescent="0.3">
      <c r="A5694" t="s">
        <v>11337</v>
      </c>
      <c r="B5694" t="s">
        <v>416</v>
      </c>
      <c r="C5694" s="1">
        <v>43320</v>
      </c>
      <c r="D5694" t="s">
        <v>2</v>
      </c>
      <c r="E5694" t="s">
        <v>11338</v>
      </c>
      <c r="F5694">
        <v>2018</v>
      </c>
    </row>
    <row r="5695" spans="1:6" x14ac:dyDescent="0.3">
      <c r="A5695" t="s">
        <v>11339</v>
      </c>
      <c r="B5695" t="s">
        <v>416</v>
      </c>
      <c r="C5695" s="1">
        <v>43320</v>
      </c>
      <c r="D5695" t="s">
        <v>26</v>
      </c>
      <c r="E5695" t="s">
        <v>11340</v>
      </c>
      <c r="F5695">
        <v>2018</v>
      </c>
    </row>
    <row r="5696" spans="1:6" x14ac:dyDescent="0.3">
      <c r="A5696" t="s">
        <v>11341</v>
      </c>
      <c r="B5696" t="s">
        <v>416</v>
      </c>
      <c r="C5696" s="1">
        <v>43320</v>
      </c>
      <c r="D5696" t="s">
        <v>26</v>
      </c>
      <c r="E5696" t="s">
        <v>11342</v>
      </c>
      <c r="F5696">
        <v>2018</v>
      </c>
    </row>
    <row r="5697" spans="1:6" x14ac:dyDescent="0.3">
      <c r="A5697" t="s">
        <v>11343</v>
      </c>
      <c r="B5697" t="s">
        <v>416</v>
      </c>
      <c r="C5697" s="1">
        <v>43320</v>
      </c>
      <c r="D5697" t="s">
        <v>184</v>
      </c>
      <c r="E5697" t="s">
        <v>11344</v>
      </c>
      <c r="F5697">
        <v>2018</v>
      </c>
    </row>
    <row r="5698" spans="1:6" x14ac:dyDescent="0.3">
      <c r="A5698" t="s">
        <v>11345</v>
      </c>
      <c r="B5698" t="s">
        <v>416</v>
      </c>
      <c r="C5698" s="1">
        <v>43320</v>
      </c>
      <c r="D5698" t="s">
        <v>76</v>
      </c>
      <c r="E5698" t="s">
        <v>11346</v>
      </c>
      <c r="F5698">
        <v>2018</v>
      </c>
    </row>
    <row r="5699" spans="1:6" x14ac:dyDescent="0.3">
      <c r="A5699" t="s">
        <v>11347</v>
      </c>
      <c r="B5699" t="s">
        <v>416</v>
      </c>
      <c r="C5699" s="1">
        <v>43320</v>
      </c>
      <c r="D5699" t="s">
        <v>26</v>
      </c>
      <c r="E5699" t="s">
        <v>11348</v>
      </c>
      <c r="F5699">
        <v>2018</v>
      </c>
    </row>
    <row r="5700" spans="1:6" x14ac:dyDescent="0.3">
      <c r="A5700" t="s">
        <v>11349</v>
      </c>
      <c r="B5700" t="s">
        <v>416</v>
      </c>
      <c r="C5700" s="1">
        <v>43320</v>
      </c>
      <c r="D5700" t="s">
        <v>26</v>
      </c>
      <c r="E5700" t="s">
        <v>11350</v>
      </c>
      <c r="F5700">
        <v>2018</v>
      </c>
    </row>
    <row r="5701" spans="1:6" x14ac:dyDescent="0.3">
      <c r="A5701" t="s">
        <v>11351</v>
      </c>
      <c r="B5701" t="s">
        <v>416</v>
      </c>
      <c r="C5701" s="1">
        <v>43320</v>
      </c>
      <c r="D5701" t="s">
        <v>184</v>
      </c>
      <c r="E5701" t="s">
        <v>11352</v>
      </c>
      <c r="F5701">
        <v>2018</v>
      </c>
    </row>
    <row r="5702" spans="1:6" x14ac:dyDescent="0.3">
      <c r="A5702" t="s">
        <v>11353</v>
      </c>
      <c r="B5702" t="s">
        <v>416</v>
      </c>
      <c r="C5702" s="1">
        <v>43320</v>
      </c>
      <c r="D5702" t="s">
        <v>26</v>
      </c>
      <c r="E5702" t="s">
        <v>11354</v>
      </c>
      <c r="F5702">
        <v>2018</v>
      </c>
    </row>
    <row r="5703" spans="1:6" x14ac:dyDescent="0.3">
      <c r="A5703" t="s">
        <v>11355</v>
      </c>
      <c r="B5703" t="s">
        <v>416</v>
      </c>
      <c r="C5703" s="1">
        <v>43320</v>
      </c>
      <c r="D5703" t="s">
        <v>26</v>
      </c>
      <c r="E5703" t="s">
        <v>11356</v>
      </c>
      <c r="F5703">
        <v>2018</v>
      </c>
    </row>
    <row r="5704" spans="1:6" x14ac:dyDescent="0.3">
      <c r="A5704" t="s">
        <v>11357</v>
      </c>
      <c r="B5704" t="s">
        <v>416</v>
      </c>
      <c r="C5704" s="1">
        <v>43320</v>
      </c>
      <c r="D5704" t="s">
        <v>1454</v>
      </c>
      <c r="E5704" t="s">
        <v>11358</v>
      </c>
      <c r="F5704">
        <v>2018</v>
      </c>
    </row>
    <row r="5705" spans="1:6" x14ac:dyDescent="0.3">
      <c r="A5705" t="s">
        <v>11359</v>
      </c>
      <c r="B5705" t="s">
        <v>416</v>
      </c>
      <c r="C5705" s="1">
        <v>43320</v>
      </c>
      <c r="D5705" t="s">
        <v>26</v>
      </c>
      <c r="E5705" t="s">
        <v>11360</v>
      </c>
      <c r="F5705">
        <v>2018</v>
      </c>
    </row>
    <row r="5706" spans="1:6" x14ac:dyDescent="0.3">
      <c r="A5706" t="s">
        <v>11361</v>
      </c>
      <c r="B5706" t="s">
        <v>416</v>
      </c>
      <c r="C5706" s="1">
        <v>43320</v>
      </c>
      <c r="D5706" t="s">
        <v>195</v>
      </c>
      <c r="E5706" t="s">
        <v>11362</v>
      </c>
      <c r="F5706">
        <v>2018</v>
      </c>
    </row>
    <row r="5707" spans="1:6" x14ac:dyDescent="0.3">
      <c r="A5707" t="s">
        <v>11363</v>
      </c>
      <c r="B5707" t="s">
        <v>416</v>
      </c>
      <c r="C5707" s="1">
        <v>43319</v>
      </c>
      <c r="D5707" t="s">
        <v>100</v>
      </c>
      <c r="E5707" t="s">
        <v>11364</v>
      </c>
      <c r="F5707">
        <v>2018</v>
      </c>
    </row>
    <row r="5708" spans="1:6" x14ac:dyDescent="0.3">
      <c r="A5708" t="s">
        <v>11365</v>
      </c>
      <c r="B5708" t="s">
        <v>416</v>
      </c>
      <c r="C5708" s="1">
        <v>43319</v>
      </c>
      <c r="D5708" t="s">
        <v>26</v>
      </c>
      <c r="E5708" t="s">
        <v>11366</v>
      </c>
      <c r="F5708">
        <v>2018</v>
      </c>
    </row>
    <row r="5709" spans="1:6" x14ac:dyDescent="0.3">
      <c r="A5709" t="s">
        <v>11367</v>
      </c>
      <c r="B5709" t="s">
        <v>416</v>
      </c>
      <c r="C5709" s="1">
        <v>43319</v>
      </c>
      <c r="D5709" t="s">
        <v>2</v>
      </c>
      <c r="E5709" t="s">
        <v>11368</v>
      </c>
      <c r="F5709">
        <v>2018</v>
      </c>
    </row>
    <row r="5710" spans="1:6" x14ac:dyDescent="0.3">
      <c r="A5710" t="s">
        <v>11369</v>
      </c>
      <c r="B5710" t="s">
        <v>416</v>
      </c>
      <c r="C5710" s="1">
        <v>43319</v>
      </c>
      <c r="D5710" t="s">
        <v>2</v>
      </c>
      <c r="E5710" t="s">
        <v>11370</v>
      </c>
      <c r="F5710">
        <v>2018</v>
      </c>
    </row>
    <row r="5711" spans="1:6" x14ac:dyDescent="0.3">
      <c r="A5711" t="s">
        <v>11371</v>
      </c>
      <c r="B5711" t="s">
        <v>416</v>
      </c>
      <c r="C5711" s="1">
        <v>43319</v>
      </c>
      <c r="D5711" t="s">
        <v>2</v>
      </c>
      <c r="E5711" t="s">
        <v>11372</v>
      </c>
      <c r="F5711">
        <v>2018</v>
      </c>
    </row>
    <row r="5712" spans="1:6" x14ac:dyDescent="0.3">
      <c r="A5712" t="s">
        <v>11373</v>
      </c>
      <c r="B5712" t="s">
        <v>416</v>
      </c>
      <c r="C5712" s="1">
        <v>43319</v>
      </c>
      <c r="D5712" t="s">
        <v>2</v>
      </c>
      <c r="E5712" t="s">
        <v>11374</v>
      </c>
      <c r="F5712">
        <v>2018</v>
      </c>
    </row>
    <row r="5713" spans="1:6" x14ac:dyDescent="0.3">
      <c r="A5713" t="s">
        <v>11375</v>
      </c>
      <c r="B5713" t="s">
        <v>416</v>
      </c>
      <c r="C5713" s="1">
        <v>43319</v>
      </c>
      <c r="D5713" t="s">
        <v>2</v>
      </c>
      <c r="E5713" t="s">
        <v>11376</v>
      </c>
      <c r="F5713">
        <v>2018</v>
      </c>
    </row>
    <row r="5714" spans="1:6" x14ac:dyDescent="0.3">
      <c r="A5714" t="s">
        <v>11377</v>
      </c>
      <c r="B5714" t="s">
        <v>416</v>
      </c>
      <c r="C5714" s="1">
        <v>43319</v>
      </c>
      <c r="D5714" t="s">
        <v>26</v>
      </c>
      <c r="E5714" t="s">
        <v>11378</v>
      </c>
      <c r="F5714">
        <v>2018</v>
      </c>
    </row>
    <row r="5715" spans="1:6" x14ac:dyDescent="0.3">
      <c r="A5715" t="s">
        <v>11379</v>
      </c>
      <c r="B5715" t="s">
        <v>416</v>
      </c>
      <c r="C5715" s="1">
        <v>43319</v>
      </c>
      <c r="D5715" t="s">
        <v>26</v>
      </c>
      <c r="E5715" t="s">
        <v>11380</v>
      </c>
      <c r="F5715">
        <v>2018</v>
      </c>
    </row>
    <row r="5716" spans="1:6" x14ac:dyDescent="0.3">
      <c r="A5716" t="s">
        <v>11381</v>
      </c>
      <c r="B5716" t="s">
        <v>416</v>
      </c>
      <c r="C5716" s="1">
        <v>43318</v>
      </c>
      <c r="D5716" t="s">
        <v>19</v>
      </c>
      <c r="E5716" t="s">
        <v>11382</v>
      </c>
      <c r="F5716">
        <v>2018</v>
      </c>
    </row>
    <row r="5717" spans="1:6" x14ac:dyDescent="0.3">
      <c r="A5717" t="s">
        <v>11383</v>
      </c>
      <c r="B5717" t="s">
        <v>416</v>
      </c>
      <c r="C5717" s="1">
        <v>43318</v>
      </c>
      <c r="D5717" t="s">
        <v>12</v>
      </c>
      <c r="E5717" t="s">
        <v>11384</v>
      </c>
      <c r="F5717">
        <v>2018</v>
      </c>
    </row>
    <row r="5718" spans="1:6" x14ac:dyDescent="0.3">
      <c r="A5718" t="s">
        <v>11385</v>
      </c>
      <c r="B5718" t="s">
        <v>416</v>
      </c>
      <c r="C5718" s="1">
        <v>43318</v>
      </c>
      <c r="D5718" t="s">
        <v>9</v>
      </c>
      <c r="E5718" t="s">
        <v>11386</v>
      </c>
      <c r="F5718">
        <v>2018</v>
      </c>
    </row>
    <row r="5719" spans="1:6" x14ac:dyDescent="0.3">
      <c r="A5719" t="s">
        <v>11387</v>
      </c>
      <c r="B5719" t="s">
        <v>416</v>
      </c>
      <c r="C5719" s="1">
        <v>43318</v>
      </c>
      <c r="D5719" t="s">
        <v>2</v>
      </c>
      <c r="E5719" t="s">
        <v>11388</v>
      </c>
      <c r="F5719">
        <v>2018</v>
      </c>
    </row>
    <row r="5720" spans="1:6" x14ac:dyDescent="0.3">
      <c r="A5720" t="s">
        <v>11389</v>
      </c>
      <c r="B5720" t="s">
        <v>416</v>
      </c>
      <c r="C5720" s="1">
        <v>43318</v>
      </c>
      <c r="D5720" t="s">
        <v>2</v>
      </c>
      <c r="E5720" t="s">
        <v>11390</v>
      </c>
      <c r="F5720">
        <v>2018</v>
      </c>
    </row>
    <row r="5721" spans="1:6" x14ac:dyDescent="0.3">
      <c r="A5721" t="s">
        <v>11391</v>
      </c>
      <c r="B5721" t="s">
        <v>416</v>
      </c>
      <c r="C5721" s="1">
        <v>43318</v>
      </c>
      <c r="D5721" t="s">
        <v>26</v>
      </c>
      <c r="E5721" t="s">
        <v>11392</v>
      </c>
      <c r="F5721">
        <v>2018</v>
      </c>
    </row>
    <row r="5722" spans="1:6" x14ac:dyDescent="0.3">
      <c r="A5722" t="s">
        <v>11393</v>
      </c>
      <c r="B5722" t="s">
        <v>416</v>
      </c>
      <c r="C5722" s="1">
        <v>43318</v>
      </c>
      <c r="D5722" t="s">
        <v>26</v>
      </c>
      <c r="E5722" t="s">
        <v>11394</v>
      </c>
      <c r="F5722">
        <v>2018</v>
      </c>
    </row>
    <row r="5723" spans="1:6" x14ac:dyDescent="0.3">
      <c r="A5723" t="s">
        <v>11395</v>
      </c>
      <c r="B5723" t="s">
        <v>416</v>
      </c>
      <c r="C5723" s="1">
        <v>43318</v>
      </c>
      <c r="D5723" t="s">
        <v>26</v>
      </c>
      <c r="E5723" t="s">
        <v>11396</v>
      </c>
      <c r="F5723">
        <v>2018</v>
      </c>
    </row>
    <row r="5724" spans="1:6" x14ac:dyDescent="0.3">
      <c r="A5724" t="s">
        <v>11397</v>
      </c>
      <c r="B5724" t="s">
        <v>416</v>
      </c>
      <c r="C5724" s="1">
        <v>43318</v>
      </c>
      <c r="D5724" t="s">
        <v>26</v>
      </c>
      <c r="E5724" t="s">
        <v>11398</v>
      </c>
      <c r="F5724">
        <v>2018</v>
      </c>
    </row>
    <row r="5725" spans="1:6" x14ac:dyDescent="0.3">
      <c r="A5725" t="s">
        <v>11399</v>
      </c>
      <c r="B5725" t="s">
        <v>416</v>
      </c>
      <c r="C5725" s="1">
        <v>43318</v>
      </c>
      <c r="D5725" t="s">
        <v>26</v>
      </c>
      <c r="E5725" t="s">
        <v>11400</v>
      </c>
      <c r="F5725">
        <v>2018</v>
      </c>
    </row>
    <row r="5726" spans="1:6" x14ac:dyDescent="0.3">
      <c r="A5726" t="s">
        <v>11401</v>
      </c>
      <c r="B5726" t="s">
        <v>416</v>
      </c>
      <c r="C5726" s="1">
        <v>43318</v>
      </c>
      <c r="D5726" t="s">
        <v>26</v>
      </c>
      <c r="E5726" t="s">
        <v>11402</v>
      </c>
      <c r="F5726">
        <v>2018</v>
      </c>
    </row>
    <row r="5727" spans="1:6" x14ac:dyDescent="0.3">
      <c r="A5727" t="s">
        <v>11403</v>
      </c>
      <c r="B5727" t="s">
        <v>416</v>
      </c>
      <c r="C5727" s="1">
        <v>43318</v>
      </c>
      <c r="D5727" t="s">
        <v>26</v>
      </c>
      <c r="E5727" t="s">
        <v>11404</v>
      </c>
      <c r="F5727">
        <v>2018</v>
      </c>
    </row>
    <row r="5728" spans="1:6" x14ac:dyDescent="0.3">
      <c r="A5728" t="s">
        <v>11405</v>
      </c>
      <c r="B5728" t="s">
        <v>416</v>
      </c>
      <c r="C5728" s="1">
        <v>43318</v>
      </c>
      <c r="D5728" t="s">
        <v>26</v>
      </c>
      <c r="E5728" t="s">
        <v>11406</v>
      </c>
      <c r="F5728">
        <v>2018</v>
      </c>
    </row>
    <row r="5729" spans="1:6" x14ac:dyDescent="0.3">
      <c r="A5729" t="s">
        <v>11407</v>
      </c>
      <c r="B5729" t="s">
        <v>416</v>
      </c>
      <c r="C5729" s="1">
        <v>43318</v>
      </c>
      <c r="D5729" t="s">
        <v>26</v>
      </c>
      <c r="E5729" t="s">
        <v>11408</v>
      </c>
      <c r="F5729">
        <v>2018</v>
      </c>
    </row>
    <row r="5730" spans="1:6" x14ac:dyDescent="0.3">
      <c r="A5730" t="s">
        <v>11409</v>
      </c>
      <c r="B5730" t="s">
        <v>416</v>
      </c>
      <c r="C5730" s="1">
        <v>43318</v>
      </c>
      <c r="D5730" t="s">
        <v>26</v>
      </c>
      <c r="E5730" t="s">
        <v>11410</v>
      </c>
      <c r="F5730">
        <v>2018</v>
      </c>
    </row>
    <row r="5731" spans="1:6" x14ac:dyDescent="0.3">
      <c r="A5731" t="s">
        <v>11411</v>
      </c>
      <c r="B5731" t="s">
        <v>416</v>
      </c>
      <c r="C5731" s="1">
        <v>43318</v>
      </c>
      <c r="D5731" t="s">
        <v>26</v>
      </c>
      <c r="E5731" t="s">
        <v>11412</v>
      </c>
      <c r="F5731">
        <v>2018</v>
      </c>
    </row>
    <row r="5732" spans="1:6" x14ac:dyDescent="0.3">
      <c r="A5732" t="s">
        <v>11413</v>
      </c>
      <c r="B5732" t="s">
        <v>416</v>
      </c>
      <c r="C5732" s="1">
        <v>43318</v>
      </c>
      <c r="D5732" t="s">
        <v>26</v>
      </c>
      <c r="E5732" t="s">
        <v>11414</v>
      </c>
      <c r="F5732">
        <v>2018</v>
      </c>
    </row>
    <row r="5733" spans="1:6" x14ac:dyDescent="0.3">
      <c r="A5733" t="s">
        <v>11415</v>
      </c>
      <c r="B5733" t="s">
        <v>416</v>
      </c>
      <c r="C5733" s="1">
        <v>43318</v>
      </c>
      <c r="D5733" t="s">
        <v>9</v>
      </c>
      <c r="E5733" t="s">
        <v>11416</v>
      </c>
      <c r="F5733">
        <v>2018</v>
      </c>
    </row>
    <row r="5734" spans="1:6" x14ac:dyDescent="0.3">
      <c r="A5734" t="s">
        <v>11417</v>
      </c>
      <c r="B5734" t="s">
        <v>416</v>
      </c>
      <c r="C5734" s="1">
        <v>43318</v>
      </c>
      <c r="D5734" t="s">
        <v>2</v>
      </c>
      <c r="E5734" t="s">
        <v>11418</v>
      </c>
      <c r="F5734">
        <v>2018</v>
      </c>
    </row>
    <row r="5735" spans="1:6" x14ac:dyDescent="0.3">
      <c r="A5735" t="s">
        <v>11419</v>
      </c>
      <c r="B5735" t="s">
        <v>416</v>
      </c>
      <c r="C5735" s="1">
        <v>43318</v>
      </c>
      <c r="D5735" t="s">
        <v>26</v>
      </c>
      <c r="E5735" t="s">
        <v>11420</v>
      </c>
      <c r="F5735">
        <v>2018</v>
      </c>
    </row>
    <row r="5736" spans="1:6" x14ac:dyDescent="0.3">
      <c r="A5736" t="s">
        <v>11421</v>
      </c>
      <c r="B5736" t="s">
        <v>416</v>
      </c>
      <c r="C5736" s="1">
        <v>43317</v>
      </c>
      <c r="D5736" t="s">
        <v>19</v>
      </c>
      <c r="E5736" t="s">
        <v>11422</v>
      </c>
      <c r="F5736">
        <v>2018</v>
      </c>
    </row>
    <row r="5737" spans="1:6" x14ac:dyDescent="0.3">
      <c r="A5737" t="s">
        <v>11423</v>
      </c>
      <c r="B5737" t="s">
        <v>416</v>
      </c>
      <c r="C5737" s="1">
        <v>43317</v>
      </c>
      <c r="D5737" t="s">
        <v>12</v>
      </c>
      <c r="E5737" t="s">
        <v>11424</v>
      </c>
      <c r="F5737">
        <v>2018</v>
      </c>
    </row>
    <row r="5738" spans="1:6" x14ac:dyDescent="0.3">
      <c r="A5738" t="s">
        <v>11425</v>
      </c>
      <c r="B5738" t="s">
        <v>416</v>
      </c>
      <c r="C5738" s="1">
        <v>43317</v>
      </c>
      <c r="D5738" t="s">
        <v>12</v>
      </c>
      <c r="E5738" t="s">
        <v>11426</v>
      </c>
      <c r="F5738">
        <v>2018</v>
      </c>
    </row>
    <row r="5739" spans="1:6" x14ac:dyDescent="0.3">
      <c r="A5739" t="s">
        <v>11427</v>
      </c>
      <c r="B5739" t="s">
        <v>416</v>
      </c>
      <c r="C5739" s="1">
        <v>43316</v>
      </c>
      <c r="D5739" t="s">
        <v>9</v>
      </c>
      <c r="E5739" t="s">
        <v>11428</v>
      </c>
      <c r="F5739">
        <v>2018</v>
      </c>
    </row>
    <row r="5740" spans="1:6" x14ac:dyDescent="0.3">
      <c r="A5740" t="s">
        <v>11429</v>
      </c>
      <c r="B5740" t="s">
        <v>416</v>
      </c>
      <c r="C5740" s="1">
        <v>43315</v>
      </c>
      <c r="D5740" t="s">
        <v>12</v>
      </c>
      <c r="E5740" t="s">
        <v>11430</v>
      </c>
      <c r="F5740">
        <v>2018</v>
      </c>
    </row>
    <row r="5741" spans="1:6" x14ac:dyDescent="0.3">
      <c r="A5741" t="s">
        <v>11431</v>
      </c>
      <c r="B5741" t="s">
        <v>416</v>
      </c>
      <c r="C5741" s="1">
        <v>43315</v>
      </c>
      <c r="D5741" t="s">
        <v>19</v>
      </c>
      <c r="E5741" t="s">
        <v>11432</v>
      </c>
      <c r="F5741">
        <v>2018</v>
      </c>
    </row>
    <row r="5742" spans="1:6" x14ac:dyDescent="0.3">
      <c r="A5742" s="2" t="s">
        <v>11433</v>
      </c>
      <c r="B5742" t="s">
        <v>416</v>
      </c>
      <c r="C5742" s="1">
        <v>43315</v>
      </c>
      <c r="D5742" t="s">
        <v>12</v>
      </c>
      <c r="E5742" t="s">
        <v>11434</v>
      </c>
      <c r="F5742">
        <v>2018</v>
      </c>
    </row>
    <row r="5743" spans="1:6" x14ac:dyDescent="0.3">
      <c r="A5743" t="s">
        <v>11435</v>
      </c>
      <c r="B5743" t="s">
        <v>416</v>
      </c>
      <c r="C5743" s="1">
        <v>43315</v>
      </c>
      <c r="D5743" t="s">
        <v>19</v>
      </c>
      <c r="E5743" t="s">
        <v>11436</v>
      </c>
      <c r="F5743">
        <v>2018</v>
      </c>
    </row>
    <row r="5744" spans="1:6" x14ac:dyDescent="0.3">
      <c r="A5744" t="s">
        <v>11437</v>
      </c>
      <c r="B5744" t="s">
        <v>416</v>
      </c>
      <c r="C5744" s="1">
        <v>43315</v>
      </c>
      <c r="D5744" t="s">
        <v>184</v>
      </c>
      <c r="E5744" t="s">
        <v>11438</v>
      </c>
      <c r="F5744">
        <v>2018</v>
      </c>
    </row>
    <row r="5745" spans="1:6" x14ac:dyDescent="0.3">
      <c r="A5745" t="s">
        <v>11439</v>
      </c>
      <c r="B5745" t="s">
        <v>416</v>
      </c>
      <c r="C5745" s="1">
        <v>43315</v>
      </c>
      <c r="D5745" t="s">
        <v>26</v>
      </c>
      <c r="E5745" t="s">
        <v>11440</v>
      </c>
      <c r="F5745">
        <v>2018</v>
      </c>
    </row>
    <row r="5746" spans="1:6" x14ac:dyDescent="0.3">
      <c r="A5746" t="s">
        <v>11441</v>
      </c>
      <c r="B5746" t="s">
        <v>416</v>
      </c>
      <c r="C5746" s="1">
        <v>43315</v>
      </c>
      <c r="D5746" t="s">
        <v>19</v>
      </c>
      <c r="E5746" t="s">
        <v>11442</v>
      </c>
      <c r="F5746">
        <v>2018</v>
      </c>
    </row>
    <row r="5747" spans="1:6" x14ac:dyDescent="0.3">
      <c r="A5747" t="s">
        <v>11443</v>
      </c>
      <c r="B5747" t="s">
        <v>416</v>
      </c>
      <c r="C5747" s="1">
        <v>43315</v>
      </c>
      <c r="D5747" t="s">
        <v>2</v>
      </c>
      <c r="E5747" t="s">
        <v>11444</v>
      </c>
      <c r="F5747">
        <v>2018</v>
      </c>
    </row>
    <row r="5748" spans="1:6" x14ac:dyDescent="0.3">
      <c r="A5748" t="s">
        <v>11445</v>
      </c>
      <c r="B5748" t="s">
        <v>416</v>
      </c>
      <c r="C5748" s="1">
        <v>43315</v>
      </c>
      <c r="D5748" t="s">
        <v>100</v>
      </c>
      <c r="E5748" t="s">
        <v>11446</v>
      </c>
      <c r="F5748">
        <v>2018</v>
      </c>
    </row>
    <row r="5749" spans="1:6" x14ac:dyDescent="0.3">
      <c r="A5749" t="s">
        <v>11447</v>
      </c>
      <c r="B5749" t="s">
        <v>416</v>
      </c>
      <c r="C5749" s="1">
        <v>43314</v>
      </c>
      <c r="D5749" t="s">
        <v>2</v>
      </c>
      <c r="E5749" t="s">
        <v>11448</v>
      </c>
      <c r="F5749">
        <v>2018</v>
      </c>
    </row>
    <row r="5750" spans="1:6" x14ac:dyDescent="0.3">
      <c r="A5750" t="s">
        <v>11449</v>
      </c>
      <c r="B5750" t="s">
        <v>416</v>
      </c>
      <c r="C5750" s="1">
        <v>43314</v>
      </c>
      <c r="D5750" t="s">
        <v>2</v>
      </c>
      <c r="E5750" t="s">
        <v>11450</v>
      </c>
      <c r="F5750">
        <v>2018</v>
      </c>
    </row>
    <row r="5751" spans="1:6" x14ac:dyDescent="0.3">
      <c r="A5751" t="s">
        <v>11451</v>
      </c>
      <c r="B5751" t="s">
        <v>416</v>
      </c>
      <c r="C5751" s="1">
        <v>43314</v>
      </c>
      <c r="D5751" t="s">
        <v>19</v>
      </c>
      <c r="E5751" t="s">
        <v>11452</v>
      </c>
      <c r="F5751">
        <v>2018</v>
      </c>
    </row>
    <row r="5752" spans="1:6" x14ac:dyDescent="0.3">
      <c r="A5752" t="s">
        <v>11453</v>
      </c>
      <c r="B5752" t="s">
        <v>416</v>
      </c>
      <c r="C5752" s="1">
        <v>43314</v>
      </c>
      <c r="D5752" t="s">
        <v>2</v>
      </c>
      <c r="E5752" t="s">
        <v>11454</v>
      </c>
      <c r="F5752">
        <v>2018</v>
      </c>
    </row>
    <row r="5753" spans="1:6" x14ac:dyDescent="0.3">
      <c r="A5753" t="s">
        <v>11455</v>
      </c>
      <c r="B5753" t="s">
        <v>416</v>
      </c>
      <c r="C5753" s="1">
        <v>43314</v>
      </c>
      <c r="D5753" t="s">
        <v>2</v>
      </c>
      <c r="E5753" t="s">
        <v>11456</v>
      </c>
      <c r="F5753">
        <v>2018</v>
      </c>
    </row>
    <row r="5754" spans="1:6" x14ac:dyDescent="0.3">
      <c r="A5754" t="s">
        <v>11457</v>
      </c>
      <c r="B5754" t="s">
        <v>416</v>
      </c>
      <c r="C5754" s="1">
        <v>43314</v>
      </c>
      <c r="D5754" t="s">
        <v>100</v>
      </c>
      <c r="E5754" t="s">
        <v>11458</v>
      </c>
      <c r="F5754">
        <v>2018</v>
      </c>
    </row>
    <row r="5755" spans="1:6" x14ac:dyDescent="0.3">
      <c r="A5755" t="s">
        <v>11459</v>
      </c>
      <c r="B5755" t="s">
        <v>416</v>
      </c>
      <c r="C5755" s="1">
        <v>43314</v>
      </c>
      <c r="D5755" t="s">
        <v>100</v>
      </c>
      <c r="E5755" t="s">
        <v>11460</v>
      </c>
      <c r="F5755">
        <v>2018</v>
      </c>
    </row>
    <row r="5756" spans="1:6" x14ac:dyDescent="0.3">
      <c r="A5756" t="s">
        <v>11461</v>
      </c>
      <c r="B5756" t="s">
        <v>4530</v>
      </c>
      <c r="C5756" s="1">
        <v>43314</v>
      </c>
      <c r="D5756" t="s">
        <v>26</v>
      </c>
      <c r="E5756" t="s">
        <v>11462</v>
      </c>
      <c r="F5756">
        <v>2018</v>
      </c>
    </row>
    <row r="5757" spans="1:6" x14ac:dyDescent="0.3">
      <c r="A5757" t="s">
        <v>11463</v>
      </c>
      <c r="B5757" t="s">
        <v>4530</v>
      </c>
      <c r="C5757" s="1">
        <v>43314</v>
      </c>
      <c r="D5757" t="s">
        <v>1454</v>
      </c>
      <c r="E5757" t="s">
        <v>11464</v>
      </c>
      <c r="F5757">
        <v>2018</v>
      </c>
    </row>
    <row r="5758" spans="1:6" x14ac:dyDescent="0.3">
      <c r="A5758" t="s">
        <v>11465</v>
      </c>
      <c r="B5758" t="s">
        <v>4530</v>
      </c>
      <c r="C5758" s="1">
        <v>43314</v>
      </c>
      <c r="D5758" t="s">
        <v>2</v>
      </c>
      <c r="E5758" t="s">
        <v>11466</v>
      </c>
      <c r="F5758">
        <v>2018</v>
      </c>
    </row>
    <row r="5759" spans="1:6" x14ac:dyDescent="0.3">
      <c r="A5759" t="s">
        <v>11467</v>
      </c>
      <c r="B5759" t="s">
        <v>4530</v>
      </c>
      <c r="C5759" s="1">
        <v>43314</v>
      </c>
      <c r="D5759" t="s">
        <v>2</v>
      </c>
      <c r="E5759" t="s">
        <v>11468</v>
      </c>
      <c r="F5759">
        <v>2018</v>
      </c>
    </row>
    <row r="5760" spans="1:6" x14ac:dyDescent="0.3">
      <c r="A5760" t="s">
        <v>11469</v>
      </c>
      <c r="B5760" t="s">
        <v>4530</v>
      </c>
      <c r="C5760" s="1">
        <v>43314</v>
      </c>
      <c r="D5760" t="s">
        <v>195</v>
      </c>
      <c r="E5760" t="s">
        <v>11470</v>
      </c>
      <c r="F5760">
        <v>2018</v>
      </c>
    </row>
    <row r="5761" spans="1:6" x14ac:dyDescent="0.3">
      <c r="A5761" t="s">
        <v>11471</v>
      </c>
      <c r="B5761" t="s">
        <v>4530</v>
      </c>
      <c r="C5761" s="1">
        <v>43314</v>
      </c>
      <c r="D5761" t="s">
        <v>12</v>
      </c>
      <c r="E5761" t="s">
        <v>11472</v>
      </c>
      <c r="F5761">
        <v>2018</v>
      </c>
    </row>
    <row r="5762" spans="1:6" x14ac:dyDescent="0.3">
      <c r="A5762" t="s">
        <v>11473</v>
      </c>
      <c r="B5762" t="s">
        <v>4530</v>
      </c>
      <c r="C5762" s="1">
        <v>43314</v>
      </c>
      <c r="D5762" t="s">
        <v>19</v>
      </c>
      <c r="E5762" t="s">
        <v>11474</v>
      </c>
      <c r="F5762">
        <v>2018</v>
      </c>
    </row>
    <row r="5763" spans="1:6" x14ac:dyDescent="0.3">
      <c r="A5763" t="s">
        <v>11475</v>
      </c>
      <c r="B5763" t="s">
        <v>4530</v>
      </c>
      <c r="C5763" s="1">
        <v>43314</v>
      </c>
      <c r="D5763" t="s">
        <v>19</v>
      </c>
      <c r="E5763" t="s">
        <v>11476</v>
      </c>
      <c r="F5763">
        <v>2018</v>
      </c>
    </row>
    <row r="5764" spans="1:6" x14ac:dyDescent="0.3">
      <c r="A5764" t="s">
        <v>11477</v>
      </c>
      <c r="B5764" t="s">
        <v>4530</v>
      </c>
      <c r="C5764" s="1">
        <v>43314</v>
      </c>
      <c r="D5764" t="s">
        <v>26</v>
      </c>
      <c r="E5764" t="s">
        <v>11478</v>
      </c>
      <c r="F5764">
        <v>2018</v>
      </c>
    </row>
    <row r="5765" spans="1:6" x14ac:dyDescent="0.3">
      <c r="A5765" t="s">
        <v>11479</v>
      </c>
      <c r="B5765" t="s">
        <v>4530</v>
      </c>
      <c r="C5765" s="1">
        <v>43314</v>
      </c>
      <c r="D5765" t="s">
        <v>26</v>
      </c>
      <c r="E5765" t="s">
        <v>11480</v>
      </c>
      <c r="F5765">
        <v>2018</v>
      </c>
    </row>
    <row r="5766" spans="1:6" x14ac:dyDescent="0.3">
      <c r="A5766" t="s">
        <v>11481</v>
      </c>
      <c r="B5766" t="s">
        <v>4530</v>
      </c>
      <c r="C5766" s="1">
        <v>43314</v>
      </c>
      <c r="D5766" t="s">
        <v>26</v>
      </c>
      <c r="E5766" t="s">
        <v>11482</v>
      </c>
      <c r="F5766">
        <v>2018</v>
      </c>
    </row>
    <row r="5767" spans="1:6" x14ac:dyDescent="0.3">
      <c r="A5767" t="s">
        <v>11483</v>
      </c>
      <c r="B5767" t="s">
        <v>4530</v>
      </c>
      <c r="C5767" s="1">
        <v>43314</v>
      </c>
      <c r="D5767" t="s">
        <v>26</v>
      </c>
      <c r="E5767" t="s">
        <v>11484</v>
      </c>
      <c r="F5767">
        <v>2018</v>
      </c>
    </row>
    <row r="5768" spans="1:6" x14ac:dyDescent="0.3">
      <c r="A5768" t="s">
        <v>11485</v>
      </c>
      <c r="B5768" t="s">
        <v>4530</v>
      </c>
      <c r="C5768" s="1">
        <v>43313</v>
      </c>
      <c r="D5768" t="s">
        <v>100</v>
      </c>
      <c r="E5768" t="s">
        <v>11486</v>
      </c>
      <c r="F5768">
        <v>2018</v>
      </c>
    </row>
    <row r="5769" spans="1:6" x14ac:dyDescent="0.3">
      <c r="A5769" t="s">
        <v>11487</v>
      </c>
      <c r="B5769" t="s">
        <v>4530</v>
      </c>
      <c r="C5769" s="1">
        <v>43313</v>
      </c>
      <c r="D5769" t="s">
        <v>26</v>
      </c>
      <c r="E5769" t="s">
        <v>11488</v>
      </c>
      <c r="F5769">
        <v>2018</v>
      </c>
    </row>
    <row r="5770" spans="1:6" x14ac:dyDescent="0.3">
      <c r="A5770" t="s">
        <v>11489</v>
      </c>
      <c r="B5770" t="s">
        <v>4530</v>
      </c>
      <c r="C5770" s="1">
        <v>43313</v>
      </c>
      <c r="D5770" t="s">
        <v>26</v>
      </c>
      <c r="E5770" t="s">
        <v>11490</v>
      </c>
      <c r="F5770">
        <v>2018</v>
      </c>
    </row>
    <row r="5771" spans="1:6" x14ac:dyDescent="0.3">
      <c r="A5771" t="s">
        <v>11491</v>
      </c>
      <c r="B5771" t="s">
        <v>4530</v>
      </c>
      <c r="C5771" s="1">
        <v>43313</v>
      </c>
      <c r="D5771" t="s">
        <v>26</v>
      </c>
      <c r="E5771" t="s">
        <v>11492</v>
      </c>
      <c r="F5771">
        <v>2018</v>
      </c>
    </row>
    <row r="5772" spans="1:6" x14ac:dyDescent="0.3">
      <c r="A5772" t="s">
        <v>11493</v>
      </c>
      <c r="B5772" t="s">
        <v>4530</v>
      </c>
      <c r="C5772" s="1">
        <v>43313</v>
      </c>
      <c r="D5772" t="s">
        <v>76</v>
      </c>
      <c r="E5772" t="s">
        <v>11494</v>
      </c>
      <c r="F5772">
        <v>2018</v>
      </c>
    </row>
    <row r="5773" spans="1:6" x14ac:dyDescent="0.3">
      <c r="A5773" t="s">
        <v>11495</v>
      </c>
      <c r="B5773" t="s">
        <v>4530</v>
      </c>
      <c r="C5773" s="1">
        <v>43313</v>
      </c>
      <c r="D5773" t="s">
        <v>19</v>
      </c>
      <c r="E5773" t="s">
        <v>11496</v>
      </c>
      <c r="F5773">
        <v>2018</v>
      </c>
    </row>
    <row r="5774" spans="1:6" x14ac:dyDescent="0.3">
      <c r="A5774" t="s">
        <v>11497</v>
      </c>
      <c r="B5774" t="s">
        <v>4530</v>
      </c>
      <c r="C5774" s="1">
        <v>43313</v>
      </c>
      <c r="D5774" t="s">
        <v>9</v>
      </c>
      <c r="E5774" t="s">
        <v>11498</v>
      </c>
      <c r="F5774">
        <v>2018</v>
      </c>
    </row>
    <row r="5775" spans="1:6" x14ac:dyDescent="0.3">
      <c r="A5775" t="s">
        <v>11499</v>
      </c>
      <c r="B5775" t="s">
        <v>4530</v>
      </c>
      <c r="C5775" s="1">
        <v>43313</v>
      </c>
      <c r="D5775" t="s">
        <v>9</v>
      </c>
      <c r="E5775" t="s">
        <v>11500</v>
      </c>
      <c r="F5775">
        <v>2018</v>
      </c>
    </row>
    <row r="5776" spans="1:6" x14ac:dyDescent="0.3">
      <c r="A5776" t="s">
        <v>11501</v>
      </c>
      <c r="B5776" t="s">
        <v>4530</v>
      </c>
      <c r="C5776" s="1">
        <v>43313</v>
      </c>
      <c r="D5776" t="s">
        <v>9</v>
      </c>
      <c r="E5776" t="s">
        <v>11502</v>
      </c>
      <c r="F5776">
        <v>2018</v>
      </c>
    </row>
    <row r="5777" spans="1:6" x14ac:dyDescent="0.3">
      <c r="A5777" t="s">
        <v>11503</v>
      </c>
      <c r="B5777" t="s">
        <v>4530</v>
      </c>
      <c r="C5777" s="1">
        <v>43313</v>
      </c>
      <c r="D5777" t="s">
        <v>26</v>
      </c>
      <c r="E5777" t="s">
        <v>11504</v>
      </c>
      <c r="F5777">
        <v>2018</v>
      </c>
    </row>
    <row r="5778" spans="1:6" x14ac:dyDescent="0.3">
      <c r="A5778" t="s">
        <v>11505</v>
      </c>
      <c r="B5778" t="s">
        <v>4530</v>
      </c>
      <c r="C5778" s="1">
        <v>43313</v>
      </c>
      <c r="D5778" t="s">
        <v>26</v>
      </c>
      <c r="E5778" t="s">
        <v>11506</v>
      </c>
      <c r="F5778">
        <v>2018</v>
      </c>
    </row>
    <row r="5779" spans="1:6" x14ac:dyDescent="0.3">
      <c r="A5779" t="s">
        <v>11507</v>
      </c>
      <c r="B5779" t="s">
        <v>4530</v>
      </c>
      <c r="C5779" s="1">
        <v>43313</v>
      </c>
      <c r="D5779" t="s">
        <v>26</v>
      </c>
      <c r="E5779" t="s">
        <v>11508</v>
      </c>
      <c r="F5779">
        <v>2018</v>
      </c>
    </row>
    <row r="5780" spans="1:6" x14ac:dyDescent="0.3">
      <c r="A5780" t="s">
        <v>11509</v>
      </c>
      <c r="B5780" t="s">
        <v>4530</v>
      </c>
      <c r="C5780" s="1">
        <v>43313</v>
      </c>
      <c r="D5780" t="s">
        <v>26</v>
      </c>
      <c r="E5780" t="s">
        <v>11508</v>
      </c>
      <c r="F5780">
        <v>2018</v>
      </c>
    </row>
    <row r="5781" spans="1:6" x14ac:dyDescent="0.3">
      <c r="A5781" t="s">
        <v>11510</v>
      </c>
      <c r="B5781" t="s">
        <v>4530</v>
      </c>
      <c r="C5781" s="1">
        <v>43313</v>
      </c>
      <c r="D5781" t="s">
        <v>26</v>
      </c>
      <c r="E5781" t="s">
        <v>11511</v>
      </c>
      <c r="F5781">
        <v>2018</v>
      </c>
    </row>
    <row r="5782" spans="1:6" x14ac:dyDescent="0.3">
      <c r="A5782" t="s">
        <v>11512</v>
      </c>
      <c r="B5782" t="s">
        <v>4530</v>
      </c>
      <c r="C5782" s="1">
        <v>43313</v>
      </c>
      <c r="D5782" t="s">
        <v>26</v>
      </c>
      <c r="E5782" t="s">
        <v>11513</v>
      </c>
      <c r="F5782">
        <v>2018</v>
      </c>
    </row>
    <row r="5783" spans="1:6" x14ac:dyDescent="0.3">
      <c r="A5783" t="s">
        <v>11514</v>
      </c>
      <c r="B5783" t="s">
        <v>4530</v>
      </c>
      <c r="C5783" s="1">
        <v>43313</v>
      </c>
      <c r="D5783" t="s">
        <v>2</v>
      </c>
      <c r="E5783" t="s">
        <v>11515</v>
      </c>
      <c r="F5783">
        <v>2018</v>
      </c>
    </row>
    <row r="5784" spans="1:6" x14ac:dyDescent="0.3">
      <c r="A5784" t="s">
        <v>11516</v>
      </c>
      <c r="B5784" t="s">
        <v>4530</v>
      </c>
      <c r="C5784" s="1">
        <v>43313</v>
      </c>
      <c r="D5784" t="s">
        <v>26</v>
      </c>
      <c r="E5784" t="s">
        <v>11517</v>
      </c>
      <c r="F5784">
        <v>2018</v>
      </c>
    </row>
    <row r="5785" spans="1:6" x14ac:dyDescent="0.3">
      <c r="A5785" t="s">
        <v>11518</v>
      </c>
      <c r="B5785" t="s">
        <v>4530</v>
      </c>
      <c r="C5785" s="1">
        <v>43313</v>
      </c>
      <c r="D5785" t="s">
        <v>26</v>
      </c>
      <c r="E5785" t="s">
        <v>11519</v>
      </c>
      <c r="F5785">
        <v>2018</v>
      </c>
    </row>
    <row r="5786" spans="1:6" x14ac:dyDescent="0.3">
      <c r="A5786" s="2" t="s">
        <v>11520</v>
      </c>
      <c r="B5786" t="s">
        <v>4530</v>
      </c>
      <c r="C5786" s="1">
        <v>43313</v>
      </c>
      <c r="D5786" t="s">
        <v>26</v>
      </c>
      <c r="E5786" t="s">
        <v>11521</v>
      </c>
      <c r="F5786">
        <v>2018</v>
      </c>
    </row>
    <row r="5787" spans="1:6" x14ac:dyDescent="0.3">
      <c r="A5787" t="s">
        <v>11522</v>
      </c>
      <c r="B5787" t="s">
        <v>4530</v>
      </c>
      <c r="C5787" s="1">
        <v>43313</v>
      </c>
      <c r="D5787" t="s">
        <v>26</v>
      </c>
      <c r="E5787" t="s">
        <v>11523</v>
      </c>
      <c r="F5787">
        <v>2018</v>
      </c>
    </row>
    <row r="5788" spans="1:6" x14ac:dyDescent="0.3">
      <c r="A5788" t="s">
        <v>11524</v>
      </c>
      <c r="B5788" t="s">
        <v>4530</v>
      </c>
      <c r="C5788" s="1">
        <v>43313</v>
      </c>
      <c r="D5788" t="s">
        <v>12</v>
      </c>
      <c r="E5788" t="s">
        <v>11525</v>
      </c>
      <c r="F5788">
        <v>2018</v>
      </c>
    </row>
    <row r="5789" spans="1:6" x14ac:dyDescent="0.3">
      <c r="A5789" t="s">
        <v>11526</v>
      </c>
      <c r="B5789" t="s">
        <v>4530</v>
      </c>
      <c r="C5789" s="1">
        <v>43313</v>
      </c>
      <c r="D5789" t="s">
        <v>26</v>
      </c>
      <c r="E5789" t="s">
        <v>11527</v>
      </c>
      <c r="F5789">
        <v>2018</v>
      </c>
    </row>
    <row r="5790" spans="1:6" x14ac:dyDescent="0.3">
      <c r="A5790" t="s">
        <v>11528</v>
      </c>
      <c r="B5790" t="s">
        <v>4530</v>
      </c>
      <c r="C5790" s="1">
        <v>43313</v>
      </c>
      <c r="D5790" t="s">
        <v>26</v>
      </c>
      <c r="E5790" t="s">
        <v>11529</v>
      </c>
      <c r="F5790">
        <v>2018</v>
      </c>
    </row>
    <row r="5791" spans="1:6" x14ac:dyDescent="0.3">
      <c r="A5791" t="s">
        <v>11530</v>
      </c>
      <c r="B5791" t="s">
        <v>4530</v>
      </c>
      <c r="C5791" s="1">
        <v>43313</v>
      </c>
      <c r="D5791" t="s">
        <v>26</v>
      </c>
      <c r="E5791" t="s">
        <v>11531</v>
      </c>
      <c r="F5791">
        <v>2018</v>
      </c>
    </row>
    <row r="5792" spans="1:6" x14ac:dyDescent="0.3">
      <c r="A5792" t="s">
        <v>11532</v>
      </c>
      <c r="B5792" t="s">
        <v>4530</v>
      </c>
      <c r="C5792" s="1">
        <v>43313</v>
      </c>
      <c r="D5792" t="s">
        <v>9</v>
      </c>
      <c r="E5792" t="s">
        <v>11533</v>
      </c>
      <c r="F5792">
        <v>2018</v>
      </c>
    </row>
    <row r="5793" spans="1:6" x14ac:dyDescent="0.3">
      <c r="A5793" t="s">
        <v>11534</v>
      </c>
      <c r="B5793" t="s">
        <v>4530</v>
      </c>
      <c r="C5793" s="1">
        <v>43312</v>
      </c>
      <c r="D5793" t="s">
        <v>2</v>
      </c>
      <c r="E5793" t="s">
        <v>11535</v>
      </c>
      <c r="F5793">
        <v>2018</v>
      </c>
    </row>
    <row r="5794" spans="1:6" x14ac:dyDescent="0.3">
      <c r="A5794" t="s">
        <v>11536</v>
      </c>
      <c r="B5794" t="s">
        <v>4530</v>
      </c>
      <c r="C5794" s="1">
        <v>43312</v>
      </c>
      <c r="D5794" t="s">
        <v>100</v>
      </c>
      <c r="E5794" t="s">
        <v>11537</v>
      </c>
      <c r="F5794">
        <v>2018</v>
      </c>
    </row>
    <row r="5795" spans="1:6" x14ac:dyDescent="0.3">
      <c r="A5795" t="s">
        <v>11538</v>
      </c>
      <c r="B5795" t="s">
        <v>4530</v>
      </c>
      <c r="C5795" s="1">
        <v>43312</v>
      </c>
      <c r="D5795" t="s">
        <v>12</v>
      </c>
      <c r="E5795" t="s">
        <v>11539</v>
      </c>
      <c r="F5795">
        <v>2018</v>
      </c>
    </row>
    <row r="5796" spans="1:6" x14ac:dyDescent="0.3">
      <c r="A5796" t="s">
        <v>11540</v>
      </c>
      <c r="B5796" t="s">
        <v>4530</v>
      </c>
      <c r="C5796" s="1">
        <v>43312</v>
      </c>
      <c r="D5796" t="s">
        <v>2</v>
      </c>
      <c r="E5796" t="s">
        <v>11541</v>
      </c>
      <c r="F5796">
        <v>2018</v>
      </c>
    </row>
    <row r="5797" spans="1:6" x14ac:dyDescent="0.3">
      <c r="A5797" t="s">
        <v>11542</v>
      </c>
      <c r="B5797" t="s">
        <v>4530</v>
      </c>
      <c r="C5797" s="1">
        <v>43312</v>
      </c>
      <c r="D5797" t="s">
        <v>26</v>
      </c>
      <c r="E5797" t="s">
        <v>11543</v>
      </c>
      <c r="F5797">
        <v>2018</v>
      </c>
    </row>
    <row r="5798" spans="1:6" x14ac:dyDescent="0.3">
      <c r="A5798" t="s">
        <v>11544</v>
      </c>
      <c r="B5798" t="s">
        <v>4530</v>
      </c>
      <c r="C5798" s="1">
        <v>43312</v>
      </c>
      <c r="D5798" t="s">
        <v>9</v>
      </c>
      <c r="E5798" t="s">
        <v>11545</v>
      </c>
      <c r="F5798">
        <v>2018</v>
      </c>
    </row>
    <row r="5799" spans="1:6" x14ac:dyDescent="0.3">
      <c r="A5799" t="s">
        <v>11546</v>
      </c>
      <c r="B5799" t="s">
        <v>4530</v>
      </c>
      <c r="C5799" s="1">
        <v>43312</v>
      </c>
      <c r="D5799" t="s">
        <v>26</v>
      </c>
      <c r="E5799" t="s">
        <v>11547</v>
      </c>
      <c r="F5799">
        <v>2018</v>
      </c>
    </row>
    <row r="5800" spans="1:6" x14ac:dyDescent="0.3">
      <c r="A5800" t="s">
        <v>11548</v>
      </c>
      <c r="B5800" t="s">
        <v>4530</v>
      </c>
      <c r="C5800" s="1">
        <v>43312</v>
      </c>
      <c r="D5800" t="s">
        <v>9</v>
      </c>
      <c r="E5800" t="s">
        <v>11549</v>
      </c>
      <c r="F5800">
        <v>2018</v>
      </c>
    </row>
    <row r="5801" spans="1:6" x14ac:dyDescent="0.3">
      <c r="A5801" t="s">
        <v>11550</v>
      </c>
      <c r="B5801" t="s">
        <v>4530</v>
      </c>
      <c r="C5801" s="1">
        <v>43312</v>
      </c>
      <c r="D5801" t="s">
        <v>26</v>
      </c>
      <c r="E5801" t="s">
        <v>11551</v>
      </c>
      <c r="F5801">
        <v>2018</v>
      </c>
    </row>
    <row r="5802" spans="1:6" x14ac:dyDescent="0.3">
      <c r="A5802" t="s">
        <v>11552</v>
      </c>
      <c r="B5802" t="s">
        <v>4530</v>
      </c>
      <c r="C5802" s="1">
        <v>43311</v>
      </c>
      <c r="D5802" t="s">
        <v>26</v>
      </c>
      <c r="E5802" t="s">
        <v>11553</v>
      </c>
      <c r="F5802">
        <v>2018</v>
      </c>
    </row>
    <row r="5803" spans="1:6" x14ac:dyDescent="0.3">
      <c r="A5803" t="s">
        <v>11554</v>
      </c>
      <c r="B5803" t="s">
        <v>4530</v>
      </c>
      <c r="C5803" s="1">
        <v>43311</v>
      </c>
      <c r="D5803" t="s">
        <v>100</v>
      </c>
      <c r="E5803" t="s">
        <v>11555</v>
      </c>
      <c r="F5803">
        <v>2018</v>
      </c>
    </row>
    <row r="5804" spans="1:6" x14ac:dyDescent="0.3">
      <c r="A5804" t="s">
        <v>11556</v>
      </c>
      <c r="B5804" t="s">
        <v>4530</v>
      </c>
      <c r="C5804" s="1">
        <v>43311</v>
      </c>
      <c r="D5804" t="s">
        <v>12</v>
      </c>
      <c r="E5804" t="s">
        <v>11557</v>
      </c>
      <c r="F5804">
        <v>2018</v>
      </c>
    </row>
    <row r="5805" spans="1:6" x14ac:dyDescent="0.3">
      <c r="A5805" t="s">
        <v>11558</v>
      </c>
      <c r="B5805" t="s">
        <v>4530</v>
      </c>
      <c r="C5805" s="1">
        <v>43311</v>
      </c>
      <c r="D5805" t="s">
        <v>100</v>
      </c>
      <c r="E5805" t="s">
        <v>11559</v>
      </c>
      <c r="F5805">
        <v>2018</v>
      </c>
    </row>
    <row r="5806" spans="1:6" x14ac:dyDescent="0.3">
      <c r="A5806" t="s">
        <v>11560</v>
      </c>
      <c r="B5806" t="s">
        <v>4530</v>
      </c>
      <c r="C5806" s="1">
        <v>43311</v>
      </c>
      <c r="D5806" t="s">
        <v>100</v>
      </c>
      <c r="E5806" t="s">
        <v>11561</v>
      </c>
      <c r="F5806">
        <v>2018</v>
      </c>
    </row>
    <row r="5807" spans="1:6" x14ac:dyDescent="0.3">
      <c r="A5807" t="s">
        <v>11562</v>
      </c>
      <c r="B5807" t="s">
        <v>4530</v>
      </c>
      <c r="C5807" s="1">
        <v>43311</v>
      </c>
      <c r="D5807" t="s">
        <v>26</v>
      </c>
      <c r="E5807" t="s">
        <v>11563</v>
      </c>
      <c r="F5807">
        <v>2018</v>
      </c>
    </row>
    <row r="5808" spans="1:6" x14ac:dyDescent="0.3">
      <c r="A5808" t="s">
        <v>11564</v>
      </c>
      <c r="B5808" t="s">
        <v>4530</v>
      </c>
      <c r="C5808" s="1">
        <v>43311</v>
      </c>
      <c r="D5808" t="s">
        <v>76</v>
      </c>
      <c r="E5808" t="s">
        <v>11565</v>
      </c>
      <c r="F5808">
        <v>2018</v>
      </c>
    </row>
    <row r="5809" spans="1:6" x14ac:dyDescent="0.3">
      <c r="A5809" t="s">
        <v>11566</v>
      </c>
      <c r="B5809" t="s">
        <v>4530</v>
      </c>
      <c r="C5809" s="1">
        <v>43311</v>
      </c>
      <c r="D5809" t="s">
        <v>26</v>
      </c>
      <c r="E5809" t="s">
        <v>11567</v>
      </c>
      <c r="F5809">
        <v>2018</v>
      </c>
    </row>
    <row r="5810" spans="1:6" x14ac:dyDescent="0.3">
      <c r="A5810" t="s">
        <v>11568</v>
      </c>
      <c r="B5810" t="s">
        <v>4530</v>
      </c>
      <c r="C5810" s="1">
        <v>43311</v>
      </c>
      <c r="D5810" t="s">
        <v>26</v>
      </c>
      <c r="E5810" t="s">
        <v>11569</v>
      </c>
      <c r="F5810">
        <v>2018</v>
      </c>
    </row>
    <row r="5811" spans="1:6" x14ac:dyDescent="0.3">
      <c r="A5811" t="s">
        <v>11570</v>
      </c>
      <c r="B5811" t="s">
        <v>4530</v>
      </c>
      <c r="C5811" s="1">
        <v>43311</v>
      </c>
      <c r="D5811" t="s">
        <v>2</v>
      </c>
      <c r="E5811" t="s">
        <v>11571</v>
      </c>
      <c r="F5811">
        <v>2018</v>
      </c>
    </row>
    <row r="5812" spans="1:6" x14ac:dyDescent="0.3">
      <c r="A5812" t="s">
        <v>11572</v>
      </c>
      <c r="B5812" t="s">
        <v>4530</v>
      </c>
      <c r="C5812" s="1">
        <v>43311</v>
      </c>
      <c r="D5812" t="s">
        <v>2</v>
      </c>
      <c r="E5812" t="s">
        <v>11573</v>
      </c>
      <c r="F5812">
        <v>2018</v>
      </c>
    </row>
    <row r="5813" spans="1:6" x14ac:dyDescent="0.3">
      <c r="A5813" t="s">
        <v>11574</v>
      </c>
      <c r="B5813" t="s">
        <v>4530</v>
      </c>
      <c r="C5813" s="1">
        <v>43311</v>
      </c>
      <c r="D5813" t="s">
        <v>2</v>
      </c>
      <c r="E5813" t="s">
        <v>11575</v>
      </c>
      <c r="F5813">
        <v>2018</v>
      </c>
    </row>
    <row r="5814" spans="1:6" x14ac:dyDescent="0.3">
      <c r="A5814" t="s">
        <v>11576</v>
      </c>
      <c r="B5814" t="s">
        <v>4530</v>
      </c>
      <c r="C5814" s="1">
        <v>43311</v>
      </c>
      <c r="D5814" t="s">
        <v>26</v>
      </c>
      <c r="E5814" t="s">
        <v>11577</v>
      </c>
      <c r="F5814">
        <v>2018</v>
      </c>
    </row>
    <row r="5815" spans="1:6" x14ac:dyDescent="0.3">
      <c r="A5815" t="s">
        <v>11578</v>
      </c>
      <c r="B5815" t="s">
        <v>4530</v>
      </c>
      <c r="C5815" s="1">
        <v>43308</v>
      </c>
      <c r="D5815" t="s">
        <v>12</v>
      </c>
      <c r="E5815" t="s">
        <v>11579</v>
      </c>
      <c r="F5815">
        <v>2018</v>
      </c>
    </row>
    <row r="5816" spans="1:6" x14ac:dyDescent="0.3">
      <c r="A5816" t="s">
        <v>11580</v>
      </c>
      <c r="B5816" t="s">
        <v>4530</v>
      </c>
      <c r="C5816" s="1">
        <v>43308</v>
      </c>
      <c r="D5816" t="s">
        <v>12</v>
      </c>
      <c r="E5816" t="s">
        <v>11581</v>
      </c>
      <c r="F5816">
        <v>2018</v>
      </c>
    </row>
    <row r="5817" spans="1:6" x14ac:dyDescent="0.3">
      <c r="A5817" t="s">
        <v>11582</v>
      </c>
      <c r="B5817" t="s">
        <v>4530</v>
      </c>
      <c r="C5817" s="1">
        <v>43308</v>
      </c>
      <c r="D5817" t="s">
        <v>9</v>
      </c>
      <c r="E5817" t="s">
        <v>11583</v>
      </c>
      <c r="F5817">
        <v>2018</v>
      </c>
    </row>
    <row r="5818" spans="1:6" x14ac:dyDescent="0.3">
      <c r="A5818" t="s">
        <v>11584</v>
      </c>
      <c r="B5818" t="s">
        <v>4530</v>
      </c>
      <c r="C5818" s="1">
        <v>43308</v>
      </c>
      <c r="D5818" t="s">
        <v>12</v>
      </c>
      <c r="E5818" t="s">
        <v>11585</v>
      </c>
      <c r="F5818">
        <v>2018</v>
      </c>
    </row>
    <row r="5819" spans="1:6" x14ac:dyDescent="0.3">
      <c r="A5819" t="s">
        <v>11586</v>
      </c>
      <c r="B5819" t="s">
        <v>4530</v>
      </c>
      <c r="C5819" s="1">
        <v>43308</v>
      </c>
      <c r="D5819" t="s">
        <v>100</v>
      </c>
      <c r="E5819" t="s">
        <v>11587</v>
      </c>
      <c r="F5819">
        <v>2018</v>
      </c>
    </row>
    <row r="5820" spans="1:6" x14ac:dyDescent="0.3">
      <c r="A5820" t="s">
        <v>11588</v>
      </c>
      <c r="B5820" t="s">
        <v>4530</v>
      </c>
      <c r="C5820" s="1">
        <v>43308</v>
      </c>
      <c r="D5820" t="s">
        <v>100</v>
      </c>
      <c r="E5820" t="s">
        <v>11589</v>
      </c>
      <c r="F5820">
        <v>2018</v>
      </c>
    </row>
    <row r="5821" spans="1:6" x14ac:dyDescent="0.3">
      <c r="A5821" t="s">
        <v>11590</v>
      </c>
      <c r="B5821" t="s">
        <v>4530</v>
      </c>
      <c r="C5821" s="1">
        <v>43308</v>
      </c>
      <c r="D5821" t="s">
        <v>100</v>
      </c>
      <c r="E5821" t="s">
        <v>11591</v>
      </c>
      <c r="F5821">
        <v>2018</v>
      </c>
    </row>
    <row r="5822" spans="1:6" x14ac:dyDescent="0.3">
      <c r="A5822" t="s">
        <v>11592</v>
      </c>
      <c r="B5822" t="s">
        <v>4530</v>
      </c>
      <c r="C5822" s="1">
        <v>43308</v>
      </c>
      <c r="D5822" t="s">
        <v>100</v>
      </c>
      <c r="E5822" t="s">
        <v>11593</v>
      </c>
      <c r="F5822">
        <v>2018</v>
      </c>
    </row>
    <row r="5823" spans="1:6" x14ac:dyDescent="0.3">
      <c r="A5823" t="s">
        <v>11594</v>
      </c>
      <c r="B5823" t="s">
        <v>4530</v>
      </c>
      <c r="C5823" s="1">
        <v>43308</v>
      </c>
      <c r="D5823" t="s">
        <v>100</v>
      </c>
      <c r="E5823" t="s">
        <v>11595</v>
      </c>
      <c r="F5823">
        <v>2018</v>
      </c>
    </row>
    <row r="5824" spans="1:6" x14ac:dyDescent="0.3">
      <c r="A5824" t="s">
        <v>11596</v>
      </c>
      <c r="B5824" t="s">
        <v>4530</v>
      </c>
      <c r="C5824" s="1">
        <v>43308</v>
      </c>
      <c r="D5824" t="s">
        <v>19</v>
      </c>
      <c r="E5824" t="s">
        <v>11597</v>
      </c>
      <c r="F5824">
        <v>2018</v>
      </c>
    </row>
    <row r="5825" spans="1:6" x14ac:dyDescent="0.3">
      <c r="A5825" t="s">
        <v>11598</v>
      </c>
      <c r="B5825" t="s">
        <v>4530</v>
      </c>
      <c r="C5825" s="1">
        <v>43308</v>
      </c>
      <c r="D5825" t="s">
        <v>100</v>
      </c>
      <c r="E5825" t="s">
        <v>11599</v>
      </c>
      <c r="F5825">
        <v>2018</v>
      </c>
    </row>
    <row r="5826" spans="1:6" x14ac:dyDescent="0.3">
      <c r="A5826" t="s">
        <v>11600</v>
      </c>
      <c r="B5826" t="s">
        <v>4530</v>
      </c>
      <c r="C5826" s="1">
        <v>43308</v>
      </c>
      <c r="D5826" t="s">
        <v>9</v>
      </c>
      <c r="E5826" t="s">
        <v>11601</v>
      </c>
      <c r="F5826">
        <v>2018</v>
      </c>
    </row>
    <row r="5827" spans="1:6" x14ac:dyDescent="0.3">
      <c r="A5827" t="s">
        <v>11602</v>
      </c>
      <c r="B5827" t="s">
        <v>4530</v>
      </c>
      <c r="C5827" s="1">
        <v>43308</v>
      </c>
      <c r="D5827" t="s">
        <v>19</v>
      </c>
      <c r="E5827" t="s">
        <v>11603</v>
      </c>
      <c r="F5827">
        <v>2018</v>
      </c>
    </row>
    <row r="5828" spans="1:6" x14ac:dyDescent="0.3">
      <c r="A5828" t="s">
        <v>11604</v>
      </c>
      <c r="B5828" t="s">
        <v>4530</v>
      </c>
      <c r="C5828" s="1">
        <v>43308</v>
      </c>
      <c r="D5828" t="s">
        <v>2</v>
      </c>
      <c r="E5828" t="s">
        <v>11605</v>
      </c>
      <c r="F5828">
        <v>2018</v>
      </c>
    </row>
    <row r="5829" spans="1:6" x14ac:dyDescent="0.3">
      <c r="A5829" t="s">
        <v>11606</v>
      </c>
      <c r="B5829" t="s">
        <v>4530</v>
      </c>
      <c r="C5829" s="1">
        <v>43308</v>
      </c>
      <c r="D5829" t="s">
        <v>12</v>
      </c>
      <c r="E5829" t="s">
        <v>11607</v>
      </c>
      <c r="F5829">
        <v>2018</v>
      </c>
    </row>
    <row r="5830" spans="1:6" x14ac:dyDescent="0.3">
      <c r="A5830" t="s">
        <v>11608</v>
      </c>
      <c r="B5830" t="s">
        <v>4530</v>
      </c>
      <c r="C5830" s="1">
        <v>43308</v>
      </c>
      <c r="D5830" t="s">
        <v>2</v>
      </c>
      <c r="E5830" t="s">
        <v>11609</v>
      </c>
      <c r="F5830">
        <v>2018</v>
      </c>
    </row>
    <row r="5831" spans="1:6" x14ac:dyDescent="0.3">
      <c r="A5831" t="s">
        <v>11610</v>
      </c>
      <c r="B5831" t="s">
        <v>4530</v>
      </c>
      <c r="C5831" s="1">
        <v>43308</v>
      </c>
      <c r="D5831" t="s">
        <v>12</v>
      </c>
      <c r="E5831" t="s">
        <v>11611</v>
      </c>
      <c r="F5831">
        <v>2018</v>
      </c>
    </row>
    <row r="5832" spans="1:6" x14ac:dyDescent="0.3">
      <c r="A5832" s="2" t="s">
        <v>11612</v>
      </c>
      <c r="B5832" t="s">
        <v>4530</v>
      </c>
      <c r="C5832" s="1">
        <v>43308</v>
      </c>
      <c r="D5832" t="s">
        <v>184</v>
      </c>
      <c r="E5832" t="s">
        <v>11613</v>
      </c>
      <c r="F5832">
        <v>2018</v>
      </c>
    </row>
    <row r="5833" spans="1:6" x14ac:dyDescent="0.3">
      <c r="A5833" s="2" t="s">
        <v>11614</v>
      </c>
      <c r="B5833" t="s">
        <v>713</v>
      </c>
      <c r="C5833" s="1">
        <v>43308</v>
      </c>
      <c r="D5833" t="s">
        <v>9</v>
      </c>
      <c r="E5833" t="s">
        <v>11615</v>
      </c>
      <c r="F5833">
        <v>2018</v>
      </c>
    </row>
    <row r="5834" spans="1:6" x14ac:dyDescent="0.3">
      <c r="A5834" t="s">
        <v>11616</v>
      </c>
      <c r="B5834" t="s">
        <v>713</v>
      </c>
      <c r="C5834" s="1">
        <v>43308</v>
      </c>
      <c r="D5834" t="s">
        <v>12</v>
      </c>
      <c r="E5834" t="s">
        <v>11617</v>
      </c>
      <c r="F5834">
        <v>2018</v>
      </c>
    </row>
    <row r="5835" spans="1:6" x14ac:dyDescent="0.3">
      <c r="A5835" t="s">
        <v>11618</v>
      </c>
      <c r="B5835" t="s">
        <v>713</v>
      </c>
      <c r="C5835" s="1">
        <v>43308</v>
      </c>
      <c r="D5835" t="s">
        <v>12</v>
      </c>
      <c r="E5835" t="s">
        <v>11619</v>
      </c>
      <c r="F5835">
        <v>2018</v>
      </c>
    </row>
    <row r="5836" spans="1:6" x14ac:dyDescent="0.3">
      <c r="A5836" t="s">
        <v>11620</v>
      </c>
      <c r="B5836" t="s">
        <v>713</v>
      </c>
      <c r="C5836" s="1">
        <v>43308</v>
      </c>
      <c r="D5836" t="s">
        <v>12</v>
      </c>
      <c r="E5836" t="s">
        <v>11621</v>
      </c>
      <c r="F5836">
        <v>2018</v>
      </c>
    </row>
    <row r="5837" spans="1:6" x14ac:dyDescent="0.3">
      <c r="A5837" t="s">
        <v>11622</v>
      </c>
      <c r="B5837" t="s">
        <v>713</v>
      </c>
      <c r="C5837" s="1">
        <v>43308</v>
      </c>
      <c r="D5837" t="s">
        <v>2</v>
      </c>
      <c r="E5837" t="s">
        <v>11623</v>
      </c>
      <c r="F5837">
        <v>2018</v>
      </c>
    </row>
    <row r="5838" spans="1:6" x14ac:dyDescent="0.3">
      <c r="A5838" t="s">
        <v>11624</v>
      </c>
      <c r="B5838" t="s">
        <v>713</v>
      </c>
      <c r="C5838" s="1">
        <v>43308</v>
      </c>
      <c r="D5838" t="s">
        <v>26</v>
      </c>
      <c r="E5838" t="s">
        <v>11625</v>
      </c>
      <c r="F5838">
        <v>2018</v>
      </c>
    </row>
    <row r="5839" spans="1:6" x14ac:dyDescent="0.3">
      <c r="A5839" t="s">
        <v>11626</v>
      </c>
      <c r="B5839" t="s">
        <v>4530</v>
      </c>
      <c r="C5839" s="1">
        <v>43308</v>
      </c>
      <c r="D5839" t="s">
        <v>9</v>
      </c>
      <c r="E5839" t="s">
        <v>11627</v>
      </c>
      <c r="F5839">
        <v>2018</v>
      </c>
    </row>
    <row r="5840" spans="1:6" x14ac:dyDescent="0.3">
      <c r="A5840" t="s">
        <v>11628</v>
      </c>
      <c r="B5840" t="s">
        <v>4530</v>
      </c>
      <c r="C5840" s="1">
        <v>43308</v>
      </c>
      <c r="D5840" t="s">
        <v>19</v>
      </c>
      <c r="E5840" t="s">
        <v>11629</v>
      </c>
      <c r="F5840">
        <v>2018</v>
      </c>
    </row>
    <row r="5841" spans="1:6" x14ac:dyDescent="0.3">
      <c r="A5841" t="s">
        <v>11630</v>
      </c>
      <c r="B5841" t="s">
        <v>4530</v>
      </c>
      <c r="C5841" s="1">
        <v>43308</v>
      </c>
      <c r="D5841" t="s">
        <v>100</v>
      </c>
      <c r="E5841" t="s">
        <v>11631</v>
      </c>
      <c r="F5841">
        <v>2018</v>
      </c>
    </row>
    <row r="5842" spans="1:6" x14ac:dyDescent="0.3">
      <c r="A5842" t="s">
        <v>11632</v>
      </c>
      <c r="B5842" t="s">
        <v>4530</v>
      </c>
      <c r="C5842" s="1">
        <v>43308</v>
      </c>
      <c r="D5842" t="s">
        <v>184</v>
      </c>
      <c r="E5842" t="s">
        <v>11633</v>
      </c>
      <c r="F5842">
        <v>2018</v>
      </c>
    </row>
    <row r="5843" spans="1:6" x14ac:dyDescent="0.3">
      <c r="A5843" t="s">
        <v>11634</v>
      </c>
      <c r="B5843" t="s">
        <v>4530</v>
      </c>
      <c r="C5843" s="1">
        <v>43308</v>
      </c>
      <c r="D5843" t="s">
        <v>26</v>
      </c>
      <c r="E5843" t="s">
        <v>11635</v>
      </c>
      <c r="F5843">
        <v>2018</v>
      </c>
    </row>
    <row r="5844" spans="1:6" x14ac:dyDescent="0.3">
      <c r="A5844" t="s">
        <v>11636</v>
      </c>
      <c r="B5844" t="s">
        <v>4530</v>
      </c>
      <c r="C5844" s="1">
        <v>43308</v>
      </c>
      <c r="D5844" t="s">
        <v>26</v>
      </c>
      <c r="E5844" t="s">
        <v>11637</v>
      </c>
      <c r="F5844">
        <v>2018</v>
      </c>
    </row>
    <row r="5845" spans="1:6" x14ac:dyDescent="0.3">
      <c r="A5845" t="s">
        <v>11638</v>
      </c>
      <c r="B5845" t="s">
        <v>4530</v>
      </c>
      <c r="C5845" s="1">
        <v>43307</v>
      </c>
      <c r="D5845" t="s">
        <v>9</v>
      </c>
      <c r="E5845" t="s">
        <v>11639</v>
      </c>
      <c r="F5845">
        <v>2018</v>
      </c>
    </row>
    <row r="5846" spans="1:6" x14ac:dyDescent="0.3">
      <c r="A5846" t="s">
        <v>11640</v>
      </c>
      <c r="B5846" t="s">
        <v>4530</v>
      </c>
      <c r="C5846" s="1">
        <v>43307</v>
      </c>
      <c r="D5846" t="s">
        <v>9</v>
      </c>
      <c r="E5846" t="s">
        <v>11641</v>
      </c>
      <c r="F5846">
        <v>2018</v>
      </c>
    </row>
    <row r="5847" spans="1:6" x14ac:dyDescent="0.3">
      <c r="A5847" t="s">
        <v>11642</v>
      </c>
      <c r="B5847" t="s">
        <v>4530</v>
      </c>
      <c r="C5847" s="1">
        <v>43307</v>
      </c>
      <c r="D5847" t="s">
        <v>9</v>
      </c>
      <c r="E5847" t="s">
        <v>11643</v>
      </c>
      <c r="F5847">
        <v>2018</v>
      </c>
    </row>
    <row r="5848" spans="1:6" x14ac:dyDescent="0.3">
      <c r="A5848" t="s">
        <v>11644</v>
      </c>
      <c r="B5848" t="s">
        <v>4530</v>
      </c>
      <c r="C5848" s="1">
        <v>43307</v>
      </c>
      <c r="D5848" t="s">
        <v>9</v>
      </c>
      <c r="E5848" t="s">
        <v>11645</v>
      </c>
      <c r="F5848">
        <v>2018</v>
      </c>
    </row>
    <row r="5849" spans="1:6" x14ac:dyDescent="0.3">
      <c r="A5849" t="s">
        <v>11646</v>
      </c>
      <c r="B5849" t="s">
        <v>4530</v>
      </c>
      <c r="C5849" s="1">
        <v>43307</v>
      </c>
      <c r="D5849" t="s">
        <v>26</v>
      </c>
      <c r="E5849" t="s">
        <v>11647</v>
      </c>
      <c r="F5849">
        <v>2018</v>
      </c>
    </row>
    <row r="5850" spans="1:6" x14ac:dyDescent="0.3">
      <c r="A5850" t="s">
        <v>11648</v>
      </c>
      <c r="B5850" t="s">
        <v>4530</v>
      </c>
      <c r="C5850" s="1">
        <v>43307</v>
      </c>
      <c r="D5850" t="s">
        <v>2</v>
      </c>
      <c r="E5850" t="s">
        <v>11649</v>
      </c>
      <c r="F5850">
        <v>2018</v>
      </c>
    </row>
    <row r="5851" spans="1:6" x14ac:dyDescent="0.3">
      <c r="A5851" t="s">
        <v>11650</v>
      </c>
      <c r="B5851" t="s">
        <v>4530</v>
      </c>
      <c r="C5851" s="1">
        <v>43307</v>
      </c>
      <c r="D5851" t="s">
        <v>2</v>
      </c>
      <c r="E5851" t="s">
        <v>11651</v>
      </c>
      <c r="F5851">
        <v>2018</v>
      </c>
    </row>
    <row r="5852" spans="1:6" x14ac:dyDescent="0.3">
      <c r="A5852" t="s">
        <v>11652</v>
      </c>
      <c r="B5852" t="s">
        <v>4530</v>
      </c>
      <c r="C5852" s="1">
        <v>43307</v>
      </c>
      <c r="D5852" t="s">
        <v>2</v>
      </c>
      <c r="E5852" t="s">
        <v>11653</v>
      </c>
      <c r="F5852">
        <v>2018</v>
      </c>
    </row>
    <row r="5853" spans="1:6" x14ac:dyDescent="0.3">
      <c r="A5853" t="s">
        <v>11654</v>
      </c>
      <c r="B5853" t="s">
        <v>4530</v>
      </c>
      <c r="C5853" s="1">
        <v>43307</v>
      </c>
      <c r="D5853" t="s">
        <v>2</v>
      </c>
      <c r="E5853" t="s">
        <v>11655</v>
      </c>
      <c r="F5853">
        <v>2018</v>
      </c>
    </row>
    <row r="5854" spans="1:6" x14ac:dyDescent="0.3">
      <c r="A5854" t="s">
        <v>11656</v>
      </c>
      <c r="B5854" t="s">
        <v>4530</v>
      </c>
      <c r="C5854" s="1">
        <v>43307</v>
      </c>
      <c r="D5854" t="s">
        <v>2</v>
      </c>
      <c r="E5854" t="s">
        <v>11657</v>
      </c>
      <c r="F5854">
        <v>2018</v>
      </c>
    </row>
    <row r="5855" spans="1:6" x14ac:dyDescent="0.3">
      <c r="A5855" t="s">
        <v>11658</v>
      </c>
      <c r="B5855" t="s">
        <v>4530</v>
      </c>
      <c r="C5855" s="1">
        <v>43307</v>
      </c>
      <c r="D5855" t="s">
        <v>2</v>
      </c>
      <c r="E5855" t="s">
        <v>11659</v>
      </c>
      <c r="F5855">
        <v>2018</v>
      </c>
    </row>
    <row r="5856" spans="1:6" x14ac:dyDescent="0.3">
      <c r="A5856" t="s">
        <v>11660</v>
      </c>
      <c r="B5856" t="s">
        <v>4530</v>
      </c>
      <c r="C5856" s="1">
        <v>43307</v>
      </c>
      <c r="D5856" t="s">
        <v>2</v>
      </c>
      <c r="E5856" t="s">
        <v>11661</v>
      </c>
      <c r="F5856">
        <v>2018</v>
      </c>
    </row>
    <row r="5857" spans="1:6" x14ac:dyDescent="0.3">
      <c r="A5857" t="s">
        <v>11662</v>
      </c>
      <c r="B5857" t="s">
        <v>4530</v>
      </c>
      <c r="C5857" s="1">
        <v>43307</v>
      </c>
      <c r="D5857" t="s">
        <v>100</v>
      </c>
      <c r="E5857" t="s">
        <v>11663</v>
      </c>
      <c r="F5857">
        <v>2018</v>
      </c>
    </row>
    <row r="5858" spans="1:6" x14ac:dyDescent="0.3">
      <c r="A5858" t="s">
        <v>11664</v>
      </c>
      <c r="B5858" t="s">
        <v>11665</v>
      </c>
      <c r="C5858" s="1">
        <v>43306</v>
      </c>
      <c r="D5858" t="s">
        <v>1454</v>
      </c>
      <c r="E5858" t="s">
        <v>11666</v>
      </c>
      <c r="F5858">
        <v>2018</v>
      </c>
    </row>
    <row r="5859" spans="1:6" x14ac:dyDescent="0.3">
      <c r="A5859" t="s">
        <v>11667</v>
      </c>
      <c r="B5859" t="s">
        <v>11665</v>
      </c>
      <c r="C5859" s="1">
        <v>43306</v>
      </c>
      <c r="D5859" t="s">
        <v>195</v>
      </c>
      <c r="E5859" t="s">
        <v>11668</v>
      </c>
      <c r="F5859">
        <v>2018</v>
      </c>
    </row>
    <row r="5860" spans="1:6" x14ac:dyDescent="0.3">
      <c r="A5860" t="s">
        <v>11669</v>
      </c>
      <c r="B5860" t="s">
        <v>11665</v>
      </c>
      <c r="C5860" s="1">
        <v>43306</v>
      </c>
      <c r="D5860" t="s">
        <v>2</v>
      </c>
      <c r="E5860" t="s">
        <v>11670</v>
      </c>
      <c r="F5860">
        <v>2018</v>
      </c>
    </row>
    <row r="5861" spans="1:6" x14ac:dyDescent="0.3">
      <c r="A5861" s="2" t="s">
        <v>11671</v>
      </c>
      <c r="B5861" t="s">
        <v>11665</v>
      </c>
      <c r="C5861" s="1">
        <v>43306</v>
      </c>
      <c r="D5861" t="s">
        <v>2</v>
      </c>
      <c r="E5861" t="s">
        <v>11672</v>
      </c>
      <c r="F5861">
        <v>2018</v>
      </c>
    </row>
    <row r="5862" spans="1:6" x14ac:dyDescent="0.3">
      <c r="A5862" t="s">
        <v>11673</v>
      </c>
      <c r="B5862" t="s">
        <v>11665</v>
      </c>
      <c r="C5862" s="1">
        <v>43306</v>
      </c>
      <c r="D5862" t="s">
        <v>26</v>
      </c>
      <c r="E5862" t="s">
        <v>11674</v>
      </c>
      <c r="F5862">
        <v>2018</v>
      </c>
    </row>
    <row r="5863" spans="1:6" x14ac:dyDescent="0.3">
      <c r="A5863" t="s">
        <v>11675</v>
      </c>
      <c r="B5863" t="s">
        <v>11665</v>
      </c>
      <c r="C5863" s="1">
        <v>43306</v>
      </c>
      <c r="D5863" t="s">
        <v>26</v>
      </c>
      <c r="E5863" t="s">
        <v>11676</v>
      </c>
      <c r="F5863">
        <v>2018</v>
      </c>
    </row>
    <row r="5864" spans="1:6" x14ac:dyDescent="0.3">
      <c r="A5864" t="s">
        <v>11677</v>
      </c>
      <c r="B5864" t="s">
        <v>11665</v>
      </c>
      <c r="C5864" s="1">
        <v>43305</v>
      </c>
      <c r="D5864" t="s">
        <v>195</v>
      </c>
      <c r="E5864" t="s">
        <v>11678</v>
      </c>
      <c r="F5864">
        <v>2018</v>
      </c>
    </row>
    <row r="5865" spans="1:6" x14ac:dyDescent="0.3">
      <c r="A5865" t="s">
        <v>11679</v>
      </c>
      <c r="B5865" t="s">
        <v>11665</v>
      </c>
      <c r="C5865" s="1">
        <v>43305</v>
      </c>
      <c r="D5865" t="s">
        <v>26</v>
      </c>
      <c r="E5865" t="s">
        <v>11680</v>
      </c>
      <c r="F5865">
        <v>2018</v>
      </c>
    </row>
    <row r="5866" spans="1:6" x14ac:dyDescent="0.3">
      <c r="A5866" t="s">
        <v>11681</v>
      </c>
      <c r="B5866" t="s">
        <v>11665</v>
      </c>
      <c r="C5866" s="1">
        <v>43305</v>
      </c>
      <c r="D5866" t="s">
        <v>26</v>
      </c>
      <c r="E5866" t="s">
        <v>11682</v>
      </c>
      <c r="F5866">
        <v>2018</v>
      </c>
    </row>
    <row r="5867" spans="1:6" x14ac:dyDescent="0.3">
      <c r="A5867" s="2" t="s">
        <v>11683</v>
      </c>
      <c r="B5867" t="s">
        <v>11665</v>
      </c>
      <c r="C5867" s="1">
        <v>43305</v>
      </c>
      <c r="D5867" t="s">
        <v>26</v>
      </c>
      <c r="E5867" t="s">
        <v>11684</v>
      </c>
      <c r="F5867">
        <v>2018</v>
      </c>
    </row>
    <row r="5868" spans="1:6" x14ac:dyDescent="0.3">
      <c r="A5868" t="s">
        <v>11685</v>
      </c>
      <c r="B5868" t="s">
        <v>11665</v>
      </c>
      <c r="C5868" s="1">
        <v>43305</v>
      </c>
      <c r="D5868" t="s">
        <v>26</v>
      </c>
      <c r="E5868" t="s">
        <v>11686</v>
      </c>
      <c r="F5868">
        <v>2018</v>
      </c>
    </row>
    <row r="5869" spans="1:6" x14ac:dyDescent="0.3">
      <c r="A5869" t="s">
        <v>11687</v>
      </c>
      <c r="B5869" t="s">
        <v>11665</v>
      </c>
      <c r="C5869" s="1">
        <v>43305</v>
      </c>
      <c r="D5869" t="s">
        <v>26</v>
      </c>
      <c r="E5869" t="s">
        <v>11676</v>
      </c>
      <c r="F5869">
        <v>2018</v>
      </c>
    </row>
    <row r="5870" spans="1:6" x14ac:dyDescent="0.3">
      <c r="A5870" t="s">
        <v>11688</v>
      </c>
      <c r="B5870" t="s">
        <v>11665</v>
      </c>
      <c r="C5870" s="1">
        <v>43305</v>
      </c>
      <c r="D5870" t="s">
        <v>2</v>
      </c>
      <c r="E5870" t="s">
        <v>11689</v>
      </c>
      <c r="F5870">
        <v>2018</v>
      </c>
    </row>
    <row r="5871" spans="1:6" x14ac:dyDescent="0.3">
      <c r="A5871" t="s">
        <v>11690</v>
      </c>
      <c r="B5871" t="s">
        <v>11665</v>
      </c>
      <c r="C5871" s="1">
        <v>43305</v>
      </c>
      <c r="D5871" t="s">
        <v>12</v>
      </c>
      <c r="E5871" t="s">
        <v>11691</v>
      </c>
      <c r="F5871">
        <v>2018</v>
      </c>
    </row>
    <row r="5872" spans="1:6" x14ac:dyDescent="0.3">
      <c r="A5872" t="s">
        <v>11692</v>
      </c>
      <c r="B5872" t="s">
        <v>11665</v>
      </c>
      <c r="C5872" s="1">
        <v>43305</v>
      </c>
      <c r="D5872" t="s">
        <v>12</v>
      </c>
      <c r="E5872" t="s">
        <v>11693</v>
      </c>
      <c r="F5872">
        <v>2018</v>
      </c>
    </row>
    <row r="5873" spans="1:6" x14ac:dyDescent="0.3">
      <c r="A5873" t="s">
        <v>11694</v>
      </c>
      <c r="B5873" t="s">
        <v>11665</v>
      </c>
      <c r="C5873" s="1">
        <v>43305</v>
      </c>
      <c r="D5873" t="s">
        <v>195</v>
      </c>
      <c r="E5873" t="s">
        <v>11695</v>
      </c>
      <c r="F5873">
        <v>2018</v>
      </c>
    </row>
    <row r="5874" spans="1:6" x14ac:dyDescent="0.3">
      <c r="A5874" t="s">
        <v>11696</v>
      </c>
      <c r="B5874" t="s">
        <v>11665</v>
      </c>
      <c r="C5874" s="1">
        <v>43305</v>
      </c>
      <c r="D5874" t="s">
        <v>19</v>
      </c>
      <c r="E5874" t="s">
        <v>11697</v>
      </c>
      <c r="F5874">
        <v>2018</v>
      </c>
    </row>
    <row r="5875" spans="1:6" x14ac:dyDescent="0.3">
      <c r="A5875" t="s">
        <v>11698</v>
      </c>
      <c r="B5875" t="s">
        <v>11665</v>
      </c>
      <c r="C5875" s="1">
        <v>43305</v>
      </c>
      <c r="D5875" t="s">
        <v>9</v>
      </c>
      <c r="E5875" t="s">
        <v>11699</v>
      </c>
      <c r="F5875">
        <v>2018</v>
      </c>
    </row>
    <row r="5876" spans="1:6" x14ac:dyDescent="0.3">
      <c r="A5876" t="s">
        <v>11700</v>
      </c>
      <c r="B5876" t="s">
        <v>11665</v>
      </c>
      <c r="C5876" s="1">
        <v>43305</v>
      </c>
      <c r="D5876" t="s">
        <v>9</v>
      </c>
      <c r="E5876" t="s">
        <v>11701</v>
      </c>
      <c r="F5876">
        <v>2018</v>
      </c>
    </row>
    <row r="5877" spans="1:6" x14ac:dyDescent="0.3">
      <c r="A5877" t="s">
        <v>11702</v>
      </c>
      <c r="B5877" t="s">
        <v>11665</v>
      </c>
      <c r="C5877" s="1">
        <v>43305</v>
      </c>
      <c r="D5877" t="s">
        <v>100</v>
      </c>
      <c r="E5877" t="s">
        <v>11703</v>
      </c>
      <c r="F5877">
        <v>2018</v>
      </c>
    </row>
    <row r="5878" spans="1:6" x14ac:dyDescent="0.3">
      <c r="A5878" t="s">
        <v>11704</v>
      </c>
      <c r="B5878" t="s">
        <v>11665</v>
      </c>
      <c r="C5878" s="1">
        <v>43305</v>
      </c>
      <c r="D5878" t="s">
        <v>26</v>
      </c>
      <c r="E5878" t="s">
        <v>11705</v>
      </c>
      <c r="F5878">
        <v>2018</v>
      </c>
    </row>
    <row r="5879" spans="1:6" x14ac:dyDescent="0.3">
      <c r="A5879" t="s">
        <v>11706</v>
      </c>
      <c r="B5879" t="s">
        <v>11665</v>
      </c>
      <c r="C5879" s="1">
        <v>43305</v>
      </c>
      <c r="D5879" t="s">
        <v>9</v>
      </c>
      <c r="E5879" t="s">
        <v>11707</v>
      </c>
      <c r="F5879">
        <v>2018</v>
      </c>
    </row>
    <row r="5880" spans="1:6" x14ac:dyDescent="0.3">
      <c r="A5880" t="s">
        <v>11708</v>
      </c>
      <c r="B5880" t="s">
        <v>11665</v>
      </c>
      <c r="C5880" s="1">
        <v>43304</v>
      </c>
      <c r="D5880" t="s">
        <v>26</v>
      </c>
      <c r="E5880" t="s">
        <v>11709</v>
      </c>
      <c r="F5880">
        <v>2018</v>
      </c>
    </row>
    <row r="5881" spans="1:6" x14ac:dyDescent="0.3">
      <c r="A5881" t="s">
        <v>11710</v>
      </c>
      <c r="B5881" t="s">
        <v>11665</v>
      </c>
      <c r="C5881" s="1">
        <v>43304</v>
      </c>
      <c r="D5881" t="s">
        <v>100</v>
      </c>
      <c r="E5881" t="s">
        <v>11711</v>
      </c>
      <c r="F5881">
        <v>2018</v>
      </c>
    </row>
    <row r="5882" spans="1:6" x14ac:dyDescent="0.3">
      <c r="A5882" t="s">
        <v>11712</v>
      </c>
      <c r="B5882" t="s">
        <v>11665</v>
      </c>
      <c r="C5882" s="1">
        <v>43304</v>
      </c>
      <c r="D5882" t="s">
        <v>2</v>
      </c>
      <c r="E5882" t="s">
        <v>11713</v>
      </c>
      <c r="F5882">
        <v>2018</v>
      </c>
    </row>
    <row r="5883" spans="1:6" x14ac:dyDescent="0.3">
      <c r="A5883" t="s">
        <v>11714</v>
      </c>
      <c r="B5883" t="s">
        <v>11665</v>
      </c>
      <c r="C5883" s="1">
        <v>43304</v>
      </c>
      <c r="D5883" t="s">
        <v>9</v>
      </c>
      <c r="E5883" t="s">
        <v>11715</v>
      </c>
      <c r="F5883">
        <v>2018</v>
      </c>
    </row>
    <row r="5884" spans="1:6" x14ac:dyDescent="0.3">
      <c r="A5884" t="s">
        <v>11716</v>
      </c>
      <c r="B5884" t="s">
        <v>11665</v>
      </c>
      <c r="C5884" s="1">
        <v>43304</v>
      </c>
      <c r="D5884" t="s">
        <v>26</v>
      </c>
      <c r="E5884" t="s">
        <v>11717</v>
      </c>
      <c r="F5884">
        <v>2018</v>
      </c>
    </row>
    <row r="5885" spans="1:6" x14ac:dyDescent="0.3">
      <c r="A5885" t="s">
        <v>11718</v>
      </c>
      <c r="B5885" t="s">
        <v>11665</v>
      </c>
      <c r="C5885" s="1">
        <v>43304</v>
      </c>
      <c r="D5885" t="s">
        <v>26</v>
      </c>
      <c r="E5885" t="s">
        <v>11719</v>
      </c>
      <c r="F5885">
        <v>2018</v>
      </c>
    </row>
    <row r="5886" spans="1:6" x14ac:dyDescent="0.3">
      <c r="A5886" t="s">
        <v>11720</v>
      </c>
      <c r="B5886" t="s">
        <v>11665</v>
      </c>
      <c r="C5886" s="1">
        <v>43304</v>
      </c>
      <c r="D5886" t="s">
        <v>26</v>
      </c>
      <c r="E5886" t="s">
        <v>11721</v>
      </c>
      <c r="F5886">
        <v>2018</v>
      </c>
    </row>
    <row r="5887" spans="1:6" x14ac:dyDescent="0.3">
      <c r="A5887" t="s">
        <v>11722</v>
      </c>
      <c r="B5887" t="s">
        <v>11665</v>
      </c>
      <c r="C5887" s="1">
        <v>43304</v>
      </c>
      <c r="D5887" t="s">
        <v>26</v>
      </c>
      <c r="E5887" t="s">
        <v>11723</v>
      </c>
      <c r="F5887">
        <v>2018</v>
      </c>
    </row>
    <row r="5888" spans="1:6" x14ac:dyDescent="0.3">
      <c r="A5888" t="s">
        <v>11724</v>
      </c>
      <c r="B5888" t="s">
        <v>11665</v>
      </c>
      <c r="C5888" s="1">
        <v>43304</v>
      </c>
      <c r="D5888" t="s">
        <v>26</v>
      </c>
      <c r="E5888" t="s">
        <v>11725</v>
      </c>
      <c r="F5888">
        <v>2018</v>
      </c>
    </row>
    <row r="5889" spans="1:6" x14ac:dyDescent="0.3">
      <c r="A5889" t="s">
        <v>11726</v>
      </c>
      <c r="B5889" t="s">
        <v>11665</v>
      </c>
      <c r="C5889" s="1">
        <v>43304</v>
      </c>
      <c r="D5889" t="s">
        <v>26</v>
      </c>
      <c r="E5889" t="s">
        <v>11727</v>
      </c>
      <c r="F5889">
        <v>2018</v>
      </c>
    </row>
    <row r="5890" spans="1:6" x14ac:dyDescent="0.3">
      <c r="A5890" t="s">
        <v>11728</v>
      </c>
      <c r="B5890" t="s">
        <v>11665</v>
      </c>
      <c r="C5890" s="1">
        <v>43304</v>
      </c>
      <c r="D5890" t="s">
        <v>2</v>
      </c>
      <c r="E5890" t="s">
        <v>11729</v>
      </c>
      <c r="F5890">
        <v>2018</v>
      </c>
    </row>
    <row r="5891" spans="1:6" x14ac:dyDescent="0.3">
      <c r="A5891" t="s">
        <v>11730</v>
      </c>
      <c r="B5891" t="s">
        <v>11665</v>
      </c>
      <c r="C5891" s="1">
        <v>43301</v>
      </c>
      <c r="D5891" t="s">
        <v>26</v>
      </c>
      <c r="E5891" t="s">
        <v>11731</v>
      </c>
      <c r="F5891">
        <v>2018</v>
      </c>
    </row>
    <row r="5892" spans="1:6" x14ac:dyDescent="0.3">
      <c r="A5892" t="s">
        <v>11732</v>
      </c>
      <c r="B5892" t="s">
        <v>11665</v>
      </c>
      <c r="C5892" s="1">
        <v>43301</v>
      </c>
      <c r="D5892" t="s">
        <v>26</v>
      </c>
      <c r="E5892" t="s">
        <v>11733</v>
      </c>
      <c r="F5892">
        <v>2018</v>
      </c>
    </row>
    <row r="5893" spans="1:6" x14ac:dyDescent="0.3">
      <c r="A5893" t="s">
        <v>11734</v>
      </c>
      <c r="B5893" t="s">
        <v>11665</v>
      </c>
      <c r="C5893" s="1">
        <v>43301</v>
      </c>
      <c r="D5893" t="s">
        <v>2</v>
      </c>
      <c r="E5893" t="s">
        <v>11735</v>
      </c>
      <c r="F5893">
        <v>2018</v>
      </c>
    </row>
    <row r="5894" spans="1:6" x14ac:dyDescent="0.3">
      <c r="A5894" t="s">
        <v>11736</v>
      </c>
      <c r="B5894" t="s">
        <v>11665</v>
      </c>
      <c r="C5894" s="1">
        <v>43301</v>
      </c>
      <c r="D5894" t="s">
        <v>2</v>
      </c>
      <c r="E5894" t="s">
        <v>11737</v>
      </c>
      <c r="F5894">
        <v>2018</v>
      </c>
    </row>
    <row r="5895" spans="1:6" x14ac:dyDescent="0.3">
      <c r="A5895" t="s">
        <v>11738</v>
      </c>
      <c r="B5895" t="s">
        <v>11665</v>
      </c>
      <c r="C5895" s="1">
        <v>43301</v>
      </c>
      <c r="D5895" t="s">
        <v>2</v>
      </c>
      <c r="E5895" t="s">
        <v>11739</v>
      </c>
      <c r="F5895">
        <v>2018</v>
      </c>
    </row>
    <row r="5896" spans="1:6" x14ac:dyDescent="0.3">
      <c r="A5896" t="s">
        <v>11740</v>
      </c>
      <c r="B5896" t="s">
        <v>11665</v>
      </c>
      <c r="C5896" s="1">
        <v>43301</v>
      </c>
      <c r="D5896" t="s">
        <v>2</v>
      </c>
      <c r="E5896" t="s">
        <v>11741</v>
      </c>
      <c r="F5896">
        <v>2018</v>
      </c>
    </row>
    <row r="5897" spans="1:6" x14ac:dyDescent="0.3">
      <c r="A5897" t="s">
        <v>11742</v>
      </c>
      <c r="B5897" t="s">
        <v>11665</v>
      </c>
      <c r="C5897" s="1">
        <v>43301</v>
      </c>
      <c r="D5897" t="s">
        <v>2</v>
      </c>
      <c r="E5897" t="s">
        <v>11743</v>
      </c>
      <c r="F5897">
        <v>2018</v>
      </c>
    </row>
    <row r="5898" spans="1:6" x14ac:dyDescent="0.3">
      <c r="A5898" t="s">
        <v>11744</v>
      </c>
      <c r="B5898" t="s">
        <v>11665</v>
      </c>
      <c r="C5898" s="1">
        <v>43301</v>
      </c>
      <c r="D5898" t="s">
        <v>12</v>
      </c>
      <c r="E5898" t="s">
        <v>11745</v>
      </c>
      <c r="F5898">
        <v>2018</v>
      </c>
    </row>
    <row r="5899" spans="1:6" x14ac:dyDescent="0.3">
      <c r="A5899" t="s">
        <v>11746</v>
      </c>
      <c r="B5899" t="s">
        <v>11665</v>
      </c>
      <c r="C5899" s="1">
        <v>43301</v>
      </c>
      <c r="D5899" t="s">
        <v>2</v>
      </c>
      <c r="E5899" t="s">
        <v>11747</v>
      </c>
      <c r="F5899">
        <v>2018</v>
      </c>
    </row>
    <row r="5900" spans="1:6" x14ac:dyDescent="0.3">
      <c r="A5900" t="s">
        <v>11748</v>
      </c>
      <c r="B5900" t="s">
        <v>11665</v>
      </c>
      <c r="C5900" s="1">
        <v>43301</v>
      </c>
      <c r="D5900" t="s">
        <v>2</v>
      </c>
      <c r="E5900" t="s">
        <v>11749</v>
      </c>
      <c r="F5900">
        <v>2018</v>
      </c>
    </row>
    <row r="5901" spans="1:6" x14ac:dyDescent="0.3">
      <c r="A5901" t="s">
        <v>11750</v>
      </c>
      <c r="B5901" t="s">
        <v>11665</v>
      </c>
      <c r="C5901" s="1">
        <v>43301</v>
      </c>
      <c r="D5901" t="s">
        <v>2</v>
      </c>
      <c r="E5901" t="s">
        <v>11751</v>
      </c>
      <c r="F5901">
        <v>2018</v>
      </c>
    </row>
    <row r="5902" spans="1:6" x14ac:dyDescent="0.3">
      <c r="A5902" t="s">
        <v>11752</v>
      </c>
      <c r="B5902" t="s">
        <v>11665</v>
      </c>
      <c r="C5902" s="1">
        <v>43301</v>
      </c>
      <c r="D5902" t="s">
        <v>100</v>
      </c>
      <c r="E5902" t="s">
        <v>11753</v>
      </c>
      <c r="F5902">
        <v>2018</v>
      </c>
    </row>
    <row r="5903" spans="1:6" x14ac:dyDescent="0.3">
      <c r="A5903" s="2" t="s">
        <v>11754</v>
      </c>
      <c r="B5903" t="s">
        <v>11665</v>
      </c>
      <c r="C5903" s="1">
        <v>43301</v>
      </c>
      <c r="D5903" t="s">
        <v>100</v>
      </c>
      <c r="E5903" t="s">
        <v>11755</v>
      </c>
      <c r="F5903">
        <v>2018</v>
      </c>
    </row>
    <row r="5904" spans="1:6" x14ac:dyDescent="0.3">
      <c r="A5904" t="s">
        <v>11756</v>
      </c>
      <c r="B5904" t="s">
        <v>11665</v>
      </c>
      <c r="C5904" s="1">
        <v>43301</v>
      </c>
      <c r="D5904" t="s">
        <v>100</v>
      </c>
      <c r="E5904" t="s">
        <v>11757</v>
      </c>
      <c r="F5904">
        <v>2018</v>
      </c>
    </row>
    <row r="5905" spans="1:6" x14ac:dyDescent="0.3">
      <c r="A5905" t="s">
        <v>11758</v>
      </c>
      <c r="B5905" t="s">
        <v>11665</v>
      </c>
      <c r="C5905" s="1">
        <v>43301</v>
      </c>
      <c r="D5905" t="s">
        <v>2</v>
      </c>
      <c r="E5905" t="s">
        <v>11759</v>
      </c>
      <c r="F5905">
        <v>2018</v>
      </c>
    </row>
    <row r="5906" spans="1:6" x14ac:dyDescent="0.3">
      <c r="A5906" t="s">
        <v>11760</v>
      </c>
      <c r="B5906" t="s">
        <v>11665</v>
      </c>
      <c r="C5906" s="1">
        <v>43301</v>
      </c>
      <c r="D5906" t="s">
        <v>2</v>
      </c>
      <c r="E5906" t="s">
        <v>11761</v>
      </c>
      <c r="F5906">
        <v>2018</v>
      </c>
    </row>
    <row r="5907" spans="1:6" x14ac:dyDescent="0.3">
      <c r="A5907" t="s">
        <v>11762</v>
      </c>
      <c r="B5907" t="s">
        <v>11665</v>
      </c>
      <c r="C5907" s="1">
        <v>43301</v>
      </c>
      <c r="D5907" t="s">
        <v>2</v>
      </c>
      <c r="E5907" t="s">
        <v>11763</v>
      </c>
      <c r="F5907">
        <v>2018</v>
      </c>
    </row>
    <row r="5908" spans="1:6" x14ac:dyDescent="0.3">
      <c r="A5908" t="s">
        <v>11764</v>
      </c>
      <c r="B5908" t="s">
        <v>11665</v>
      </c>
      <c r="C5908" s="1">
        <v>43301</v>
      </c>
      <c r="D5908" t="s">
        <v>2</v>
      </c>
      <c r="E5908" t="s">
        <v>11765</v>
      </c>
      <c r="F5908">
        <v>2018</v>
      </c>
    </row>
    <row r="5909" spans="1:6" x14ac:dyDescent="0.3">
      <c r="A5909" t="s">
        <v>11766</v>
      </c>
      <c r="B5909" t="s">
        <v>11665</v>
      </c>
      <c r="C5909" s="1">
        <v>43301</v>
      </c>
      <c r="D5909" t="s">
        <v>2</v>
      </c>
      <c r="E5909" t="s">
        <v>11767</v>
      </c>
      <c r="F5909">
        <v>2018</v>
      </c>
    </row>
    <row r="5910" spans="1:6" x14ac:dyDescent="0.3">
      <c r="A5910" t="s">
        <v>11768</v>
      </c>
      <c r="B5910" t="s">
        <v>11665</v>
      </c>
      <c r="C5910" s="1">
        <v>43301</v>
      </c>
      <c r="D5910" t="s">
        <v>2</v>
      </c>
      <c r="E5910" t="s">
        <v>11769</v>
      </c>
      <c r="F5910">
        <v>2018</v>
      </c>
    </row>
    <row r="5911" spans="1:6" x14ac:dyDescent="0.3">
      <c r="A5911" t="s">
        <v>11770</v>
      </c>
      <c r="B5911" t="s">
        <v>11665</v>
      </c>
      <c r="C5911" s="1">
        <v>43301</v>
      </c>
      <c r="D5911" t="s">
        <v>100</v>
      </c>
      <c r="E5911" t="s">
        <v>11771</v>
      </c>
      <c r="F5911">
        <v>2018</v>
      </c>
    </row>
    <row r="5912" spans="1:6" x14ac:dyDescent="0.3">
      <c r="A5912" t="s">
        <v>11772</v>
      </c>
      <c r="B5912" t="s">
        <v>11665</v>
      </c>
      <c r="C5912" s="1">
        <v>43301</v>
      </c>
      <c r="D5912" t="s">
        <v>12</v>
      </c>
      <c r="E5912" t="s">
        <v>11773</v>
      </c>
      <c r="F5912">
        <v>2018</v>
      </c>
    </row>
    <row r="5913" spans="1:6" x14ac:dyDescent="0.3">
      <c r="A5913" t="s">
        <v>11774</v>
      </c>
      <c r="B5913" t="s">
        <v>11665</v>
      </c>
      <c r="C5913" s="1">
        <v>43301</v>
      </c>
      <c r="D5913" t="s">
        <v>100</v>
      </c>
      <c r="E5913" t="s">
        <v>11775</v>
      </c>
      <c r="F5913">
        <v>2018</v>
      </c>
    </row>
    <row r="5914" spans="1:6" x14ac:dyDescent="0.3">
      <c r="A5914" t="s">
        <v>11776</v>
      </c>
      <c r="B5914" t="s">
        <v>11665</v>
      </c>
      <c r="C5914" s="1">
        <v>43301</v>
      </c>
      <c r="D5914" t="s">
        <v>2</v>
      </c>
      <c r="E5914" t="s">
        <v>11777</v>
      </c>
      <c r="F5914">
        <v>2018</v>
      </c>
    </row>
    <row r="5915" spans="1:6" x14ac:dyDescent="0.3">
      <c r="A5915" t="s">
        <v>11778</v>
      </c>
      <c r="B5915" t="s">
        <v>11665</v>
      </c>
      <c r="C5915" s="1">
        <v>43301</v>
      </c>
      <c r="D5915" t="s">
        <v>2</v>
      </c>
      <c r="E5915" t="s">
        <v>11779</v>
      </c>
      <c r="F5915">
        <v>2018</v>
      </c>
    </row>
    <row r="5916" spans="1:6" x14ac:dyDescent="0.3">
      <c r="A5916" t="s">
        <v>11780</v>
      </c>
      <c r="B5916" t="s">
        <v>11665</v>
      </c>
      <c r="C5916" s="1">
        <v>43301</v>
      </c>
      <c r="D5916" t="s">
        <v>2</v>
      </c>
      <c r="E5916" t="s">
        <v>11781</v>
      </c>
      <c r="F5916">
        <v>2018</v>
      </c>
    </row>
    <row r="5917" spans="1:6" x14ac:dyDescent="0.3">
      <c r="A5917" t="s">
        <v>11782</v>
      </c>
      <c r="B5917" t="s">
        <v>11665</v>
      </c>
      <c r="C5917" s="1">
        <v>43301</v>
      </c>
      <c r="D5917" t="s">
        <v>26</v>
      </c>
      <c r="E5917" t="s">
        <v>11783</v>
      </c>
      <c r="F5917">
        <v>2018</v>
      </c>
    </row>
    <row r="5918" spans="1:6" x14ac:dyDescent="0.3">
      <c r="A5918" t="s">
        <v>11784</v>
      </c>
      <c r="B5918" t="s">
        <v>11665</v>
      </c>
      <c r="C5918" s="1">
        <v>43301</v>
      </c>
      <c r="D5918" t="s">
        <v>26</v>
      </c>
      <c r="E5918" t="s">
        <v>11785</v>
      </c>
      <c r="F5918">
        <v>2018</v>
      </c>
    </row>
    <row r="5919" spans="1:6" x14ac:dyDescent="0.3">
      <c r="A5919" t="s">
        <v>11786</v>
      </c>
      <c r="B5919" t="s">
        <v>11665</v>
      </c>
      <c r="C5919" s="1">
        <v>43301</v>
      </c>
      <c r="D5919" t="s">
        <v>9</v>
      </c>
      <c r="E5919" t="s">
        <v>11787</v>
      </c>
      <c r="F5919">
        <v>2018</v>
      </c>
    </row>
    <row r="5920" spans="1:6" x14ac:dyDescent="0.3">
      <c r="A5920" t="s">
        <v>11788</v>
      </c>
      <c r="B5920" t="s">
        <v>11665</v>
      </c>
      <c r="C5920" s="1">
        <v>43301</v>
      </c>
      <c r="D5920" t="s">
        <v>2</v>
      </c>
      <c r="E5920" t="s">
        <v>11789</v>
      </c>
      <c r="F5920">
        <v>2018</v>
      </c>
    </row>
    <row r="5921" spans="1:6" x14ac:dyDescent="0.3">
      <c r="A5921" t="s">
        <v>11790</v>
      </c>
      <c r="B5921" t="s">
        <v>11665</v>
      </c>
      <c r="C5921" s="1">
        <v>43301</v>
      </c>
      <c r="D5921" t="s">
        <v>19</v>
      </c>
      <c r="E5921" t="s">
        <v>11791</v>
      </c>
      <c r="F5921">
        <v>2018</v>
      </c>
    </row>
    <row r="5922" spans="1:6" x14ac:dyDescent="0.3">
      <c r="A5922" t="s">
        <v>11792</v>
      </c>
      <c r="B5922" t="s">
        <v>11665</v>
      </c>
      <c r="C5922" s="1">
        <v>43301</v>
      </c>
      <c r="D5922" t="s">
        <v>2</v>
      </c>
      <c r="E5922" t="s">
        <v>11793</v>
      </c>
      <c r="F5922">
        <v>2018</v>
      </c>
    </row>
    <row r="5923" spans="1:6" x14ac:dyDescent="0.3">
      <c r="A5923" t="s">
        <v>11794</v>
      </c>
      <c r="B5923" t="s">
        <v>11665</v>
      </c>
      <c r="C5923" s="1">
        <v>43301</v>
      </c>
      <c r="D5923" t="s">
        <v>9</v>
      </c>
      <c r="E5923" t="s">
        <v>11795</v>
      </c>
      <c r="F5923">
        <v>2018</v>
      </c>
    </row>
    <row r="5924" spans="1:6" x14ac:dyDescent="0.3">
      <c r="A5924" t="s">
        <v>11796</v>
      </c>
      <c r="B5924" t="s">
        <v>11665</v>
      </c>
      <c r="C5924" s="1">
        <v>43301</v>
      </c>
      <c r="D5924" t="s">
        <v>26</v>
      </c>
      <c r="E5924" t="s">
        <v>11797</v>
      </c>
      <c r="F5924">
        <v>2018</v>
      </c>
    </row>
    <row r="5925" spans="1:6" x14ac:dyDescent="0.3">
      <c r="A5925" t="s">
        <v>11798</v>
      </c>
      <c r="B5925" t="s">
        <v>11665</v>
      </c>
      <c r="C5925" s="1">
        <v>43301</v>
      </c>
      <c r="D5925" t="s">
        <v>26</v>
      </c>
      <c r="E5925" t="s">
        <v>11799</v>
      </c>
      <c r="F5925">
        <v>2018</v>
      </c>
    </row>
    <row r="5926" spans="1:6" x14ac:dyDescent="0.3">
      <c r="A5926" t="s">
        <v>11800</v>
      </c>
      <c r="B5926" t="s">
        <v>11665</v>
      </c>
      <c r="C5926" s="1">
        <v>43301</v>
      </c>
      <c r="D5926" t="s">
        <v>9</v>
      </c>
      <c r="E5926" t="s">
        <v>11801</v>
      </c>
      <c r="F5926">
        <v>2018</v>
      </c>
    </row>
    <row r="5927" spans="1:6" x14ac:dyDescent="0.3">
      <c r="A5927" t="s">
        <v>11802</v>
      </c>
      <c r="B5927" t="s">
        <v>11665</v>
      </c>
      <c r="C5927" s="1">
        <v>43301</v>
      </c>
      <c r="D5927" t="s">
        <v>26</v>
      </c>
      <c r="E5927" t="s">
        <v>11803</v>
      </c>
      <c r="F5927">
        <v>2018</v>
      </c>
    </row>
    <row r="5928" spans="1:6" x14ac:dyDescent="0.3">
      <c r="A5928" t="s">
        <v>11804</v>
      </c>
      <c r="B5928" t="s">
        <v>11665</v>
      </c>
      <c r="C5928" s="1">
        <v>43301</v>
      </c>
      <c r="D5928" t="s">
        <v>26</v>
      </c>
      <c r="E5928" t="s">
        <v>11805</v>
      </c>
      <c r="F5928">
        <v>2018</v>
      </c>
    </row>
    <row r="5929" spans="1:6" x14ac:dyDescent="0.3">
      <c r="A5929" t="s">
        <v>11806</v>
      </c>
      <c r="B5929" t="s">
        <v>11665</v>
      </c>
      <c r="C5929" s="1">
        <v>43301</v>
      </c>
      <c r="D5929" t="s">
        <v>26</v>
      </c>
      <c r="E5929" t="s">
        <v>11807</v>
      </c>
      <c r="F5929">
        <v>2018</v>
      </c>
    </row>
    <row r="5930" spans="1:6" x14ac:dyDescent="0.3">
      <c r="A5930" t="s">
        <v>11808</v>
      </c>
      <c r="B5930" t="s">
        <v>11665</v>
      </c>
      <c r="C5930" s="1">
        <v>43301</v>
      </c>
      <c r="D5930" t="s">
        <v>26</v>
      </c>
      <c r="E5930" t="s">
        <v>11809</v>
      </c>
      <c r="F5930">
        <v>2018</v>
      </c>
    </row>
    <row r="5931" spans="1:6" x14ac:dyDescent="0.3">
      <c r="A5931" t="s">
        <v>11810</v>
      </c>
      <c r="B5931" t="s">
        <v>11665</v>
      </c>
      <c r="C5931" s="1">
        <v>43301</v>
      </c>
      <c r="D5931" t="s">
        <v>26</v>
      </c>
      <c r="E5931" t="s">
        <v>11811</v>
      </c>
      <c r="F5931">
        <v>2018</v>
      </c>
    </row>
    <row r="5932" spans="1:6" x14ac:dyDescent="0.3">
      <c r="A5932" t="s">
        <v>11812</v>
      </c>
      <c r="B5932" t="s">
        <v>11665</v>
      </c>
      <c r="C5932" s="1">
        <v>43301</v>
      </c>
      <c r="D5932" t="s">
        <v>26</v>
      </c>
      <c r="E5932" t="s">
        <v>11813</v>
      </c>
      <c r="F5932">
        <v>2018</v>
      </c>
    </row>
    <row r="5933" spans="1:6" x14ac:dyDescent="0.3">
      <c r="A5933" t="s">
        <v>11814</v>
      </c>
      <c r="B5933" t="s">
        <v>11665</v>
      </c>
      <c r="C5933" s="1">
        <v>43301</v>
      </c>
      <c r="D5933" t="s">
        <v>76</v>
      </c>
      <c r="E5933" t="s">
        <v>11815</v>
      </c>
      <c r="F5933">
        <v>2018</v>
      </c>
    </row>
    <row r="5934" spans="1:6" x14ac:dyDescent="0.3">
      <c r="A5934" t="s">
        <v>11816</v>
      </c>
      <c r="B5934" t="s">
        <v>1</v>
      </c>
      <c r="C5934" s="1">
        <v>43300</v>
      </c>
      <c r="D5934" t="s">
        <v>1454</v>
      </c>
      <c r="E5934" t="s">
        <v>11817</v>
      </c>
      <c r="F5934">
        <v>2018</v>
      </c>
    </row>
    <row r="5935" spans="1:6" x14ac:dyDescent="0.3">
      <c r="A5935" t="s">
        <v>11818</v>
      </c>
      <c r="B5935" t="s">
        <v>1</v>
      </c>
      <c r="C5935" s="1">
        <v>43300</v>
      </c>
      <c r="D5935" t="s">
        <v>26</v>
      </c>
      <c r="E5935" t="s">
        <v>11819</v>
      </c>
      <c r="F5935">
        <v>2018</v>
      </c>
    </row>
    <row r="5936" spans="1:6" x14ac:dyDescent="0.3">
      <c r="A5936" t="s">
        <v>11820</v>
      </c>
      <c r="B5936" t="s">
        <v>1</v>
      </c>
      <c r="C5936" s="1">
        <v>43299</v>
      </c>
      <c r="D5936" t="s">
        <v>2</v>
      </c>
      <c r="E5936" t="s">
        <v>11821</v>
      </c>
      <c r="F5936">
        <v>2018</v>
      </c>
    </row>
    <row r="5937" spans="1:6" x14ac:dyDescent="0.3">
      <c r="A5937" t="s">
        <v>11822</v>
      </c>
      <c r="B5937" t="s">
        <v>1</v>
      </c>
      <c r="C5937" s="1">
        <v>43299</v>
      </c>
      <c r="D5937" t="s">
        <v>26</v>
      </c>
      <c r="E5937" t="s">
        <v>11823</v>
      </c>
      <c r="F5937">
        <v>2018</v>
      </c>
    </row>
    <row r="5938" spans="1:6" x14ac:dyDescent="0.3">
      <c r="A5938" t="s">
        <v>11824</v>
      </c>
      <c r="B5938" t="s">
        <v>1</v>
      </c>
      <c r="C5938" s="1">
        <v>43298</v>
      </c>
      <c r="D5938" t="s">
        <v>26</v>
      </c>
      <c r="E5938" t="s">
        <v>11825</v>
      </c>
      <c r="F5938">
        <v>2018</v>
      </c>
    </row>
    <row r="5939" spans="1:6" x14ac:dyDescent="0.3">
      <c r="A5939" t="s">
        <v>11826</v>
      </c>
      <c r="B5939" t="s">
        <v>1</v>
      </c>
      <c r="C5939" s="1">
        <v>43298</v>
      </c>
      <c r="D5939" t="s">
        <v>9</v>
      </c>
      <c r="E5939" t="s">
        <v>11827</v>
      </c>
      <c r="F5939">
        <v>2018</v>
      </c>
    </row>
    <row r="5940" spans="1:6" x14ac:dyDescent="0.3">
      <c r="A5940" t="s">
        <v>11828</v>
      </c>
      <c r="B5940" t="s">
        <v>1</v>
      </c>
      <c r="C5940" s="1">
        <v>43298</v>
      </c>
      <c r="D5940" t="s">
        <v>100</v>
      </c>
      <c r="E5940" t="s">
        <v>11829</v>
      </c>
      <c r="F5940">
        <v>2018</v>
      </c>
    </row>
    <row r="5941" spans="1:6" x14ac:dyDescent="0.3">
      <c r="A5941" t="s">
        <v>11830</v>
      </c>
      <c r="B5941" t="s">
        <v>1</v>
      </c>
      <c r="C5941" s="1">
        <v>43297</v>
      </c>
      <c r="D5941" t="s">
        <v>2</v>
      </c>
      <c r="E5941" t="s">
        <v>11831</v>
      </c>
      <c r="F5941">
        <v>2018</v>
      </c>
    </row>
    <row r="5942" spans="1:6" x14ac:dyDescent="0.3">
      <c r="A5942" t="s">
        <v>11832</v>
      </c>
      <c r="B5942" t="s">
        <v>1</v>
      </c>
      <c r="C5942" s="1">
        <v>43297</v>
      </c>
      <c r="D5942" t="s">
        <v>9</v>
      </c>
      <c r="E5942" t="s">
        <v>11833</v>
      </c>
      <c r="F5942">
        <v>2018</v>
      </c>
    </row>
    <row r="5943" spans="1:6" x14ac:dyDescent="0.3">
      <c r="A5943" t="s">
        <v>11834</v>
      </c>
      <c r="B5943" t="s">
        <v>1</v>
      </c>
      <c r="C5943" s="1">
        <v>43294</v>
      </c>
      <c r="D5943" t="s">
        <v>100</v>
      </c>
      <c r="E5943" t="s">
        <v>11835</v>
      </c>
      <c r="F5943">
        <v>2018</v>
      </c>
    </row>
    <row r="5944" spans="1:6" x14ac:dyDescent="0.3">
      <c r="A5944" t="s">
        <v>11836</v>
      </c>
      <c r="B5944" t="s">
        <v>1</v>
      </c>
      <c r="C5944" s="1">
        <v>43294</v>
      </c>
      <c r="D5944" t="s">
        <v>9</v>
      </c>
      <c r="E5944" t="s">
        <v>11837</v>
      </c>
      <c r="F5944">
        <v>2018</v>
      </c>
    </row>
    <row r="5945" spans="1:6" x14ac:dyDescent="0.3">
      <c r="A5945" t="s">
        <v>11838</v>
      </c>
      <c r="B5945" t="s">
        <v>1</v>
      </c>
      <c r="C5945" s="1">
        <v>43294</v>
      </c>
      <c r="D5945" t="s">
        <v>9</v>
      </c>
      <c r="E5945" t="s">
        <v>11839</v>
      </c>
      <c r="F5945">
        <v>2018</v>
      </c>
    </row>
    <row r="5946" spans="1:6" x14ac:dyDescent="0.3">
      <c r="A5946" t="s">
        <v>11840</v>
      </c>
      <c r="B5946" t="s">
        <v>1</v>
      </c>
      <c r="C5946" s="1">
        <v>43294</v>
      </c>
      <c r="D5946" t="s">
        <v>19</v>
      </c>
      <c r="E5946" t="s">
        <v>11841</v>
      </c>
      <c r="F5946">
        <v>2018</v>
      </c>
    </row>
    <row r="5947" spans="1:6" x14ac:dyDescent="0.3">
      <c r="A5947" t="s">
        <v>11842</v>
      </c>
      <c r="B5947" t="s">
        <v>1</v>
      </c>
      <c r="C5947" s="1">
        <v>43293</v>
      </c>
      <c r="D5947" t="s">
        <v>26</v>
      </c>
      <c r="E5947" t="s">
        <v>11843</v>
      </c>
      <c r="F5947">
        <v>2018</v>
      </c>
    </row>
    <row r="5948" spans="1:6" x14ac:dyDescent="0.3">
      <c r="A5948" t="s">
        <v>11844</v>
      </c>
      <c r="B5948" t="s">
        <v>1</v>
      </c>
      <c r="C5948" s="1">
        <v>43293</v>
      </c>
      <c r="D5948" t="s">
        <v>9</v>
      </c>
      <c r="E5948" t="s">
        <v>11845</v>
      </c>
      <c r="F5948">
        <v>2018</v>
      </c>
    </row>
    <row r="5949" spans="1:6" x14ac:dyDescent="0.3">
      <c r="A5949" t="s">
        <v>11846</v>
      </c>
      <c r="B5949" t="s">
        <v>1</v>
      </c>
      <c r="C5949" s="1">
        <v>43293</v>
      </c>
      <c r="D5949" t="s">
        <v>26</v>
      </c>
      <c r="E5949" t="s">
        <v>11847</v>
      </c>
      <c r="F5949">
        <v>2018</v>
      </c>
    </row>
    <row r="5950" spans="1:6" x14ac:dyDescent="0.3">
      <c r="A5950" t="s">
        <v>11848</v>
      </c>
      <c r="B5950" t="s">
        <v>1</v>
      </c>
      <c r="C5950" s="1">
        <v>43293</v>
      </c>
      <c r="D5950" t="s">
        <v>26</v>
      </c>
      <c r="E5950" t="s">
        <v>11849</v>
      </c>
      <c r="F5950">
        <v>2018</v>
      </c>
    </row>
    <row r="5951" spans="1:6" x14ac:dyDescent="0.3">
      <c r="A5951" t="s">
        <v>11850</v>
      </c>
      <c r="B5951" t="s">
        <v>1</v>
      </c>
      <c r="C5951" s="1">
        <v>43293</v>
      </c>
      <c r="D5951" t="s">
        <v>2</v>
      </c>
      <c r="E5951" t="s">
        <v>11851</v>
      </c>
      <c r="F5951">
        <v>2018</v>
      </c>
    </row>
    <row r="5952" spans="1:6" x14ac:dyDescent="0.3">
      <c r="A5952" t="s">
        <v>11852</v>
      </c>
      <c r="B5952" t="s">
        <v>1</v>
      </c>
      <c r="C5952" s="1">
        <v>43293</v>
      </c>
      <c r="D5952" t="s">
        <v>2</v>
      </c>
      <c r="E5952" t="s">
        <v>11853</v>
      </c>
      <c r="F5952">
        <v>2018</v>
      </c>
    </row>
    <row r="5953" spans="1:6" x14ac:dyDescent="0.3">
      <c r="A5953" t="s">
        <v>11854</v>
      </c>
      <c r="B5953" t="s">
        <v>1</v>
      </c>
      <c r="C5953" s="1">
        <v>43293</v>
      </c>
      <c r="D5953" t="s">
        <v>2</v>
      </c>
      <c r="E5953" t="s">
        <v>11855</v>
      </c>
      <c r="F5953">
        <v>2018</v>
      </c>
    </row>
    <row r="5954" spans="1:6" x14ac:dyDescent="0.3">
      <c r="A5954" t="s">
        <v>11856</v>
      </c>
      <c r="B5954" t="s">
        <v>1</v>
      </c>
      <c r="C5954" s="1">
        <v>43293</v>
      </c>
      <c r="D5954" t="s">
        <v>9</v>
      </c>
      <c r="E5954" t="s">
        <v>11857</v>
      </c>
      <c r="F5954">
        <v>2018</v>
      </c>
    </row>
    <row r="5955" spans="1:6" x14ac:dyDescent="0.3">
      <c r="A5955" t="s">
        <v>11858</v>
      </c>
      <c r="B5955" t="s">
        <v>1</v>
      </c>
      <c r="C5955" s="1">
        <v>43293</v>
      </c>
      <c r="D5955" t="s">
        <v>2</v>
      </c>
      <c r="E5955" t="s">
        <v>11859</v>
      </c>
      <c r="F5955">
        <v>2018</v>
      </c>
    </row>
    <row r="5956" spans="1:6" x14ac:dyDescent="0.3">
      <c r="A5956" t="s">
        <v>11860</v>
      </c>
      <c r="B5956" t="s">
        <v>1</v>
      </c>
      <c r="C5956" s="1">
        <v>43293</v>
      </c>
      <c r="D5956" t="s">
        <v>2</v>
      </c>
      <c r="E5956" t="s">
        <v>11861</v>
      </c>
      <c r="F5956">
        <v>2018</v>
      </c>
    </row>
    <row r="5957" spans="1:6" x14ac:dyDescent="0.3">
      <c r="A5957" t="s">
        <v>11862</v>
      </c>
      <c r="B5957" t="s">
        <v>1</v>
      </c>
      <c r="C5957" s="1">
        <v>43293</v>
      </c>
      <c r="D5957" t="s">
        <v>100</v>
      </c>
      <c r="E5957" t="s">
        <v>11863</v>
      </c>
      <c r="F5957">
        <v>2018</v>
      </c>
    </row>
    <row r="5958" spans="1:6" x14ac:dyDescent="0.3">
      <c r="A5958" t="s">
        <v>11864</v>
      </c>
      <c r="B5958" t="s">
        <v>1</v>
      </c>
      <c r="C5958" s="1">
        <v>43293</v>
      </c>
      <c r="D5958" t="s">
        <v>2</v>
      </c>
      <c r="E5958" t="s">
        <v>11865</v>
      </c>
      <c r="F5958">
        <v>2018</v>
      </c>
    </row>
    <row r="5959" spans="1:6" x14ac:dyDescent="0.3">
      <c r="A5959" t="s">
        <v>11866</v>
      </c>
      <c r="B5959" t="s">
        <v>1</v>
      </c>
      <c r="C5959" s="1">
        <v>43293</v>
      </c>
      <c r="D5959" t="s">
        <v>19</v>
      </c>
      <c r="E5959" t="s">
        <v>11867</v>
      </c>
      <c r="F5959">
        <v>2018</v>
      </c>
    </row>
    <row r="5960" spans="1:6" x14ac:dyDescent="0.3">
      <c r="A5960" t="s">
        <v>11868</v>
      </c>
      <c r="B5960" t="s">
        <v>1</v>
      </c>
      <c r="C5960" s="1">
        <v>43293</v>
      </c>
      <c r="D5960" t="s">
        <v>9</v>
      </c>
      <c r="E5960" t="s">
        <v>11869</v>
      </c>
      <c r="F5960">
        <v>2018</v>
      </c>
    </row>
    <row r="5961" spans="1:6" x14ac:dyDescent="0.3">
      <c r="A5961" t="s">
        <v>11870</v>
      </c>
      <c r="B5961" t="s">
        <v>1</v>
      </c>
      <c r="C5961" s="1">
        <v>43293</v>
      </c>
      <c r="D5961" t="s">
        <v>100</v>
      </c>
      <c r="E5961" t="s">
        <v>11871</v>
      </c>
      <c r="F5961">
        <v>2018</v>
      </c>
    </row>
    <row r="5962" spans="1:6" x14ac:dyDescent="0.3">
      <c r="A5962" t="s">
        <v>11872</v>
      </c>
      <c r="B5962" t="s">
        <v>1</v>
      </c>
      <c r="C5962" s="1">
        <v>43293</v>
      </c>
      <c r="D5962" t="s">
        <v>100</v>
      </c>
      <c r="E5962" t="s">
        <v>11873</v>
      </c>
      <c r="F5962">
        <v>2018</v>
      </c>
    </row>
    <row r="5963" spans="1:6" x14ac:dyDescent="0.3">
      <c r="A5963" t="s">
        <v>11874</v>
      </c>
      <c r="B5963" t="s">
        <v>1</v>
      </c>
      <c r="C5963" s="1">
        <v>43293</v>
      </c>
      <c r="D5963" t="s">
        <v>12</v>
      </c>
      <c r="E5963" t="s">
        <v>11875</v>
      </c>
      <c r="F5963">
        <v>2018</v>
      </c>
    </row>
    <row r="5964" spans="1:6" x14ac:dyDescent="0.3">
      <c r="A5964" t="s">
        <v>11876</v>
      </c>
      <c r="B5964" t="s">
        <v>1</v>
      </c>
      <c r="C5964" s="1">
        <v>43293</v>
      </c>
      <c r="D5964" t="s">
        <v>100</v>
      </c>
      <c r="E5964" t="s">
        <v>11877</v>
      </c>
      <c r="F5964">
        <v>2018</v>
      </c>
    </row>
    <row r="5965" spans="1:6" x14ac:dyDescent="0.3">
      <c r="A5965" t="s">
        <v>11878</v>
      </c>
      <c r="B5965" t="s">
        <v>1</v>
      </c>
      <c r="C5965" s="1">
        <v>43293</v>
      </c>
      <c r="D5965" t="s">
        <v>9</v>
      </c>
      <c r="E5965" t="s">
        <v>11879</v>
      </c>
      <c r="F5965">
        <v>2018</v>
      </c>
    </row>
    <row r="5966" spans="1:6" x14ac:dyDescent="0.3">
      <c r="A5966" t="s">
        <v>11880</v>
      </c>
      <c r="B5966" t="s">
        <v>1</v>
      </c>
      <c r="C5966" s="1">
        <v>43293</v>
      </c>
      <c r="D5966" t="s">
        <v>26</v>
      </c>
      <c r="E5966" t="s">
        <v>11881</v>
      </c>
      <c r="F5966">
        <v>2018</v>
      </c>
    </row>
    <row r="5967" spans="1:6" x14ac:dyDescent="0.3">
      <c r="A5967" t="s">
        <v>11882</v>
      </c>
      <c r="B5967" t="s">
        <v>713</v>
      </c>
      <c r="C5967" s="1">
        <v>43293</v>
      </c>
      <c r="D5967" t="s">
        <v>1454</v>
      </c>
      <c r="E5967" t="s">
        <v>11883</v>
      </c>
      <c r="F5967">
        <v>2018</v>
      </c>
    </row>
    <row r="5968" spans="1:6" x14ac:dyDescent="0.3">
      <c r="A5968" t="s">
        <v>11884</v>
      </c>
      <c r="B5968" t="s">
        <v>713</v>
      </c>
      <c r="C5968" s="1">
        <v>43293</v>
      </c>
      <c r="D5968" t="s">
        <v>1454</v>
      </c>
      <c r="E5968" t="s">
        <v>11885</v>
      </c>
      <c r="F5968">
        <v>2018</v>
      </c>
    </row>
    <row r="5969" spans="1:6" x14ac:dyDescent="0.3">
      <c r="A5969" t="s">
        <v>11886</v>
      </c>
      <c r="B5969" t="s">
        <v>713</v>
      </c>
      <c r="C5969" s="1">
        <v>43292</v>
      </c>
      <c r="D5969" t="s">
        <v>2</v>
      </c>
      <c r="E5969" t="s">
        <v>11887</v>
      </c>
      <c r="F5969">
        <v>2018</v>
      </c>
    </row>
    <row r="5970" spans="1:6" x14ac:dyDescent="0.3">
      <c r="A5970" t="s">
        <v>11888</v>
      </c>
      <c r="B5970" t="s">
        <v>713</v>
      </c>
      <c r="C5970" s="1">
        <v>43292</v>
      </c>
      <c r="D5970" t="s">
        <v>1454</v>
      </c>
      <c r="E5970" t="s">
        <v>11889</v>
      </c>
      <c r="F5970">
        <v>2018</v>
      </c>
    </row>
    <row r="5971" spans="1:6" x14ac:dyDescent="0.3">
      <c r="A5971" t="s">
        <v>11890</v>
      </c>
      <c r="B5971" t="s">
        <v>713</v>
      </c>
      <c r="C5971" s="1">
        <v>43291</v>
      </c>
      <c r="D5971" t="s">
        <v>26</v>
      </c>
      <c r="E5971" t="s">
        <v>11891</v>
      </c>
      <c r="F5971">
        <v>2018</v>
      </c>
    </row>
    <row r="5972" spans="1:6" x14ac:dyDescent="0.3">
      <c r="A5972" t="s">
        <v>11892</v>
      </c>
      <c r="B5972" t="s">
        <v>713</v>
      </c>
      <c r="C5972" s="1">
        <v>43291</v>
      </c>
      <c r="D5972" t="s">
        <v>26</v>
      </c>
      <c r="E5972" t="s">
        <v>11893</v>
      </c>
      <c r="F5972">
        <v>2018</v>
      </c>
    </row>
    <row r="5973" spans="1:6" x14ac:dyDescent="0.3">
      <c r="A5973" t="s">
        <v>11894</v>
      </c>
      <c r="B5973" t="s">
        <v>713</v>
      </c>
      <c r="C5973" s="1">
        <v>43291</v>
      </c>
      <c r="D5973" t="s">
        <v>26</v>
      </c>
      <c r="E5973" t="s">
        <v>11895</v>
      </c>
      <c r="F5973">
        <v>2018</v>
      </c>
    </row>
    <row r="5974" spans="1:6" x14ac:dyDescent="0.3">
      <c r="A5974" t="s">
        <v>11896</v>
      </c>
      <c r="B5974" t="s">
        <v>713</v>
      </c>
      <c r="C5974" s="1">
        <v>43291</v>
      </c>
      <c r="D5974" t="s">
        <v>26</v>
      </c>
      <c r="E5974" t="s">
        <v>11897</v>
      </c>
      <c r="F5974">
        <v>2018</v>
      </c>
    </row>
    <row r="5975" spans="1:6" x14ac:dyDescent="0.3">
      <c r="A5975" t="s">
        <v>11898</v>
      </c>
      <c r="B5975" t="s">
        <v>713</v>
      </c>
      <c r="C5975" s="1">
        <v>43291</v>
      </c>
      <c r="D5975" t="s">
        <v>26</v>
      </c>
      <c r="E5975" t="s">
        <v>11899</v>
      </c>
      <c r="F5975">
        <v>2018</v>
      </c>
    </row>
    <row r="5976" spans="1:6" x14ac:dyDescent="0.3">
      <c r="A5976" t="s">
        <v>11900</v>
      </c>
      <c r="B5976" t="s">
        <v>713</v>
      </c>
      <c r="C5976" s="1">
        <v>43291</v>
      </c>
      <c r="D5976" t="s">
        <v>2</v>
      </c>
      <c r="E5976" t="s">
        <v>11901</v>
      </c>
      <c r="F5976">
        <v>2018</v>
      </c>
    </row>
    <row r="5977" spans="1:6" x14ac:dyDescent="0.3">
      <c r="A5977" t="s">
        <v>11902</v>
      </c>
      <c r="B5977" t="s">
        <v>713</v>
      </c>
      <c r="C5977" s="1">
        <v>43291</v>
      </c>
      <c r="D5977" t="s">
        <v>26</v>
      </c>
      <c r="E5977" t="s">
        <v>11903</v>
      </c>
      <c r="F5977">
        <v>2018</v>
      </c>
    </row>
    <row r="5978" spans="1:6" x14ac:dyDescent="0.3">
      <c r="A5978" t="s">
        <v>11904</v>
      </c>
      <c r="B5978" t="s">
        <v>713</v>
      </c>
      <c r="C5978" s="1">
        <v>43291</v>
      </c>
      <c r="D5978" t="s">
        <v>2</v>
      </c>
      <c r="E5978" t="s">
        <v>11905</v>
      </c>
      <c r="F5978">
        <v>2018</v>
      </c>
    </row>
    <row r="5979" spans="1:6" x14ac:dyDescent="0.3">
      <c r="A5979" t="s">
        <v>11906</v>
      </c>
      <c r="B5979" t="s">
        <v>713</v>
      </c>
      <c r="C5979" s="1">
        <v>43291</v>
      </c>
      <c r="D5979" t="s">
        <v>9</v>
      </c>
      <c r="E5979" t="s">
        <v>11907</v>
      </c>
      <c r="F5979">
        <v>2018</v>
      </c>
    </row>
    <row r="5980" spans="1:6" x14ac:dyDescent="0.3">
      <c r="A5980" t="s">
        <v>11908</v>
      </c>
      <c r="B5980" t="s">
        <v>713</v>
      </c>
      <c r="C5980" s="1">
        <v>43291</v>
      </c>
      <c r="D5980" t="s">
        <v>26</v>
      </c>
      <c r="E5980" t="s">
        <v>11909</v>
      </c>
      <c r="F5980">
        <v>2018</v>
      </c>
    </row>
    <row r="5981" spans="1:6" x14ac:dyDescent="0.3">
      <c r="A5981" t="s">
        <v>11910</v>
      </c>
      <c r="B5981" t="s">
        <v>5928</v>
      </c>
      <c r="C5981" s="1">
        <v>43291</v>
      </c>
      <c r="D5981" t="s">
        <v>2</v>
      </c>
      <c r="E5981" t="s">
        <v>11911</v>
      </c>
      <c r="F5981">
        <v>2018</v>
      </c>
    </row>
    <row r="5982" spans="1:6" x14ac:dyDescent="0.3">
      <c r="A5982" t="s">
        <v>11912</v>
      </c>
      <c r="B5982" t="s">
        <v>713</v>
      </c>
      <c r="C5982" s="1">
        <v>43291</v>
      </c>
      <c r="D5982" t="s">
        <v>26</v>
      </c>
      <c r="E5982" t="s">
        <v>11913</v>
      </c>
      <c r="F5982">
        <v>2018</v>
      </c>
    </row>
    <row r="5983" spans="1:6" x14ac:dyDescent="0.3">
      <c r="A5983" t="s">
        <v>11914</v>
      </c>
      <c r="B5983" t="s">
        <v>713</v>
      </c>
      <c r="C5983" s="1">
        <v>43291</v>
      </c>
      <c r="D5983" t="s">
        <v>12</v>
      </c>
      <c r="E5983" t="s">
        <v>11915</v>
      </c>
      <c r="F5983">
        <v>2018</v>
      </c>
    </row>
    <row r="5984" spans="1:6" x14ac:dyDescent="0.3">
      <c r="A5984" t="s">
        <v>11916</v>
      </c>
      <c r="B5984" t="s">
        <v>713</v>
      </c>
      <c r="C5984" s="1">
        <v>43291</v>
      </c>
      <c r="D5984" t="s">
        <v>2</v>
      </c>
      <c r="E5984" t="s">
        <v>11917</v>
      </c>
      <c r="F5984">
        <v>2018</v>
      </c>
    </row>
    <row r="5985" spans="1:6" x14ac:dyDescent="0.3">
      <c r="A5985" t="s">
        <v>11918</v>
      </c>
      <c r="B5985" t="s">
        <v>713</v>
      </c>
      <c r="C5985" s="1">
        <v>43291</v>
      </c>
      <c r="D5985" t="s">
        <v>26</v>
      </c>
      <c r="E5985" t="s">
        <v>11919</v>
      </c>
      <c r="F5985">
        <v>2018</v>
      </c>
    </row>
    <row r="5986" spans="1:6" x14ac:dyDescent="0.3">
      <c r="A5986" t="s">
        <v>11920</v>
      </c>
      <c r="B5986" t="s">
        <v>713</v>
      </c>
      <c r="C5986" s="1">
        <v>43291</v>
      </c>
      <c r="D5986" t="s">
        <v>26</v>
      </c>
      <c r="E5986" t="s">
        <v>11921</v>
      </c>
      <c r="F5986">
        <v>2018</v>
      </c>
    </row>
    <row r="5987" spans="1:6" x14ac:dyDescent="0.3">
      <c r="A5987" t="s">
        <v>11922</v>
      </c>
      <c r="B5987" t="s">
        <v>713</v>
      </c>
      <c r="C5987" s="1">
        <v>43291</v>
      </c>
      <c r="D5987" t="s">
        <v>2</v>
      </c>
      <c r="E5987" t="s">
        <v>11923</v>
      </c>
      <c r="F5987">
        <v>2018</v>
      </c>
    </row>
    <row r="5988" spans="1:6" x14ac:dyDescent="0.3">
      <c r="A5988" t="s">
        <v>11924</v>
      </c>
      <c r="B5988" t="s">
        <v>713</v>
      </c>
      <c r="C5988" s="1">
        <v>43291</v>
      </c>
      <c r="D5988" t="s">
        <v>26</v>
      </c>
      <c r="E5988" t="s">
        <v>11925</v>
      </c>
      <c r="F5988">
        <v>2018</v>
      </c>
    </row>
    <row r="5989" spans="1:6" x14ac:dyDescent="0.3">
      <c r="A5989" t="s">
        <v>11926</v>
      </c>
      <c r="B5989" t="s">
        <v>713</v>
      </c>
      <c r="C5989" s="1">
        <v>43291</v>
      </c>
      <c r="D5989" t="s">
        <v>26</v>
      </c>
      <c r="E5989" t="s">
        <v>11927</v>
      </c>
      <c r="F5989">
        <v>2018</v>
      </c>
    </row>
    <row r="5990" spans="1:6" x14ac:dyDescent="0.3">
      <c r="A5990" t="s">
        <v>11928</v>
      </c>
      <c r="B5990" t="s">
        <v>713</v>
      </c>
      <c r="C5990" s="1">
        <v>43291</v>
      </c>
      <c r="D5990" t="s">
        <v>2</v>
      </c>
      <c r="E5990" t="s">
        <v>11929</v>
      </c>
      <c r="F5990">
        <v>2018</v>
      </c>
    </row>
    <row r="5991" spans="1:6" x14ac:dyDescent="0.3">
      <c r="A5991" t="s">
        <v>11930</v>
      </c>
      <c r="B5991" t="s">
        <v>713</v>
      </c>
      <c r="C5991" s="1">
        <v>43291</v>
      </c>
      <c r="D5991" t="s">
        <v>2</v>
      </c>
      <c r="E5991" t="s">
        <v>11931</v>
      </c>
      <c r="F5991">
        <v>2018</v>
      </c>
    </row>
    <row r="5992" spans="1:6" x14ac:dyDescent="0.3">
      <c r="A5992" t="s">
        <v>11932</v>
      </c>
      <c r="B5992" t="s">
        <v>713</v>
      </c>
      <c r="C5992" s="1">
        <v>43290</v>
      </c>
      <c r="D5992" t="s">
        <v>9</v>
      </c>
      <c r="E5992" t="s">
        <v>11933</v>
      </c>
      <c r="F5992">
        <v>2018</v>
      </c>
    </row>
    <row r="5993" spans="1:6" x14ac:dyDescent="0.3">
      <c r="A5993" t="s">
        <v>11934</v>
      </c>
      <c r="B5993" t="s">
        <v>713</v>
      </c>
      <c r="C5993" s="1">
        <v>43290</v>
      </c>
      <c r="D5993" t="s">
        <v>9</v>
      </c>
      <c r="E5993" t="s">
        <v>11935</v>
      </c>
      <c r="F5993">
        <v>2018</v>
      </c>
    </row>
    <row r="5994" spans="1:6" x14ac:dyDescent="0.3">
      <c r="A5994" t="s">
        <v>11936</v>
      </c>
      <c r="B5994" t="s">
        <v>713</v>
      </c>
      <c r="C5994" s="1">
        <v>43290</v>
      </c>
      <c r="D5994" t="s">
        <v>2</v>
      </c>
      <c r="E5994" t="s">
        <v>11937</v>
      </c>
      <c r="F5994">
        <v>2018</v>
      </c>
    </row>
    <row r="5995" spans="1:6" x14ac:dyDescent="0.3">
      <c r="A5995" t="s">
        <v>11938</v>
      </c>
      <c r="B5995" t="s">
        <v>713</v>
      </c>
      <c r="C5995" s="1">
        <v>43290</v>
      </c>
      <c r="D5995" t="s">
        <v>2</v>
      </c>
      <c r="E5995" t="s">
        <v>11939</v>
      </c>
      <c r="F5995">
        <v>2018</v>
      </c>
    </row>
    <row r="5996" spans="1:6" x14ac:dyDescent="0.3">
      <c r="A5996" t="s">
        <v>11940</v>
      </c>
      <c r="B5996" t="s">
        <v>713</v>
      </c>
      <c r="C5996" s="1">
        <v>43290</v>
      </c>
      <c r="D5996" t="s">
        <v>2</v>
      </c>
      <c r="E5996" t="s">
        <v>11941</v>
      </c>
      <c r="F5996">
        <v>2018</v>
      </c>
    </row>
    <row r="5997" spans="1:6" x14ac:dyDescent="0.3">
      <c r="A5997" t="s">
        <v>11942</v>
      </c>
      <c r="B5997" t="s">
        <v>713</v>
      </c>
      <c r="C5997" s="1">
        <v>43287</v>
      </c>
      <c r="D5997" t="s">
        <v>100</v>
      </c>
      <c r="E5997" t="s">
        <v>11943</v>
      </c>
      <c r="F5997">
        <v>2018</v>
      </c>
    </row>
    <row r="5998" spans="1:6" x14ac:dyDescent="0.3">
      <c r="A5998" t="s">
        <v>11944</v>
      </c>
      <c r="B5998" t="s">
        <v>713</v>
      </c>
      <c r="C5998" s="1">
        <v>43287</v>
      </c>
      <c r="D5998" t="s">
        <v>2</v>
      </c>
      <c r="E5998" t="s">
        <v>11945</v>
      </c>
      <c r="F5998">
        <v>2018</v>
      </c>
    </row>
    <row r="5999" spans="1:6" x14ac:dyDescent="0.3">
      <c r="A5999" t="s">
        <v>11946</v>
      </c>
      <c r="B5999" t="s">
        <v>713</v>
      </c>
      <c r="C5999" s="1">
        <v>43287</v>
      </c>
      <c r="D5999" t="s">
        <v>12</v>
      </c>
      <c r="E5999" t="s">
        <v>11947</v>
      </c>
      <c r="F5999">
        <v>2018</v>
      </c>
    </row>
    <row r="6000" spans="1:6" x14ac:dyDescent="0.3">
      <c r="A6000" t="s">
        <v>11948</v>
      </c>
      <c r="B6000" t="s">
        <v>713</v>
      </c>
      <c r="C6000" s="1">
        <v>43287</v>
      </c>
      <c r="D6000" t="s">
        <v>100</v>
      </c>
      <c r="E6000" t="s">
        <v>11949</v>
      </c>
      <c r="F6000">
        <v>2018</v>
      </c>
    </row>
    <row r="6001" spans="1:6" x14ac:dyDescent="0.3">
      <c r="A6001" t="s">
        <v>11950</v>
      </c>
      <c r="B6001" t="s">
        <v>713</v>
      </c>
      <c r="C6001" s="1">
        <v>43287</v>
      </c>
      <c r="D6001" t="s">
        <v>26</v>
      </c>
      <c r="E6001" t="s">
        <v>11951</v>
      </c>
      <c r="F6001">
        <v>2018</v>
      </c>
    </row>
    <row r="6002" spans="1:6" x14ac:dyDescent="0.3">
      <c r="A6002" t="s">
        <v>11952</v>
      </c>
      <c r="B6002" t="s">
        <v>713</v>
      </c>
      <c r="C6002" s="1">
        <v>43287</v>
      </c>
      <c r="D6002" t="s">
        <v>26</v>
      </c>
      <c r="E6002" t="s">
        <v>11953</v>
      </c>
      <c r="F6002">
        <v>2018</v>
      </c>
    </row>
    <row r="6003" spans="1:6" x14ac:dyDescent="0.3">
      <c r="A6003" t="s">
        <v>11954</v>
      </c>
      <c r="B6003" t="s">
        <v>713</v>
      </c>
      <c r="C6003" s="1">
        <v>43287</v>
      </c>
      <c r="D6003" t="s">
        <v>9</v>
      </c>
      <c r="E6003" t="s">
        <v>11955</v>
      </c>
      <c r="F6003">
        <v>2018</v>
      </c>
    </row>
    <row r="6004" spans="1:6" x14ac:dyDescent="0.3">
      <c r="A6004" t="s">
        <v>11956</v>
      </c>
      <c r="B6004" t="s">
        <v>713</v>
      </c>
      <c r="C6004" s="1">
        <v>43287</v>
      </c>
      <c r="D6004" t="s">
        <v>9</v>
      </c>
      <c r="E6004" t="s">
        <v>11957</v>
      </c>
      <c r="F6004">
        <v>2018</v>
      </c>
    </row>
    <row r="6005" spans="1:6" x14ac:dyDescent="0.3">
      <c r="A6005" t="s">
        <v>11958</v>
      </c>
      <c r="B6005" t="s">
        <v>713</v>
      </c>
      <c r="C6005" s="1">
        <v>43287</v>
      </c>
      <c r="D6005" t="s">
        <v>19</v>
      </c>
      <c r="E6005" t="s">
        <v>11959</v>
      </c>
      <c r="F6005">
        <v>2018</v>
      </c>
    </row>
    <row r="6006" spans="1:6" x14ac:dyDescent="0.3">
      <c r="A6006" t="s">
        <v>11960</v>
      </c>
      <c r="B6006" t="s">
        <v>713</v>
      </c>
      <c r="C6006" s="1">
        <v>43287</v>
      </c>
      <c r="D6006" t="s">
        <v>12</v>
      </c>
      <c r="E6006" t="s">
        <v>11961</v>
      </c>
      <c r="F6006">
        <v>2018</v>
      </c>
    </row>
    <row r="6007" spans="1:6" x14ac:dyDescent="0.3">
      <c r="A6007" t="s">
        <v>11962</v>
      </c>
      <c r="B6007" t="s">
        <v>713</v>
      </c>
      <c r="C6007" s="1">
        <v>43287</v>
      </c>
      <c r="D6007" t="s">
        <v>9</v>
      </c>
      <c r="E6007" t="s">
        <v>11963</v>
      </c>
      <c r="F6007">
        <v>2018</v>
      </c>
    </row>
    <row r="6008" spans="1:6" x14ac:dyDescent="0.3">
      <c r="A6008" t="s">
        <v>11964</v>
      </c>
      <c r="B6008" t="s">
        <v>713</v>
      </c>
      <c r="C6008" s="1">
        <v>43287</v>
      </c>
      <c r="D6008" t="s">
        <v>12</v>
      </c>
      <c r="E6008" t="s">
        <v>11965</v>
      </c>
      <c r="F6008">
        <v>2018</v>
      </c>
    </row>
    <row r="6009" spans="1:6" x14ac:dyDescent="0.3">
      <c r="A6009" t="s">
        <v>11966</v>
      </c>
      <c r="B6009" t="s">
        <v>713</v>
      </c>
      <c r="C6009" s="1">
        <v>43287</v>
      </c>
      <c r="D6009" t="s">
        <v>19</v>
      </c>
      <c r="E6009" t="s">
        <v>11967</v>
      </c>
      <c r="F6009">
        <v>2018</v>
      </c>
    </row>
    <row r="6010" spans="1:6" x14ac:dyDescent="0.3">
      <c r="A6010" t="s">
        <v>11968</v>
      </c>
      <c r="B6010" t="s">
        <v>713</v>
      </c>
      <c r="C6010" s="1">
        <v>43287</v>
      </c>
      <c r="D6010" t="s">
        <v>9</v>
      </c>
      <c r="E6010" t="s">
        <v>11969</v>
      </c>
      <c r="F6010">
        <v>2018</v>
      </c>
    </row>
    <row r="6011" spans="1:6" x14ac:dyDescent="0.3">
      <c r="A6011" t="s">
        <v>11970</v>
      </c>
      <c r="B6011" t="s">
        <v>713</v>
      </c>
      <c r="C6011" s="1">
        <v>43287</v>
      </c>
      <c r="D6011" t="s">
        <v>9</v>
      </c>
      <c r="E6011" t="s">
        <v>11971</v>
      </c>
      <c r="F6011">
        <v>2018</v>
      </c>
    </row>
    <row r="6012" spans="1:6" x14ac:dyDescent="0.3">
      <c r="A6012" t="s">
        <v>11972</v>
      </c>
      <c r="B6012" t="s">
        <v>713</v>
      </c>
      <c r="C6012" s="1">
        <v>43287</v>
      </c>
      <c r="D6012" t="s">
        <v>2</v>
      </c>
      <c r="E6012" t="s">
        <v>11973</v>
      </c>
      <c r="F6012">
        <v>2018</v>
      </c>
    </row>
    <row r="6013" spans="1:6" x14ac:dyDescent="0.3">
      <c r="A6013" t="s">
        <v>11974</v>
      </c>
      <c r="B6013" t="s">
        <v>713</v>
      </c>
      <c r="C6013" s="1">
        <v>43287</v>
      </c>
      <c r="D6013" t="s">
        <v>19</v>
      </c>
      <c r="E6013" t="s">
        <v>11975</v>
      </c>
      <c r="F6013">
        <v>2018</v>
      </c>
    </row>
    <row r="6014" spans="1:6" x14ac:dyDescent="0.3">
      <c r="A6014" t="s">
        <v>11976</v>
      </c>
      <c r="B6014" t="s">
        <v>713</v>
      </c>
      <c r="C6014" s="1">
        <v>43287</v>
      </c>
      <c r="D6014" t="s">
        <v>26</v>
      </c>
      <c r="E6014" t="s">
        <v>11977</v>
      </c>
      <c r="F6014">
        <v>2018</v>
      </c>
    </row>
    <row r="6015" spans="1:6" x14ac:dyDescent="0.3">
      <c r="A6015" t="s">
        <v>11978</v>
      </c>
      <c r="B6015" t="s">
        <v>713</v>
      </c>
      <c r="C6015" s="1">
        <v>43287</v>
      </c>
      <c r="D6015" t="s">
        <v>26</v>
      </c>
      <c r="E6015" t="s">
        <v>11979</v>
      </c>
      <c r="F6015">
        <v>2018</v>
      </c>
    </row>
    <row r="6016" spans="1:6" x14ac:dyDescent="0.3">
      <c r="A6016" t="s">
        <v>11980</v>
      </c>
      <c r="B6016" t="s">
        <v>713</v>
      </c>
      <c r="C6016" s="1">
        <v>43287</v>
      </c>
      <c r="D6016" t="s">
        <v>26</v>
      </c>
      <c r="E6016" t="s">
        <v>11981</v>
      </c>
      <c r="F6016">
        <v>2018</v>
      </c>
    </row>
    <row r="6017" spans="1:6" x14ac:dyDescent="0.3">
      <c r="A6017" t="s">
        <v>11982</v>
      </c>
      <c r="B6017" t="s">
        <v>713</v>
      </c>
      <c r="C6017" s="1">
        <v>43287</v>
      </c>
      <c r="D6017" t="s">
        <v>26</v>
      </c>
      <c r="E6017" t="s">
        <v>11983</v>
      </c>
      <c r="F6017">
        <v>2018</v>
      </c>
    </row>
    <row r="6018" spans="1:6" x14ac:dyDescent="0.3">
      <c r="A6018" t="s">
        <v>11984</v>
      </c>
      <c r="B6018" t="s">
        <v>713</v>
      </c>
      <c r="C6018" s="1">
        <v>43287</v>
      </c>
      <c r="D6018" t="s">
        <v>26</v>
      </c>
      <c r="E6018" t="s">
        <v>11985</v>
      </c>
      <c r="F6018">
        <v>2018</v>
      </c>
    </row>
    <row r="6019" spans="1:6" x14ac:dyDescent="0.3">
      <c r="A6019" t="s">
        <v>11986</v>
      </c>
      <c r="B6019" t="s">
        <v>713</v>
      </c>
      <c r="C6019" s="1">
        <v>43287</v>
      </c>
      <c r="D6019" t="s">
        <v>26</v>
      </c>
      <c r="E6019" t="s">
        <v>11987</v>
      </c>
      <c r="F6019">
        <v>2018</v>
      </c>
    </row>
    <row r="6020" spans="1:6" x14ac:dyDescent="0.3">
      <c r="A6020" t="s">
        <v>11988</v>
      </c>
      <c r="B6020" t="s">
        <v>713</v>
      </c>
      <c r="C6020" s="1">
        <v>43287</v>
      </c>
      <c r="D6020" t="s">
        <v>26</v>
      </c>
      <c r="E6020" t="s">
        <v>11989</v>
      </c>
      <c r="F6020">
        <v>2018</v>
      </c>
    </row>
    <row r="6021" spans="1:6" x14ac:dyDescent="0.3">
      <c r="A6021" t="s">
        <v>11990</v>
      </c>
      <c r="B6021" t="s">
        <v>713</v>
      </c>
      <c r="C6021" s="1">
        <v>43287</v>
      </c>
      <c r="D6021" t="s">
        <v>26</v>
      </c>
      <c r="E6021" t="s">
        <v>11991</v>
      </c>
      <c r="F6021">
        <v>2018</v>
      </c>
    </row>
    <row r="6022" spans="1:6" x14ac:dyDescent="0.3">
      <c r="A6022" t="s">
        <v>11992</v>
      </c>
      <c r="B6022" t="s">
        <v>713</v>
      </c>
      <c r="C6022" s="1">
        <v>43287</v>
      </c>
      <c r="D6022" t="s">
        <v>26</v>
      </c>
      <c r="E6022" t="s">
        <v>11993</v>
      </c>
      <c r="F6022">
        <v>2018</v>
      </c>
    </row>
    <row r="6023" spans="1:6" x14ac:dyDescent="0.3">
      <c r="A6023" t="s">
        <v>11994</v>
      </c>
      <c r="B6023" t="s">
        <v>713</v>
      </c>
      <c r="C6023" s="1">
        <v>43284</v>
      </c>
      <c r="D6023" t="s">
        <v>100</v>
      </c>
      <c r="E6023" t="s">
        <v>11995</v>
      </c>
      <c r="F6023">
        <v>2018</v>
      </c>
    </row>
    <row r="6024" spans="1:6" x14ac:dyDescent="0.3">
      <c r="A6024" t="s">
        <v>11996</v>
      </c>
      <c r="B6024" t="s">
        <v>713</v>
      </c>
      <c r="C6024" s="1">
        <v>43284</v>
      </c>
      <c r="D6024" t="s">
        <v>100</v>
      </c>
      <c r="E6024" t="s">
        <v>11997</v>
      </c>
      <c r="F6024">
        <v>2018</v>
      </c>
    </row>
    <row r="6025" spans="1:6" x14ac:dyDescent="0.3">
      <c r="A6025" t="s">
        <v>11998</v>
      </c>
      <c r="B6025" t="s">
        <v>713</v>
      </c>
      <c r="C6025" s="1">
        <v>43284</v>
      </c>
      <c r="D6025" t="s">
        <v>100</v>
      </c>
      <c r="E6025" t="s">
        <v>11999</v>
      </c>
      <c r="F6025">
        <v>2018</v>
      </c>
    </row>
    <row r="6026" spans="1:6" x14ac:dyDescent="0.3">
      <c r="A6026" t="s">
        <v>12000</v>
      </c>
      <c r="B6026" t="s">
        <v>713</v>
      </c>
      <c r="C6026" s="1">
        <v>43284</v>
      </c>
      <c r="D6026" t="s">
        <v>2</v>
      </c>
      <c r="E6026" t="s">
        <v>12001</v>
      </c>
      <c r="F6026">
        <v>2018</v>
      </c>
    </row>
    <row r="6027" spans="1:6" x14ac:dyDescent="0.3">
      <c r="A6027" t="s">
        <v>12002</v>
      </c>
      <c r="B6027" t="s">
        <v>713</v>
      </c>
      <c r="C6027" s="1">
        <v>43284</v>
      </c>
      <c r="D6027" t="s">
        <v>26</v>
      </c>
      <c r="E6027" t="s">
        <v>12003</v>
      </c>
      <c r="F6027">
        <v>2018</v>
      </c>
    </row>
    <row r="6028" spans="1:6" x14ac:dyDescent="0.3">
      <c r="A6028" t="s">
        <v>12004</v>
      </c>
      <c r="B6028" t="s">
        <v>713</v>
      </c>
      <c r="C6028" s="1">
        <v>43284</v>
      </c>
      <c r="D6028" t="s">
        <v>100</v>
      </c>
      <c r="E6028" t="s">
        <v>12005</v>
      </c>
      <c r="F6028">
        <v>2018</v>
      </c>
    </row>
    <row r="6029" spans="1:6" x14ac:dyDescent="0.3">
      <c r="A6029" t="s">
        <v>12006</v>
      </c>
      <c r="B6029" t="s">
        <v>713</v>
      </c>
      <c r="C6029" s="1">
        <v>43284</v>
      </c>
      <c r="D6029" t="s">
        <v>100</v>
      </c>
      <c r="E6029" t="s">
        <v>12007</v>
      </c>
      <c r="F6029">
        <v>2018</v>
      </c>
    </row>
    <row r="6030" spans="1:6" x14ac:dyDescent="0.3">
      <c r="A6030" t="s">
        <v>12008</v>
      </c>
      <c r="B6030" t="s">
        <v>713</v>
      </c>
      <c r="C6030" s="1">
        <v>43284</v>
      </c>
      <c r="D6030" t="s">
        <v>2</v>
      </c>
      <c r="E6030" t="s">
        <v>12009</v>
      </c>
      <c r="F6030">
        <v>2018</v>
      </c>
    </row>
    <row r="6031" spans="1:6" x14ac:dyDescent="0.3">
      <c r="A6031" t="s">
        <v>12010</v>
      </c>
      <c r="B6031" t="s">
        <v>713</v>
      </c>
      <c r="C6031" s="1">
        <v>43284</v>
      </c>
      <c r="D6031" t="s">
        <v>9</v>
      </c>
      <c r="E6031" t="s">
        <v>12011</v>
      </c>
      <c r="F6031">
        <v>2018</v>
      </c>
    </row>
    <row r="6032" spans="1:6" x14ac:dyDescent="0.3">
      <c r="A6032" s="2" t="s">
        <v>12012</v>
      </c>
      <c r="B6032" t="s">
        <v>713</v>
      </c>
      <c r="C6032" s="1">
        <v>43283</v>
      </c>
      <c r="D6032" t="s">
        <v>26</v>
      </c>
      <c r="E6032" t="s">
        <v>12013</v>
      </c>
      <c r="F6032">
        <v>2018</v>
      </c>
    </row>
    <row r="6033" spans="1:6" x14ac:dyDescent="0.3">
      <c r="A6033" t="s">
        <v>12014</v>
      </c>
      <c r="B6033" t="s">
        <v>713</v>
      </c>
      <c r="C6033" s="1">
        <v>43283</v>
      </c>
      <c r="D6033" t="s">
        <v>2</v>
      </c>
      <c r="E6033" t="s">
        <v>12015</v>
      </c>
      <c r="F6033">
        <v>2018</v>
      </c>
    </row>
    <row r="6034" spans="1:6" x14ac:dyDescent="0.3">
      <c r="A6034" t="s">
        <v>12016</v>
      </c>
      <c r="B6034" t="s">
        <v>713</v>
      </c>
      <c r="C6034" s="1">
        <v>43283</v>
      </c>
      <c r="D6034" t="s">
        <v>100</v>
      </c>
      <c r="E6034" t="s">
        <v>12017</v>
      </c>
      <c r="F6034">
        <v>2018</v>
      </c>
    </row>
    <row r="6035" spans="1:6" x14ac:dyDescent="0.3">
      <c r="A6035" t="s">
        <v>12018</v>
      </c>
      <c r="B6035" t="s">
        <v>713</v>
      </c>
      <c r="C6035" s="1">
        <v>43283</v>
      </c>
      <c r="D6035" t="s">
        <v>26</v>
      </c>
      <c r="E6035" t="s">
        <v>12019</v>
      </c>
      <c r="F6035">
        <v>2018</v>
      </c>
    </row>
    <row r="6036" spans="1:6" x14ac:dyDescent="0.3">
      <c r="A6036" t="s">
        <v>12020</v>
      </c>
      <c r="B6036" t="s">
        <v>713</v>
      </c>
      <c r="C6036" s="1">
        <v>43283</v>
      </c>
      <c r="D6036" t="s">
        <v>26</v>
      </c>
      <c r="E6036" t="s">
        <v>12021</v>
      </c>
      <c r="F6036">
        <v>2018</v>
      </c>
    </row>
    <row r="6037" spans="1:6" x14ac:dyDescent="0.3">
      <c r="A6037" t="s">
        <v>12022</v>
      </c>
      <c r="B6037" t="s">
        <v>713</v>
      </c>
      <c r="C6037" s="1">
        <v>43283</v>
      </c>
      <c r="D6037" t="s">
        <v>26</v>
      </c>
      <c r="E6037" t="s">
        <v>12023</v>
      </c>
      <c r="F6037">
        <v>2018</v>
      </c>
    </row>
    <row r="6038" spans="1:6" x14ac:dyDescent="0.3">
      <c r="A6038" t="s">
        <v>12024</v>
      </c>
      <c r="B6038" t="s">
        <v>713</v>
      </c>
      <c r="C6038" s="1">
        <v>43280</v>
      </c>
      <c r="D6038" t="s">
        <v>12</v>
      </c>
      <c r="E6038" t="s">
        <v>12025</v>
      </c>
      <c r="F6038">
        <v>2018</v>
      </c>
    </row>
    <row r="6039" spans="1:6" x14ac:dyDescent="0.3">
      <c r="A6039" t="s">
        <v>12026</v>
      </c>
      <c r="B6039" t="s">
        <v>713</v>
      </c>
      <c r="C6039" s="1">
        <v>43280</v>
      </c>
      <c r="D6039" t="s">
        <v>2</v>
      </c>
      <c r="E6039" t="s">
        <v>12027</v>
      </c>
      <c r="F6039">
        <v>2018</v>
      </c>
    </row>
    <row r="6040" spans="1:6" x14ac:dyDescent="0.3">
      <c r="A6040" t="s">
        <v>12028</v>
      </c>
      <c r="B6040" t="s">
        <v>713</v>
      </c>
      <c r="C6040" s="1">
        <v>43280</v>
      </c>
      <c r="D6040" t="s">
        <v>26</v>
      </c>
      <c r="E6040" t="s">
        <v>12029</v>
      </c>
      <c r="F6040">
        <v>2018</v>
      </c>
    </row>
    <row r="6041" spans="1:6" x14ac:dyDescent="0.3">
      <c r="A6041" t="s">
        <v>12030</v>
      </c>
      <c r="B6041" t="s">
        <v>713</v>
      </c>
      <c r="C6041" s="1">
        <v>43280</v>
      </c>
      <c r="D6041" t="s">
        <v>100</v>
      </c>
      <c r="E6041" t="s">
        <v>12031</v>
      </c>
      <c r="F6041">
        <v>2018</v>
      </c>
    </row>
    <row r="6042" spans="1:6" x14ac:dyDescent="0.3">
      <c r="A6042" t="s">
        <v>12032</v>
      </c>
      <c r="B6042" t="s">
        <v>713</v>
      </c>
      <c r="C6042" s="1">
        <v>43279</v>
      </c>
      <c r="D6042" t="s">
        <v>2</v>
      </c>
      <c r="E6042" t="s">
        <v>12033</v>
      </c>
      <c r="F6042">
        <v>2018</v>
      </c>
    </row>
    <row r="6043" spans="1:6" x14ac:dyDescent="0.3">
      <c r="A6043" t="s">
        <v>12034</v>
      </c>
      <c r="B6043" t="s">
        <v>713</v>
      </c>
      <c r="C6043" s="1">
        <v>43279</v>
      </c>
      <c r="D6043" t="s">
        <v>9</v>
      </c>
      <c r="E6043" t="s">
        <v>12035</v>
      </c>
      <c r="F6043">
        <v>2018</v>
      </c>
    </row>
    <row r="6044" spans="1:6" x14ac:dyDescent="0.3">
      <c r="A6044" t="s">
        <v>12036</v>
      </c>
      <c r="B6044" t="s">
        <v>713</v>
      </c>
      <c r="C6044" s="1">
        <v>43279</v>
      </c>
      <c r="D6044" t="s">
        <v>2</v>
      </c>
      <c r="E6044" t="s">
        <v>12037</v>
      </c>
      <c r="F6044">
        <v>2018</v>
      </c>
    </row>
    <row r="6045" spans="1:6" x14ac:dyDescent="0.3">
      <c r="A6045" t="s">
        <v>12038</v>
      </c>
      <c r="B6045" t="s">
        <v>713</v>
      </c>
      <c r="C6045" s="1">
        <v>43279</v>
      </c>
      <c r="D6045" t="s">
        <v>2</v>
      </c>
      <c r="E6045" t="s">
        <v>12039</v>
      </c>
      <c r="F6045">
        <v>2018</v>
      </c>
    </row>
    <row r="6046" spans="1:6" x14ac:dyDescent="0.3">
      <c r="A6046" t="s">
        <v>12040</v>
      </c>
      <c r="B6046" t="s">
        <v>713</v>
      </c>
      <c r="C6046" s="1">
        <v>43279</v>
      </c>
      <c r="D6046" t="s">
        <v>26</v>
      </c>
      <c r="E6046" t="s">
        <v>12041</v>
      </c>
      <c r="F6046">
        <v>2018</v>
      </c>
    </row>
    <row r="6047" spans="1:6" x14ac:dyDescent="0.3">
      <c r="A6047" t="s">
        <v>12042</v>
      </c>
      <c r="B6047" t="s">
        <v>713</v>
      </c>
      <c r="C6047" s="1">
        <v>43279</v>
      </c>
      <c r="D6047" t="s">
        <v>100</v>
      </c>
      <c r="E6047" t="s">
        <v>12043</v>
      </c>
      <c r="F6047">
        <v>2018</v>
      </c>
    </row>
    <row r="6048" spans="1:6" x14ac:dyDescent="0.3">
      <c r="A6048" t="s">
        <v>12044</v>
      </c>
      <c r="B6048" t="s">
        <v>713</v>
      </c>
      <c r="C6048" s="1">
        <v>43279</v>
      </c>
      <c r="D6048" t="s">
        <v>100</v>
      </c>
      <c r="E6048" t="s">
        <v>12045</v>
      </c>
      <c r="F6048">
        <v>2018</v>
      </c>
    </row>
    <row r="6049" spans="1:6" x14ac:dyDescent="0.3">
      <c r="A6049" t="s">
        <v>12046</v>
      </c>
      <c r="B6049" t="s">
        <v>713</v>
      </c>
      <c r="C6049" s="1">
        <v>43279</v>
      </c>
      <c r="D6049" t="s">
        <v>26</v>
      </c>
      <c r="E6049" t="s">
        <v>12047</v>
      </c>
      <c r="F6049">
        <v>2018</v>
      </c>
    </row>
    <row r="6050" spans="1:6" x14ac:dyDescent="0.3">
      <c r="A6050" t="s">
        <v>12048</v>
      </c>
      <c r="B6050" t="s">
        <v>713</v>
      </c>
      <c r="C6050" s="1">
        <v>43279</v>
      </c>
      <c r="D6050" t="s">
        <v>19</v>
      </c>
      <c r="E6050" t="s">
        <v>12049</v>
      </c>
      <c r="F6050">
        <v>2018</v>
      </c>
    </row>
    <row r="6051" spans="1:6" x14ac:dyDescent="0.3">
      <c r="A6051" t="s">
        <v>12050</v>
      </c>
      <c r="B6051" t="s">
        <v>713</v>
      </c>
      <c r="C6051" s="1">
        <v>43279</v>
      </c>
      <c r="D6051" t="s">
        <v>19</v>
      </c>
      <c r="E6051" t="s">
        <v>12051</v>
      </c>
      <c r="F6051">
        <v>2018</v>
      </c>
    </row>
    <row r="6052" spans="1:6" x14ac:dyDescent="0.3">
      <c r="A6052" t="s">
        <v>12052</v>
      </c>
      <c r="B6052" t="s">
        <v>713</v>
      </c>
      <c r="C6052" s="1">
        <v>43279</v>
      </c>
      <c r="D6052" t="s">
        <v>2</v>
      </c>
      <c r="E6052" t="s">
        <v>12053</v>
      </c>
      <c r="F6052">
        <v>2018</v>
      </c>
    </row>
    <row r="6053" spans="1:6" x14ac:dyDescent="0.3">
      <c r="A6053" t="s">
        <v>12054</v>
      </c>
      <c r="B6053" t="s">
        <v>713</v>
      </c>
      <c r="C6053" s="1">
        <v>43279</v>
      </c>
      <c r="D6053" t="s">
        <v>19</v>
      </c>
      <c r="E6053" t="s">
        <v>12055</v>
      </c>
      <c r="F6053">
        <v>2018</v>
      </c>
    </row>
    <row r="6054" spans="1:6" x14ac:dyDescent="0.3">
      <c r="A6054" t="s">
        <v>12056</v>
      </c>
      <c r="B6054" t="s">
        <v>713</v>
      </c>
      <c r="C6054" s="1">
        <v>43279</v>
      </c>
      <c r="D6054" t="s">
        <v>100</v>
      </c>
      <c r="E6054" t="s">
        <v>12057</v>
      </c>
      <c r="F6054">
        <v>2018</v>
      </c>
    </row>
    <row r="6055" spans="1:6" x14ac:dyDescent="0.3">
      <c r="A6055" t="s">
        <v>12058</v>
      </c>
      <c r="B6055" t="s">
        <v>713</v>
      </c>
      <c r="C6055" s="1">
        <v>43279</v>
      </c>
      <c r="D6055" t="s">
        <v>9</v>
      </c>
      <c r="E6055" t="s">
        <v>12059</v>
      </c>
      <c r="F6055">
        <v>2018</v>
      </c>
    </row>
    <row r="6056" spans="1:6" x14ac:dyDescent="0.3">
      <c r="A6056" t="s">
        <v>12060</v>
      </c>
      <c r="B6056" t="s">
        <v>713</v>
      </c>
      <c r="C6056" s="1">
        <v>43279</v>
      </c>
      <c r="D6056" t="s">
        <v>100</v>
      </c>
      <c r="E6056" t="s">
        <v>12061</v>
      </c>
      <c r="F6056">
        <v>2018</v>
      </c>
    </row>
    <row r="6057" spans="1:6" x14ac:dyDescent="0.3">
      <c r="A6057" t="s">
        <v>12062</v>
      </c>
      <c r="B6057" t="s">
        <v>713</v>
      </c>
      <c r="C6057" s="1">
        <v>43279</v>
      </c>
      <c r="D6057" t="s">
        <v>100</v>
      </c>
      <c r="E6057" t="s">
        <v>12063</v>
      </c>
      <c r="F6057">
        <v>2018</v>
      </c>
    </row>
    <row r="6058" spans="1:6" x14ac:dyDescent="0.3">
      <c r="A6058" t="s">
        <v>12064</v>
      </c>
      <c r="B6058" t="s">
        <v>4051</v>
      </c>
      <c r="C6058" s="1">
        <v>43278</v>
      </c>
      <c r="D6058" t="s">
        <v>1454</v>
      </c>
      <c r="E6058" t="s">
        <v>12065</v>
      </c>
      <c r="F6058">
        <v>2018</v>
      </c>
    </row>
    <row r="6059" spans="1:6" x14ac:dyDescent="0.3">
      <c r="A6059" t="s">
        <v>12066</v>
      </c>
      <c r="B6059" t="s">
        <v>4051</v>
      </c>
      <c r="C6059" s="1">
        <v>43278</v>
      </c>
      <c r="D6059" t="s">
        <v>1454</v>
      </c>
      <c r="E6059" t="s">
        <v>12067</v>
      </c>
      <c r="F6059">
        <v>2018</v>
      </c>
    </row>
    <row r="6060" spans="1:6" x14ac:dyDescent="0.3">
      <c r="A6060" t="s">
        <v>12068</v>
      </c>
      <c r="B6060" t="s">
        <v>4051</v>
      </c>
      <c r="C6060" s="1">
        <v>43278</v>
      </c>
      <c r="D6060" t="s">
        <v>2</v>
      </c>
      <c r="E6060" t="s">
        <v>12069</v>
      </c>
      <c r="F6060">
        <v>2018</v>
      </c>
    </row>
    <row r="6061" spans="1:6" x14ac:dyDescent="0.3">
      <c r="A6061" t="s">
        <v>12070</v>
      </c>
      <c r="B6061" t="s">
        <v>4051</v>
      </c>
      <c r="C6061" s="1">
        <v>43278</v>
      </c>
      <c r="D6061" t="s">
        <v>12</v>
      </c>
      <c r="E6061" t="s">
        <v>12071</v>
      </c>
      <c r="F6061">
        <v>2018</v>
      </c>
    </row>
    <row r="6062" spans="1:6" x14ac:dyDescent="0.3">
      <c r="A6062" t="s">
        <v>12072</v>
      </c>
      <c r="B6062" t="s">
        <v>4051</v>
      </c>
      <c r="C6062" s="1">
        <v>43278</v>
      </c>
      <c r="D6062" t="s">
        <v>26</v>
      </c>
      <c r="E6062" t="s">
        <v>12073</v>
      </c>
      <c r="F6062">
        <v>2018</v>
      </c>
    </row>
    <row r="6063" spans="1:6" x14ac:dyDescent="0.3">
      <c r="A6063" t="s">
        <v>12074</v>
      </c>
      <c r="B6063" t="s">
        <v>4051</v>
      </c>
      <c r="C6063" s="1">
        <v>43278</v>
      </c>
      <c r="D6063" t="s">
        <v>26</v>
      </c>
      <c r="E6063" t="s">
        <v>12075</v>
      </c>
      <c r="F6063">
        <v>2018</v>
      </c>
    </row>
    <row r="6064" spans="1:6" x14ac:dyDescent="0.3">
      <c r="A6064" t="s">
        <v>12076</v>
      </c>
      <c r="B6064" t="s">
        <v>4051</v>
      </c>
      <c r="C6064" s="1">
        <v>43278</v>
      </c>
      <c r="D6064" t="s">
        <v>26</v>
      </c>
      <c r="E6064" t="s">
        <v>12077</v>
      </c>
      <c r="F6064">
        <v>2018</v>
      </c>
    </row>
    <row r="6065" spans="1:6" x14ac:dyDescent="0.3">
      <c r="A6065" t="s">
        <v>12078</v>
      </c>
      <c r="B6065" t="s">
        <v>4051</v>
      </c>
      <c r="C6065" s="1">
        <v>43278</v>
      </c>
      <c r="D6065" t="s">
        <v>26</v>
      </c>
      <c r="E6065" t="s">
        <v>12079</v>
      </c>
      <c r="F6065">
        <v>2018</v>
      </c>
    </row>
    <row r="6066" spans="1:6" x14ac:dyDescent="0.3">
      <c r="A6066" t="s">
        <v>12080</v>
      </c>
      <c r="B6066" t="s">
        <v>4051</v>
      </c>
      <c r="C6066" s="1">
        <v>43278</v>
      </c>
      <c r="D6066" t="s">
        <v>26</v>
      </c>
      <c r="E6066" t="s">
        <v>12081</v>
      </c>
      <c r="F6066">
        <v>2018</v>
      </c>
    </row>
    <row r="6067" spans="1:6" x14ac:dyDescent="0.3">
      <c r="A6067" t="s">
        <v>12082</v>
      </c>
      <c r="B6067" t="s">
        <v>4051</v>
      </c>
      <c r="C6067" s="1">
        <v>43278</v>
      </c>
      <c r="D6067" t="s">
        <v>26</v>
      </c>
      <c r="E6067" t="s">
        <v>12083</v>
      </c>
      <c r="F6067">
        <v>2018</v>
      </c>
    </row>
    <row r="6068" spans="1:6" x14ac:dyDescent="0.3">
      <c r="A6068" t="s">
        <v>12084</v>
      </c>
      <c r="B6068" t="s">
        <v>4051</v>
      </c>
      <c r="C6068" s="1">
        <v>43278</v>
      </c>
      <c r="D6068" t="s">
        <v>26</v>
      </c>
      <c r="E6068" t="s">
        <v>12085</v>
      </c>
      <c r="F6068">
        <v>2018</v>
      </c>
    </row>
    <row r="6069" spans="1:6" x14ac:dyDescent="0.3">
      <c r="A6069" t="s">
        <v>12086</v>
      </c>
      <c r="B6069" t="s">
        <v>4051</v>
      </c>
      <c r="C6069" s="1">
        <v>43278</v>
      </c>
      <c r="D6069" t="s">
        <v>26</v>
      </c>
      <c r="E6069" t="s">
        <v>12087</v>
      </c>
      <c r="F6069">
        <v>2018</v>
      </c>
    </row>
    <row r="6070" spans="1:6" x14ac:dyDescent="0.3">
      <c r="A6070" t="s">
        <v>12088</v>
      </c>
      <c r="B6070" t="s">
        <v>4051</v>
      </c>
      <c r="C6070" s="1">
        <v>43278</v>
      </c>
      <c r="D6070" t="s">
        <v>19</v>
      </c>
      <c r="E6070" t="s">
        <v>12089</v>
      </c>
      <c r="F6070">
        <v>2018</v>
      </c>
    </row>
    <row r="6071" spans="1:6" x14ac:dyDescent="0.3">
      <c r="A6071" t="s">
        <v>12090</v>
      </c>
      <c r="B6071" t="s">
        <v>4051</v>
      </c>
      <c r="C6071" s="1">
        <v>43278</v>
      </c>
      <c r="D6071" t="s">
        <v>26</v>
      </c>
      <c r="E6071" t="s">
        <v>12091</v>
      </c>
      <c r="F6071">
        <v>2018</v>
      </c>
    </row>
    <row r="6072" spans="1:6" x14ac:dyDescent="0.3">
      <c r="A6072" t="s">
        <v>12092</v>
      </c>
      <c r="B6072" t="s">
        <v>4051</v>
      </c>
      <c r="C6072" s="1">
        <v>43278</v>
      </c>
      <c r="D6072" t="s">
        <v>26</v>
      </c>
      <c r="E6072" t="s">
        <v>12093</v>
      </c>
      <c r="F6072">
        <v>2018</v>
      </c>
    </row>
    <row r="6073" spans="1:6" x14ac:dyDescent="0.3">
      <c r="A6073" t="s">
        <v>12094</v>
      </c>
      <c r="B6073" t="s">
        <v>4051</v>
      </c>
      <c r="C6073" s="1">
        <v>43278</v>
      </c>
      <c r="D6073" t="s">
        <v>26</v>
      </c>
      <c r="E6073" t="s">
        <v>12095</v>
      </c>
      <c r="F6073">
        <v>2018</v>
      </c>
    </row>
    <row r="6074" spans="1:6" x14ac:dyDescent="0.3">
      <c r="A6074" t="s">
        <v>12096</v>
      </c>
      <c r="B6074" t="s">
        <v>4051</v>
      </c>
      <c r="C6074" s="1">
        <v>43278</v>
      </c>
      <c r="D6074" t="s">
        <v>2</v>
      </c>
      <c r="E6074" t="s">
        <v>12097</v>
      </c>
      <c r="F6074">
        <v>2018</v>
      </c>
    </row>
    <row r="6075" spans="1:6" x14ac:dyDescent="0.3">
      <c r="A6075" t="s">
        <v>12098</v>
      </c>
      <c r="B6075" t="s">
        <v>4051</v>
      </c>
      <c r="C6075" s="1">
        <v>43278</v>
      </c>
      <c r="D6075" t="s">
        <v>12</v>
      </c>
      <c r="E6075" t="s">
        <v>12099</v>
      </c>
      <c r="F6075">
        <v>2018</v>
      </c>
    </row>
    <row r="6076" spans="1:6" x14ac:dyDescent="0.3">
      <c r="A6076" t="s">
        <v>12100</v>
      </c>
      <c r="B6076" t="s">
        <v>4051</v>
      </c>
      <c r="C6076" s="1">
        <v>43277</v>
      </c>
      <c r="D6076" t="s">
        <v>26</v>
      </c>
      <c r="E6076" t="s">
        <v>12101</v>
      </c>
      <c r="F6076">
        <v>2018</v>
      </c>
    </row>
    <row r="6077" spans="1:6" x14ac:dyDescent="0.3">
      <c r="A6077" t="s">
        <v>12102</v>
      </c>
      <c r="B6077" t="s">
        <v>4051</v>
      </c>
      <c r="C6077" s="1">
        <v>43277</v>
      </c>
      <c r="D6077" t="s">
        <v>26</v>
      </c>
      <c r="E6077" t="s">
        <v>12103</v>
      </c>
      <c r="F6077">
        <v>2018</v>
      </c>
    </row>
    <row r="6078" spans="1:6" x14ac:dyDescent="0.3">
      <c r="A6078" s="2" t="s">
        <v>12104</v>
      </c>
      <c r="B6078" t="s">
        <v>4051</v>
      </c>
      <c r="C6078" s="1">
        <v>43277</v>
      </c>
      <c r="D6078" t="s">
        <v>26</v>
      </c>
      <c r="E6078" t="s">
        <v>12105</v>
      </c>
      <c r="F6078">
        <v>2018</v>
      </c>
    </row>
    <row r="6079" spans="1:6" x14ac:dyDescent="0.3">
      <c r="A6079" t="s">
        <v>12106</v>
      </c>
      <c r="B6079" t="s">
        <v>4051</v>
      </c>
      <c r="C6079" s="1">
        <v>43277</v>
      </c>
      <c r="D6079" t="s">
        <v>26</v>
      </c>
      <c r="E6079" t="s">
        <v>12107</v>
      </c>
      <c r="F6079">
        <v>2018</v>
      </c>
    </row>
    <row r="6080" spans="1:6" x14ac:dyDescent="0.3">
      <c r="A6080" t="s">
        <v>12108</v>
      </c>
      <c r="B6080" t="s">
        <v>4051</v>
      </c>
      <c r="C6080" s="1">
        <v>43277</v>
      </c>
      <c r="D6080" t="s">
        <v>26</v>
      </c>
      <c r="E6080" t="s">
        <v>12109</v>
      </c>
      <c r="F6080">
        <v>2018</v>
      </c>
    </row>
    <row r="6081" spans="1:6" x14ac:dyDescent="0.3">
      <c r="A6081" t="s">
        <v>12110</v>
      </c>
      <c r="B6081" t="s">
        <v>4051</v>
      </c>
      <c r="C6081" s="1">
        <v>43277</v>
      </c>
      <c r="D6081" t="s">
        <v>9</v>
      </c>
      <c r="E6081" t="s">
        <v>12111</v>
      </c>
      <c r="F6081">
        <v>2018</v>
      </c>
    </row>
    <row r="6082" spans="1:6" x14ac:dyDescent="0.3">
      <c r="A6082" t="s">
        <v>12112</v>
      </c>
      <c r="B6082" t="s">
        <v>4051</v>
      </c>
      <c r="C6082" s="1">
        <v>43277</v>
      </c>
      <c r="D6082" t="s">
        <v>2</v>
      </c>
      <c r="E6082" t="s">
        <v>12113</v>
      </c>
      <c r="F6082">
        <v>2018</v>
      </c>
    </row>
    <row r="6083" spans="1:6" x14ac:dyDescent="0.3">
      <c r="A6083" t="s">
        <v>12114</v>
      </c>
      <c r="B6083" t="s">
        <v>4051</v>
      </c>
      <c r="C6083" s="1">
        <v>43277</v>
      </c>
      <c r="D6083" t="s">
        <v>100</v>
      </c>
      <c r="E6083" t="s">
        <v>12115</v>
      </c>
      <c r="F6083">
        <v>2018</v>
      </c>
    </row>
    <row r="6084" spans="1:6" x14ac:dyDescent="0.3">
      <c r="A6084" t="s">
        <v>12116</v>
      </c>
      <c r="B6084" t="s">
        <v>4051</v>
      </c>
      <c r="C6084" s="1">
        <v>43277</v>
      </c>
      <c r="D6084" t="s">
        <v>100</v>
      </c>
      <c r="E6084" t="s">
        <v>12117</v>
      </c>
      <c r="F6084">
        <v>2018</v>
      </c>
    </row>
    <row r="6085" spans="1:6" x14ac:dyDescent="0.3">
      <c r="A6085" t="s">
        <v>12118</v>
      </c>
      <c r="B6085" t="s">
        <v>713</v>
      </c>
      <c r="C6085" s="1">
        <v>43276</v>
      </c>
      <c r="D6085" t="s">
        <v>76</v>
      </c>
      <c r="E6085" t="s">
        <v>12119</v>
      </c>
      <c r="F6085">
        <v>2018</v>
      </c>
    </row>
    <row r="6086" spans="1:6" x14ac:dyDescent="0.3">
      <c r="A6086" t="s">
        <v>12120</v>
      </c>
      <c r="B6086" t="s">
        <v>4051</v>
      </c>
      <c r="C6086" s="1">
        <v>43276</v>
      </c>
      <c r="D6086" t="s">
        <v>26</v>
      </c>
      <c r="E6086" t="s">
        <v>12121</v>
      </c>
      <c r="F6086">
        <v>2018</v>
      </c>
    </row>
    <row r="6087" spans="1:6" x14ac:dyDescent="0.3">
      <c r="A6087" t="s">
        <v>12122</v>
      </c>
      <c r="B6087" t="s">
        <v>713</v>
      </c>
      <c r="C6087" s="1">
        <v>43276</v>
      </c>
      <c r="D6087" t="s">
        <v>26</v>
      </c>
      <c r="E6087" t="s">
        <v>12123</v>
      </c>
      <c r="F6087">
        <v>2018</v>
      </c>
    </row>
    <row r="6088" spans="1:6" x14ac:dyDescent="0.3">
      <c r="A6088" t="s">
        <v>12124</v>
      </c>
      <c r="B6088" t="s">
        <v>4051</v>
      </c>
      <c r="C6088" s="1">
        <v>43276</v>
      </c>
      <c r="D6088" t="s">
        <v>26</v>
      </c>
      <c r="E6088" t="s">
        <v>12125</v>
      </c>
      <c r="F6088">
        <v>2018</v>
      </c>
    </row>
    <row r="6089" spans="1:6" x14ac:dyDescent="0.3">
      <c r="A6089" t="s">
        <v>12126</v>
      </c>
      <c r="B6089" t="s">
        <v>4051</v>
      </c>
      <c r="C6089" s="1">
        <v>43276</v>
      </c>
      <c r="D6089" t="s">
        <v>19</v>
      </c>
      <c r="E6089" t="s">
        <v>12127</v>
      </c>
      <c r="F6089">
        <v>2018</v>
      </c>
    </row>
    <row r="6090" spans="1:6" x14ac:dyDescent="0.3">
      <c r="A6090" t="s">
        <v>12128</v>
      </c>
      <c r="B6090" t="s">
        <v>4051</v>
      </c>
      <c r="C6090" s="1">
        <v>43276</v>
      </c>
      <c r="D6090" t="s">
        <v>9</v>
      </c>
      <c r="E6090" t="s">
        <v>12129</v>
      </c>
      <c r="F6090">
        <v>2018</v>
      </c>
    </row>
    <row r="6091" spans="1:6" x14ac:dyDescent="0.3">
      <c r="A6091" t="s">
        <v>12130</v>
      </c>
      <c r="B6091" t="s">
        <v>713</v>
      </c>
      <c r="C6091" s="1">
        <v>43276</v>
      </c>
      <c r="D6091" t="s">
        <v>76</v>
      </c>
      <c r="E6091" t="s">
        <v>12131</v>
      </c>
      <c r="F6091">
        <v>2018</v>
      </c>
    </row>
    <row r="6092" spans="1:6" x14ac:dyDescent="0.3">
      <c r="A6092" t="s">
        <v>12132</v>
      </c>
      <c r="B6092" t="s">
        <v>713</v>
      </c>
      <c r="C6092" s="1">
        <v>43276</v>
      </c>
      <c r="D6092" t="s">
        <v>12</v>
      </c>
      <c r="E6092" t="s">
        <v>12133</v>
      </c>
      <c r="F6092">
        <v>2018</v>
      </c>
    </row>
    <row r="6093" spans="1:6" x14ac:dyDescent="0.3">
      <c r="A6093" t="s">
        <v>12134</v>
      </c>
      <c r="B6093" t="s">
        <v>713</v>
      </c>
      <c r="C6093" s="1">
        <v>43276</v>
      </c>
      <c r="D6093" t="s">
        <v>2</v>
      </c>
      <c r="E6093" t="s">
        <v>12135</v>
      </c>
      <c r="F6093">
        <v>2018</v>
      </c>
    </row>
    <row r="6094" spans="1:6" x14ac:dyDescent="0.3">
      <c r="A6094" t="s">
        <v>12136</v>
      </c>
      <c r="B6094" t="s">
        <v>713</v>
      </c>
      <c r="C6094" s="1">
        <v>43276</v>
      </c>
      <c r="D6094" t="s">
        <v>12</v>
      </c>
      <c r="E6094" t="s">
        <v>12137</v>
      </c>
      <c r="F6094">
        <v>2018</v>
      </c>
    </row>
    <row r="6095" spans="1:6" x14ac:dyDescent="0.3">
      <c r="A6095" t="s">
        <v>12138</v>
      </c>
      <c r="B6095" t="s">
        <v>713</v>
      </c>
      <c r="C6095" s="1">
        <v>43276</v>
      </c>
      <c r="D6095" t="s">
        <v>26</v>
      </c>
      <c r="E6095" t="s">
        <v>12139</v>
      </c>
      <c r="F6095">
        <v>2018</v>
      </c>
    </row>
    <row r="6096" spans="1:6" x14ac:dyDescent="0.3">
      <c r="A6096" t="s">
        <v>12140</v>
      </c>
      <c r="B6096" t="s">
        <v>713</v>
      </c>
      <c r="C6096" s="1">
        <v>43276</v>
      </c>
      <c r="D6096" t="s">
        <v>9</v>
      </c>
      <c r="E6096" t="s">
        <v>12141</v>
      </c>
      <c r="F6096">
        <v>2018</v>
      </c>
    </row>
    <row r="6097" spans="1:6" x14ac:dyDescent="0.3">
      <c r="A6097" t="s">
        <v>12142</v>
      </c>
      <c r="B6097" t="s">
        <v>713</v>
      </c>
      <c r="C6097" s="1">
        <v>43276</v>
      </c>
      <c r="D6097" t="s">
        <v>26</v>
      </c>
      <c r="E6097" t="s">
        <v>12143</v>
      </c>
      <c r="F6097">
        <v>2018</v>
      </c>
    </row>
    <row r="6098" spans="1:6" x14ac:dyDescent="0.3">
      <c r="A6098" t="s">
        <v>12144</v>
      </c>
      <c r="B6098" t="s">
        <v>713</v>
      </c>
      <c r="C6098" s="1">
        <v>43276</v>
      </c>
      <c r="D6098" t="s">
        <v>9</v>
      </c>
      <c r="E6098" t="s">
        <v>12145</v>
      </c>
      <c r="F6098">
        <v>2018</v>
      </c>
    </row>
    <row r="6099" spans="1:6" x14ac:dyDescent="0.3">
      <c r="A6099" t="s">
        <v>12146</v>
      </c>
      <c r="B6099" t="s">
        <v>713</v>
      </c>
      <c r="C6099" s="1">
        <v>43276</v>
      </c>
      <c r="D6099" t="s">
        <v>26</v>
      </c>
      <c r="E6099" t="s">
        <v>12147</v>
      </c>
      <c r="F6099">
        <v>2018</v>
      </c>
    </row>
    <row r="6100" spans="1:6" x14ac:dyDescent="0.3">
      <c r="A6100" t="s">
        <v>12148</v>
      </c>
      <c r="B6100" t="s">
        <v>713</v>
      </c>
      <c r="C6100" s="1">
        <v>43276</v>
      </c>
      <c r="D6100" t="s">
        <v>19</v>
      </c>
      <c r="E6100" t="s">
        <v>12149</v>
      </c>
      <c r="F6100">
        <v>2018</v>
      </c>
    </row>
    <row r="6101" spans="1:6" x14ac:dyDescent="0.3">
      <c r="A6101" t="s">
        <v>12150</v>
      </c>
      <c r="B6101" t="s">
        <v>713</v>
      </c>
      <c r="C6101" s="1">
        <v>43276</v>
      </c>
      <c r="D6101" t="s">
        <v>19</v>
      </c>
      <c r="E6101" t="s">
        <v>12151</v>
      </c>
      <c r="F6101">
        <v>2018</v>
      </c>
    </row>
    <row r="6102" spans="1:6" x14ac:dyDescent="0.3">
      <c r="A6102" t="s">
        <v>12152</v>
      </c>
      <c r="B6102" t="s">
        <v>713</v>
      </c>
      <c r="C6102" s="1">
        <v>43276</v>
      </c>
      <c r="D6102" t="s">
        <v>26</v>
      </c>
      <c r="E6102" t="s">
        <v>12153</v>
      </c>
      <c r="F6102">
        <v>2018</v>
      </c>
    </row>
    <row r="6103" spans="1:6" x14ac:dyDescent="0.3">
      <c r="A6103" t="s">
        <v>12154</v>
      </c>
      <c r="B6103" t="s">
        <v>713</v>
      </c>
      <c r="C6103" s="1">
        <v>43272</v>
      </c>
      <c r="D6103" t="s">
        <v>26</v>
      </c>
      <c r="E6103" t="s">
        <v>12155</v>
      </c>
      <c r="F6103">
        <v>2018</v>
      </c>
    </row>
    <row r="6104" spans="1:6" x14ac:dyDescent="0.3">
      <c r="A6104" t="s">
        <v>12156</v>
      </c>
      <c r="B6104" t="s">
        <v>713</v>
      </c>
      <c r="C6104" s="1">
        <v>43272</v>
      </c>
      <c r="D6104" t="s">
        <v>2</v>
      </c>
      <c r="E6104" t="s">
        <v>12157</v>
      </c>
      <c r="F6104">
        <v>2018</v>
      </c>
    </row>
    <row r="6105" spans="1:6" x14ac:dyDescent="0.3">
      <c r="A6105" t="s">
        <v>12158</v>
      </c>
      <c r="B6105" t="s">
        <v>713</v>
      </c>
      <c r="C6105" s="1">
        <v>43272</v>
      </c>
      <c r="D6105" t="s">
        <v>2</v>
      </c>
      <c r="E6105" t="s">
        <v>12159</v>
      </c>
      <c r="F6105">
        <v>2018</v>
      </c>
    </row>
    <row r="6106" spans="1:6" x14ac:dyDescent="0.3">
      <c r="A6106" t="s">
        <v>12160</v>
      </c>
      <c r="B6106" t="s">
        <v>713</v>
      </c>
      <c r="C6106" s="1">
        <v>43272</v>
      </c>
      <c r="D6106" t="s">
        <v>12</v>
      </c>
      <c r="E6106" t="s">
        <v>12161</v>
      </c>
      <c r="F6106">
        <v>2018</v>
      </c>
    </row>
    <row r="6107" spans="1:6" x14ac:dyDescent="0.3">
      <c r="A6107" s="2" t="s">
        <v>12162</v>
      </c>
      <c r="B6107" t="s">
        <v>713</v>
      </c>
      <c r="C6107" s="1">
        <v>43272</v>
      </c>
      <c r="D6107" t="s">
        <v>100</v>
      </c>
      <c r="E6107" t="s">
        <v>12163</v>
      </c>
      <c r="F6107">
        <v>2018</v>
      </c>
    </row>
    <row r="6108" spans="1:6" x14ac:dyDescent="0.3">
      <c r="A6108" t="s">
        <v>12164</v>
      </c>
      <c r="B6108" t="s">
        <v>713</v>
      </c>
      <c r="C6108" s="1">
        <v>43271</v>
      </c>
      <c r="D6108" t="s">
        <v>9</v>
      </c>
      <c r="E6108" t="s">
        <v>12165</v>
      </c>
      <c r="F6108">
        <v>2018</v>
      </c>
    </row>
    <row r="6109" spans="1:6" x14ac:dyDescent="0.3">
      <c r="A6109" t="s">
        <v>12166</v>
      </c>
      <c r="B6109" t="s">
        <v>713</v>
      </c>
      <c r="C6109" s="1">
        <v>43271</v>
      </c>
      <c r="D6109" t="s">
        <v>2</v>
      </c>
      <c r="E6109" t="s">
        <v>12167</v>
      </c>
      <c r="F6109">
        <v>2018</v>
      </c>
    </row>
    <row r="6110" spans="1:6" x14ac:dyDescent="0.3">
      <c r="A6110" t="s">
        <v>12168</v>
      </c>
      <c r="B6110" t="s">
        <v>713</v>
      </c>
      <c r="C6110" s="1">
        <v>43271</v>
      </c>
      <c r="D6110" t="s">
        <v>19</v>
      </c>
      <c r="E6110" t="s">
        <v>12169</v>
      </c>
      <c r="F6110">
        <v>2018</v>
      </c>
    </row>
    <row r="6111" spans="1:6" x14ac:dyDescent="0.3">
      <c r="A6111" t="s">
        <v>12170</v>
      </c>
      <c r="B6111" t="s">
        <v>713</v>
      </c>
      <c r="C6111" s="1">
        <v>43271</v>
      </c>
      <c r="D6111" t="s">
        <v>26</v>
      </c>
      <c r="E6111" t="s">
        <v>12171</v>
      </c>
      <c r="F6111">
        <v>2018</v>
      </c>
    </row>
    <row r="6112" spans="1:6" x14ac:dyDescent="0.3">
      <c r="A6112" t="s">
        <v>12172</v>
      </c>
      <c r="B6112" t="s">
        <v>713</v>
      </c>
      <c r="C6112" s="1">
        <v>43271</v>
      </c>
      <c r="D6112" t="s">
        <v>2</v>
      </c>
      <c r="E6112" t="s">
        <v>12173</v>
      </c>
      <c r="F6112">
        <v>2018</v>
      </c>
    </row>
    <row r="6113" spans="1:6" x14ac:dyDescent="0.3">
      <c r="A6113" t="s">
        <v>12174</v>
      </c>
      <c r="B6113" t="s">
        <v>713</v>
      </c>
      <c r="C6113" s="1">
        <v>43271</v>
      </c>
      <c r="D6113" t="s">
        <v>100</v>
      </c>
      <c r="E6113" t="s">
        <v>12175</v>
      </c>
      <c r="F6113">
        <v>2018</v>
      </c>
    </row>
    <row r="6114" spans="1:6" x14ac:dyDescent="0.3">
      <c r="A6114" t="s">
        <v>12176</v>
      </c>
      <c r="B6114" t="s">
        <v>713</v>
      </c>
      <c r="C6114" s="1">
        <v>43271</v>
      </c>
      <c r="D6114" t="s">
        <v>1454</v>
      </c>
      <c r="E6114" t="s">
        <v>12177</v>
      </c>
      <c r="F6114">
        <v>2018</v>
      </c>
    </row>
    <row r="6115" spans="1:6" x14ac:dyDescent="0.3">
      <c r="A6115" t="s">
        <v>12178</v>
      </c>
      <c r="B6115" t="s">
        <v>713</v>
      </c>
      <c r="C6115" s="1">
        <v>43271</v>
      </c>
      <c r="D6115" t="s">
        <v>1454</v>
      </c>
      <c r="E6115" t="s">
        <v>12179</v>
      </c>
      <c r="F6115">
        <v>2018</v>
      </c>
    </row>
    <row r="6116" spans="1:6" x14ac:dyDescent="0.3">
      <c r="A6116" t="s">
        <v>12180</v>
      </c>
      <c r="B6116" t="s">
        <v>713</v>
      </c>
      <c r="C6116" s="1">
        <v>43271</v>
      </c>
      <c r="D6116" t="s">
        <v>19</v>
      </c>
      <c r="E6116" t="s">
        <v>12181</v>
      </c>
      <c r="F6116">
        <v>2018</v>
      </c>
    </row>
    <row r="6117" spans="1:6" x14ac:dyDescent="0.3">
      <c r="A6117" t="s">
        <v>12182</v>
      </c>
      <c r="B6117" t="s">
        <v>713</v>
      </c>
      <c r="C6117" s="1">
        <v>43270</v>
      </c>
      <c r="D6117" t="s">
        <v>26</v>
      </c>
      <c r="E6117" t="s">
        <v>12183</v>
      </c>
      <c r="F6117">
        <v>2018</v>
      </c>
    </row>
    <row r="6118" spans="1:6" x14ac:dyDescent="0.3">
      <c r="A6118" t="s">
        <v>12184</v>
      </c>
      <c r="B6118" t="s">
        <v>713</v>
      </c>
      <c r="C6118" s="1">
        <v>43270</v>
      </c>
      <c r="D6118" t="s">
        <v>26</v>
      </c>
      <c r="E6118" t="s">
        <v>12185</v>
      </c>
      <c r="F6118">
        <v>2018</v>
      </c>
    </row>
    <row r="6119" spans="1:6" x14ac:dyDescent="0.3">
      <c r="A6119" t="s">
        <v>12186</v>
      </c>
      <c r="B6119" t="s">
        <v>713</v>
      </c>
      <c r="C6119" s="1">
        <v>43270</v>
      </c>
      <c r="D6119" t="s">
        <v>26</v>
      </c>
      <c r="E6119" t="s">
        <v>12187</v>
      </c>
      <c r="F6119">
        <v>2018</v>
      </c>
    </row>
    <row r="6120" spans="1:6" x14ac:dyDescent="0.3">
      <c r="A6120" t="s">
        <v>12188</v>
      </c>
      <c r="B6120" t="s">
        <v>713</v>
      </c>
      <c r="C6120" s="1">
        <v>43270</v>
      </c>
      <c r="D6120" t="s">
        <v>26</v>
      </c>
      <c r="E6120" t="s">
        <v>12189</v>
      </c>
      <c r="F6120">
        <v>2018</v>
      </c>
    </row>
    <row r="6121" spans="1:6" x14ac:dyDescent="0.3">
      <c r="A6121" t="s">
        <v>12190</v>
      </c>
      <c r="B6121" t="s">
        <v>713</v>
      </c>
      <c r="C6121" s="1">
        <v>43270</v>
      </c>
      <c r="D6121" t="s">
        <v>26</v>
      </c>
      <c r="E6121" t="s">
        <v>12191</v>
      </c>
      <c r="F6121">
        <v>2018</v>
      </c>
    </row>
    <row r="6122" spans="1:6" x14ac:dyDescent="0.3">
      <c r="A6122" t="s">
        <v>12192</v>
      </c>
      <c r="B6122" t="s">
        <v>713</v>
      </c>
      <c r="C6122" s="1">
        <v>43270</v>
      </c>
      <c r="D6122" t="s">
        <v>26</v>
      </c>
      <c r="E6122" t="s">
        <v>12193</v>
      </c>
      <c r="F6122">
        <v>2018</v>
      </c>
    </row>
    <row r="6123" spans="1:6" x14ac:dyDescent="0.3">
      <c r="A6123" s="2" t="s">
        <v>12194</v>
      </c>
      <c r="B6123" t="s">
        <v>713</v>
      </c>
      <c r="C6123" s="1">
        <v>43270</v>
      </c>
      <c r="D6123" t="s">
        <v>26</v>
      </c>
      <c r="E6123" t="s">
        <v>12195</v>
      </c>
      <c r="F6123">
        <v>2018</v>
      </c>
    </row>
    <row r="6124" spans="1:6" x14ac:dyDescent="0.3">
      <c r="A6124" s="2" t="s">
        <v>12196</v>
      </c>
      <c r="B6124" t="s">
        <v>713</v>
      </c>
      <c r="C6124" s="1">
        <v>43269</v>
      </c>
      <c r="D6124" t="s">
        <v>26</v>
      </c>
      <c r="E6124" t="s">
        <v>12197</v>
      </c>
      <c r="F6124">
        <v>2018</v>
      </c>
    </row>
    <row r="6125" spans="1:6" x14ac:dyDescent="0.3">
      <c r="A6125" t="s">
        <v>12198</v>
      </c>
      <c r="B6125" t="s">
        <v>713</v>
      </c>
      <c r="C6125" s="1">
        <v>43266</v>
      </c>
      <c r="D6125" t="s">
        <v>9</v>
      </c>
      <c r="E6125" t="s">
        <v>12199</v>
      </c>
      <c r="F6125">
        <v>2018</v>
      </c>
    </row>
    <row r="6126" spans="1:6" x14ac:dyDescent="0.3">
      <c r="A6126" t="s">
        <v>12200</v>
      </c>
      <c r="B6126" t="s">
        <v>713</v>
      </c>
      <c r="C6126" s="1">
        <v>43265</v>
      </c>
      <c r="D6126" t="s">
        <v>19</v>
      </c>
      <c r="E6126" t="s">
        <v>12201</v>
      </c>
      <c r="F6126">
        <v>2018</v>
      </c>
    </row>
    <row r="6127" spans="1:6" x14ac:dyDescent="0.3">
      <c r="A6127" t="s">
        <v>12202</v>
      </c>
      <c r="B6127" t="s">
        <v>713</v>
      </c>
      <c r="C6127" s="1">
        <v>43265</v>
      </c>
      <c r="D6127" t="s">
        <v>2</v>
      </c>
      <c r="E6127" t="s">
        <v>12203</v>
      </c>
      <c r="F6127">
        <v>2018</v>
      </c>
    </row>
    <row r="6128" spans="1:6" x14ac:dyDescent="0.3">
      <c r="A6128" t="s">
        <v>12204</v>
      </c>
      <c r="B6128" t="s">
        <v>713</v>
      </c>
      <c r="C6128" s="1">
        <v>43265</v>
      </c>
      <c r="D6128" t="s">
        <v>100</v>
      </c>
      <c r="E6128" t="s">
        <v>12205</v>
      </c>
      <c r="F6128">
        <v>2018</v>
      </c>
    </row>
    <row r="6129" spans="1:6" x14ac:dyDescent="0.3">
      <c r="A6129" t="s">
        <v>12206</v>
      </c>
      <c r="B6129" t="s">
        <v>713</v>
      </c>
      <c r="C6129" s="1">
        <v>43265</v>
      </c>
      <c r="D6129" t="s">
        <v>184</v>
      </c>
      <c r="E6129" t="s">
        <v>12207</v>
      </c>
      <c r="F6129">
        <v>2018</v>
      </c>
    </row>
    <row r="6130" spans="1:6" x14ac:dyDescent="0.3">
      <c r="A6130" t="s">
        <v>12208</v>
      </c>
      <c r="B6130" t="s">
        <v>713</v>
      </c>
      <c r="C6130" s="1">
        <v>43265</v>
      </c>
      <c r="D6130" t="s">
        <v>2</v>
      </c>
      <c r="E6130" t="s">
        <v>12209</v>
      </c>
      <c r="F6130">
        <v>2018</v>
      </c>
    </row>
    <row r="6131" spans="1:6" x14ac:dyDescent="0.3">
      <c r="A6131" t="s">
        <v>12210</v>
      </c>
      <c r="B6131" t="s">
        <v>713</v>
      </c>
      <c r="C6131" s="1">
        <v>43265</v>
      </c>
      <c r="D6131" t="s">
        <v>100</v>
      </c>
      <c r="E6131" t="s">
        <v>12211</v>
      </c>
      <c r="F6131">
        <v>2018</v>
      </c>
    </row>
    <row r="6132" spans="1:6" x14ac:dyDescent="0.3">
      <c r="A6132" t="s">
        <v>12212</v>
      </c>
      <c r="B6132" t="s">
        <v>713</v>
      </c>
      <c r="C6132" s="1">
        <v>43265</v>
      </c>
      <c r="D6132" t="s">
        <v>2</v>
      </c>
      <c r="E6132" t="s">
        <v>12213</v>
      </c>
      <c r="F6132">
        <v>2018</v>
      </c>
    </row>
    <row r="6133" spans="1:6" x14ac:dyDescent="0.3">
      <c r="A6133" t="s">
        <v>12214</v>
      </c>
      <c r="B6133" t="s">
        <v>713</v>
      </c>
      <c r="C6133" s="1">
        <v>43265</v>
      </c>
      <c r="D6133" t="s">
        <v>19</v>
      </c>
      <c r="E6133" t="s">
        <v>12215</v>
      </c>
      <c r="F6133">
        <v>2018</v>
      </c>
    </row>
    <row r="6134" spans="1:6" x14ac:dyDescent="0.3">
      <c r="A6134" t="s">
        <v>12216</v>
      </c>
      <c r="B6134" t="s">
        <v>713</v>
      </c>
      <c r="C6134" s="1">
        <v>43265</v>
      </c>
      <c r="D6134" t="s">
        <v>9</v>
      </c>
      <c r="E6134" t="s">
        <v>12217</v>
      </c>
      <c r="F6134">
        <v>2018</v>
      </c>
    </row>
    <row r="6135" spans="1:6" x14ac:dyDescent="0.3">
      <c r="A6135" t="s">
        <v>12218</v>
      </c>
      <c r="B6135" t="s">
        <v>713</v>
      </c>
      <c r="C6135" s="1">
        <v>43264</v>
      </c>
      <c r="D6135" t="s">
        <v>2</v>
      </c>
      <c r="E6135" t="s">
        <v>12219</v>
      </c>
      <c r="F6135">
        <v>2018</v>
      </c>
    </row>
    <row r="6136" spans="1:6" x14ac:dyDescent="0.3">
      <c r="A6136" t="s">
        <v>12220</v>
      </c>
      <c r="B6136" t="s">
        <v>713</v>
      </c>
      <c r="C6136" s="1">
        <v>43264</v>
      </c>
      <c r="D6136" t="s">
        <v>9</v>
      </c>
      <c r="E6136" t="s">
        <v>12221</v>
      </c>
      <c r="F6136">
        <v>2018</v>
      </c>
    </row>
    <row r="6137" spans="1:6" x14ac:dyDescent="0.3">
      <c r="A6137" t="s">
        <v>12222</v>
      </c>
      <c r="B6137" t="s">
        <v>713</v>
      </c>
      <c r="C6137" s="1">
        <v>43264</v>
      </c>
      <c r="D6137" t="s">
        <v>9</v>
      </c>
      <c r="E6137" t="s">
        <v>12223</v>
      </c>
      <c r="F6137">
        <v>2018</v>
      </c>
    </row>
    <row r="6138" spans="1:6" x14ac:dyDescent="0.3">
      <c r="A6138" t="s">
        <v>12224</v>
      </c>
      <c r="B6138" t="s">
        <v>713</v>
      </c>
      <c r="C6138" s="1">
        <v>43264</v>
      </c>
      <c r="D6138" t="s">
        <v>9</v>
      </c>
      <c r="E6138" t="s">
        <v>12225</v>
      </c>
      <c r="F6138">
        <v>2018</v>
      </c>
    </row>
    <row r="6139" spans="1:6" x14ac:dyDescent="0.3">
      <c r="A6139" t="s">
        <v>12226</v>
      </c>
      <c r="B6139" t="s">
        <v>713</v>
      </c>
      <c r="C6139" s="1">
        <v>43264</v>
      </c>
      <c r="D6139" t="s">
        <v>2</v>
      </c>
      <c r="E6139" t="s">
        <v>12227</v>
      </c>
      <c r="F6139">
        <v>2018</v>
      </c>
    </row>
    <row r="6140" spans="1:6" x14ac:dyDescent="0.3">
      <c r="A6140" t="s">
        <v>12228</v>
      </c>
      <c r="B6140" t="s">
        <v>713</v>
      </c>
      <c r="C6140" s="1">
        <v>43264</v>
      </c>
      <c r="D6140" t="s">
        <v>9</v>
      </c>
      <c r="E6140" t="s">
        <v>12229</v>
      </c>
      <c r="F6140">
        <v>2018</v>
      </c>
    </row>
    <row r="6141" spans="1:6" x14ac:dyDescent="0.3">
      <c r="A6141" t="s">
        <v>12230</v>
      </c>
      <c r="B6141" t="s">
        <v>713</v>
      </c>
      <c r="C6141" s="1">
        <v>43264</v>
      </c>
      <c r="D6141" t="s">
        <v>9</v>
      </c>
      <c r="E6141" t="s">
        <v>12231</v>
      </c>
      <c r="F6141">
        <v>2018</v>
      </c>
    </row>
    <row r="6142" spans="1:6" x14ac:dyDescent="0.3">
      <c r="A6142" t="s">
        <v>12232</v>
      </c>
      <c r="B6142" t="s">
        <v>713</v>
      </c>
      <c r="C6142" s="1">
        <v>43264</v>
      </c>
      <c r="D6142" t="s">
        <v>9</v>
      </c>
      <c r="E6142" t="s">
        <v>12233</v>
      </c>
      <c r="F6142">
        <v>2018</v>
      </c>
    </row>
    <row r="6143" spans="1:6" x14ac:dyDescent="0.3">
      <c r="A6143" t="s">
        <v>12234</v>
      </c>
      <c r="B6143" t="s">
        <v>713</v>
      </c>
      <c r="C6143" s="1">
        <v>43264</v>
      </c>
      <c r="D6143" t="s">
        <v>26</v>
      </c>
      <c r="E6143" t="s">
        <v>12235</v>
      </c>
      <c r="F6143">
        <v>2018</v>
      </c>
    </row>
    <row r="6144" spans="1:6" x14ac:dyDescent="0.3">
      <c r="A6144" t="s">
        <v>12236</v>
      </c>
      <c r="B6144" t="s">
        <v>713</v>
      </c>
      <c r="C6144" s="1">
        <v>43264</v>
      </c>
      <c r="D6144" t="s">
        <v>9</v>
      </c>
      <c r="E6144" t="s">
        <v>12237</v>
      </c>
      <c r="F6144">
        <v>2018</v>
      </c>
    </row>
    <row r="6145" spans="1:6" x14ac:dyDescent="0.3">
      <c r="A6145" t="s">
        <v>12238</v>
      </c>
      <c r="B6145" t="s">
        <v>713</v>
      </c>
      <c r="C6145" s="1">
        <v>43264</v>
      </c>
      <c r="D6145" t="s">
        <v>9</v>
      </c>
      <c r="E6145" t="s">
        <v>12239</v>
      </c>
      <c r="F6145">
        <v>2018</v>
      </c>
    </row>
    <row r="6146" spans="1:6" x14ac:dyDescent="0.3">
      <c r="A6146" t="s">
        <v>12240</v>
      </c>
      <c r="B6146" t="s">
        <v>713</v>
      </c>
      <c r="C6146" s="1">
        <v>43264</v>
      </c>
      <c r="D6146" t="s">
        <v>9</v>
      </c>
      <c r="E6146" t="s">
        <v>12241</v>
      </c>
      <c r="F6146">
        <v>2018</v>
      </c>
    </row>
    <row r="6147" spans="1:6" x14ac:dyDescent="0.3">
      <c r="A6147" t="s">
        <v>12242</v>
      </c>
      <c r="B6147" t="s">
        <v>713</v>
      </c>
      <c r="C6147" s="1">
        <v>43264</v>
      </c>
      <c r="D6147" t="s">
        <v>26</v>
      </c>
      <c r="E6147" t="s">
        <v>12243</v>
      </c>
      <c r="F6147">
        <v>2018</v>
      </c>
    </row>
    <row r="6148" spans="1:6" x14ac:dyDescent="0.3">
      <c r="A6148" t="s">
        <v>12244</v>
      </c>
      <c r="B6148" t="s">
        <v>713</v>
      </c>
      <c r="C6148" s="1">
        <v>43264</v>
      </c>
      <c r="D6148" t="s">
        <v>9</v>
      </c>
      <c r="E6148" t="s">
        <v>12245</v>
      </c>
      <c r="F6148">
        <v>2018</v>
      </c>
    </row>
    <row r="6149" spans="1:6" x14ac:dyDescent="0.3">
      <c r="A6149" t="s">
        <v>12246</v>
      </c>
      <c r="B6149" t="s">
        <v>713</v>
      </c>
      <c r="C6149" s="1">
        <v>43264</v>
      </c>
      <c r="D6149" t="s">
        <v>26</v>
      </c>
      <c r="E6149" t="s">
        <v>12247</v>
      </c>
      <c r="F6149">
        <v>2018</v>
      </c>
    </row>
    <row r="6150" spans="1:6" x14ac:dyDescent="0.3">
      <c r="A6150" t="s">
        <v>12248</v>
      </c>
      <c r="B6150" t="s">
        <v>713</v>
      </c>
      <c r="C6150" s="1">
        <v>43264</v>
      </c>
      <c r="D6150" t="s">
        <v>9</v>
      </c>
      <c r="E6150" t="s">
        <v>12249</v>
      </c>
      <c r="F6150">
        <v>2018</v>
      </c>
    </row>
    <row r="6151" spans="1:6" x14ac:dyDescent="0.3">
      <c r="A6151" t="s">
        <v>12250</v>
      </c>
      <c r="B6151" t="s">
        <v>713</v>
      </c>
      <c r="C6151" s="1">
        <v>43264</v>
      </c>
      <c r="D6151" t="s">
        <v>9</v>
      </c>
      <c r="E6151" t="s">
        <v>12251</v>
      </c>
      <c r="F6151">
        <v>2018</v>
      </c>
    </row>
    <row r="6152" spans="1:6" x14ac:dyDescent="0.3">
      <c r="A6152" t="s">
        <v>12252</v>
      </c>
      <c r="B6152" t="s">
        <v>713</v>
      </c>
      <c r="C6152" s="1">
        <v>43264</v>
      </c>
      <c r="D6152" t="s">
        <v>9</v>
      </c>
      <c r="E6152" t="s">
        <v>12253</v>
      </c>
      <c r="F6152">
        <v>2018</v>
      </c>
    </row>
    <row r="6153" spans="1:6" x14ac:dyDescent="0.3">
      <c r="A6153" t="s">
        <v>12254</v>
      </c>
      <c r="B6153" t="s">
        <v>713</v>
      </c>
      <c r="C6153" s="1">
        <v>43264</v>
      </c>
      <c r="D6153" t="s">
        <v>9</v>
      </c>
      <c r="E6153" t="s">
        <v>12255</v>
      </c>
      <c r="F6153">
        <v>2018</v>
      </c>
    </row>
    <row r="6154" spans="1:6" x14ac:dyDescent="0.3">
      <c r="A6154" t="s">
        <v>12256</v>
      </c>
      <c r="B6154" t="s">
        <v>713</v>
      </c>
      <c r="C6154" s="1">
        <v>43264</v>
      </c>
      <c r="D6154" t="s">
        <v>9</v>
      </c>
      <c r="E6154" t="s">
        <v>12257</v>
      </c>
      <c r="F6154">
        <v>2018</v>
      </c>
    </row>
    <row r="6155" spans="1:6" x14ac:dyDescent="0.3">
      <c r="A6155" t="s">
        <v>12258</v>
      </c>
      <c r="B6155" t="s">
        <v>713</v>
      </c>
      <c r="C6155" s="1">
        <v>43264</v>
      </c>
      <c r="D6155" t="s">
        <v>9</v>
      </c>
      <c r="E6155" t="s">
        <v>12259</v>
      </c>
      <c r="F6155">
        <v>2018</v>
      </c>
    </row>
    <row r="6156" spans="1:6" x14ac:dyDescent="0.3">
      <c r="A6156" t="s">
        <v>12260</v>
      </c>
      <c r="B6156" t="s">
        <v>713</v>
      </c>
      <c r="C6156" s="1">
        <v>43264</v>
      </c>
      <c r="D6156" t="s">
        <v>9</v>
      </c>
      <c r="E6156" t="s">
        <v>12261</v>
      </c>
      <c r="F6156">
        <v>2018</v>
      </c>
    </row>
    <row r="6157" spans="1:6" x14ac:dyDescent="0.3">
      <c r="A6157" t="s">
        <v>12262</v>
      </c>
      <c r="B6157" t="s">
        <v>713</v>
      </c>
      <c r="C6157" s="1">
        <v>43264</v>
      </c>
      <c r="D6157" t="s">
        <v>195</v>
      </c>
      <c r="E6157" t="s">
        <v>12263</v>
      </c>
      <c r="F6157">
        <v>2018</v>
      </c>
    </row>
    <row r="6158" spans="1:6" x14ac:dyDescent="0.3">
      <c r="A6158" t="s">
        <v>12264</v>
      </c>
      <c r="B6158" t="s">
        <v>713</v>
      </c>
      <c r="C6158" s="1">
        <v>43264</v>
      </c>
      <c r="D6158" t="s">
        <v>1454</v>
      </c>
      <c r="E6158" t="s">
        <v>12265</v>
      </c>
      <c r="F6158">
        <v>2018</v>
      </c>
    </row>
    <row r="6159" spans="1:6" x14ac:dyDescent="0.3">
      <c r="A6159" t="s">
        <v>12266</v>
      </c>
      <c r="B6159" t="s">
        <v>713</v>
      </c>
      <c r="C6159" s="1">
        <v>43264</v>
      </c>
      <c r="D6159" t="s">
        <v>1454</v>
      </c>
      <c r="E6159" t="s">
        <v>12267</v>
      </c>
      <c r="F6159">
        <v>2018</v>
      </c>
    </row>
    <row r="6160" spans="1:6" x14ac:dyDescent="0.3">
      <c r="A6160" t="s">
        <v>12268</v>
      </c>
      <c r="B6160" t="s">
        <v>713</v>
      </c>
      <c r="C6160" s="1">
        <v>43264</v>
      </c>
      <c r="D6160" t="s">
        <v>26</v>
      </c>
      <c r="E6160" t="s">
        <v>12269</v>
      </c>
      <c r="F6160">
        <v>2018</v>
      </c>
    </row>
    <row r="6161" spans="1:6" x14ac:dyDescent="0.3">
      <c r="A6161" t="s">
        <v>12270</v>
      </c>
      <c r="B6161" t="s">
        <v>713</v>
      </c>
      <c r="C6161" s="1">
        <v>43264</v>
      </c>
      <c r="D6161" t="s">
        <v>26</v>
      </c>
      <c r="E6161" t="s">
        <v>12271</v>
      </c>
      <c r="F6161">
        <v>2018</v>
      </c>
    </row>
    <row r="6162" spans="1:6" x14ac:dyDescent="0.3">
      <c r="A6162" t="s">
        <v>12272</v>
      </c>
      <c r="B6162" t="s">
        <v>713</v>
      </c>
      <c r="C6162" s="1">
        <v>43264</v>
      </c>
      <c r="D6162" t="s">
        <v>100</v>
      </c>
      <c r="E6162" t="s">
        <v>12273</v>
      </c>
      <c r="F6162">
        <v>2018</v>
      </c>
    </row>
    <row r="6163" spans="1:6" x14ac:dyDescent="0.3">
      <c r="A6163" t="s">
        <v>12274</v>
      </c>
      <c r="B6163" t="s">
        <v>713</v>
      </c>
      <c r="C6163" s="1">
        <v>43264</v>
      </c>
      <c r="D6163" t="s">
        <v>100</v>
      </c>
      <c r="E6163" t="s">
        <v>12275</v>
      </c>
      <c r="F6163">
        <v>2018</v>
      </c>
    </row>
    <row r="6164" spans="1:6" x14ac:dyDescent="0.3">
      <c r="A6164" t="s">
        <v>12276</v>
      </c>
      <c r="B6164" t="s">
        <v>713</v>
      </c>
      <c r="C6164" s="1">
        <v>43264</v>
      </c>
      <c r="D6164" t="s">
        <v>100</v>
      </c>
      <c r="E6164" t="s">
        <v>12277</v>
      </c>
      <c r="F6164">
        <v>2018</v>
      </c>
    </row>
    <row r="6165" spans="1:6" x14ac:dyDescent="0.3">
      <c r="A6165" t="s">
        <v>12278</v>
      </c>
      <c r="B6165" t="s">
        <v>713</v>
      </c>
      <c r="C6165" s="1">
        <v>43264</v>
      </c>
      <c r="D6165" t="s">
        <v>26</v>
      </c>
      <c r="E6165" t="s">
        <v>12279</v>
      </c>
      <c r="F6165">
        <v>2018</v>
      </c>
    </row>
    <row r="6166" spans="1:6" x14ac:dyDescent="0.3">
      <c r="A6166" t="s">
        <v>12280</v>
      </c>
      <c r="B6166" t="s">
        <v>713</v>
      </c>
      <c r="C6166" s="1">
        <v>43264</v>
      </c>
      <c r="D6166" t="s">
        <v>26</v>
      </c>
      <c r="E6166" t="s">
        <v>12281</v>
      </c>
      <c r="F6166">
        <v>2018</v>
      </c>
    </row>
    <row r="6167" spans="1:6" x14ac:dyDescent="0.3">
      <c r="A6167" t="s">
        <v>12282</v>
      </c>
      <c r="B6167" t="s">
        <v>713</v>
      </c>
      <c r="C6167" s="1">
        <v>43264</v>
      </c>
      <c r="D6167" t="s">
        <v>100</v>
      </c>
      <c r="E6167" t="s">
        <v>12283</v>
      </c>
      <c r="F6167">
        <v>2018</v>
      </c>
    </row>
    <row r="6168" spans="1:6" x14ac:dyDescent="0.3">
      <c r="A6168" t="s">
        <v>12284</v>
      </c>
      <c r="B6168" t="s">
        <v>713</v>
      </c>
      <c r="C6168" s="1">
        <v>43264</v>
      </c>
      <c r="D6168" t="s">
        <v>26</v>
      </c>
      <c r="E6168" t="s">
        <v>12285</v>
      </c>
      <c r="F6168">
        <v>2018</v>
      </c>
    </row>
    <row r="6169" spans="1:6" x14ac:dyDescent="0.3">
      <c r="A6169" t="s">
        <v>12286</v>
      </c>
      <c r="B6169" t="s">
        <v>713</v>
      </c>
      <c r="C6169" s="1">
        <v>43264</v>
      </c>
      <c r="D6169" t="s">
        <v>26</v>
      </c>
      <c r="E6169" t="s">
        <v>12287</v>
      </c>
      <c r="F6169">
        <v>2018</v>
      </c>
    </row>
    <row r="6170" spans="1:6" x14ac:dyDescent="0.3">
      <c r="A6170" t="s">
        <v>12288</v>
      </c>
      <c r="B6170" t="s">
        <v>713</v>
      </c>
      <c r="C6170" s="1">
        <v>43264</v>
      </c>
      <c r="D6170" t="s">
        <v>12</v>
      </c>
      <c r="E6170" t="s">
        <v>12289</v>
      </c>
      <c r="F6170">
        <v>2018</v>
      </c>
    </row>
    <row r="6171" spans="1:6" x14ac:dyDescent="0.3">
      <c r="A6171" t="s">
        <v>12290</v>
      </c>
      <c r="B6171" t="s">
        <v>713</v>
      </c>
      <c r="C6171" s="1">
        <v>43264</v>
      </c>
      <c r="D6171" t="s">
        <v>26</v>
      </c>
      <c r="E6171" t="s">
        <v>12291</v>
      </c>
      <c r="F6171">
        <v>2018</v>
      </c>
    </row>
    <row r="6172" spans="1:6" x14ac:dyDescent="0.3">
      <c r="A6172" t="s">
        <v>12292</v>
      </c>
      <c r="B6172" t="s">
        <v>713</v>
      </c>
      <c r="C6172" s="1">
        <v>43264</v>
      </c>
      <c r="D6172" t="s">
        <v>2</v>
      </c>
      <c r="E6172" t="s">
        <v>12293</v>
      </c>
      <c r="F6172">
        <v>2018</v>
      </c>
    </row>
    <row r="6173" spans="1:6" x14ac:dyDescent="0.3">
      <c r="A6173" t="s">
        <v>12294</v>
      </c>
      <c r="B6173" t="s">
        <v>713</v>
      </c>
      <c r="C6173" s="1">
        <v>43264</v>
      </c>
      <c r="D6173" t="s">
        <v>2</v>
      </c>
      <c r="E6173" t="s">
        <v>12295</v>
      </c>
      <c r="F6173">
        <v>2018</v>
      </c>
    </row>
    <row r="6174" spans="1:6" x14ac:dyDescent="0.3">
      <c r="A6174" t="s">
        <v>12296</v>
      </c>
      <c r="B6174" t="s">
        <v>713</v>
      </c>
      <c r="C6174" s="1">
        <v>43263</v>
      </c>
      <c r="D6174" t="s">
        <v>9</v>
      </c>
      <c r="E6174" t="s">
        <v>12297</v>
      </c>
      <c r="F6174">
        <v>2018</v>
      </c>
    </row>
    <row r="6175" spans="1:6" x14ac:dyDescent="0.3">
      <c r="A6175" t="s">
        <v>12298</v>
      </c>
      <c r="B6175" t="s">
        <v>713</v>
      </c>
      <c r="C6175" s="1">
        <v>43263</v>
      </c>
      <c r="D6175" t="s">
        <v>9</v>
      </c>
      <c r="E6175" t="s">
        <v>12299</v>
      </c>
      <c r="F6175">
        <v>2018</v>
      </c>
    </row>
    <row r="6176" spans="1:6" x14ac:dyDescent="0.3">
      <c r="A6176" t="s">
        <v>12300</v>
      </c>
      <c r="B6176" t="s">
        <v>713</v>
      </c>
      <c r="C6176" s="1">
        <v>43263</v>
      </c>
      <c r="D6176" t="s">
        <v>26</v>
      </c>
      <c r="E6176" t="s">
        <v>12301</v>
      </c>
      <c r="F6176">
        <v>2018</v>
      </c>
    </row>
    <row r="6177" spans="1:6" x14ac:dyDescent="0.3">
      <c r="A6177" t="s">
        <v>12302</v>
      </c>
      <c r="B6177" t="s">
        <v>713</v>
      </c>
      <c r="C6177" s="1">
        <v>43263</v>
      </c>
      <c r="D6177" t="s">
        <v>2</v>
      </c>
      <c r="E6177" t="s">
        <v>12303</v>
      </c>
      <c r="F6177">
        <v>2018</v>
      </c>
    </row>
    <row r="6178" spans="1:6" x14ac:dyDescent="0.3">
      <c r="A6178" t="s">
        <v>12304</v>
      </c>
      <c r="B6178" t="s">
        <v>713</v>
      </c>
      <c r="C6178" s="1">
        <v>43262</v>
      </c>
      <c r="D6178" t="s">
        <v>2</v>
      </c>
      <c r="E6178" t="s">
        <v>12305</v>
      </c>
      <c r="F6178">
        <v>2018</v>
      </c>
    </row>
    <row r="6179" spans="1:6" x14ac:dyDescent="0.3">
      <c r="A6179" t="s">
        <v>12306</v>
      </c>
      <c r="B6179" t="s">
        <v>713</v>
      </c>
      <c r="C6179" s="1">
        <v>43262</v>
      </c>
      <c r="D6179" t="s">
        <v>19</v>
      </c>
      <c r="E6179" t="s">
        <v>12307</v>
      </c>
      <c r="F6179">
        <v>2018</v>
      </c>
    </row>
    <row r="6180" spans="1:6" x14ac:dyDescent="0.3">
      <c r="A6180" t="s">
        <v>12308</v>
      </c>
      <c r="B6180" t="s">
        <v>713</v>
      </c>
      <c r="C6180" s="1">
        <v>43262</v>
      </c>
      <c r="D6180" t="s">
        <v>19</v>
      </c>
      <c r="E6180" t="s">
        <v>12309</v>
      </c>
      <c r="F6180">
        <v>2018</v>
      </c>
    </row>
    <row r="6181" spans="1:6" x14ac:dyDescent="0.3">
      <c r="A6181" t="s">
        <v>12310</v>
      </c>
      <c r="B6181" t="s">
        <v>713</v>
      </c>
      <c r="C6181" s="1">
        <v>43262</v>
      </c>
      <c r="D6181" t="s">
        <v>12</v>
      </c>
      <c r="E6181" t="s">
        <v>12311</v>
      </c>
      <c r="F6181">
        <v>2018</v>
      </c>
    </row>
    <row r="6182" spans="1:6" x14ac:dyDescent="0.3">
      <c r="A6182" t="s">
        <v>12312</v>
      </c>
      <c r="B6182" t="s">
        <v>713</v>
      </c>
      <c r="C6182" s="1">
        <v>43262</v>
      </c>
      <c r="D6182" t="s">
        <v>12</v>
      </c>
      <c r="E6182" t="s">
        <v>12313</v>
      </c>
      <c r="F6182">
        <v>2018</v>
      </c>
    </row>
    <row r="6183" spans="1:6" x14ac:dyDescent="0.3">
      <c r="A6183" t="s">
        <v>12314</v>
      </c>
      <c r="B6183" t="s">
        <v>713</v>
      </c>
      <c r="C6183" s="1">
        <v>43262</v>
      </c>
      <c r="D6183" t="s">
        <v>2</v>
      </c>
      <c r="E6183" t="s">
        <v>12315</v>
      </c>
      <c r="F6183">
        <v>2018</v>
      </c>
    </row>
    <row r="6184" spans="1:6" x14ac:dyDescent="0.3">
      <c r="A6184" t="s">
        <v>12316</v>
      </c>
      <c r="B6184" t="s">
        <v>713</v>
      </c>
      <c r="C6184" s="1">
        <v>43262</v>
      </c>
      <c r="D6184" t="s">
        <v>9</v>
      </c>
      <c r="E6184" t="s">
        <v>12317</v>
      </c>
      <c r="F6184">
        <v>2018</v>
      </c>
    </row>
    <row r="6185" spans="1:6" x14ac:dyDescent="0.3">
      <c r="A6185" t="s">
        <v>12318</v>
      </c>
      <c r="B6185" t="s">
        <v>713</v>
      </c>
      <c r="C6185" s="1">
        <v>43262</v>
      </c>
      <c r="D6185" t="s">
        <v>9</v>
      </c>
      <c r="E6185" t="s">
        <v>12319</v>
      </c>
      <c r="F6185">
        <v>2018</v>
      </c>
    </row>
    <row r="6186" spans="1:6" x14ac:dyDescent="0.3">
      <c r="A6186" t="s">
        <v>12320</v>
      </c>
      <c r="B6186" t="s">
        <v>713</v>
      </c>
      <c r="C6186" s="1">
        <v>43259</v>
      </c>
      <c r="D6186" t="s">
        <v>12</v>
      </c>
      <c r="E6186" t="s">
        <v>12321</v>
      </c>
      <c r="F6186">
        <v>2018</v>
      </c>
    </row>
    <row r="6187" spans="1:6" x14ac:dyDescent="0.3">
      <c r="A6187" t="s">
        <v>12322</v>
      </c>
      <c r="B6187" t="s">
        <v>713</v>
      </c>
      <c r="C6187" s="1">
        <v>43259</v>
      </c>
      <c r="D6187" t="s">
        <v>2</v>
      </c>
      <c r="E6187" t="s">
        <v>12323</v>
      </c>
      <c r="F6187">
        <v>2018</v>
      </c>
    </row>
    <row r="6188" spans="1:6" x14ac:dyDescent="0.3">
      <c r="A6188" t="s">
        <v>12324</v>
      </c>
      <c r="B6188" t="s">
        <v>713</v>
      </c>
      <c r="C6188" s="1">
        <v>43259</v>
      </c>
      <c r="D6188" t="s">
        <v>26</v>
      </c>
      <c r="E6188" t="s">
        <v>12325</v>
      </c>
      <c r="F6188">
        <v>2018</v>
      </c>
    </row>
    <row r="6189" spans="1:6" x14ac:dyDescent="0.3">
      <c r="A6189" t="s">
        <v>12326</v>
      </c>
      <c r="B6189" t="s">
        <v>713</v>
      </c>
      <c r="C6189" s="1">
        <v>43259</v>
      </c>
      <c r="D6189" t="s">
        <v>100</v>
      </c>
      <c r="E6189" t="s">
        <v>12327</v>
      </c>
      <c r="F6189">
        <v>2018</v>
      </c>
    </row>
    <row r="6190" spans="1:6" x14ac:dyDescent="0.3">
      <c r="A6190" t="s">
        <v>12328</v>
      </c>
      <c r="B6190" t="s">
        <v>713</v>
      </c>
      <c r="C6190" s="1">
        <v>43259</v>
      </c>
      <c r="D6190" t="s">
        <v>2</v>
      </c>
      <c r="E6190" t="s">
        <v>12329</v>
      </c>
      <c r="F6190">
        <v>2018</v>
      </c>
    </row>
    <row r="6191" spans="1:6" x14ac:dyDescent="0.3">
      <c r="A6191" t="s">
        <v>12330</v>
      </c>
      <c r="B6191" t="s">
        <v>713</v>
      </c>
      <c r="C6191" s="1">
        <v>43259</v>
      </c>
      <c r="D6191" t="s">
        <v>100</v>
      </c>
      <c r="E6191" t="s">
        <v>12331</v>
      </c>
      <c r="F6191">
        <v>2018</v>
      </c>
    </row>
    <row r="6192" spans="1:6" x14ac:dyDescent="0.3">
      <c r="A6192" t="s">
        <v>12332</v>
      </c>
      <c r="B6192" t="s">
        <v>713</v>
      </c>
      <c r="C6192" s="1">
        <v>43259</v>
      </c>
      <c r="D6192" t="s">
        <v>26</v>
      </c>
      <c r="E6192" t="s">
        <v>12333</v>
      </c>
      <c r="F6192">
        <v>2018</v>
      </c>
    </row>
    <row r="6193" spans="1:6" x14ac:dyDescent="0.3">
      <c r="A6193" t="s">
        <v>12334</v>
      </c>
      <c r="B6193" t="s">
        <v>713</v>
      </c>
      <c r="C6193" s="1">
        <v>43259</v>
      </c>
      <c r="D6193" t="s">
        <v>2</v>
      </c>
      <c r="E6193" t="s">
        <v>12335</v>
      </c>
      <c r="F6193">
        <v>2018</v>
      </c>
    </row>
    <row r="6194" spans="1:6" x14ac:dyDescent="0.3">
      <c r="A6194" t="s">
        <v>12336</v>
      </c>
      <c r="B6194" t="s">
        <v>713</v>
      </c>
      <c r="C6194" s="1">
        <v>43259</v>
      </c>
      <c r="D6194" t="s">
        <v>76</v>
      </c>
      <c r="E6194" t="s">
        <v>12337</v>
      </c>
      <c r="F6194">
        <v>2018</v>
      </c>
    </row>
    <row r="6195" spans="1:6" x14ac:dyDescent="0.3">
      <c r="A6195" t="s">
        <v>12338</v>
      </c>
      <c r="B6195" t="s">
        <v>713</v>
      </c>
      <c r="C6195" s="1">
        <v>43259</v>
      </c>
      <c r="D6195" t="s">
        <v>2</v>
      </c>
      <c r="E6195" t="s">
        <v>12339</v>
      </c>
      <c r="F6195">
        <v>2018</v>
      </c>
    </row>
    <row r="6196" spans="1:6" x14ac:dyDescent="0.3">
      <c r="A6196" t="s">
        <v>12340</v>
      </c>
      <c r="B6196" t="s">
        <v>713</v>
      </c>
      <c r="C6196" s="1">
        <v>43259</v>
      </c>
      <c r="D6196" t="s">
        <v>9</v>
      </c>
      <c r="E6196" t="s">
        <v>12341</v>
      </c>
      <c r="F6196">
        <v>2018</v>
      </c>
    </row>
    <row r="6197" spans="1:6" x14ac:dyDescent="0.3">
      <c r="A6197" t="s">
        <v>12342</v>
      </c>
      <c r="B6197" t="s">
        <v>713</v>
      </c>
      <c r="C6197" s="1">
        <v>43259</v>
      </c>
      <c r="D6197" t="s">
        <v>26</v>
      </c>
      <c r="E6197" t="s">
        <v>12343</v>
      </c>
      <c r="F6197">
        <v>2018</v>
      </c>
    </row>
    <row r="6198" spans="1:6" x14ac:dyDescent="0.3">
      <c r="A6198" t="s">
        <v>12344</v>
      </c>
      <c r="B6198" t="s">
        <v>713</v>
      </c>
      <c r="C6198" s="1">
        <v>43258</v>
      </c>
      <c r="D6198" t="s">
        <v>26</v>
      </c>
      <c r="E6198" t="s">
        <v>12345</v>
      </c>
      <c r="F6198">
        <v>2018</v>
      </c>
    </row>
    <row r="6199" spans="1:6" x14ac:dyDescent="0.3">
      <c r="A6199" t="s">
        <v>12346</v>
      </c>
      <c r="B6199" t="s">
        <v>713</v>
      </c>
      <c r="C6199" s="1">
        <v>43258</v>
      </c>
      <c r="D6199" t="s">
        <v>26</v>
      </c>
      <c r="E6199" t="s">
        <v>12347</v>
      </c>
      <c r="F6199">
        <v>2018</v>
      </c>
    </row>
    <row r="6200" spans="1:6" x14ac:dyDescent="0.3">
      <c r="A6200" t="s">
        <v>12348</v>
      </c>
      <c r="B6200" t="s">
        <v>713</v>
      </c>
      <c r="C6200" s="1">
        <v>43258</v>
      </c>
      <c r="D6200" t="s">
        <v>9</v>
      </c>
      <c r="E6200" t="s">
        <v>12349</v>
      </c>
      <c r="F6200">
        <v>2018</v>
      </c>
    </row>
    <row r="6201" spans="1:6" x14ac:dyDescent="0.3">
      <c r="A6201" t="s">
        <v>12350</v>
      </c>
      <c r="B6201" t="s">
        <v>713</v>
      </c>
      <c r="C6201" s="1">
        <v>43258</v>
      </c>
      <c r="D6201" t="s">
        <v>100</v>
      </c>
      <c r="E6201" t="s">
        <v>12351</v>
      </c>
      <c r="F6201">
        <v>2018</v>
      </c>
    </row>
    <row r="6202" spans="1:6" x14ac:dyDescent="0.3">
      <c r="A6202" t="s">
        <v>12352</v>
      </c>
      <c r="B6202" t="s">
        <v>713</v>
      </c>
      <c r="C6202" s="1">
        <v>43258</v>
      </c>
      <c r="D6202" t="s">
        <v>12</v>
      </c>
      <c r="E6202" t="s">
        <v>12353</v>
      </c>
      <c r="F6202">
        <v>2018</v>
      </c>
    </row>
    <row r="6203" spans="1:6" x14ac:dyDescent="0.3">
      <c r="A6203" t="s">
        <v>12354</v>
      </c>
      <c r="B6203" t="s">
        <v>713</v>
      </c>
      <c r="C6203" s="1">
        <v>43258</v>
      </c>
      <c r="D6203" t="s">
        <v>100</v>
      </c>
      <c r="E6203" t="s">
        <v>12355</v>
      </c>
      <c r="F6203">
        <v>2018</v>
      </c>
    </row>
    <row r="6204" spans="1:6" x14ac:dyDescent="0.3">
      <c r="A6204" t="s">
        <v>12356</v>
      </c>
      <c r="B6204" t="s">
        <v>713</v>
      </c>
      <c r="C6204" s="1">
        <v>43258</v>
      </c>
      <c r="D6204" t="s">
        <v>100</v>
      </c>
      <c r="E6204" t="s">
        <v>12357</v>
      </c>
      <c r="F6204">
        <v>2018</v>
      </c>
    </row>
    <row r="6205" spans="1:6" x14ac:dyDescent="0.3">
      <c r="A6205" t="s">
        <v>12358</v>
      </c>
      <c r="B6205" t="s">
        <v>11665</v>
      </c>
      <c r="C6205" s="1">
        <v>43257</v>
      </c>
      <c r="D6205" t="s">
        <v>195</v>
      </c>
      <c r="E6205" t="s">
        <v>12359</v>
      </c>
      <c r="F6205">
        <v>2018</v>
      </c>
    </row>
    <row r="6206" spans="1:6" x14ac:dyDescent="0.3">
      <c r="A6206" t="s">
        <v>12360</v>
      </c>
      <c r="B6206" t="s">
        <v>11665</v>
      </c>
      <c r="C6206" s="1">
        <v>43257</v>
      </c>
      <c r="D6206" t="s">
        <v>195</v>
      </c>
      <c r="E6206" t="s">
        <v>12361</v>
      </c>
      <c r="F6206">
        <v>2018</v>
      </c>
    </row>
    <row r="6207" spans="1:6" x14ac:dyDescent="0.3">
      <c r="A6207" t="s">
        <v>12362</v>
      </c>
      <c r="B6207" t="s">
        <v>11665</v>
      </c>
      <c r="C6207" s="1">
        <v>43257</v>
      </c>
      <c r="D6207" t="s">
        <v>195</v>
      </c>
      <c r="E6207" t="s">
        <v>12363</v>
      </c>
      <c r="F6207">
        <v>2018</v>
      </c>
    </row>
    <row r="6208" spans="1:6" x14ac:dyDescent="0.3">
      <c r="A6208" t="s">
        <v>12364</v>
      </c>
      <c r="B6208" t="s">
        <v>11665</v>
      </c>
      <c r="C6208" s="1">
        <v>43257</v>
      </c>
      <c r="D6208" t="s">
        <v>195</v>
      </c>
      <c r="E6208" t="s">
        <v>12365</v>
      </c>
      <c r="F6208">
        <v>2018</v>
      </c>
    </row>
    <row r="6209" spans="1:6" x14ac:dyDescent="0.3">
      <c r="A6209" t="s">
        <v>12366</v>
      </c>
      <c r="B6209" t="s">
        <v>11665</v>
      </c>
      <c r="C6209" s="1">
        <v>43257</v>
      </c>
      <c r="D6209" t="s">
        <v>195</v>
      </c>
      <c r="E6209" t="s">
        <v>12367</v>
      </c>
      <c r="F6209">
        <v>2018</v>
      </c>
    </row>
    <row r="6210" spans="1:6" x14ac:dyDescent="0.3">
      <c r="A6210" t="s">
        <v>12368</v>
      </c>
      <c r="B6210" t="s">
        <v>11665</v>
      </c>
      <c r="C6210" s="1">
        <v>43257</v>
      </c>
      <c r="D6210" t="s">
        <v>195</v>
      </c>
      <c r="E6210" t="s">
        <v>12369</v>
      </c>
      <c r="F6210">
        <v>2018</v>
      </c>
    </row>
    <row r="6211" spans="1:6" x14ac:dyDescent="0.3">
      <c r="A6211" t="s">
        <v>12370</v>
      </c>
      <c r="B6211" t="s">
        <v>11665</v>
      </c>
      <c r="C6211" s="1">
        <v>43257</v>
      </c>
      <c r="D6211" t="s">
        <v>195</v>
      </c>
      <c r="E6211" t="s">
        <v>12371</v>
      </c>
      <c r="F6211">
        <v>2018</v>
      </c>
    </row>
    <row r="6212" spans="1:6" x14ac:dyDescent="0.3">
      <c r="A6212" t="s">
        <v>12372</v>
      </c>
      <c r="B6212" t="s">
        <v>11665</v>
      </c>
      <c r="C6212" s="1">
        <v>43257</v>
      </c>
      <c r="D6212" t="s">
        <v>195</v>
      </c>
      <c r="E6212" t="s">
        <v>12373</v>
      </c>
      <c r="F6212">
        <v>2018</v>
      </c>
    </row>
    <row r="6213" spans="1:6" x14ac:dyDescent="0.3">
      <c r="A6213" t="s">
        <v>12374</v>
      </c>
      <c r="B6213" t="s">
        <v>11665</v>
      </c>
      <c r="C6213" s="1">
        <v>43257</v>
      </c>
      <c r="D6213" t="s">
        <v>195</v>
      </c>
      <c r="E6213" t="s">
        <v>12375</v>
      </c>
      <c r="F6213">
        <v>2018</v>
      </c>
    </row>
    <row r="6214" spans="1:6" x14ac:dyDescent="0.3">
      <c r="A6214" t="s">
        <v>12376</v>
      </c>
      <c r="B6214" t="s">
        <v>11665</v>
      </c>
      <c r="C6214" s="1">
        <v>43257</v>
      </c>
      <c r="D6214" t="s">
        <v>195</v>
      </c>
      <c r="E6214" t="s">
        <v>12377</v>
      </c>
      <c r="F6214">
        <v>2018</v>
      </c>
    </row>
    <row r="6215" spans="1:6" x14ac:dyDescent="0.3">
      <c r="A6215" s="2" t="s">
        <v>12378</v>
      </c>
      <c r="B6215" t="s">
        <v>11665</v>
      </c>
      <c r="C6215" s="1">
        <v>43257</v>
      </c>
      <c r="D6215" t="s">
        <v>195</v>
      </c>
      <c r="E6215" t="s">
        <v>12379</v>
      </c>
      <c r="F6215">
        <v>2018</v>
      </c>
    </row>
    <row r="6216" spans="1:6" x14ac:dyDescent="0.3">
      <c r="A6216" t="s">
        <v>12380</v>
      </c>
      <c r="B6216" t="s">
        <v>11665</v>
      </c>
      <c r="C6216" s="1">
        <v>43257</v>
      </c>
      <c r="D6216" t="s">
        <v>1454</v>
      </c>
      <c r="E6216" t="s">
        <v>12381</v>
      </c>
      <c r="F6216">
        <v>2018</v>
      </c>
    </row>
    <row r="6217" spans="1:6" x14ac:dyDescent="0.3">
      <c r="A6217" t="s">
        <v>12382</v>
      </c>
      <c r="B6217" t="s">
        <v>11665</v>
      </c>
      <c r="C6217" s="1">
        <v>43257</v>
      </c>
      <c r="D6217" t="s">
        <v>1454</v>
      </c>
      <c r="E6217" t="s">
        <v>12383</v>
      </c>
      <c r="F6217">
        <v>2018</v>
      </c>
    </row>
    <row r="6218" spans="1:6" x14ac:dyDescent="0.3">
      <c r="A6218" t="s">
        <v>12384</v>
      </c>
      <c r="B6218" t="s">
        <v>11665</v>
      </c>
      <c r="C6218" s="1">
        <v>43257</v>
      </c>
      <c r="D6218" t="s">
        <v>9</v>
      </c>
      <c r="E6218" t="s">
        <v>12385</v>
      </c>
      <c r="F6218">
        <v>2018</v>
      </c>
    </row>
    <row r="6219" spans="1:6" x14ac:dyDescent="0.3">
      <c r="A6219" t="s">
        <v>12386</v>
      </c>
      <c r="B6219" t="s">
        <v>11665</v>
      </c>
      <c r="C6219" s="1">
        <v>43257</v>
      </c>
      <c r="D6219" t="s">
        <v>9</v>
      </c>
      <c r="E6219" t="s">
        <v>12387</v>
      </c>
      <c r="F6219">
        <v>2018</v>
      </c>
    </row>
    <row r="6220" spans="1:6" x14ac:dyDescent="0.3">
      <c r="A6220" t="s">
        <v>12388</v>
      </c>
      <c r="B6220" t="s">
        <v>11665</v>
      </c>
      <c r="C6220" s="1">
        <v>43257</v>
      </c>
      <c r="D6220" t="s">
        <v>100</v>
      </c>
      <c r="E6220" t="s">
        <v>12389</v>
      </c>
      <c r="F6220">
        <v>2018</v>
      </c>
    </row>
    <row r="6221" spans="1:6" x14ac:dyDescent="0.3">
      <c r="A6221" t="s">
        <v>12390</v>
      </c>
      <c r="B6221" t="s">
        <v>11665</v>
      </c>
      <c r="C6221" s="1">
        <v>43257</v>
      </c>
      <c r="D6221" t="s">
        <v>100</v>
      </c>
      <c r="E6221" t="s">
        <v>12391</v>
      </c>
      <c r="F6221">
        <v>2018</v>
      </c>
    </row>
    <row r="6222" spans="1:6" x14ac:dyDescent="0.3">
      <c r="A6222" t="s">
        <v>12392</v>
      </c>
      <c r="B6222" t="s">
        <v>11665</v>
      </c>
      <c r="C6222" s="1">
        <v>43257</v>
      </c>
      <c r="D6222" t="s">
        <v>19</v>
      </c>
      <c r="E6222" t="s">
        <v>12393</v>
      </c>
      <c r="F6222">
        <v>2018</v>
      </c>
    </row>
    <row r="6223" spans="1:6" x14ac:dyDescent="0.3">
      <c r="A6223" t="s">
        <v>12394</v>
      </c>
      <c r="B6223" t="s">
        <v>11665</v>
      </c>
      <c r="C6223" s="1">
        <v>43257</v>
      </c>
      <c r="D6223" t="s">
        <v>26</v>
      </c>
      <c r="E6223" t="s">
        <v>12395</v>
      </c>
      <c r="F6223">
        <v>2018</v>
      </c>
    </row>
    <row r="6224" spans="1:6" x14ac:dyDescent="0.3">
      <c r="A6224" t="s">
        <v>12396</v>
      </c>
      <c r="B6224" t="s">
        <v>11665</v>
      </c>
      <c r="C6224" s="1">
        <v>43257</v>
      </c>
      <c r="D6224" t="s">
        <v>19</v>
      </c>
      <c r="E6224" t="s">
        <v>12397</v>
      </c>
      <c r="F6224">
        <v>2018</v>
      </c>
    </row>
    <row r="6225" spans="1:6" x14ac:dyDescent="0.3">
      <c r="A6225" t="s">
        <v>12398</v>
      </c>
      <c r="B6225" t="s">
        <v>11665</v>
      </c>
      <c r="C6225" s="1">
        <v>43257</v>
      </c>
      <c r="D6225" t="s">
        <v>12</v>
      </c>
      <c r="E6225" t="s">
        <v>12399</v>
      </c>
      <c r="F6225">
        <v>2018</v>
      </c>
    </row>
    <row r="6226" spans="1:6" x14ac:dyDescent="0.3">
      <c r="A6226" t="s">
        <v>12400</v>
      </c>
      <c r="B6226" t="s">
        <v>11665</v>
      </c>
      <c r="C6226" s="1">
        <v>43257</v>
      </c>
      <c r="D6226" t="s">
        <v>12</v>
      </c>
      <c r="E6226" t="s">
        <v>12401</v>
      </c>
      <c r="F6226">
        <v>2018</v>
      </c>
    </row>
    <row r="6227" spans="1:6" x14ac:dyDescent="0.3">
      <c r="A6227" t="s">
        <v>12402</v>
      </c>
      <c r="B6227" t="s">
        <v>11665</v>
      </c>
      <c r="C6227" s="1">
        <v>43257</v>
      </c>
      <c r="D6227" t="s">
        <v>12</v>
      </c>
      <c r="E6227" t="s">
        <v>12403</v>
      </c>
      <c r="F6227">
        <v>2018</v>
      </c>
    </row>
    <row r="6228" spans="1:6" x14ac:dyDescent="0.3">
      <c r="A6228" t="s">
        <v>12404</v>
      </c>
      <c r="B6228" t="s">
        <v>11665</v>
      </c>
      <c r="C6228" s="1">
        <v>43257</v>
      </c>
      <c r="D6228" t="s">
        <v>100</v>
      </c>
      <c r="E6228" t="s">
        <v>12405</v>
      </c>
      <c r="F6228">
        <v>2018</v>
      </c>
    </row>
    <row r="6229" spans="1:6" x14ac:dyDescent="0.3">
      <c r="A6229" t="s">
        <v>12406</v>
      </c>
      <c r="B6229" t="s">
        <v>11665</v>
      </c>
      <c r="C6229" s="1">
        <v>43257</v>
      </c>
      <c r="D6229" t="s">
        <v>100</v>
      </c>
      <c r="E6229" t="s">
        <v>12407</v>
      </c>
      <c r="F6229">
        <v>2018</v>
      </c>
    </row>
    <row r="6230" spans="1:6" x14ac:dyDescent="0.3">
      <c r="A6230" t="s">
        <v>12408</v>
      </c>
      <c r="B6230" t="s">
        <v>11665</v>
      </c>
      <c r="C6230" s="1">
        <v>43257</v>
      </c>
      <c r="D6230" t="s">
        <v>100</v>
      </c>
      <c r="E6230" t="s">
        <v>12409</v>
      </c>
      <c r="F6230">
        <v>2018</v>
      </c>
    </row>
    <row r="6231" spans="1:6" x14ac:dyDescent="0.3">
      <c r="A6231" t="s">
        <v>12410</v>
      </c>
      <c r="B6231" t="s">
        <v>11665</v>
      </c>
      <c r="C6231" s="1">
        <v>43256</v>
      </c>
      <c r="D6231" t="s">
        <v>195</v>
      </c>
      <c r="E6231" t="s">
        <v>12411</v>
      </c>
      <c r="F6231">
        <v>2018</v>
      </c>
    </row>
    <row r="6232" spans="1:6" x14ac:dyDescent="0.3">
      <c r="A6232" t="s">
        <v>12412</v>
      </c>
      <c r="B6232" t="s">
        <v>11665</v>
      </c>
      <c r="C6232" s="1">
        <v>43256</v>
      </c>
      <c r="D6232" t="s">
        <v>100</v>
      </c>
      <c r="E6232" t="s">
        <v>12357</v>
      </c>
      <c r="F6232">
        <v>2018</v>
      </c>
    </row>
    <row r="6233" spans="1:6" x14ac:dyDescent="0.3">
      <c r="A6233" t="s">
        <v>12413</v>
      </c>
      <c r="B6233" t="s">
        <v>11665</v>
      </c>
      <c r="C6233" s="1">
        <v>43256</v>
      </c>
      <c r="D6233" t="s">
        <v>12</v>
      </c>
      <c r="E6233" t="s">
        <v>12414</v>
      </c>
      <c r="F6233">
        <v>2018</v>
      </c>
    </row>
    <row r="6234" spans="1:6" x14ac:dyDescent="0.3">
      <c r="A6234" t="s">
        <v>12415</v>
      </c>
      <c r="B6234" t="s">
        <v>11665</v>
      </c>
      <c r="C6234" s="1">
        <v>43256</v>
      </c>
      <c r="D6234" t="s">
        <v>2</v>
      </c>
      <c r="E6234" t="s">
        <v>12416</v>
      </c>
      <c r="F6234">
        <v>2018</v>
      </c>
    </row>
    <row r="6235" spans="1:6" x14ac:dyDescent="0.3">
      <c r="A6235" s="2" t="s">
        <v>12417</v>
      </c>
      <c r="B6235" t="s">
        <v>11665</v>
      </c>
      <c r="C6235" s="1">
        <v>43256</v>
      </c>
      <c r="D6235" t="s">
        <v>2</v>
      </c>
      <c r="E6235" t="s">
        <v>12418</v>
      </c>
      <c r="F6235">
        <v>2018</v>
      </c>
    </row>
    <row r="6236" spans="1:6" x14ac:dyDescent="0.3">
      <c r="A6236" t="s">
        <v>12419</v>
      </c>
      <c r="B6236" t="s">
        <v>11665</v>
      </c>
      <c r="C6236" s="1">
        <v>43256</v>
      </c>
      <c r="D6236" t="s">
        <v>26</v>
      </c>
      <c r="E6236" t="s">
        <v>12420</v>
      </c>
      <c r="F6236">
        <v>2018</v>
      </c>
    </row>
    <row r="6237" spans="1:6" x14ac:dyDescent="0.3">
      <c r="A6237" t="s">
        <v>12421</v>
      </c>
      <c r="B6237" t="s">
        <v>11665</v>
      </c>
      <c r="C6237" s="1">
        <v>43256</v>
      </c>
      <c r="D6237" t="s">
        <v>100</v>
      </c>
      <c r="E6237" t="s">
        <v>12422</v>
      </c>
      <c r="F6237">
        <v>2018</v>
      </c>
    </row>
    <row r="6238" spans="1:6" x14ac:dyDescent="0.3">
      <c r="A6238" t="s">
        <v>12423</v>
      </c>
      <c r="B6238" t="s">
        <v>11665</v>
      </c>
      <c r="C6238" s="1">
        <v>43256</v>
      </c>
      <c r="D6238" t="s">
        <v>12</v>
      </c>
      <c r="E6238" t="s">
        <v>12424</v>
      </c>
      <c r="F6238">
        <v>2018</v>
      </c>
    </row>
    <row r="6239" spans="1:6" x14ac:dyDescent="0.3">
      <c r="A6239" t="s">
        <v>12425</v>
      </c>
      <c r="B6239" t="s">
        <v>11665</v>
      </c>
      <c r="C6239" s="1">
        <v>43256</v>
      </c>
      <c r="D6239" t="s">
        <v>9</v>
      </c>
      <c r="E6239" t="s">
        <v>12426</v>
      </c>
      <c r="F6239">
        <v>2018</v>
      </c>
    </row>
    <row r="6240" spans="1:6" x14ac:dyDescent="0.3">
      <c r="A6240" t="s">
        <v>12427</v>
      </c>
      <c r="B6240" t="s">
        <v>11665</v>
      </c>
      <c r="C6240" s="1">
        <v>43256</v>
      </c>
      <c r="D6240" t="s">
        <v>9</v>
      </c>
      <c r="E6240" t="s">
        <v>12428</v>
      </c>
      <c r="F6240">
        <v>2018</v>
      </c>
    </row>
    <row r="6241" spans="1:6" x14ac:dyDescent="0.3">
      <c r="A6241" s="2" t="s">
        <v>12429</v>
      </c>
      <c r="B6241" t="s">
        <v>11665</v>
      </c>
      <c r="C6241" s="1">
        <v>43256</v>
      </c>
      <c r="D6241" t="s">
        <v>9</v>
      </c>
      <c r="E6241" t="s">
        <v>12430</v>
      </c>
      <c r="F6241">
        <v>2018</v>
      </c>
    </row>
    <row r="6242" spans="1:6" x14ac:dyDescent="0.3">
      <c r="A6242" t="s">
        <v>12431</v>
      </c>
      <c r="B6242" t="s">
        <v>11665</v>
      </c>
      <c r="C6242" s="1">
        <v>43256</v>
      </c>
      <c r="D6242" t="s">
        <v>9</v>
      </c>
      <c r="E6242" t="s">
        <v>12432</v>
      </c>
      <c r="F6242">
        <v>2018</v>
      </c>
    </row>
    <row r="6243" spans="1:6" x14ac:dyDescent="0.3">
      <c r="A6243" t="s">
        <v>12433</v>
      </c>
      <c r="B6243" t="s">
        <v>11665</v>
      </c>
      <c r="C6243" s="1">
        <v>43256</v>
      </c>
      <c r="D6243" t="s">
        <v>100</v>
      </c>
      <c r="E6243" t="s">
        <v>12434</v>
      </c>
      <c r="F6243">
        <v>2018</v>
      </c>
    </row>
    <row r="6244" spans="1:6" x14ac:dyDescent="0.3">
      <c r="A6244" t="s">
        <v>12435</v>
      </c>
      <c r="B6244" t="s">
        <v>11665</v>
      </c>
      <c r="C6244" s="1">
        <v>43256</v>
      </c>
      <c r="D6244" t="s">
        <v>12</v>
      </c>
      <c r="E6244" t="s">
        <v>12436</v>
      </c>
      <c r="F6244">
        <v>2018</v>
      </c>
    </row>
    <row r="6245" spans="1:6" x14ac:dyDescent="0.3">
      <c r="A6245" t="s">
        <v>12437</v>
      </c>
      <c r="B6245" t="s">
        <v>11665</v>
      </c>
      <c r="C6245" s="1">
        <v>43255</v>
      </c>
      <c r="D6245" t="s">
        <v>26</v>
      </c>
      <c r="E6245" t="s">
        <v>12438</v>
      </c>
      <c r="F6245">
        <v>2018</v>
      </c>
    </row>
    <row r="6246" spans="1:6" x14ac:dyDescent="0.3">
      <c r="A6246" t="s">
        <v>12439</v>
      </c>
      <c r="B6246" t="s">
        <v>11665</v>
      </c>
      <c r="C6246" s="1">
        <v>43255</v>
      </c>
      <c r="D6246" t="s">
        <v>12</v>
      </c>
      <c r="E6246" t="s">
        <v>12440</v>
      </c>
      <c r="F6246">
        <v>2018</v>
      </c>
    </row>
    <row r="6247" spans="1:6" x14ac:dyDescent="0.3">
      <c r="A6247" t="s">
        <v>12441</v>
      </c>
      <c r="B6247" t="s">
        <v>11665</v>
      </c>
      <c r="C6247" s="1">
        <v>43255</v>
      </c>
      <c r="D6247" t="s">
        <v>2</v>
      </c>
      <c r="E6247" t="s">
        <v>12442</v>
      </c>
      <c r="F6247">
        <v>2018</v>
      </c>
    </row>
    <row r="6248" spans="1:6" x14ac:dyDescent="0.3">
      <c r="A6248" t="s">
        <v>12443</v>
      </c>
      <c r="B6248" t="s">
        <v>11665</v>
      </c>
      <c r="C6248" s="1">
        <v>43255</v>
      </c>
      <c r="D6248" t="s">
        <v>2</v>
      </c>
      <c r="E6248" t="s">
        <v>12444</v>
      </c>
      <c r="F6248">
        <v>2018</v>
      </c>
    </row>
    <row r="6249" spans="1:6" x14ac:dyDescent="0.3">
      <c r="A6249" t="s">
        <v>12445</v>
      </c>
      <c r="B6249" t="s">
        <v>11665</v>
      </c>
      <c r="C6249" s="1">
        <v>43255</v>
      </c>
      <c r="D6249" t="s">
        <v>26</v>
      </c>
      <c r="E6249" t="s">
        <v>12446</v>
      </c>
      <c r="F6249">
        <v>2018</v>
      </c>
    </row>
    <row r="6250" spans="1:6" x14ac:dyDescent="0.3">
      <c r="A6250" t="s">
        <v>12447</v>
      </c>
      <c r="B6250" t="s">
        <v>11665</v>
      </c>
      <c r="C6250" s="1">
        <v>43255</v>
      </c>
      <c r="D6250" t="s">
        <v>26</v>
      </c>
      <c r="E6250" t="s">
        <v>12448</v>
      </c>
      <c r="F6250">
        <v>2018</v>
      </c>
    </row>
    <row r="6251" spans="1:6" x14ac:dyDescent="0.3">
      <c r="A6251" t="s">
        <v>12449</v>
      </c>
      <c r="B6251" t="s">
        <v>11665</v>
      </c>
      <c r="C6251" s="1">
        <v>43255</v>
      </c>
      <c r="D6251" t="s">
        <v>26</v>
      </c>
      <c r="E6251" t="s">
        <v>12450</v>
      </c>
      <c r="F6251">
        <v>2018</v>
      </c>
    </row>
    <row r="6252" spans="1:6" x14ac:dyDescent="0.3">
      <c r="A6252" t="s">
        <v>12451</v>
      </c>
      <c r="B6252" t="s">
        <v>11665</v>
      </c>
      <c r="C6252" s="1">
        <v>43254</v>
      </c>
      <c r="D6252" t="s">
        <v>12</v>
      </c>
      <c r="E6252" t="s">
        <v>12452</v>
      </c>
      <c r="F6252">
        <v>2018</v>
      </c>
    </row>
    <row r="6253" spans="1:6" x14ac:dyDescent="0.3">
      <c r="A6253" t="s">
        <v>12453</v>
      </c>
      <c r="B6253" t="s">
        <v>11665</v>
      </c>
      <c r="C6253" s="1">
        <v>43253</v>
      </c>
      <c r="D6253" t="s">
        <v>12</v>
      </c>
      <c r="E6253" t="s">
        <v>12454</v>
      </c>
      <c r="F6253">
        <v>2018</v>
      </c>
    </row>
    <row r="6254" spans="1:6" x14ac:dyDescent="0.3">
      <c r="A6254" t="s">
        <v>12455</v>
      </c>
      <c r="B6254" t="s">
        <v>11665</v>
      </c>
      <c r="C6254" s="1">
        <v>43253</v>
      </c>
      <c r="D6254" t="s">
        <v>12</v>
      </c>
      <c r="E6254" t="s">
        <v>12456</v>
      </c>
      <c r="F6254">
        <v>2018</v>
      </c>
    </row>
    <row r="6255" spans="1:6" x14ac:dyDescent="0.3">
      <c r="A6255" t="s">
        <v>12457</v>
      </c>
      <c r="B6255" t="s">
        <v>11665</v>
      </c>
      <c r="C6255" s="1">
        <v>43253</v>
      </c>
      <c r="D6255" t="s">
        <v>12</v>
      </c>
      <c r="E6255" t="s">
        <v>12458</v>
      </c>
      <c r="F6255">
        <v>2018</v>
      </c>
    </row>
    <row r="6256" spans="1:6" x14ac:dyDescent="0.3">
      <c r="A6256" t="s">
        <v>12459</v>
      </c>
      <c r="B6256" t="s">
        <v>11665</v>
      </c>
      <c r="C6256" s="1">
        <v>43253</v>
      </c>
      <c r="D6256" t="s">
        <v>2</v>
      </c>
      <c r="E6256" t="s">
        <v>12460</v>
      </c>
      <c r="F6256">
        <v>2018</v>
      </c>
    </row>
    <row r="6257" spans="1:6" x14ac:dyDescent="0.3">
      <c r="A6257" t="s">
        <v>12461</v>
      </c>
      <c r="B6257" t="s">
        <v>11665</v>
      </c>
      <c r="C6257" s="1">
        <v>43252</v>
      </c>
      <c r="D6257" t="s">
        <v>9</v>
      </c>
      <c r="E6257" t="s">
        <v>12462</v>
      </c>
      <c r="F6257">
        <v>2018</v>
      </c>
    </row>
    <row r="6258" spans="1:6" x14ac:dyDescent="0.3">
      <c r="A6258" t="s">
        <v>12463</v>
      </c>
      <c r="B6258" t="s">
        <v>11665</v>
      </c>
      <c r="C6258" s="1">
        <v>43252</v>
      </c>
      <c r="D6258" t="s">
        <v>9</v>
      </c>
      <c r="E6258" t="s">
        <v>12464</v>
      </c>
      <c r="F6258">
        <v>2018</v>
      </c>
    </row>
    <row r="6259" spans="1:6" x14ac:dyDescent="0.3">
      <c r="A6259" t="s">
        <v>12465</v>
      </c>
      <c r="B6259" t="s">
        <v>11665</v>
      </c>
      <c r="C6259" s="1">
        <v>43252</v>
      </c>
      <c r="D6259" t="s">
        <v>19</v>
      </c>
      <c r="E6259" t="s">
        <v>12466</v>
      </c>
      <c r="F6259">
        <v>2018</v>
      </c>
    </row>
    <row r="6260" spans="1:6" x14ac:dyDescent="0.3">
      <c r="A6260" t="s">
        <v>12467</v>
      </c>
      <c r="B6260" t="s">
        <v>11665</v>
      </c>
      <c r="C6260" s="1">
        <v>43252</v>
      </c>
      <c r="D6260" t="s">
        <v>100</v>
      </c>
      <c r="E6260" t="s">
        <v>12468</v>
      </c>
      <c r="F6260">
        <v>2018</v>
      </c>
    </row>
    <row r="6261" spans="1:6" x14ac:dyDescent="0.3">
      <c r="A6261" t="s">
        <v>12469</v>
      </c>
      <c r="B6261" t="s">
        <v>11665</v>
      </c>
      <c r="C6261" s="1">
        <v>43252</v>
      </c>
      <c r="D6261" t="s">
        <v>2</v>
      </c>
      <c r="E6261" t="s">
        <v>12470</v>
      </c>
      <c r="F6261">
        <v>2018</v>
      </c>
    </row>
    <row r="6262" spans="1:6" x14ac:dyDescent="0.3">
      <c r="A6262" t="s">
        <v>12471</v>
      </c>
      <c r="B6262" t="s">
        <v>11665</v>
      </c>
      <c r="C6262" s="1">
        <v>43251</v>
      </c>
      <c r="D6262" t="s">
        <v>9</v>
      </c>
      <c r="E6262" t="s">
        <v>12472</v>
      </c>
      <c r="F6262">
        <v>2018</v>
      </c>
    </row>
    <row r="6263" spans="1:6" x14ac:dyDescent="0.3">
      <c r="A6263" t="s">
        <v>12473</v>
      </c>
      <c r="B6263" t="s">
        <v>11665</v>
      </c>
      <c r="C6263" s="1">
        <v>43251</v>
      </c>
      <c r="D6263" t="s">
        <v>2</v>
      </c>
      <c r="E6263" t="s">
        <v>12474</v>
      </c>
      <c r="F6263">
        <v>2018</v>
      </c>
    </row>
    <row r="6264" spans="1:6" x14ac:dyDescent="0.3">
      <c r="A6264" t="s">
        <v>12475</v>
      </c>
      <c r="B6264" t="s">
        <v>11665</v>
      </c>
      <c r="C6264" s="1">
        <v>43251</v>
      </c>
      <c r="D6264" t="s">
        <v>12</v>
      </c>
      <c r="E6264" t="s">
        <v>12476</v>
      </c>
      <c r="F6264">
        <v>2018</v>
      </c>
    </row>
    <row r="6265" spans="1:6" x14ac:dyDescent="0.3">
      <c r="A6265" t="s">
        <v>12477</v>
      </c>
      <c r="B6265" t="s">
        <v>11665</v>
      </c>
      <c r="C6265" s="1">
        <v>43251</v>
      </c>
      <c r="D6265" t="s">
        <v>2</v>
      </c>
      <c r="E6265" t="s">
        <v>12478</v>
      </c>
      <c r="F6265">
        <v>2018</v>
      </c>
    </row>
    <row r="6266" spans="1:6" x14ac:dyDescent="0.3">
      <c r="A6266" t="s">
        <v>12479</v>
      </c>
      <c r="B6266" t="s">
        <v>11665</v>
      </c>
      <c r="C6266" s="1">
        <v>43251</v>
      </c>
      <c r="D6266" t="s">
        <v>2</v>
      </c>
      <c r="E6266" t="s">
        <v>12480</v>
      </c>
      <c r="F6266">
        <v>2018</v>
      </c>
    </row>
    <row r="6267" spans="1:6" x14ac:dyDescent="0.3">
      <c r="A6267" t="s">
        <v>12481</v>
      </c>
      <c r="B6267" t="s">
        <v>11665</v>
      </c>
      <c r="C6267" s="1">
        <v>43251</v>
      </c>
      <c r="D6267" t="s">
        <v>12</v>
      </c>
      <c r="E6267" t="s">
        <v>12482</v>
      </c>
      <c r="F6267">
        <v>2018</v>
      </c>
    </row>
    <row r="6268" spans="1:6" x14ac:dyDescent="0.3">
      <c r="A6268" t="s">
        <v>12483</v>
      </c>
      <c r="B6268" t="s">
        <v>11665</v>
      </c>
      <c r="C6268" s="1">
        <v>43251</v>
      </c>
      <c r="D6268" t="s">
        <v>2</v>
      </c>
      <c r="E6268" t="s">
        <v>12484</v>
      </c>
      <c r="F6268">
        <v>2018</v>
      </c>
    </row>
    <row r="6269" spans="1:6" x14ac:dyDescent="0.3">
      <c r="A6269" t="s">
        <v>12485</v>
      </c>
      <c r="B6269" t="s">
        <v>11665</v>
      </c>
      <c r="C6269" s="1">
        <v>43251</v>
      </c>
      <c r="D6269" t="s">
        <v>9</v>
      </c>
      <c r="E6269" t="s">
        <v>12486</v>
      </c>
      <c r="F6269">
        <v>2018</v>
      </c>
    </row>
    <row r="6270" spans="1:6" x14ac:dyDescent="0.3">
      <c r="A6270" t="s">
        <v>12487</v>
      </c>
      <c r="B6270" t="s">
        <v>11665</v>
      </c>
      <c r="C6270" s="1">
        <v>43251</v>
      </c>
      <c r="D6270" t="s">
        <v>9</v>
      </c>
      <c r="E6270" t="s">
        <v>12488</v>
      </c>
      <c r="F6270">
        <v>2018</v>
      </c>
    </row>
    <row r="6271" spans="1:6" x14ac:dyDescent="0.3">
      <c r="A6271" t="s">
        <v>12489</v>
      </c>
      <c r="B6271" t="s">
        <v>11665</v>
      </c>
      <c r="C6271" s="1">
        <v>43250</v>
      </c>
      <c r="D6271" t="s">
        <v>26</v>
      </c>
      <c r="E6271" t="s">
        <v>12490</v>
      </c>
      <c r="F6271">
        <v>2018</v>
      </c>
    </row>
    <row r="6272" spans="1:6" x14ac:dyDescent="0.3">
      <c r="A6272" t="s">
        <v>12491</v>
      </c>
      <c r="B6272" t="s">
        <v>11665</v>
      </c>
      <c r="C6272" s="1">
        <v>43250</v>
      </c>
      <c r="D6272" t="s">
        <v>184</v>
      </c>
      <c r="E6272" t="s">
        <v>12492</v>
      </c>
      <c r="F6272">
        <v>2018</v>
      </c>
    </row>
    <row r="6273" spans="1:6" x14ac:dyDescent="0.3">
      <c r="A6273" t="s">
        <v>12493</v>
      </c>
      <c r="B6273" t="s">
        <v>11665</v>
      </c>
      <c r="C6273" s="1">
        <v>43250</v>
      </c>
      <c r="D6273" t="s">
        <v>26</v>
      </c>
      <c r="E6273" t="s">
        <v>12494</v>
      </c>
      <c r="F6273">
        <v>2018</v>
      </c>
    </row>
    <row r="6274" spans="1:6" x14ac:dyDescent="0.3">
      <c r="A6274" t="s">
        <v>12495</v>
      </c>
      <c r="B6274" t="s">
        <v>11665</v>
      </c>
      <c r="C6274" s="1">
        <v>43250</v>
      </c>
      <c r="D6274" t="s">
        <v>26</v>
      </c>
      <c r="E6274" t="s">
        <v>12496</v>
      </c>
      <c r="F6274">
        <v>2018</v>
      </c>
    </row>
    <row r="6275" spans="1:6" x14ac:dyDescent="0.3">
      <c r="A6275" t="s">
        <v>12497</v>
      </c>
      <c r="B6275" t="s">
        <v>11665</v>
      </c>
      <c r="C6275" s="1">
        <v>43250</v>
      </c>
      <c r="D6275" t="s">
        <v>26</v>
      </c>
      <c r="E6275" t="s">
        <v>12494</v>
      </c>
      <c r="F6275">
        <v>2018</v>
      </c>
    </row>
    <row r="6276" spans="1:6" x14ac:dyDescent="0.3">
      <c r="A6276" t="s">
        <v>12498</v>
      </c>
      <c r="B6276" t="s">
        <v>11665</v>
      </c>
      <c r="C6276" s="1">
        <v>43250</v>
      </c>
      <c r="D6276" t="s">
        <v>12</v>
      </c>
      <c r="E6276" t="s">
        <v>12494</v>
      </c>
      <c r="F6276">
        <v>2018</v>
      </c>
    </row>
    <row r="6277" spans="1:6" x14ac:dyDescent="0.3">
      <c r="A6277" t="s">
        <v>12499</v>
      </c>
      <c r="B6277" t="s">
        <v>11665</v>
      </c>
      <c r="C6277" s="1">
        <v>43250</v>
      </c>
      <c r="D6277" t="s">
        <v>26</v>
      </c>
      <c r="E6277" t="s">
        <v>12500</v>
      </c>
      <c r="F6277">
        <v>2018</v>
      </c>
    </row>
    <row r="6278" spans="1:6" x14ac:dyDescent="0.3">
      <c r="A6278" t="s">
        <v>12501</v>
      </c>
      <c r="B6278" t="s">
        <v>11665</v>
      </c>
      <c r="C6278" s="1">
        <v>43250</v>
      </c>
      <c r="D6278" t="s">
        <v>26</v>
      </c>
      <c r="E6278" t="s">
        <v>12502</v>
      </c>
      <c r="F6278">
        <v>2018</v>
      </c>
    </row>
    <row r="6279" spans="1:6" x14ac:dyDescent="0.3">
      <c r="A6279" t="s">
        <v>12503</v>
      </c>
      <c r="B6279" t="s">
        <v>11665</v>
      </c>
      <c r="C6279" s="1">
        <v>43250</v>
      </c>
      <c r="D6279" t="s">
        <v>26</v>
      </c>
      <c r="E6279" t="s">
        <v>12504</v>
      </c>
      <c r="F6279">
        <v>2018</v>
      </c>
    </row>
    <row r="6280" spans="1:6" x14ac:dyDescent="0.3">
      <c r="A6280" t="s">
        <v>12505</v>
      </c>
      <c r="B6280" t="s">
        <v>11665</v>
      </c>
      <c r="C6280" s="1">
        <v>43250</v>
      </c>
      <c r="D6280" t="s">
        <v>2</v>
      </c>
      <c r="E6280" t="s">
        <v>12506</v>
      </c>
      <c r="F6280">
        <v>2018</v>
      </c>
    </row>
    <row r="6281" spans="1:6" x14ac:dyDescent="0.3">
      <c r="A6281" t="s">
        <v>12507</v>
      </c>
      <c r="B6281" t="s">
        <v>11665</v>
      </c>
      <c r="C6281" s="1">
        <v>43250</v>
      </c>
      <c r="D6281" t="s">
        <v>12</v>
      </c>
      <c r="E6281" t="s">
        <v>12508</v>
      </c>
      <c r="F6281">
        <v>2018</v>
      </c>
    </row>
    <row r="6282" spans="1:6" x14ac:dyDescent="0.3">
      <c r="A6282" t="s">
        <v>12509</v>
      </c>
      <c r="B6282" t="s">
        <v>11665</v>
      </c>
      <c r="C6282" s="1">
        <v>43250</v>
      </c>
      <c r="D6282" t="s">
        <v>195</v>
      </c>
      <c r="E6282" t="s">
        <v>12510</v>
      </c>
      <c r="F6282">
        <v>2018</v>
      </c>
    </row>
    <row r="6283" spans="1:6" x14ac:dyDescent="0.3">
      <c r="A6283" t="s">
        <v>12511</v>
      </c>
      <c r="B6283" t="s">
        <v>11665</v>
      </c>
      <c r="C6283" s="1">
        <v>43250</v>
      </c>
      <c r="D6283" t="s">
        <v>19</v>
      </c>
      <c r="E6283" t="s">
        <v>12512</v>
      </c>
      <c r="F6283">
        <v>2018</v>
      </c>
    </row>
    <row r="6284" spans="1:6" x14ac:dyDescent="0.3">
      <c r="A6284" t="s">
        <v>12513</v>
      </c>
      <c r="B6284" t="s">
        <v>11665</v>
      </c>
      <c r="C6284" s="1">
        <v>43250</v>
      </c>
      <c r="D6284" t="s">
        <v>26</v>
      </c>
      <c r="E6284" t="s">
        <v>12514</v>
      </c>
      <c r="F6284">
        <v>2018</v>
      </c>
    </row>
    <row r="6285" spans="1:6" x14ac:dyDescent="0.3">
      <c r="A6285" t="s">
        <v>12515</v>
      </c>
      <c r="B6285" t="s">
        <v>11665</v>
      </c>
      <c r="C6285" s="1">
        <v>43250</v>
      </c>
      <c r="D6285" t="s">
        <v>2</v>
      </c>
      <c r="E6285" t="s">
        <v>12516</v>
      </c>
      <c r="F6285">
        <v>2018</v>
      </c>
    </row>
    <row r="6286" spans="1:6" x14ac:dyDescent="0.3">
      <c r="A6286" t="s">
        <v>12517</v>
      </c>
      <c r="B6286" t="s">
        <v>11665</v>
      </c>
      <c r="C6286" s="1">
        <v>43250</v>
      </c>
      <c r="D6286" t="s">
        <v>19</v>
      </c>
      <c r="E6286" t="s">
        <v>12518</v>
      </c>
      <c r="F6286">
        <v>2018</v>
      </c>
    </row>
    <row r="6287" spans="1:6" x14ac:dyDescent="0.3">
      <c r="A6287" t="s">
        <v>12519</v>
      </c>
      <c r="B6287" t="s">
        <v>11665</v>
      </c>
      <c r="C6287" s="1">
        <v>43250</v>
      </c>
      <c r="D6287" t="s">
        <v>12</v>
      </c>
      <c r="E6287" t="s">
        <v>12520</v>
      </c>
      <c r="F6287">
        <v>2018</v>
      </c>
    </row>
    <row r="6288" spans="1:6" x14ac:dyDescent="0.3">
      <c r="A6288" t="s">
        <v>12521</v>
      </c>
      <c r="B6288" t="s">
        <v>11665</v>
      </c>
      <c r="C6288" s="1">
        <v>43250</v>
      </c>
      <c r="D6288" t="s">
        <v>2</v>
      </c>
      <c r="E6288" t="s">
        <v>12522</v>
      </c>
      <c r="F6288">
        <v>2018</v>
      </c>
    </row>
    <row r="6289" spans="1:6" x14ac:dyDescent="0.3">
      <c r="A6289" t="s">
        <v>12523</v>
      </c>
      <c r="B6289" t="s">
        <v>11665</v>
      </c>
      <c r="C6289" s="1">
        <v>43250</v>
      </c>
      <c r="D6289" t="s">
        <v>100</v>
      </c>
      <c r="E6289" t="s">
        <v>12524</v>
      </c>
      <c r="F6289">
        <v>2018</v>
      </c>
    </row>
    <row r="6290" spans="1:6" x14ac:dyDescent="0.3">
      <c r="A6290" t="s">
        <v>12525</v>
      </c>
      <c r="B6290" t="s">
        <v>11665</v>
      </c>
      <c r="C6290" s="1">
        <v>43250</v>
      </c>
      <c r="D6290" t="s">
        <v>9</v>
      </c>
      <c r="E6290" t="s">
        <v>12526</v>
      </c>
      <c r="F6290">
        <v>2018</v>
      </c>
    </row>
    <row r="6291" spans="1:6" x14ac:dyDescent="0.3">
      <c r="A6291" t="s">
        <v>12527</v>
      </c>
      <c r="B6291" t="s">
        <v>11665</v>
      </c>
      <c r="C6291" s="1">
        <v>43250</v>
      </c>
      <c r="D6291" t="s">
        <v>9</v>
      </c>
      <c r="E6291" t="s">
        <v>12528</v>
      </c>
      <c r="F6291">
        <v>2018</v>
      </c>
    </row>
    <row r="6292" spans="1:6" x14ac:dyDescent="0.3">
      <c r="A6292" t="s">
        <v>12529</v>
      </c>
      <c r="B6292" t="s">
        <v>11665</v>
      </c>
      <c r="C6292" s="1">
        <v>43250</v>
      </c>
      <c r="D6292" t="s">
        <v>9</v>
      </c>
      <c r="E6292" t="s">
        <v>12530</v>
      </c>
      <c r="F6292">
        <v>2018</v>
      </c>
    </row>
    <row r="6293" spans="1:6" x14ac:dyDescent="0.3">
      <c r="A6293" t="s">
        <v>12531</v>
      </c>
      <c r="B6293" t="s">
        <v>11665</v>
      </c>
      <c r="C6293" s="1">
        <v>43250</v>
      </c>
      <c r="D6293" t="s">
        <v>100</v>
      </c>
      <c r="E6293" t="s">
        <v>12532</v>
      </c>
      <c r="F6293">
        <v>2018</v>
      </c>
    </row>
    <row r="6294" spans="1:6" x14ac:dyDescent="0.3">
      <c r="A6294" t="s">
        <v>12533</v>
      </c>
      <c r="B6294" t="s">
        <v>11665</v>
      </c>
      <c r="C6294" s="1">
        <v>43250</v>
      </c>
      <c r="D6294" t="s">
        <v>12</v>
      </c>
      <c r="E6294" t="s">
        <v>12534</v>
      </c>
      <c r="F6294">
        <v>2018</v>
      </c>
    </row>
    <row r="6295" spans="1:6" x14ac:dyDescent="0.3">
      <c r="A6295" t="s">
        <v>12535</v>
      </c>
      <c r="B6295" t="s">
        <v>11665</v>
      </c>
      <c r="C6295" s="1">
        <v>43250</v>
      </c>
      <c r="D6295" t="s">
        <v>12</v>
      </c>
      <c r="E6295" t="s">
        <v>12536</v>
      </c>
      <c r="F6295">
        <v>2018</v>
      </c>
    </row>
    <row r="6296" spans="1:6" x14ac:dyDescent="0.3">
      <c r="A6296" t="s">
        <v>12537</v>
      </c>
      <c r="B6296" t="s">
        <v>11665</v>
      </c>
      <c r="C6296" s="1">
        <v>43250</v>
      </c>
      <c r="D6296" t="s">
        <v>26</v>
      </c>
      <c r="E6296" t="s">
        <v>12538</v>
      </c>
      <c r="F6296">
        <v>2018</v>
      </c>
    </row>
    <row r="6297" spans="1:6" x14ac:dyDescent="0.3">
      <c r="A6297" t="s">
        <v>12539</v>
      </c>
      <c r="B6297" t="s">
        <v>11665</v>
      </c>
      <c r="C6297" s="1">
        <v>43250</v>
      </c>
      <c r="D6297" t="s">
        <v>26</v>
      </c>
      <c r="E6297" t="s">
        <v>12540</v>
      </c>
      <c r="F6297">
        <v>2018</v>
      </c>
    </row>
    <row r="6298" spans="1:6" x14ac:dyDescent="0.3">
      <c r="A6298" t="s">
        <v>12541</v>
      </c>
      <c r="B6298" t="s">
        <v>11665</v>
      </c>
      <c r="C6298" s="1">
        <v>43250</v>
      </c>
      <c r="D6298" t="s">
        <v>184</v>
      </c>
      <c r="E6298" t="s">
        <v>12542</v>
      </c>
      <c r="F6298">
        <v>2018</v>
      </c>
    </row>
    <row r="6299" spans="1:6" x14ac:dyDescent="0.3">
      <c r="A6299" t="s">
        <v>12543</v>
      </c>
      <c r="B6299" t="s">
        <v>11665</v>
      </c>
      <c r="C6299" s="1">
        <v>43250</v>
      </c>
      <c r="D6299" t="s">
        <v>2</v>
      </c>
      <c r="E6299" t="s">
        <v>12544</v>
      </c>
      <c r="F6299">
        <v>2018</v>
      </c>
    </row>
    <row r="6300" spans="1:6" x14ac:dyDescent="0.3">
      <c r="A6300" t="s">
        <v>12545</v>
      </c>
      <c r="B6300" t="s">
        <v>11665</v>
      </c>
      <c r="C6300" s="1">
        <v>43250</v>
      </c>
      <c r="D6300" t="s">
        <v>100</v>
      </c>
      <c r="E6300" t="s">
        <v>12546</v>
      </c>
      <c r="F6300">
        <v>2018</v>
      </c>
    </row>
    <row r="6301" spans="1:6" x14ac:dyDescent="0.3">
      <c r="A6301" t="s">
        <v>12547</v>
      </c>
      <c r="B6301" t="s">
        <v>11665</v>
      </c>
      <c r="C6301" s="1">
        <v>43250</v>
      </c>
      <c r="D6301" t="s">
        <v>26</v>
      </c>
      <c r="E6301" t="s">
        <v>12548</v>
      </c>
      <c r="F6301">
        <v>2018</v>
      </c>
    </row>
    <row r="6302" spans="1:6" x14ac:dyDescent="0.3">
      <c r="A6302" t="s">
        <v>12549</v>
      </c>
      <c r="B6302" t="s">
        <v>11665</v>
      </c>
      <c r="C6302" s="1">
        <v>43250</v>
      </c>
      <c r="D6302" t="s">
        <v>26</v>
      </c>
      <c r="E6302" t="s">
        <v>12550</v>
      </c>
      <c r="F6302">
        <v>2018</v>
      </c>
    </row>
    <row r="6303" spans="1:6" x14ac:dyDescent="0.3">
      <c r="A6303" t="s">
        <v>12551</v>
      </c>
      <c r="B6303" t="s">
        <v>11665</v>
      </c>
      <c r="C6303" s="1">
        <v>43250</v>
      </c>
      <c r="D6303" t="s">
        <v>26</v>
      </c>
      <c r="E6303" t="s">
        <v>12552</v>
      </c>
      <c r="F6303">
        <v>2018</v>
      </c>
    </row>
    <row r="6304" spans="1:6" x14ac:dyDescent="0.3">
      <c r="A6304" s="2" t="s">
        <v>12553</v>
      </c>
      <c r="B6304" t="s">
        <v>11665</v>
      </c>
      <c r="C6304" s="1">
        <v>43250</v>
      </c>
      <c r="D6304" t="s">
        <v>100</v>
      </c>
      <c r="E6304" t="s">
        <v>12554</v>
      </c>
      <c r="F6304">
        <v>2018</v>
      </c>
    </row>
    <row r="6305" spans="1:6" x14ac:dyDescent="0.3">
      <c r="A6305" t="s">
        <v>12555</v>
      </c>
      <c r="B6305" t="s">
        <v>11665</v>
      </c>
      <c r="C6305" s="1">
        <v>43250</v>
      </c>
      <c r="D6305" t="s">
        <v>26</v>
      </c>
      <c r="E6305" t="s">
        <v>12556</v>
      </c>
      <c r="F6305">
        <v>2018</v>
      </c>
    </row>
    <row r="6306" spans="1:6" x14ac:dyDescent="0.3">
      <c r="A6306" t="s">
        <v>12557</v>
      </c>
      <c r="B6306" t="s">
        <v>11665</v>
      </c>
      <c r="C6306" s="1">
        <v>43250</v>
      </c>
      <c r="D6306" t="s">
        <v>100</v>
      </c>
      <c r="E6306" t="s">
        <v>12558</v>
      </c>
      <c r="F6306">
        <v>2018</v>
      </c>
    </row>
    <row r="6307" spans="1:6" x14ac:dyDescent="0.3">
      <c r="A6307" t="s">
        <v>12559</v>
      </c>
      <c r="B6307" t="s">
        <v>11665</v>
      </c>
      <c r="C6307" s="1">
        <v>43250</v>
      </c>
      <c r="D6307" t="s">
        <v>12</v>
      </c>
      <c r="E6307" t="s">
        <v>12560</v>
      </c>
      <c r="F6307">
        <v>2018</v>
      </c>
    </row>
    <row r="6308" spans="1:6" x14ac:dyDescent="0.3">
      <c r="A6308" t="s">
        <v>12561</v>
      </c>
      <c r="B6308" t="s">
        <v>1</v>
      </c>
      <c r="C6308" s="1">
        <v>43250</v>
      </c>
      <c r="D6308" t="s">
        <v>12</v>
      </c>
      <c r="E6308" t="s">
        <v>12562</v>
      </c>
      <c r="F6308">
        <v>2018</v>
      </c>
    </row>
    <row r="6309" spans="1:6" x14ac:dyDescent="0.3">
      <c r="A6309" t="s">
        <v>12563</v>
      </c>
      <c r="B6309" t="s">
        <v>1</v>
      </c>
      <c r="C6309" s="1">
        <v>43249</v>
      </c>
      <c r="D6309" t="s">
        <v>184</v>
      </c>
      <c r="E6309" t="s">
        <v>12564</v>
      </c>
      <c r="F6309">
        <v>2018</v>
      </c>
    </row>
    <row r="6310" spans="1:6" x14ac:dyDescent="0.3">
      <c r="A6310" t="s">
        <v>12565</v>
      </c>
      <c r="B6310" t="s">
        <v>1</v>
      </c>
      <c r="C6310" s="1">
        <v>43249</v>
      </c>
      <c r="D6310" t="s">
        <v>12</v>
      </c>
      <c r="E6310" t="s">
        <v>12566</v>
      </c>
      <c r="F6310">
        <v>2018</v>
      </c>
    </row>
    <row r="6311" spans="1:6" x14ac:dyDescent="0.3">
      <c r="A6311" t="s">
        <v>12567</v>
      </c>
      <c r="B6311" t="s">
        <v>1</v>
      </c>
      <c r="C6311" s="1">
        <v>43249</v>
      </c>
      <c r="D6311" t="s">
        <v>19</v>
      </c>
      <c r="E6311" t="s">
        <v>12568</v>
      </c>
      <c r="F6311">
        <v>2018</v>
      </c>
    </row>
    <row r="6312" spans="1:6" x14ac:dyDescent="0.3">
      <c r="A6312" t="s">
        <v>12569</v>
      </c>
      <c r="B6312" t="s">
        <v>1</v>
      </c>
      <c r="C6312" s="1">
        <v>43249</v>
      </c>
      <c r="D6312" t="s">
        <v>9</v>
      </c>
      <c r="E6312" t="s">
        <v>12570</v>
      </c>
      <c r="F6312">
        <v>2018</v>
      </c>
    </row>
    <row r="6313" spans="1:6" x14ac:dyDescent="0.3">
      <c r="A6313" t="s">
        <v>12571</v>
      </c>
      <c r="B6313" t="s">
        <v>1</v>
      </c>
      <c r="C6313" s="1">
        <v>43249</v>
      </c>
      <c r="D6313" t="s">
        <v>26</v>
      </c>
      <c r="E6313" t="s">
        <v>12572</v>
      </c>
      <c r="F6313">
        <v>2018</v>
      </c>
    </row>
    <row r="6314" spans="1:6" x14ac:dyDescent="0.3">
      <c r="A6314" t="s">
        <v>12573</v>
      </c>
      <c r="B6314" t="s">
        <v>1</v>
      </c>
      <c r="C6314" s="1">
        <v>43249</v>
      </c>
      <c r="D6314" t="s">
        <v>12</v>
      </c>
      <c r="E6314" t="s">
        <v>12574</v>
      </c>
      <c r="F6314">
        <v>2018</v>
      </c>
    </row>
    <row r="6315" spans="1:6" x14ac:dyDescent="0.3">
      <c r="A6315" t="s">
        <v>12575</v>
      </c>
      <c r="B6315" t="s">
        <v>1</v>
      </c>
      <c r="C6315" s="1">
        <v>43249</v>
      </c>
      <c r="D6315" t="s">
        <v>2</v>
      </c>
      <c r="E6315" t="s">
        <v>12576</v>
      </c>
      <c r="F6315">
        <v>2018</v>
      </c>
    </row>
    <row r="6316" spans="1:6" x14ac:dyDescent="0.3">
      <c r="A6316" t="s">
        <v>12577</v>
      </c>
      <c r="B6316" t="s">
        <v>1</v>
      </c>
      <c r="C6316" s="1">
        <v>43249</v>
      </c>
      <c r="D6316" t="s">
        <v>2</v>
      </c>
      <c r="E6316" t="s">
        <v>12578</v>
      </c>
      <c r="F6316">
        <v>2018</v>
      </c>
    </row>
    <row r="6317" spans="1:6" x14ac:dyDescent="0.3">
      <c r="A6317" t="s">
        <v>12579</v>
      </c>
      <c r="B6317" t="s">
        <v>1</v>
      </c>
      <c r="C6317" s="1">
        <v>43249</v>
      </c>
      <c r="D6317" t="s">
        <v>100</v>
      </c>
      <c r="E6317" t="s">
        <v>12580</v>
      </c>
      <c r="F6317">
        <v>2018</v>
      </c>
    </row>
    <row r="6318" spans="1:6" x14ac:dyDescent="0.3">
      <c r="A6318" t="s">
        <v>12581</v>
      </c>
      <c r="B6318" t="s">
        <v>1</v>
      </c>
      <c r="C6318" s="1">
        <v>43249</v>
      </c>
      <c r="D6318" t="s">
        <v>12</v>
      </c>
      <c r="E6318" t="s">
        <v>12582</v>
      </c>
      <c r="F6318">
        <v>2018</v>
      </c>
    </row>
    <row r="6319" spans="1:6" x14ac:dyDescent="0.3">
      <c r="A6319" t="s">
        <v>12583</v>
      </c>
      <c r="B6319" t="s">
        <v>1</v>
      </c>
      <c r="C6319" s="1">
        <v>43249</v>
      </c>
      <c r="D6319" t="s">
        <v>2</v>
      </c>
      <c r="E6319" t="s">
        <v>12584</v>
      </c>
      <c r="F6319">
        <v>2018</v>
      </c>
    </row>
    <row r="6320" spans="1:6" x14ac:dyDescent="0.3">
      <c r="A6320" t="s">
        <v>12585</v>
      </c>
      <c r="B6320" t="s">
        <v>1</v>
      </c>
      <c r="C6320" s="1">
        <v>43249</v>
      </c>
      <c r="D6320" t="s">
        <v>9</v>
      </c>
      <c r="E6320" t="s">
        <v>12586</v>
      </c>
      <c r="F6320">
        <v>2018</v>
      </c>
    </row>
    <row r="6321" spans="1:6" x14ac:dyDescent="0.3">
      <c r="A6321" t="s">
        <v>12587</v>
      </c>
      <c r="B6321" t="s">
        <v>1</v>
      </c>
      <c r="C6321" s="1">
        <v>43249</v>
      </c>
      <c r="D6321" t="s">
        <v>26</v>
      </c>
      <c r="E6321" t="s">
        <v>12588</v>
      </c>
      <c r="F6321">
        <v>2018</v>
      </c>
    </row>
    <row r="6322" spans="1:6" x14ac:dyDescent="0.3">
      <c r="A6322" t="s">
        <v>12589</v>
      </c>
      <c r="B6322" t="s">
        <v>1</v>
      </c>
      <c r="C6322" s="1">
        <v>43249</v>
      </c>
      <c r="D6322" t="s">
        <v>100</v>
      </c>
      <c r="E6322" t="s">
        <v>12590</v>
      </c>
      <c r="F6322">
        <v>2018</v>
      </c>
    </row>
    <row r="6323" spans="1:6" x14ac:dyDescent="0.3">
      <c r="A6323" t="s">
        <v>12591</v>
      </c>
      <c r="B6323" t="s">
        <v>1</v>
      </c>
      <c r="C6323" s="1">
        <v>43249</v>
      </c>
      <c r="D6323" t="s">
        <v>100</v>
      </c>
      <c r="E6323" t="s">
        <v>12592</v>
      </c>
      <c r="F6323">
        <v>2018</v>
      </c>
    </row>
    <row r="6324" spans="1:6" x14ac:dyDescent="0.3">
      <c r="A6324" t="s">
        <v>12593</v>
      </c>
      <c r="B6324" t="s">
        <v>1</v>
      </c>
      <c r="C6324" s="1">
        <v>43249</v>
      </c>
      <c r="D6324" t="s">
        <v>9</v>
      </c>
      <c r="E6324" t="s">
        <v>12594</v>
      </c>
      <c r="F6324">
        <v>2018</v>
      </c>
    </row>
    <row r="6325" spans="1:6" x14ac:dyDescent="0.3">
      <c r="A6325" t="s">
        <v>12595</v>
      </c>
      <c r="B6325" t="s">
        <v>1</v>
      </c>
      <c r="C6325" s="1">
        <v>43249</v>
      </c>
      <c r="D6325" t="s">
        <v>26</v>
      </c>
      <c r="E6325" t="s">
        <v>12596</v>
      </c>
      <c r="F6325">
        <v>2018</v>
      </c>
    </row>
    <row r="6326" spans="1:6" x14ac:dyDescent="0.3">
      <c r="A6326" t="s">
        <v>12597</v>
      </c>
      <c r="B6326" t="s">
        <v>1</v>
      </c>
      <c r="C6326" s="1">
        <v>43249</v>
      </c>
      <c r="D6326" t="s">
        <v>26</v>
      </c>
      <c r="E6326" t="s">
        <v>12598</v>
      </c>
      <c r="F6326">
        <v>2018</v>
      </c>
    </row>
    <row r="6327" spans="1:6" x14ac:dyDescent="0.3">
      <c r="A6327" t="s">
        <v>12599</v>
      </c>
      <c r="B6327" t="s">
        <v>1</v>
      </c>
      <c r="C6327" s="1">
        <v>43245</v>
      </c>
      <c r="D6327" t="s">
        <v>2</v>
      </c>
      <c r="E6327" t="s">
        <v>12600</v>
      </c>
      <c r="F6327">
        <v>2018</v>
      </c>
    </row>
    <row r="6328" spans="1:6" x14ac:dyDescent="0.3">
      <c r="A6328" t="s">
        <v>12601</v>
      </c>
      <c r="B6328" t="s">
        <v>1</v>
      </c>
      <c r="C6328" s="1">
        <v>43245</v>
      </c>
      <c r="D6328" t="s">
        <v>2</v>
      </c>
      <c r="E6328" t="s">
        <v>12602</v>
      </c>
      <c r="F6328">
        <v>2018</v>
      </c>
    </row>
    <row r="6329" spans="1:6" x14ac:dyDescent="0.3">
      <c r="A6329" t="s">
        <v>12603</v>
      </c>
      <c r="B6329" t="s">
        <v>1</v>
      </c>
      <c r="C6329" s="1">
        <v>43245</v>
      </c>
      <c r="D6329" t="s">
        <v>12</v>
      </c>
      <c r="E6329" t="s">
        <v>12604</v>
      </c>
      <c r="F6329">
        <v>2018</v>
      </c>
    </row>
    <row r="6330" spans="1:6" x14ac:dyDescent="0.3">
      <c r="A6330" t="s">
        <v>12605</v>
      </c>
      <c r="B6330" t="s">
        <v>1</v>
      </c>
      <c r="C6330" s="1">
        <v>43245</v>
      </c>
      <c r="D6330" t="s">
        <v>100</v>
      </c>
      <c r="E6330" t="s">
        <v>12606</v>
      </c>
      <c r="F6330">
        <v>2018</v>
      </c>
    </row>
    <row r="6331" spans="1:6" x14ac:dyDescent="0.3">
      <c r="A6331" t="s">
        <v>12607</v>
      </c>
      <c r="B6331" t="s">
        <v>1</v>
      </c>
      <c r="C6331" s="1">
        <v>43245</v>
      </c>
      <c r="D6331" t="s">
        <v>26</v>
      </c>
      <c r="E6331" t="s">
        <v>12608</v>
      </c>
      <c r="F6331">
        <v>2018</v>
      </c>
    </row>
    <row r="6332" spans="1:6" x14ac:dyDescent="0.3">
      <c r="A6332" t="s">
        <v>12609</v>
      </c>
      <c r="B6332" t="s">
        <v>1</v>
      </c>
      <c r="C6332" s="1">
        <v>43245</v>
      </c>
      <c r="D6332" t="s">
        <v>12</v>
      </c>
      <c r="E6332" t="s">
        <v>12610</v>
      </c>
      <c r="F6332">
        <v>2018</v>
      </c>
    </row>
    <row r="6333" spans="1:6" x14ac:dyDescent="0.3">
      <c r="A6333" t="s">
        <v>12611</v>
      </c>
      <c r="B6333" t="s">
        <v>1</v>
      </c>
      <c r="C6333" s="1">
        <v>43245</v>
      </c>
      <c r="D6333" t="s">
        <v>26</v>
      </c>
      <c r="E6333" t="s">
        <v>12612</v>
      </c>
      <c r="F6333">
        <v>2018</v>
      </c>
    </row>
    <row r="6334" spans="1:6" x14ac:dyDescent="0.3">
      <c r="A6334" t="s">
        <v>12613</v>
      </c>
      <c r="B6334" t="s">
        <v>1</v>
      </c>
      <c r="C6334" s="1">
        <v>43245</v>
      </c>
      <c r="D6334" t="s">
        <v>2</v>
      </c>
      <c r="E6334" t="s">
        <v>12614</v>
      </c>
      <c r="F6334">
        <v>2018</v>
      </c>
    </row>
    <row r="6335" spans="1:6" x14ac:dyDescent="0.3">
      <c r="A6335" s="2" t="s">
        <v>12615</v>
      </c>
      <c r="B6335" t="s">
        <v>1</v>
      </c>
      <c r="C6335" s="1">
        <v>43245</v>
      </c>
      <c r="D6335" t="s">
        <v>26</v>
      </c>
      <c r="E6335" t="s">
        <v>12616</v>
      </c>
      <c r="F6335">
        <v>2018</v>
      </c>
    </row>
    <row r="6336" spans="1:6" x14ac:dyDescent="0.3">
      <c r="A6336" t="s">
        <v>12617</v>
      </c>
      <c r="B6336" t="s">
        <v>1</v>
      </c>
      <c r="C6336" s="1">
        <v>43245</v>
      </c>
      <c r="D6336" t="s">
        <v>12</v>
      </c>
      <c r="E6336" t="s">
        <v>12618</v>
      </c>
      <c r="F6336">
        <v>2018</v>
      </c>
    </row>
    <row r="6337" spans="1:6" x14ac:dyDescent="0.3">
      <c r="A6337" t="s">
        <v>12619</v>
      </c>
      <c r="B6337" t="s">
        <v>1</v>
      </c>
      <c r="C6337" s="1">
        <v>43245</v>
      </c>
      <c r="D6337" t="s">
        <v>12</v>
      </c>
      <c r="E6337" t="s">
        <v>12620</v>
      </c>
      <c r="F6337">
        <v>2018</v>
      </c>
    </row>
    <row r="6338" spans="1:6" x14ac:dyDescent="0.3">
      <c r="A6338" t="s">
        <v>12621</v>
      </c>
      <c r="B6338" t="s">
        <v>1</v>
      </c>
      <c r="C6338" s="1">
        <v>43245</v>
      </c>
      <c r="D6338" t="s">
        <v>12</v>
      </c>
      <c r="E6338" t="s">
        <v>12622</v>
      </c>
      <c r="F6338">
        <v>2018</v>
      </c>
    </row>
    <row r="6339" spans="1:6" x14ac:dyDescent="0.3">
      <c r="A6339" t="s">
        <v>12623</v>
      </c>
      <c r="B6339" t="s">
        <v>1</v>
      </c>
      <c r="C6339" s="1">
        <v>43242</v>
      </c>
      <c r="D6339" t="s">
        <v>1454</v>
      </c>
      <c r="E6339" t="s">
        <v>12624</v>
      </c>
      <c r="F6339">
        <v>2018</v>
      </c>
    </row>
    <row r="6340" spans="1:6" x14ac:dyDescent="0.3">
      <c r="A6340" t="s">
        <v>12625</v>
      </c>
      <c r="B6340" t="s">
        <v>1</v>
      </c>
      <c r="C6340" s="1">
        <v>43242</v>
      </c>
      <c r="D6340" t="s">
        <v>26</v>
      </c>
      <c r="E6340" t="s">
        <v>12626</v>
      </c>
      <c r="F6340">
        <v>2018</v>
      </c>
    </row>
    <row r="6341" spans="1:6" x14ac:dyDescent="0.3">
      <c r="A6341" t="s">
        <v>12627</v>
      </c>
      <c r="B6341" t="s">
        <v>1</v>
      </c>
      <c r="C6341" s="1">
        <v>43242</v>
      </c>
      <c r="D6341" t="s">
        <v>2</v>
      </c>
      <c r="E6341" t="s">
        <v>12628</v>
      </c>
      <c r="F6341">
        <v>2018</v>
      </c>
    </row>
    <row r="6342" spans="1:6" x14ac:dyDescent="0.3">
      <c r="A6342" t="s">
        <v>12629</v>
      </c>
      <c r="B6342" t="s">
        <v>1</v>
      </c>
      <c r="C6342" s="1">
        <v>43242</v>
      </c>
      <c r="D6342" t="s">
        <v>26</v>
      </c>
      <c r="E6342" t="s">
        <v>12630</v>
      </c>
      <c r="F6342">
        <v>2018</v>
      </c>
    </row>
    <row r="6343" spans="1:6" x14ac:dyDescent="0.3">
      <c r="A6343" t="s">
        <v>12631</v>
      </c>
      <c r="B6343" t="s">
        <v>1</v>
      </c>
      <c r="C6343" s="1">
        <v>43242</v>
      </c>
      <c r="D6343" t="s">
        <v>2</v>
      </c>
      <c r="E6343" t="s">
        <v>12632</v>
      </c>
      <c r="F6343">
        <v>2018</v>
      </c>
    </row>
    <row r="6344" spans="1:6" x14ac:dyDescent="0.3">
      <c r="A6344" t="s">
        <v>12633</v>
      </c>
      <c r="B6344" t="s">
        <v>1</v>
      </c>
      <c r="C6344" s="1">
        <v>43242</v>
      </c>
      <c r="D6344" t="s">
        <v>2</v>
      </c>
      <c r="E6344" t="s">
        <v>12634</v>
      </c>
      <c r="F6344">
        <v>2018</v>
      </c>
    </row>
    <row r="6345" spans="1:6" x14ac:dyDescent="0.3">
      <c r="A6345" t="s">
        <v>12635</v>
      </c>
      <c r="B6345" t="s">
        <v>1</v>
      </c>
      <c r="C6345" s="1">
        <v>43242</v>
      </c>
      <c r="D6345" t="s">
        <v>100</v>
      </c>
      <c r="E6345" t="s">
        <v>12636</v>
      </c>
      <c r="F6345">
        <v>2018</v>
      </c>
    </row>
    <row r="6346" spans="1:6" x14ac:dyDescent="0.3">
      <c r="A6346" t="s">
        <v>12637</v>
      </c>
      <c r="B6346" t="s">
        <v>1</v>
      </c>
      <c r="C6346" s="1">
        <v>43242</v>
      </c>
      <c r="D6346" t="s">
        <v>26</v>
      </c>
      <c r="E6346" t="s">
        <v>12638</v>
      </c>
      <c r="F6346">
        <v>2018</v>
      </c>
    </row>
    <row r="6347" spans="1:6" x14ac:dyDescent="0.3">
      <c r="A6347" t="s">
        <v>12639</v>
      </c>
      <c r="B6347" t="s">
        <v>1</v>
      </c>
      <c r="C6347" s="1">
        <v>43242</v>
      </c>
      <c r="D6347" t="s">
        <v>26</v>
      </c>
      <c r="E6347" t="s">
        <v>12640</v>
      </c>
      <c r="F6347">
        <v>2018</v>
      </c>
    </row>
    <row r="6348" spans="1:6" x14ac:dyDescent="0.3">
      <c r="A6348" t="s">
        <v>12641</v>
      </c>
      <c r="B6348" t="s">
        <v>1</v>
      </c>
      <c r="C6348" s="1">
        <v>43241</v>
      </c>
      <c r="D6348" t="s">
        <v>100</v>
      </c>
      <c r="E6348" t="s">
        <v>12642</v>
      </c>
      <c r="F6348">
        <v>2018</v>
      </c>
    </row>
    <row r="6349" spans="1:6" x14ac:dyDescent="0.3">
      <c r="A6349" t="s">
        <v>12643</v>
      </c>
      <c r="B6349" t="s">
        <v>1</v>
      </c>
      <c r="C6349" s="1">
        <v>43241</v>
      </c>
      <c r="D6349" t="s">
        <v>19</v>
      </c>
      <c r="E6349" t="s">
        <v>12644</v>
      </c>
      <c r="F6349">
        <v>2018</v>
      </c>
    </row>
    <row r="6350" spans="1:6" x14ac:dyDescent="0.3">
      <c r="A6350" t="s">
        <v>12645</v>
      </c>
      <c r="B6350" t="s">
        <v>1</v>
      </c>
      <c r="C6350" s="1">
        <v>43241</v>
      </c>
      <c r="D6350" t="s">
        <v>26</v>
      </c>
      <c r="E6350" t="s">
        <v>12646</v>
      </c>
      <c r="F6350">
        <v>2018</v>
      </c>
    </row>
    <row r="6351" spans="1:6" x14ac:dyDescent="0.3">
      <c r="A6351" t="s">
        <v>12647</v>
      </c>
      <c r="B6351" t="s">
        <v>1</v>
      </c>
      <c r="C6351" s="1">
        <v>43241</v>
      </c>
      <c r="D6351" t="s">
        <v>26</v>
      </c>
      <c r="E6351" t="s">
        <v>12648</v>
      </c>
      <c r="F6351">
        <v>2018</v>
      </c>
    </row>
    <row r="6352" spans="1:6" x14ac:dyDescent="0.3">
      <c r="A6352" t="s">
        <v>12649</v>
      </c>
      <c r="B6352" t="s">
        <v>1</v>
      </c>
      <c r="C6352" s="1">
        <v>43241</v>
      </c>
      <c r="D6352" t="s">
        <v>2</v>
      </c>
      <c r="E6352" t="s">
        <v>12650</v>
      </c>
      <c r="F6352">
        <v>2018</v>
      </c>
    </row>
    <row r="6353" spans="1:6" x14ac:dyDescent="0.3">
      <c r="A6353" t="s">
        <v>12651</v>
      </c>
      <c r="B6353" t="s">
        <v>1</v>
      </c>
      <c r="C6353" s="1">
        <v>43241</v>
      </c>
      <c r="D6353" t="s">
        <v>2</v>
      </c>
      <c r="E6353" t="s">
        <v>12652</v>
      </c>
      <c r="F6353">
        <v>2018</v>
      </c>
    </row>
    <row r="6354" spans="1:6" x14ac:dyDescent="0.3">
      <c r="A6354" t="s">
        <v>12653</v>
      </c>
      <c r="B6354" t="s">
        <v>1</v>
      </c>
      <c r="C6354" s="1">
        <v>43241</v>
      </c>
      <c r="D6354" t="s">
        <v>12</v>
      </c>
      <c r="E6354" t="s">
        <v>12654</v>
      </c>
      <c r="F6354">
        <v>2018</v>
      </c>
    </row>
    <row r="6355" spans="1:6" x14ac:dyDescent="0.3">
      <c r="A6355" t="s">
        <v>12655</v>
      </c>
      <c r="B6355" t="s">
        <v>1</v>
      </c>
      <c r="C6355" s="1">
        <v>43241</v>
      </c>
      <c r="D6355" t="s">
        <v>2</v>
      </c>
      <c r="E6355" t="s">
        <v>12656</v>
      </c>
      <c r="F6355">
        <v>2018</v>
      </c>
    </row>
    <row r="6356" spans="1:6" x14ac:dyDescent="0.3">
      <c r="A6356" t="s">
        <v>12657</v>
      </c>
      <c r="B6356" t="s">
        <v>1</v>
      </c>
      <c r="C6356" s="1">
        <v>43241</v>
      </c>
      <c r="D6356" t="s">
        <v>184</v>
      </c>
      <c r="E6356" t="s">
        <v>12658</v>
      </c>
      <c r="F6356">
        <v>2018</v>
      </c>
    </row>
    <row r="6357" spans="1:6" x14ac:dyDescent="0.3">
      <c r="A6357" t="s">
        <v>12659</v>
      </c>
      <c r="B6357" t="s">
        <v>1</v>
      </c>
      <c r="C6357" s="1">
        <v>43241</v>
      </c>
      <c r="D6357" t="s">
        <v>26</v>
      </c>
      <c r="E6357" t="s">
        <v>12660</v>
      </c>
      <c r="F6357">
        <v>2018</v>
      </c>
    </row>
    <row r="6358" spans="1:6" x14ac:dyDescent="0.3">
      <c r="A6358" t="s">
        <v>12661</v>
      </c>
      <c r="B6358" t="s">
        <v>1</v>
      </c>
      <c r="C6358" s="1">
        <v>43241</v>
      </c>
      <c r="D6358" t="s">
        <v>26</v>
      </c>
      <c r="E6358" t="s">
        <v>12662</v>
      </c>
      <c r="F6358">
        <v>2018</v>
      </c>
    </row>
    <row r="6359" spans="1:6" x14ac:dyDescent="0.3">
      <c r="A6359" t="s">
        <v>12663</v>
      </c>
      <c r="B6359" t="s">
        <v>1</v>
      </c>
      <c r="C6359" s="1">
        <v>43236</v>
      </c>
      <c r="D6359" t="s">
        <v>26</v>
      </c>
      <c r="E6359" t="s">
        <v>12664</v>
      </c>
      <c r="F6359">
        <v>2018</v>
      </c>
    </row>
    <row r="6360" spans="1:6" x14ac:dyDescent="0.3">
      <c r="A6360" t="s">
        <v>12665</v>
      </c>
      <c r="B6360" t="s">
        <v>1</v>
      </c>
      <c r="C6360" s="1">
        <v>43236</v>
      </c>
      <c r="D6360" t="s">
        <v>26</v>
      </c>
      <c r="E6360" t="s">
        <v>12666</v>
      </c>
      <c r="F6360">
        <v>2018</v>
      </c>
    </row>
    <row r="6361" spans="1:6" x14ac:dyDescent="0.3">
      <c r="A6361" t="s">
        <v>12667</v>
      </c>
      <c r="B6361" t="s">
        <v>1</v>
      </c>
      <c r="C6361" s="1">
        <v>43236</v>
      </c>
      <c r="D6361" t="s">
        <v>76</v>
      </c>
      <c r="E6361" t="s">
        <v>12668</v>
      </c>
      <c r="F6361">
        <v>2018</v>
      </c>
    </row>
    <row r="6362" spans="1:6" x14ac:dyDescent="0.3">
      <c r="A6362" t="s">
        <v>12669</v>
      </c>
      <c r="B6362" t="s">
        <v>1</v>
      </c>
      <c r="C6362" s="1">
        <v>43236</v>
      </c>
      <c r="D6362" t="s">
        <v>19</v>
      </c>
      <c r="E6362" t="s">
        <v>12670</v>
      </c>
      <c r="F6362">
        <v>2018</v>
      </c>
    </row>
    <row r="6363" spans="1:6" x14ac:dyDescent="0.3">
      <c r="A6363" s="2" t="s">
        <v>12671</v>
      </c>
      <c r="B6363" t="s">
        <v>1</v>
      </c>
      <c r="C6363" s="1">
        <v>43236</v>
      </c>
      <c r="D6363" t="s">
        <v>26</v>
      </c>
      <c r="E6363" t="s">
        <v>12672</v>
      </c>
      <c r="F6363">
        <v>2018</v>
      </c>
    </row>
    <row r="6364" spans="1:6" x14ac:dyDescent="0.3">
      <c r="A6364" t="s">
        <v>12673</v>
      </c>
      <c r="B6364" t="s">
        <v>1</v>
      </c>
      <c r="C6364" s="1">
        <v>43236</v>
      </c>
      <c r="D6364" t="s">
        <v>26</v>
      </c>
      <c r="E6364" t="s">
        <v>12674</v>
      </c>
      <c r="F6364">
        <v>2018</v>
      </c>
    </row>
    <row r="6365" spans="1:6" x14ac:dyDescent="0.3">
      <c r="A6365" t="s">
        <v>12675</v>
      </c>
      <c r="B6365" t="s">
        <v>1</v>
      </c>
      <c r="C6365" s="1">
        <v>43236</v>
      </c>
      <c r="D6365" t="s">
        <v>26</v>
      </c>
      <c r="E6365" t="s">
        <v>12676</v>
      </c>
      <c r="F6365">
        <v>2018</v>
      </c>
    </row>
    <row r="6366" spans="1:6" x14ac:dyDescent="0.3">
      <c r="A6366" t="s">
        <v>12677</v>
      </c>
      <c r="B6366" t="s">
        <v>1</v>
      </c>
      <c r="C6366" s="1">
        <v>43236</v>
      </c>
      <c r="D6366" t="s">
        <v>26</v>
      </c>
      <c r="E6366" t="s">
        <v>12678</v>
      </c>
      <c r="F6366">
        <v>2018</v>
      </c>
    </row>
    <row r="6367" spans="1:6" x14ac:dyDescent="0.3">
      <c r="A6367" t="s">
        <v>12679</v>
      </c>
      <c r="B6367" t="s">
        <v>1</v>
      </c>
      <c r="C6367" s="1">
        <v>43236</v>
      </c>
      <c r="D6367" t="s">
        <v>26</v>
      </c>
      <c r="E6367" t="s">
        <v>12680</v>
      </c>
      <c r="F6367">
        <v>2018</v>
      </c>
    </row>
    <row r="6368" spans="1:6" x14ac:dyDescent="0.3">
      <c r="A6368" t="s">
        <v>12681</v>
      </c>
      <c r="B6368" t="s">
        <v>306</v>
      </c>
      <c r="C6368" s="1">
        <v>43235</v>
      </c>
      <c r="D6368" t="s">
        <v>100</v>
      </c>
      <c r="E6368" t="s">
        <v>12682</v>
      </c>
      <c r="F6368">
        <v>2018</v>
      </c>
    </row>
    <row r="6369" spans="1:6" x14ac:dyDescent="0.3">
      <c r="A6369" t="s">
        <v>12683</v>
      </c>
      <c r="B6369" t="s">
        <v>306</v>
      </c>
      <c r="C6369" s="1">
        <v>43235</v>
      </c>
      <c r="D6369" t="s">
        <v>100</v>
      </c>
      <c r="E6369" t="s">
        <v>12684</v>
      </c>
      <c r="F6369">
        <v>2018</v>
      </c>
    </row>
    <row r="6370" spans="1:6" x14ac:dyDescent="0.3">
      <c r="A6370" t="s">
        <v>12685</v>
      </c>
      <c r="B6370" t="s">
        <v>306</v>
      </c>
      <c r="C6370" s="1">
        <v>43235</v>
      </c>
      <c r="D6370" t="s">
        <v>9</v>
      </c>
      <c r="E6370" t="s">
        <v>12686</v>
      </c>
      <c r="F6370">
        <v>2018</v>
      </c>
    </row>
    <row r="6371" spans="1:6" x14ac:dyDescent="0.3">
      <c r="A6371" t="s">
        <v>12687</v>
      </c>
      <c r="B6371" t="s">
        <v>306</v>
      </c>
      <c r="C6371" s="1">
        <v>43235</v>
      </c>
      <c r="D6371" t="s">
        <v>1454</v>
      </c>
      <c r="E6371" t="s">
        <v>12688</v>
      </c>
      <c r="F6371">
        <v>2018</v>
      </c>
    </row>
    <row r="6372" spans="1:6" x14ac:dyDescent="0.3">
      <c r="A6372" t="s">
        <v>12689</v>
      </c>
      <c r="B6372" t="s">
        <v>306</v>
      </c>
      <c r="C6372" s="1">
        <v>43235</v>
      </c>
      <c r="D6372" t="s">
        <v>2</v>
      </c>
      <c r="E6372" t="s">
        <v>12690</v>
      </c>
      <c r="F6372">
        <v>2018</v>
      </c>
    </row>
    <row r="6373" spans="1:6" x14ac:dyDescent="0.3">
      <c r="A6373" t="s">
        <v>12691</v>
      </c>
      <c r="B6373" t="s">
        <v>306</v>
      </c>
      <c r="C6373" s="1">
        <v>43235</v>
      </c>
      <c r="D6373" t="s">
        <v>19</v>
      </c>
      <c r="E6373" t="s">
        <v>12692</v>
      </c>
      <c r="F6373">
        <v>2018</v>
      </c>
    </row>
    <row r="6374" spans="1:6" x14ac:dyDescent="0.3">
      <c r="A6374" t="s">
        <v>12693</v>
      </c>
      <c r="B6374" t="s">
        <v>306</v>
      </c>
      <c r="C6374" s="1">
        <v>43235</v>
      </c>
      <c r="D6374" t="s">
        <v>125</v>
      </c>
      <c r="E6374" t="s">
        <v>12694</v>
      </c>
      <c r="F6374">
        <v>2018</v>
      </c>
    </row>
    <row r="6375" spans="1:6" x14ac:dyDescent="0.3">
      <c r="A6375" t="s">
        <v>12695</v>
      </c>
      <c r="B6375" t="s">
        <v>306</v>
      </c>
      <c r="C6375" s="1">
        <v>43234</v>
      </c>
      <c r="D6375" t="s">
        <v>2</v>
      </c>
      <c r="E6375" t="s">
        <v>12696</v>
      </c>
      <c r="F6375">
        <v>2018</v>
      </c>
    </row>
    <row r="6376" spans="1:6" x14ac:dyDescent="0.3">
      <c r="A6376" t="s">
        <v>12697</v>
      </c>
      <c r="B6376" t="s">
        <v>306</v>
      </c>
      <c r="C6376" s="1">
        <v>43234</v>
      </c>
      <c r="D6376" t="s">
        <v>9</v>
      </c>
      <c r="E6376" t="s">
        <v>12698</v>
      </c>
      <c r="F6376">
        <v>2018</v>
      </c>
    </row>
    <row r="6377" spans="1:6" x14ac:dyDescent="0.3">
      <c r="A6377" t="s">
        <v>12699</v>
      </c>
      <c r="B6377" t="s">
        <v>306</v>
      </c>
      <c r="C6377" s="1">
        <v>43234</v>
      </c>
      <c r="D6377" t="s">
        <v>26</v>
      </c>
      <c r="E6377" t="s">
        <v>12700</v>
      </c>
      <c r="F6377">
        <v>2018</v>
      </c>
    </row>
    <row r="6378" spans="1:6" x14ac:dyDescent="0.3">
      <c r="A6378" t="s">
        <v>12701</v>
      </c>
      <c r="B6378" t="s">
        <v>306</v>
      </c>
      <c r="C6378" s="1">
        <v>43234</v>
      </c>
      <c r="D6378" t="s">
        <v>9</v>
      </c>
      <c r="E6378" t="s">
        <v>12702</v>
      </c>
      <c r="F6378">
        <v>2018</v>
      </c>
    </row>
    <row r="6379" spans="1:6" x14ac:dyDescent="0.3">
      <c r="A6379" t="s">
        <v>12703</v>
      </c>
      <c r="B6379" t="s">
        <v>306</v>
      </c>
      <c r="C6379" s="1">
        <v>43234</v>
      </c>
      <c r="D6379" t="s">
        <v>9</v>
      </c>
      <c r="E6379" t="s">
        <v>12704</v>
      </c>
      <c r="F6379">
        <v>2018</v>
      </c>
    </row>
    <row r="6380" spans="1:6" x14ac:dyDescent="0.3">
      <c r="A6380" t="s">
        <v>12705</v>
      </c>
      <c r="B6380" t="s">
        <v>1</v>
      </c>
      <c r="C6380" s="1">
        <v>43231</v>
      </c>
      <c r="D6380" t="s">
        <v>2</v>
      </c>
      <c r="E6380" t="s">
        <v>12706</v>
      </c>
      <c r="F6380">
        <v>2018</v>
      </c>
    </row>
    <row r="6381" spans="1:6" x14ac:dyDescent="0.3">
      <c r="A6381" t="s">
        <v>12707</v>
      </c>
      <c r="B6381" t="s">
        <v>1</v>
      </c>
      <c r="C6381" s="1">
        <v>43231</v>
      </c>
      <c r="D6381" t="s">
        <v>2</v>
      </c>
      <c r="E6381" t="s">
        <v>12708</v>
      </c>
      <c r="F6381">
        <v>2018</v>
      </c>
    </row>
    <row r="6382" spans="1:6" x14ac:dyDescent="0.3">
      <c r="A6382" t="s">
        <v>12709</v>
      </c>
      <c r="B6382" t="s">
        <v>1</v>
      </c>
      <c r="C6382" s="1">
        <v>43231</v>
      </c>
      <c r="D6382" t="s">
        <v>9</v>
      </c>
      <c r="E6382" t="s">
        <v>12710</v>
      </c>
      <c r="F6382">
        <v>2018</v>
      </c>
    </row>
    <row r="6383" spans="1:6" x14ac:dyDescent="0.3">
      <c r="A6383" t="s">
        <v>12711</v>
      </c>
      <c r="B6383" t="s">
        <v>1</v>
      </c>
      <c r="C6383" s="1">
        <v>43231</v>
      </c>
      <c r="D6383" t="s">
        <v>100</v>
      </c>
      <c r="E6383" t="s">
        <v>12712</v>
      </c>
      <c r="F6383">
        <v>2018</v>
      </c>
    </row>
    <row r="6384" spans="1:6" x14ac:dyDescent="0.3">
      <c r="A6384" t="s">
        <v>12713</v>
      </c>
      <c r="B6384" t="s">
        <v>1</v>
      </c>
      <c r="C6384" s="1">
        <v>43231</v>
      </c>
      <c r="D6384" t="s">
        <v>2</v>
      </c>
      <c r="E6384" t="s">
        <v>12714</v>
      </c>
      <c r="F6384">
        <v>2018</v>
      </c>
    </row>
    <row r="6385" spans="1:6" x14ac:dyDescent="0.3">
      <c r="A6385" t="s">
        <v>12715</v>
      </c>
      <c r="B6385" t="s">
        <v>1</v>
      </c>
      <c r="C6385" s="1">
        <v>43231</v>
      </c>
      <c r="D6385" t="s">
        <v>2</v>
      </c>
      <c r="E6385" t="s">
        <v>12716</v>
      </c>
      <c r="F6385">
        <v>2018</v>
      </c>
    </row>
    <row r="6386" spans="1:6" x14ac:dyDescent="0.3">
      <c r="A6386" t="s">
        <v>12717</v>
      </c>
      <c r="B6386" t="s">
        <v>1</v>
      </c>
      <c r="C6386" s="1">
        <v>43231</v>
      </c>
      <c r="D6386" t="s">
        <v>26</v>
      </c>
      <c r="E6386" t="s">
        <v>12718</v>
      </c>
      <c r="F6386">
        <v>2018</v>
      </c>
    </row>
    <row r="6387" spans="1:6" x14ac:dyDescent="0.3">
      <c r="A6387" t="s">
        <v>12719</v>
      </c>
      <c r="B6387" t="s">
        <v>1</v>
      </c>
      <c r="C6387" s="1">
        <v>43231</v>
      </c>
      <c r="D6387" t="s">
        <v>26</v>
      </c>
      <c r="E6387" t="s">
        <v>12720</v>
      </c>
      <c r="F6387">
        <v>2018</v>
      </c>
    </row>
    <row r="6388" spans="1:6" x14ac:dyDescent="0.3">
      <c r="A6388" t="s">
        <v>12721</v>
      </c>
      <c r="B6388" t="s">
        <v>4530</v>
      </c>
      <c r="C6388" s="1">
        <v>43230</v>
      </c>
      <c r="D6388" t="s">
        <v>9</v>
      </c>
      <c r="E6388" t="s">
        <v>12722</v>
      </c>
      <c r="F6388">
        <v>2018</v>
      </c>
    </row>
    <row r="6389" spans="1:6" x14ac:dyDescent="0.3">
      <c r="A6389" t="s">
        <v>12723</v>
      </c>
      <c r="B6389" t="s">
        <v>4530</v>
      </c>
      <c r="C6389" s="1">
        <v>43230</v>
      </c>
      <c r="D6389" t="s">
        <v>1454</v>
      </c>
      <c r="E6389" t="s">
        <v>12724</v>
      </c>
      <c r="F6389">
        <v>2018</v>
      </c>
    </row>
    <row r="6390" spans="1:6" x14ac:dyDescent="0.3">
      <c r="A6390" t="s">
        <v>12725</v>
      </c>
      <c r="B6390" t="s">
        <v>4530</v>
      </c>
      <c r="C6390" s="1">
        <v>43230</v>
      </c>
      <c r="D6390" t="s">
        <v>9</v>
      </c>
      <c r="E6390" t="s">
        <v>12726</v>
      </c>
      <c r="F6390">
        <v>2018</v>
      </c>
    </row>
    <row r="6391" spans="1:6" x14ac:dyDescent="0.3">
      <c r="A6391" t="s">
        <v>12727</v>
      </c>
      <c r="B6391" t="s">
        <v>4530</v>
      </c>
      <c r="C6391" s="1">
        <v>43230</v>
      </c>
      <c r="D6391" t="s">
        <v>2</v>
      </c>
      <c r="E6391" t="s">
        <v>12728</v>
      </c>
      <c r="F6391">
        <v>2018</v>
      </c>
    </row>
    <row r="6392" spans="1:6" x14ac:dyDescent="0.3">
      <c r="A6392" t="s">
        <v>12729</v>
      </c>
      <c r="B6392" t="s">
        <v>4530</v>
      </c>
      <c r="C6392" s="1">
        <v>43230</v>
      </c>
      <c r="D6392" t="s">
        <v>26</v>
      </c>
      <c r="E6392" t="s">
        <v>12730</v>
      </c>
      <c r="F6392">
        <v>2018</v>
      </c>
    </row>
    <row r="6393" spans="1:6" x14ac:dyDescent="0.3">
      <c r="A6393" t="s">
        <v>12731</v>
      </c>
      <c r="B6393" t="s">
        <v>4530</v>
      </c>
      <c r="C6393" s="1">
        <v>43230</v>
      </c>
      <c r="D6393" t="s">
        <v>184</v>
      </c>
      <c r="E6393" t="s">
        <v>12732</v>
      </c>
      <c r="F6393">
        <v>2018</v>
      </c>
    </row>
    <row r="6394" spans="1:6" x14ac:dyDescent="0.3">
      <c r="A6394" t="s">
        <v>12733</v>
      </c>
      <c r="B6394" t="s">
        <v>4530</v>
      </c>
      <c r="C6394" s="1">
        <v>43230</v>
      </c>
      <c r="D6394" t="s">
        <v>26</v>
      </c>
      <c r="E6394" t="s">
        <v>12734</v>
      </c>
      <c r="F6394">
        <v>2018</v>
      </c>
    </row>
    <row r="6395" spans="1:6" x14ac:dyDescent="0.3">
      <c r="A6395" t="s">
        <v>12735</v>
      </c>
      <c r="B6395" t="s">
        <v>4530</v>
      </c>
      <c r="C6395" s="1">
        <v>43230</v>
      </c>
      <c r="D6395" t="s">
        <v>26</v>
      </c>
      <c r="E6395" t="s">
        <v>12736</v>
      </c>
      <c r="F6395">
        <v>2018</v>
      </c>
    </row>
    <row r="6396" spans="1:6" x14ac:dyDescent="0.3">
      <c r="A6396" t="s">
        <v>12737</v>
      </c>
      <c r="B6396" t="s">
        <v>4530</v>
      </c>
      <c r="C6396" s="1">
        <v>43230</v>
      </c>
      <c r="D6396" t="s">
        <v>26</v>
      </c>
      <c r="E6396" t="s">
        <v>12738</v>
      </c>
      <c r="F6396">
        <v>2018</v>
      </c>
    </row>
    <row r="6397" spans="1:6" x14ac:dyDescent="0.3">
      <c r="A6397" t="s">
        <v>12739</v>
      </c>
      <c r="B6397" t="s">
        <v>4530</v>
      </c>
      <c r="C6397" s="1">
        <v>43230</v>
      </c>
      <c r="D6397" t="s">
        <v>2</v>
      </c>
      <c r="E6397" t="s">
        <v>12740</v>
      </c>
      <c r="F6397">
        <v>2018</v>
      </c>
    </row>
    <row r="6398" spans="1:6" x14ac:dyDescent="0.3">
      <c r="A6398" t="s">
        <v>12741</v>
      </c>
      <c r="B6398" t="s">
        <v>4530</v>
      </c>
      <c r="C6398" s="1">
        <v>43230</v>
      </c>
      <c r="D6398" t="s">
        <v>2</v>
      </c>
      <c r="E6398" t="s">
        <v>12742</v>
      </c>
      <c r="F6398">
        <v>2018</v>
      </c>
    </row>
    <row r="6399" spans="1:6" x14ac:dyDescent="0.3">
      <c r="A6399" t="s">
        <v>12743</v>
      </c>
      <c r="B6399" t="s">
        <v>4530</v>
      </c>
      <c r="C6399" s="1">
        <v>43230</v>
      </c>
      <c r="D6399" t="s">
        <v>76</v>
      </c>
      <c r="E6399" t="s">
        <v>12744</v>
      </c>
      <c r="F6399">
        <v>2018</v>
      </c>
    </row>
    <row r="6400" spans="1:6" x14ac:dyDescent="0.3">
      <c r="A6400" t="s">
        <v>12745</v>
      </c>
      <c r="B6400" t="s">
        <v>4530</v>
      </c>
      <c r="C6400" s="1">
        <v>43229</v>
      </c>
      <c r="D6400" t="s">
        <v>2</v>
      </c>
      <c r="E6400" t="s">
        <v>12746</v>
      </c>
      <c r="F6400">
        <v>2018</v>
      </c>
    </row>
    <row r="6401" spans="1:6" x14ac:dyDescent="0.3">
      <c r="A6401" t="s">
        <v>12747</v>
      </c>
      <c r="B6401" t="s">
        <v>4530</v>
      </c>
      <c r="C6401" s="1">
        <v>43229</v>
      </c>
      <c r="D6401" t="s">
        <v>12</v>
      </c>
      <c r="E6401" t="s">
        <v>12748</v>
      </c>
      <c r="F6401">
        <v>2018</v>
      </c>
    </row>
    <row r="6402" spans="1:6" x14ac:dyDescent="0.3">
      <c r="A6402" t="s">
        <v>12749</v>
      </c>
      <c r="B6402" t="s">
        <v>4530</v>
      </c>
      <c r="C6402" s="1">
        <v>43229</v>
      </c>
      <c r="D6402" t="s">
        <v>2</v>
      </c>
      <c r="E6402" t="s">
        <v>12750</v>
      </c>
      <c r="F6402">
        <v>2018</v>
      </c>
    </row>
    <row r="6403" spans="1:6" x14ac:dyDescent="0.3">
      <c r="A6403" t="s">
        <v>12751</v>
      </c>
      <c r="B6403" t="s">
        <v>4530</v>
      </c>
      <c r="C6403" s="1">
        <v>43229</v>
      </c>
      <c r="D6403" t="s">
        <v>19</v>
      </c>
      <c r="E6403" t="s">
        <v>12752</v>
      </c>
      <c r="F6403">
        <v>2018</v>
      </c>
    </row>
    <row r="6404" spans="1:6" x14ac:dyDescent="0.3">
      <c r="A6404" t="s">
        <v>12753</v>
      </c>
      <c r="B6404" t="s">
        <v>4530</v>
      </c>
      <c r="C6404" s="1">
        <v>43229</v>
      </c>
      <c r="D6404" t="s">
        <v>19</v>
      </c>
      <c r="E6404" t="s">
        <v>12754</v>
      </c>
      <c r="F6404">
        <v>2018</v>
      </c>
    </row>
    <row r="6405" spans="1:6" x14ac:dyDescent="0.3">
      <c r="A6405" t="s">
        <v>12755</v>
      </c>
      <c r="B6405" t="s">
        <v>4530</v>
      </c>
      <c r="C6405" s="1">
        <v>43229</v>
      </c>
      <c r="D6405" t="s">
        <v>100</v>
      </c>
      <c r="E6405" t="s">
        <v>12756</v>
      </c>
      <c r="F6405">
        <v>2018</v>
      </c>
    </row>
    <row r="6406" spans="1:6" x14ac:dyDescent="0.3">
      <c r="A6406" t="s">
        <v>12757</v>
      </c>
      <c r="B6406" t="s">
        <v>4530</v>
      </c>
      <c r="C6406" s="1">
        <v>43229</v>
      </c>
      <c r="D6406" t="s">
        <v>19</v>
      </c>
      <c r="E6406" t="s">
        <v>12758</v>
      </c>
      <c r="F6406">
        <v>2018</v>
      </c>
    </row>
    <row r="6407" spans="1:6" x14ac:dyDescent="0.3">
      <c r="A6407" t="s">
        <v>12759</v>
      </c>
      <c r="B6407" t="s">
        <v>4530</v>
      </c>
      <c r="C6407" s="1">
        <v>43229</v>
      </c>
      <c r="D6407" t="s">
        <v>9</v>
      </c>
      <c r="E6407" t="s">
        <v>12760</v>
      </c>
      <c r="F6407">
        <v>2018</v>
      </c>
    </row>
    <row r="6408" spans="1:6" x14ac:dyDescent="0.3">
      <c r="A6408" t="s">
        <v>12761</v>
      </c>
      <c r="B6408" t="s">
        <v>4530</v>
      </c>
      <c r="C6408" s="1">
        <v>43229</v>
      </c>
      <c r="D6408" t="s">
        <v>9</v>
      </c>
      <c r="E6408" t="s">
        <v>12762</v>
      </c>
      <c r="F6408">
        <v>2018</v>
      </c>
    </row>
    <row r="6409" spans="1:6" x14ac:dyDescent="0.3">
      <c r="A6409" t="s">
        <v>12763</v>
      </c>
      <c r="B6409" t="s">
        <v>4530</v>
      </c>
      <c r="C6409" s="1">
        <v>43229</v>
      </c>
      <c r="D6409" t="s">
        <v>2</v>
      </c>
      <c r="E6409" t="s">
        <v>12764</v>
      </c>
      <c r="F6409">
        <v>2018</v>
      </c>
    </row>
    <row r="6410" spans="1:6" x14ac:dyDescent="0.3">
      <c r="A6410" t="s">
        <v>12765</v>
      </c>
      <c r="B6410" t="s">
        <v>4530</v>
      </c>
      <c r="C6410" s="1">
        <v>43229</v>
      </c>
      <c r="D6410" t="s">
        <v>76</v>
      </c>
      <c r="E6410" t="s">
        <v>12766</v>
      </c>
      <c r="F6410">
        <v>2018</v>
      </c>
    </row>
    <row r="6411" spans="1:6" x14ac:dyDescent="0.3">
      <c r="A6411" t="s">
        <v>12767</v>
      </c>
      <c r="B6411" t="s">
        <v>4530</v>
      </c>
      <c r="C6411" s="1">
        <v>43228</v>
      </c>
      <c r="D6411" t="s">
        <v>12</v>
      </c>
      <c r="E6411" t="s">
        <v>12768</v>
      </c>
      <c r="F6411">
        <v>2018</v>
      </c>
    </row>
    <row r="6412" spans="1:6" x14ac:dyDescent="0.3">
      <c r="A6412" t="s">
        <v>12769</v>
      </c>
      <c r="B6412" t="s">
        <v>4530</v>
      </c>
      <c r="C6412" s="1">
        <v>43228</v>
      </c>
      <c r="D6412" t="s">
        <v>26</v>
      </c>
      <c r="E6412" t="s">
        <v>12770</v>
      </c>
      <c r="F6412">
        <v>2018</v>
      </c>
    </row>
    <row r="6413" spans="1:6" x14ac:dyDescent="0.3">
      <c r="A6413" t="s">
        <v>12771</v>
      </c>
      <c r="B6413" t="s">
        <v>4530</v>
      </c>
      <c r="C6413" s="1">
        <v>43228</v>
      </c>
      <c r="D6413" t="s">
        <v>26</v>
      </c>
      <c r="E6413" t="s">
        <v>12772</v>
      </c>
      <c r="F6413">
        <v>2018</v>
      </c>
    </row>
    <row r="6414" spans="1:6" x14ac:dyDescent="0.3">
      <c r="A6414" t="s">
        <v>12773</v>
      </c>
      <c r="B6414" t="s">
        <v>4530</v>
      </c>
      <c r="C6414" s="1">
        <v>43228</v>
      </c>
      <c r="D6414" t="s">
        <v>2</v>
      </c>
      <c r="E6414" t="s">
        <v>12774</v>
      </c>
      <c r="F6414">
        <v>2018</v>
      </c>
    </row>
    <row r="6415" spans="1:6" x14ac:dyDescent="0.3">
      <c r="A6415" t="s">
        <v>12775</v>
      </c>
      <c r="B6415" t="s">
        <v>4530</v>
      </c>
      <c r="C6415" s="1">
        <v>43225</v>
      </c>
      <c r="D6415" t="s">
        <v>195</v>
      </c>
      <c r="E6415" t="s">
        <v>12776</v>
      </c>
      <c r="F6415">
        <v>2018</v>
      </c>
    </row>
    <row r="6416" spans="1:6" x14ac:dyDescent="0.3">
      <c r="A6416" t="s">
        <v>12777</v>
      </c>
      <c r="B6416" t="s">
        <v>4530</v>
      </c>
      <c r="C6416" s="1">
        <v>43225</v>
      </c>
      <c r="D6416" t="s">
        <v>195</v>
      </c>
      <c r="E6416" t="s">
        <v>12778</v>
      </c>
      <c r="F6416">
        <v>2018</v>
      </c>
    </row>
    <row r="6417" spans="1:6" x14ac:dyDescent="0.3">
      <c r="A6417" t="s">
        <v>12779</v>
      </c>
      <c r="B6417" t="s">
        <v>4530</v>
      </c>
      <c r="C6417" s="1">
        <v>43225</v>
      </c>
      <c r="D6417" t="s">
        <v>184</v>
      </c>
      <c r="E6417" t="s">
        <v>12780</v>
      </c>
      <c r="F6417">
        <v>2018</v>
      </c>
    </row>
    <row r="6418" spans="1:6" x14ac:dyDescent="0.3">
      <c r="A6418" t="s">
        <v>12781</v>
      </c>
      <c r="B6418" t="s">
        <v>4530</v>
      </c>
      <c r="C6418" s="1">
        <v>43225</v>
      </c>
      <c r="D6418" t="s">
        <v>26</v>
      </c>
      <c r="E6418" t="s">
        <v>12782</v>
      </c>
      <c r="F6418">
        <v>2018</v>
      </c>
    </row>
    <row r="6419" spans="1:6" x14ac:dyDescent="0.3">
      <c r="A6419" s="2" t="s">
        <v>12783</v>
      </c>
      <c r="B6419" t="s">
        <v>4530</v>
      </c>
      <c r="C6419" s="1">
        <v>43224</v>
      </c>
      <c r="D6419" t="s">
        <v>9</v>
      </c>
      <c r="E6419" t="s">
        <v>12784</v>
      </c>
      <c r="F6419">
        <v>2018</v>
      </c>
    </row>
    <row r="6420" spans="1:6" x14ac:dyDescent="0.3">
      <c r="A6420" t="s">
        <v>12785</v>
      </c>
      <c r="B6420" t="s">
        <v>4530</v>
      </c>
      <c r="C6420" s="1">
        <v>43224</v>
      </c>
      <c r="D6420" t="s">
        <v>9</v>
      </c>
      <c r="E6420" t="s">
        <v>12786</v>
      </c>
      <c r="F6420">
        <v>2018</v>
      </c>
    </row>
    <row r="6421" spans="1:6" x14ac:dyDescent="0.3">
      <c r="A6421" t="s">
        <v>12787</v>
      </c>
      <c r="B6421" t="s">
        <v>4530</v>
      </c>
      <c r="C6421" s="1">
        <v>43224</v>
      </c>
      <c r="D6421" t="s">
        <v>100</v>
      </c>
      <c r="E6421" t="s">
        <v>12788</v>
      </c>
      <c r="F6421">
        <v>2018</v>
      </c>
    </row>
    <row r="6422" spans="1:6" x14ac:dyDescent="0.3">
      <c r="A6422" t="s">
        <v>12789</v>
      </c>
      <c r="B6422" t="s">
        <v>4530</v>
      </c>
      <c r="C6422" s="1">
        <v>43224</v>
      </c>
      <c r="D6422" t="s">
        <v>2</v>
      </c>
      <c r="E6422" t="s">
        <v>12790</v>
      </c>
      <c r="F6422">
        <v>2018</v>
      </c>
    </row>
    <row r="6423" spans="1:6" x14ac:dyDescent="0.3">
      <c r="A6423" t="s">
        <v>12791</v>
      </c>
      <c r="B6423" t="s">
        <v>4530</v>
      </c>
      <c r="C6423" s="1">
        <v>43224</v>
      </c>
      <c r="D6423" t="s">
        <v>2</v>
      </c>
      <c r="E6423" t="s">
        <v>12792</v>
      </c>
      <c r="F6423">
        <v>2018</v>
      </c>
    </row>
    <row r="6424" spans="1:6" x14ac:dyDescent="0.3">
      <c r="A6424" t="s">
        <v>12793</v>
      </c>
      <c r="B6424" t="s">
        <v>4530</v>
      </c>
      <c r="C6424" s="1">
        <v>43224</v>
      </c>
      <c r="D6424" t="s">
        <v>12</v>
      </c>
      <c r="E6424" t="s">
        <v>12794</v>
      </c>
      <c r="F6424">
        <v>2018</v>
      </c>
    </row>
    <row r="6425" spans="1:6" x14ac:dyDescent="0.3">
      <c r="A6425" t="s">
        <v>12795</v>
      </c>
      <c r="B6425" t="s">
        <v>4530</v>
      </c>
      <c r="C6425" s="1">
        <v>43224</v>
      </c>
      <c r="D6425" t="s">
        <v>12</v>
      </c>
      <c r="E6425" t="s">
        <v>12796</v>
      </c>
      <c r="F6425">
        <v>2018</v>
      </c>
    </row>
    <row r="6426" spans="1:6" x14ac:dyDescent="0.3">
      <c r="A6426" t="s">
        <v>12797</v>
      </c>
      <c r="B6426" t="s">
        <v>4530</v>
      </c>
      <c r="C6426" s="1">
        <v>43224</v>
      </c>
      <c r="D6426" t="s">
        <v>19</v>
      </c>
      <c r="E6426" t="s">
        <v>12798</v>
      </c>
      <c r="F6426">
        <v>2018</v>
      </c>
    </row>
    <row r="6427" spans="1:6" x14ac:dyDescent="0.3">
      <c r="A6427" t="s">
        <v>12799</v>
      </c>
      <c r="B6427" t="s">
        <v>4530</v>
      </c>
      <c r="C6427" s="1">
        <v>43223</v>
      </c>
      <c r="D6427" t="s">
        <v>9</v>
      </c>
      <c r="E6427" t="s">
        <v>12800</v>
      </c>
      <c r="F6427">
        <v>2018</v>
      </c>
    </row>
    <row r="6428" spans="1:6" x14ac:dyDescent="0.3">
      <c r="A6428" t="s">
        <v>12801</v>
      </c>
      <c r="B6428" t="s">
        <v>4530</v>
      </c>
      <c r="C6428" s="1">
        <v>43223</v>
      </c>
      <c r="D6428" t="s">
        <v>9</v>
      </c>
      <c r="E6428" t="s">
        <v>12802</v>
      </c>
      <c r="F6428">
        <v>2018</v>
      </c>
    </row>
    <row r="6429" spans="1:6" x14ac:dyDescent="0.3">
      <c r="A6429" t="s">
        <v>12803</v>
      </c>
      <c r="B6429" t="s">
        <v>4530</v>
      </c>
      <c r="C6429" s="1">
        <v>43223</v>
      </c>
      <c r="D6429" t="s">
        <v>9</v>
      </c>
      <c r="E6429" t="s">
        <v>12804</v>
      </c>
      <c r="F6429">
        <v>2018</v>
      </c>
    </row>
    <row r="6430" spans="1:6" x14ac:dyDescent="0.3">
      <c r="A6430" t="s">
        <v>12805</v>
      </c>
      <c r="B6430" t="s">
        <v>4530</v>
      </c>
      <c r="C6430" s="1">
        <v>43223</v>
      </c>
      <c r="D6430" t="s">
        <v>2</v>
      </c>
      <c r="E6430" t="s">
        <v>12806</v>
      </c>
      <c r="F6430">
        <v>2018</v>
      </c>
    </row>
    <row r="6431" spans="1:6" x14ac:dyDescent="0.3">
      <c r="A6431" t="s">
        <v>12807</v>
      </c>
      <c r="B6431" t="s">
        <v>4530</v>
      </c>
      <c r="C6431" s="1">
        <v>43223</v>
      </c>
      <c r="D6431" t="s">
        <v>26</v>
      </c>
      <c r="E6431" t="s">
        <v>12808</v>
      </c>
      <c r="F6431">
        <v>2018</v>
      </c>
    </row>
    <row r="6432" spans="1:6" x14ac:dyDescent="0.3">
      <c r="A6432" t="s">
        <v>12809</v>
      </c>
      <c r="B6432" t="s">
        <v>4530</v>
      </c>
      <c r="C6432" s="1">
        <v>43223</v>
      </c>
      <c r="D6432" t="s">
        <v>26</v>
      </c>
      <c r="E6432" t="s">
        <v>12810</v>
      </c>
      <c r="F6432">
        <v>2018</v>
      </c>
    </row>
    <row r="6433" spans="1:6" x14ac:dyDescent="0.3">
      <c r="A6433" t="s">
        <v>12811</v>
      </c>
      <c r="B6433" t="s">
        <v>4530</v>
      </c>
      <c r="C6433" s="1">
        <v>43223</v>
      </c>
      <c r="D6433" t="s">
        <v>1454</v>
      </c>
      <c r="E6433" t="s">
        <v>12812</v>
      </c>
      <c r="F6433">
        <v>2018</v>
      </c>
    </row>
    <row r="6434" spans="1:6" x14ac:dyDescent="0.3">
      <c r="A6434" t="s">
        <v>12813</v>
      </c>
      <c r="B6434" t="s">
        <v>4530</v>
      </c>
      <c r="C6434" s="1">
        <v>43223</v>
      </c>
      <c r="D6434" t="s">
        <v>9</v>
      </c>
      <c r="E6434" t="s">
        <v>12814</v>
      </c>
      <c r="F6434">
        <v>2018</v>
      </c>
    </row>
    <row r="6435" spans="1:6" x14ac:dyDescent="0.3">
      <c r="A6435" t="s">
        <v>12815</v>
      </c>
      <c r="B6435" t="s">
        <v>4530</v>
      </c>
      <c r="C6435" s="1">
        <v>43222</v>
      </c>
      <c r="D6435" t="s">
        <v>76</v>
      </c>
      <c r="E6435" t="s">
        <v>12816</v>
      </c>
      <c r="F6435">
        <v>2018</v>
      </c>
    </row>
    <row r="6436" spans="1:6" x14ac:dyDescent="0.3">
      <c r="A6436" t="s">
        <v>12817</v>
      </c>
      <c r="B6436" t="s">
        <v>4530</v>
      </c>
      <c r="C6436" s="1">
        <v>43222</v>
      </c>
      <c r="D6436" t="s">
        <v>2</v>
      </c>
      <c r="E6436" t="s">
        <v>12818</v>
      </c>
      <c r="F6436">
        <v>2018</v>
      </c>
    </row>
    <row r="6437" spans="1:6" x14ac:dyDescent="0.3">
      <c r="A6437" t="s">
        <v>12819</v>
      </c>
      <c r="B6437" t="s">
        <v>4530</v>
      </c>
      <c r="C6437" s="1">
        <v>43222</v>
      </c>
      <c r="D6437" t="s">
        <v>2</v>
      </c>
      <c r="E6437" t="s">
        <v>12820</v>
      </c>
      <c r="F6437">
        <v>2018</v>
      </c>
    </row>
    <row r="6438" spans="1:6" x14ac:dyDescent="0.3">
      <c r="A6438" t="s">
        <v>12821</v>
      </c>
      <c r="B6438" t="s">
        <v>4530</v>
      </c>
      <c r="C6438" s="1">
        <v>43222</v>
      </c>
      <c r="D6438" t="s">
        <v>26</v>
      </c>
      <c r="E6438" t="s">
        <v>12822</v>
      </c>
      <c r="F6438">
        <v>2018</v>
      </c>
    </row>
    <row r="6439" spans="1:6" x14ac:dyDescent="0.3">
      <c r="A6439" t="s">
        <v>12823</v>
      </c>
      <c r="B6439" t="s">
        <v>4530</v>
      </c>
      <c r="C6439" s="1">
        <v>43222</v>
      </c>
      <c r="D6439" t="s">
        <v>76</v>
      </c>
      <c r="E6439" t="s">
        <v>12824</v>
      </c>
      <c r="F6439">
        <v>2018</v>
      </c>
    </row>
    <row r="6440" spans="1:6" x14ac:dyDescent="0.3">
      <c r="A6440" t="s">
        <v>12825</v>
      </c>
      <c r="B6440" t="s">
        <v>4530</v>
      </c>
      <c r="C6440" s="1">
        <v>43222</v>
      </c>
      <c r="D6440" t="s">
        <v>26</v>
      </c>
      <c r="E6440" t="s">
        <v>12826</v>
      </c>
      <c r="F6440">
        <v>2018</v>
      </c>
    </row>
    <row r="6441" spans="1:6" x14ac:dyDescent="0.3">
      <c r="A6441" t="s">
        <v>12827</v>
      </c>
      <c r="B6441" t="s">
        <v>5928</v>
      </c>
      <c r="C6441" s="1">
        <v>43222</v>
      </c>
      <c r="D6441" t="s">
        <v>26</v>
      </c>
      <c r="E6441" t="s">
        <v>12828</v>
      </c>
      <c r="F6441">
        <v>2018</v>
      </c>
    </row>
    <row r="6442" spans="1:6" x14ac:dyDescent="0.3">
      <c r="A6442" t="s">
        <v>12829</v>
      </c>
      <c r="B6442" t="s">
        <v>4530</v>
      </c>
      <c r="C6442" s="1">
        <v>43222</v>
      </c>
      <c r="D6442" t="s">
        <v>26</v>
      </c>
      <c r="E6442" t="s">
        <v>12830</v>
      </c>
      <c r="F6442">
        <v>2018</v>
      </c>
    </row>
    <row r="6443" spans="1:6" x14ac:dyDescent="0.3">
      <c r="A6443" t="s">
        <v>12831</v>
      </c>
      <c r="B6443" t="s">
        <v>4530</v>
      </c>
      <c r="C6443" s="1">
        <v>43222</v>
      </c>
      <c r="D6443" t="s">
        <v>2</v>
      </c>
      <c r="E6443" t="s">
        <v>12832</v>
      </c>
      <c r="F6443">
        <v>2018</v>
      </c>
    </row>
    <row r="6444" spans="1:6" x14ac:dyDescent="0.3">
      <c r="A6444" t="s">
        <v>12833</v>
      </c>
      <c r="B6444" t="s">
        <v>4530</v>
      </c>
      <c r="C6444" s="1">
        <v>43222</v>
      </c>
      <c r="D6444" t="s">
        <v>12</v>
      </c>
      <c r="E6444" t="s">
        <v>12834</v>
      </c>
      <c r="F6444">
        <v>2018</v>
      </c>
    </row>
    <row r="6445" spans="1:6" x14ac:dyDescent="0.3">
      <c r="A6445" t="s">
        <v>12835</v>
      </c>
      <c r="B6445" t="s">
        <v>4530</v>
      </c>
      <c r="C6445" s="1">
        <v>43222</v>
      </c>
      <c r="D6445" t="s">
        <v>184</v>
      </c>
      <c r="E6445" t="s">
        <v>12836</v>
      </c>
      <c r="F6445">
        <v>2018</v>
      </c>
    </row>
    <row r="6446" spans="1:6" x14ac:dyDescent="0.3">
      <c r="A6446" t="s">
        <v>12837</v>
      </c>
      <c r="B6446" t="s">
        <v>4530</v>
      </c>
      <c r="C6446" s="1">
        <v>43222</v>
      </c>
      <c r="D6446" t="s">
        <v>26</v>
      </c>
      <c r="E6446" t="s">
        <v>12838</v>
      </c>
      <c r="F6446">
        <v>2018</v>
      </c>
    </row>
    <row r="6447" spans="1:6" x14ac:dyDescent="0.3">
      <c r="A6447" t="s">
        <v>12839</v>
      </c>
      <c r="B6447" t="s">
        <v>4530</v>
      </c>
      <c r="C6447" s="1">
        <v>43222</v>
      </c>
      <c r="D6447" t="s">
        <v>26</v>
      </c>
      <c r="E6447" t="s">
        <v>12840</v>
      </c>
      <c r="F6447">
        <v>2018</v>
      </c>
    </row>
    <row r="6448" spans="1:6" x14ac:dyDescent="0.3">
      <c r="A6448" t="s">
        <v>12841</v>
      </c>
      <c r="B6448" t="s">
        <v>4530</v>
      </c>
      <c r="C6448" s="1">
        <v>43222</v>
      </c>
      <c r="D6448" t="s">
        <v>9</v>
      </c>
      <c r="E6448" t="s">
        <v>12842</v>
      </c>
      <c r="F6448">
        <v>2018</v>
      </c>
    </row>
    <row r="6449" spans="1:6" x14ac:dyDescent="0.3">
      <c r="A6449" t="s">
        <v>12843</v>
      </c>
      <c r="B6449" t="s">
        <v>4530</v>
      </c>
      <c r="C6449" s="1">
        <v>43222</v>
      </c>
      <c r="D6449" t="s">
        <v>26</v>
      </c>
      <c r="E6449" t="s">
        <v>12844</v>
      </c>
      <c r="F6449">
        <v>2018</v>
      </c>
    </row>
    <row r="6450" spans="1:6" x14ac:dyDescent="0.3">
      <c r="A6450" t="s">
        <v>12845</v>
      </c>
      <c r="B6450" t="s">
        <v>4530</v>
      </c>
      <c r="C6450" s="1">
        <v>43222</v>
      </c>
      <c r="D6450" t="s">
        <v>26</v>
      </c>
      <c r="E6450" t="s">
        <v>12846</v>
      </c>
      <c r="F6450">
        <v>2018</v>
      </c>
    </row>
    <row r="6451" spans="1:6" x14ac:dyDescent="0.3">
      <c r="A6451" t="s">
        <v>12847</v>
      </c>
      <c r="B6451" t="s">
        <v>4530</v>
      </c>
      <c r="C6451" s="1">
        <v>43221</v>
      </c>
      <c r="D6451" t="s">
        <v>2</v>
      </c>
      <c r="E6451" t="s">
        <v>12848</v>
      </c>
      <c r="F6451">
        <v>2018</v>
      </c>
    </row>
    <row r="6452" spans="1:6" x14ac:dyDescent="0.3">
      <c r="A6452" t="s">
        <v>12849</v>
      </c>
      <c r="B6452" t="s">
        <v>4530</v>
      </c>
      <c r="C6452" s="1">
        <v>43221</v>
      </c>
      <c r="D6452" t="s">
        <v>125</v>
      </c>
      <c r="E6452" t="s">
        <v>12850</v>
      </c>
      <c r="F6452">
        <v>2018</v>
      </c>
    </row>
    <row r="6453" spans="1:6" x14ac:dyDescent="0.3">
      <c r="A6453" t="s">
        <v>12851</v>
      </c>
      <c r="B6453" t="s">
        <v>4530</v>
      </c>
      <c r="C6453" s="1">
        <v>43221</v>
      </c>
      <c r="D6453" t="s">
        <v>26</v>
      </c>
      <c r="E6453" t="s">
        <v>12852</v>
      </c>
      <c r="F6453">
        <v>2018</v>
      </c>
    </row>
    <row r="6454" spans="1:6" x14ac:dyDescent="0.3">
      <c r="A6454" t="s">
        <v>12853</v>
      </c>
      <c r="B6454" t="s">
        <v>4530</v>
      </c>
      <c r="C6454" s="1">
        <v>43221</v>
      </c>
      <c r="D6454" t="s">
        <v>26</v>
      </c>
      <c r="E6454" t="s">
        <v>12854</v>
      </c>
      <c r="F6454">
        <v>2018</v>
      </c>
    </row>
    <row r="6455" spans="1:6" x14ac:dyDescent="0.3">
      <c r="A6455" t="s">
        <v>12855</v>
      </c>
      <c r="B6455" t="s">
        <v>4530</v>
      </c>
      <c r="C6455" s="1">
        <v>43221</v>
      </c>
      <c r="D6455" t="s">
        <v>1454</v>
      </c>
      <c r="E6455" t="s">
        <v>12856</v>
      </c>
      <c r="F6455">
        <v>2018</v>
      </c>
    </row>
    <row r="6456" spans="1:6" x14ac:dyDescent="0.3">
      <c r="A6456" t="s">
        <v>12857</v>
      </c>
      <c r="B6456" t="s">
        <v>4530</v>
      </c>
      <c r="C6456" s="1">
        <v>43217</v>
      </c>
      <c r="D6456" t="s">
        <v>19</v>
      </c>
      <c r="E6456" t="s">
        <v>12858</v>
      </c>
      <c r="F6456">
        <v>2018</v>
      </c>
    </row>
    <row r="6457" spans="1:6" x14ac:dyDescent="0.3">
      <c r="A6457" t="s">
        <v>12859</v>
      </c>
      <c r="B6457" t="s">
        <v>4530</v>
      </c>
      <c r="C6457" s="1">
        <v>43217</v>
      </c>
      <c r="D6457" t="s">
        <v>26</v>
      </c>
      <c r="E6457" t="s">
        <v>12860</v>
      </c>
      <c r="F6457">
        <v>2018</v>
      </c>
    </row>
    <row r="6458" spans="1:6" x14ac:dyDescent="0.3">
      <c r="A6458" t="s">
        <v>12861</v>
      </c>
      <c r="B6458" t="s">
        <v>4530</v>
      </c>
      <c r="C6458" s="1">
        <v>43217</v>
      </c>
      <c r="D6458" t="s">
        <v>9</v>
      </c>
      <c r="E6458" t="s">
        <v>12862</v>
      </c>
      <c r="F6458">
        <v>2018</v>
      </c>
    </row>
    <row r="6459" spans="1:6" x14ac:dyDescent="0.3">
      <c r="A6459" t="s">
        <v>12863</v>
      </c>
      <c r="B6459" t="s">
        <v>4530</v>
      </c>
      <c r="C6459" s="1">
        <v>43217</v>
      </c>
      <c r="D6459" t="s">
        <v>26</v>
      </c>
      <c r="E6459" t="s">
        <v>12864</v>
      </c>
      <c r="F6459">
        <v>2018</v>
      </c>
    </row>
    <row r="6460" spans="1:6" x14ac:dyDescent="0.3">
      <c r="A6460" t="s">
        <v>12865</v>
      </c>
      <c r="B6460" t="s">
        <v>4530</v>
      </c>
      <c r="C6460" s="1">
        <v>43217</v>
      </c>
      <c r="D6460" t="s">
        <v>26</v>
      </c>
      <c r="E6460" t="s">
        <v>12866</v>
      </c>
      <c r="F6460">
        <v>2018</v>
      </c>
    </row>
    <row r="6461" spans="1:6" x14ac:dyDescent="0.3">
      <c r="A6461" t="s">
        <v>12867</v>
      </c>
      <c r="B6461" t="s">
        <v>4530</v>
      </c>
      <c r="C6461" s="1">
        <v>43217</v>
      </c>
      <c r="D6461" t="s">
        <v>26</v>
      </c>
      <c r="E6461" t="s">
        <v>12868</v>
      </c>
      <c r="F6461">
        <v>2018</v>
      </c>
    </row>
    <row r="6462" spans="1:6" x14ac:dyDescent="0.3">
      <c r="A6462" t="s">
        <v>12869</v>
      </c>
      <c r="B6462" t="s">
        <v>4530</v>
      </c>
      <c r="C6462" s="1">
        <v>43217</v>
      </c>
      <c r="D6462" t="s">
        <v>26</v>
      </c>
      <c r="E6462" t="s">
        <v>12870</v>
      </c>
      <c r="F6462">
        <v>2018</v>
      </c>
    </row>
    <row r="6463" spans="1:6" x14ac:dyDescent="0.3">
      <c r="A6463" t="s">
        <v>12871</v>
      </c>
      <c r="B6463" t="s">
        <v>4530</v>
      </c>
      <c r="C6463" s="1">
        <v>43217</v>
      </c>
      <c r="D6463" t="s">
        <v>76</v>
      </c>
      <c r="E6463" t="s">
        <v>12872</v>
      </c>
      <c r="F6463">
        <v>2018</v>
      </c>
    </row>
    <row r="6464" spans="1:6" x14ac:dyDescent="0.3">
      <c r="A6464" t="s">
        <v>12873</v>
      </c>
      <c r="B6464" t="s">
        <v>4530</v>
      </c>
      <c r="C6464" s="1">
        <v>43217</v>
      </c>
      <c r="D6464" t="s">
        <v>2</v>
      </c>
      <c r="E6464" t="s">
        <v>12874</v>
      </c>
      <c r="F6464">
        <v>2018</v>
      </c>
    </row>
    <row r="6465" spans="1:6" x14ac:dyDescent="0.3">
      <c r="A6465" t="s">
        <v>12875</v>
      </c>
      <c r="B6465" t="s">
        <v>4530</v>
      </c>
      <c r="C6465" s="1">
        <v>43216</v>
      </c>
      <c r="D6465" t="s">
        <v>195</v>
      </c>
      <c r="E6465" t="s">
        <v>12876</v>
      </c>
      <c r="F6465">
        <v>2018</v>
      </c>
    </row>
    <row r="6466" spans="1:6" x14ac:dyDescent="0.3">
      <c r="A6466" t="s">
        <v>12877</v>
      </c>
      <c r="B6466" t="s">
        <v>4530</v>
      </c>
      <c r="C6466" s="1">
        <v>43215</v>
      </c>
      <c r="D6466" t="s">
        <v>100</v>
      </c>
      <c r="E6466" t="s">
        <v>12878</v>
      </c>
      <c r="F6466">
        <v>2018</v>
      </c>
    </row>
    <row r="6467" spans="1:6" x14ac:dyDescent="0.3">
      <c r="A6467" t="s">
        <v>12879</v>
      </c>
      <c r="B6467" t="s">
        <v>4530</v>
      </c>
      <c r="C6467" s="1">
        <v>43215</v>
      </c>
      <c r="D6467" t="s">
        <v>2</v>
      </c>
      <c r="E6467" t="s">
        <v>12880</v>
      </c>
      <c r="F6467">
        <v>2018</v>
      </c>
    </row>
    <row r="6468" spans="1:6" x14ac:dyDescent="0.3">
      <c r="A6468" t="s">
        <v>12881</v>
      </c>
      <c r="B6468" t="s">
        <v>4530</v>
      </c>
      <c r="C6468" s="1">
        <v>43215</v>
      </c>
      <c r="D6468" t="s">
        <v>12</v>
      </c>
      <c r="E6468" t="s">
        <v>12882</v>
      </c>
      <c r="F6468">
        <v>2018</v>
      </c>
    </row>
    <row r="6469" spans="1:6" x14ac:dyDescent="0.3">
      <c r="A6469" t="s">
        <v>12883</v>
      </c>
      <c r="B6469" t="s">
        <v>4530</v>
      </c>
      <c r="C6469" s="1">
        <v>43215</v>
      </c>
      <c r="D6469" t="s">
        <v>9</v>
      </c>
      <c r="E6469" t="s">
        <v>12884</v>
      </c>
      <c r="F6469">
        <v>2018</v>
      </c>
    </row>
    <row r="6470" spans="1:6" x14ac:dyDescent="0.3">
      <c r="A6470" t="s">
        <v>12885</v>
      </c>
      <c r="B6470" t="s">
        <v>4530</v>
      </c>
      <c r="C6470" s="1">
        <v>43215</v>
      </c>
      <c r="D6470" t="s">
        <v>100</v>
      </c>
      <c r="E6470" t="s">
        <v>12886</v>
      </c>
      <c r="F6470">
        <v>2018</v>
      </c>
    </row>
    <row r="6471" spans="1:6" x14ac:dyDescent="0.3">
      <c r="A6471" t="s">
        <v>12887</v>
      </c>
      <c r="B6471" t="s">
        <v>4530</v>
      </c>
      <c r="C6471" s="1">
        <v>43215</v>
      </c>
      <c r="D6471" t="s">
        <v>100</v>
      </c>
      <c r="E6471" t="s">
        <v>12888</v>
      </c>
      <c r="F6471">
        <v>2018</v>
      </c>
    </row>
    <row r="6472" spans="1:6" x14ac:dyDescent="0.3">
      <c r="A6472" t="s">
        <v>12889</v>
      </c>
      <c r="B6472" t="s">
        <v>4530</v>
      </c>
      <c r="C6472" s="1">
        <v>43215</v>
      </c>
      <c r="D6472" t="s">
        <v>26</v>
      </c>
      <c r="E6472" t="s">
        <v>12890</v>
      </c>
      <c r="F6472">
        <v>2018</v>
      </c>
    </row>
    <row r="6473" spans="1:6" x14ac:dyDescent="0.3">
      <c r="A6473" t="s">
        <v>12891</v>
      </c>
      <c r="B6473" t="s">
        <v>11665</v>
      </c>
      <c r="C6473" s="1">
        <v>43214</v>
      </c>
      <c r="D6473" t="s">
        <v>26</v>
      </c>
      <c r="E6473" t="s">
        <v>12892</v>
      </c>
      <c r="F6473">
        <v>2018</v>
      </c>
    </row>
    <row r="6474" spans="1:6" x14ac:dyDescent="0.3">
      <c r="A6474" t="s">
        <v>12893</v>
      </c>
      <c r="B6474" t="s">
        <v>11665</v>
      </c>
      <c r="C6474" s="1">
        <v>43214</v>
      </c>
      <c r="D6474" t="s">
        <v>26</v>
      </c>
      <c r="E6474" t="s">
        <v>12894</v>
      </c>
      <c r="F6474">
        <v>2018</v>
      </c>
    </row>
    <row r="6475" spans="1:6" x14ac:dyDescent="0.3">
      <c r="A6475" t="s">
        <v>12895</v>
      </c>
      <c r="B6475" t="s">
        <v>11665</v>
      </c>
      <c r="C6475" s="1">
        <v>43214</v>
      </c>
      <c r="D6475" t="s">
        <v>26</v>
      </c>
      <c r="E6475" t="s">
        <v>12896</v>
      </c>
      <c r="F6475">
        <v>2018</v>
      </c>
    </row>
    <row r="6476" spans="1:6" x14ac:dyDescent="0.3">
      <c r="A6476" t="s">
        <v>12897</v>
      </c>
      <c r="B6476" t="s">
        <v>11665</v>
      </c>
      <c r="C6476" s="1">
        <v>43214</v>
      </c>
      <c r="D6476" t="s">
        <v>184</v>
      </c>
      <c r="E6476" t="s">
        <v>12898</v>
      </c>
      <c r="F6476">
        <v>2018</v>
      </c>
    </row>
    <row r="6477" spans="1:6" x14ac:dyDescent="0.3">
      <c r="A6477" t="s">
        <v>12899</v>
      </c>
      <c r="B6477" t="s">
        <v>11665</v>
      </c>
      <c r="C6477" s="1">
        <v>43214</v>
      </c>
      <c r="D6477" t="s">
        <v>2</v>
      </c>
      <c r="E6477" t="s">
        <v>12900</v>
      </c>
      <c r="F6477">
        <v>2018</v>
      </c>
    </row>
    <row r="6478" spans="1:6" x14ac:dyDescent="0.3">
      <c r="A6478" t="s">
        <v>12901</v>
      </c>
      <c r="B6478" t="s">
        <v>11665</v>
      </c>
      <c r="C6478" s="1">
        <v>43214</v>
      </c>
      <c r="D6478" t="s">
        <v>76</v>
      </c>
      <c r="E6478" t="s">
        <v>12902</v>
      </c>
      <c r="F6478">
        <v>2018</v>
      </c>
    </row>
    <row r="6479" spans="1:6" x14ac:dyDescent="0.3">
      <c r="A6479" t="s">
        <v>12903</v>
      </c>
      <c r="B6479" t="s">
        <v>11665</v>
      </c>
      <c r="C6479" s="1">
        <v>43214</v>
      </c>
      <c r="D6479" t="s">
        <v>2</v>
      </c>
      <c r="E6479" t="s">
        <v>12904</v>
      </c>
      <c r="F6479">
        <v>2018</v>
      </c>
    </row>
    <row r="6480" spans="1:6" x14ac:dyDescent="0.3">
      <c r="A6480" t="s">
        <v>12905</v>
      </c>
      <c r="B6480" t="s">
        <v>11665</v>
      </c>
      <c r="C6480" s="1">
        <v>43214</v>
      </c>
      <c r="D6480" t="s">
        <v>9</v>
      </c>
      <c r="E6480" t="s">
        <v>12906</v>
      </c>
      <c r="F6480">
        <v>2018</v>
      </c>
    </row>
    <row r="6481" spans="1:6" x14ac:dyDescent="0.3">
      <c r="A6481" t="s">
        <v>12907</v>
      </c>
      <c r="B6481" t="s">
        <v>11665</v>
      </c>
      <c r="C6481" s="1">
        <v>43213</v>
      </c>
      <c r="D6481" t="s">
        <v>76</v>
      </c>
      <c r="E6481" t="s">
        <v>12908</v>
      </c>
      <c r="F6481">
        <v>2018</v>
      </c>
    </row>
    <row r="6482" spans="1:6" x14ac:dyDescent="0.3">
      <c r="A6482" t="s">
        <v>12909</v>
      </c>
      <c r="B6482" t="s">
        <v>11665</v>
      </c>
      <c r="C6482" s="1">
        <v>43213</v>
      </c>
      <c r="D6482" t="s">
        <v>76</v>
      </c>
      <c r="E6482" t="s">
        <v>12910</v>
      </c>
      <c r="F6482">
        <v>2018</v>
      </c>
    </row>
    <row r="6483" spans="1:6" x14ac:dyDescent="0.3">
      <c r="A6483" t="s">
        <v>12911</v>
      </c>
      <c r="B6483" t="s">
        <v>11665</v>
      </c>
      <c r="C6483" s="1">
        <v>43213</v>
      </c>
      <c r="D6483" t="s">
        <v>76</v>
      </c>
      <c r="E6483" t="s">
        <v>12912</v>
      </c>
      <c r="F6483">
        <v>2018</v>
      </c>
    </row>
    <row r="6484" spans="1:6" x14ac:dyDescent="0.3">
      <c r="A6484" s="2" t="s">
        <v>12913</v>
      </c>
      <c r="B6484" t="s">
        <v>11665</v>
      </c>
      <c r="C6484" s="1">
        <v>43213</v>
      </c>
      <c r="D6484" t="s">
        <v>26</v>
      </c>
      <c r="E6484" t="s">
        <v>12914</v>
      </c>
      <c r="F6484">
        <v>2018</v>
      </c>
    </row>
    <row r="6485" spans="1:6" x14ac:dyDescent="0.3">
      <c r="A6485" t="s">
        <v>12915</v>
      </c>
      <c r="B6485" t="s">
        <v>11665</v>
      </c>
      <c r="C6485" s="1">
        <v>43213</v>
      </c>
      <c r="D6485" t="s">
        <v>2</v>
      </c>
      <c r="E6485" t="s">
        <v>12916</v>
      </c>
      <c r="F6485">
        <v>2018</v>
      </c>
    </row>
    <row r="6486" spans="1:6" x14ac:dyDescent="0.3">
      <c r="A6486" t="s">
        <v>12917</v>
      </c>
      <c r="B6486" t="s">
        <v>11665</v>
      </c>
      <c r="C6486" s="1">
        <v>43213</v>
      </c>
      <c r="D6486" t="s">
        <v>76</v>
      </c>
      <c r="E6486" t="s">
        <v>12918</v>
      </c>
      <c r="F6486">
        <v>2018</v>
      </c>
    </row>
    <row r="6487" spans="1:6" x14ac:dyDescent="0.3">
      <c r="A6487" t="s">
        <v>12919</v>
      </c>
      <c r="B6487" t="s">
        <v>11665</v>
      </c>
      <c r="C6487" s="1">
        <v>43212</v>
      </c>
      <c r="D6487" t="s">
        <v>184</v>
      </c>
      <c r="E6487" t="s">
        <v>12920</v>
      </c>
      <c r="F6487">
        <v>2018</v>
      </c>
    </row>
    <row r="6488" spans="1:6" x14ac:dyDescent="0.3">
      <c r="A6488" t="s">
        <v>12921</v>
      </c>
      <c r="B6488" t="s">
        <v>11665</v>
      </c>
      <c r="C6488" s="1">
        <v>43212</v>
      </c>
      <c r="D6488" t="s">
        <v>9</v>
      </c>
      <c r="E6488" t="s">
        <v>12922</v>
      </c>
      <c r="F6488">
        <v>2018</v>
      </c>
    </row>
    <row r="6489" spans="1:6" x14ac:dyDescent="0.3">
      <c r="A6489" t="s">
        <v>12923</v>
      </c>
      <c r="B6489" t="s">
        <v>11665</v>
      </c>
      <c r="C6489" s="1">
        <v>43210</v>
      </c>
      <c r="D6489" t="s">
        <v>12</v>
      </c>
      <c r="E6489" t="s">
        <v>12924</v>
      </c>
      <c r="F6489">
        <v>2018</v>
      </c>
    </row>
    <row r="6490" spans="1:6" x14ac:dyDescent="0.3">
      <c r="A6490" t="s">
        <v>12925</v>
      </c>
      <c r="B6490" t="s">
        <v>11665</v>
      </c>
      <c r="C6490" s="1">
        <v>43210</v>
      </c>
      <c r="D6490" t="s">
        <v>12</v>
      </c>
      <c r="E6490" t="s">
        <v>12926</v>
      </c>
      <c r="F6490">
        <v>2018</v>
      </c>
    </row>
    <row r="6491" spans="1:6" x14ac:dyDescent="0.3">
      <c r="A6491" t="s">
        <v>12927</v>
      </c>
      <c r="B6491" t="s">
        <v>11665</v>
      </c>
      <c r="C6491" s="1">
        <v>43210</v>
      </c>
      <c r="D6491" t="s">
        <v>12</v>
      </c>
      <c r="E6491" t="s">
        <v>12928</v>
      </c>
      <c r="F6491">
        <v>2018</v>
      </c>
    </row>
    <row r="6492" spans="1:6" x14ac:dyDescent="0.3">
      <c r="A6492" t="s">
        <v>12929</v>
      </c>
      <c r="B6492" t="s">
        <v>11665</v>
      </c>
      <c r="C6492" s="1">
        <v>43209</v>
      </c>
      <c r="D6492" t="s">
        <v>2</v>
      </c>
      <c r="E6492" t="s">
        <v>12930</v>
      </c>
      <c r="F6492">
        <v>2018</v>
      </c>
    </row>
    <row r="6493" spans="1:6" x14ac:dyDescent="0.3">
      <c r="A6493" t="s">
        <v>12931</v>
      </c>
      <c r="B6493" t="s">
        <v>11665</v>
      </c>
      <c r="C6493" s="1">
        <v>43209</v>
      </c>
      <c r="D6493" t="s">
        <v>76</v>
      </c>
      <c r="E6493" t="s">
        <v>12932</v>
      </c>
      <c r="F6493">
        <v>2018</v>
      </c>
    </row>
    <row r="6494" spans="1:6" x14ac:dyDescent="0.3">
      <c r="A6494" s="2" t="s">
        <v>12933</v>
      </c>
      <c r="B6494" t="s">
        <v>11665</v>
      </c>
      <c r="C6494" s="1">
        <v>43209</v>
      </c>
      <c r="D6494" t="s">
        <v>100</v>
      </c>
      <c r="E6494" t="s">
        <v>12934</v>
      </c>
      <c r="F6494">
        <v>2018</v>
      </c>
    </row>
    <row r="6495" spans="1:6" x14ac:dyDescent="0.3">
      <c r="A6495" t="s">
        <v>12935</v>
      </c>
      <c r="B6495" t="s">
        <v>11665</v>
      </c>
      <c r="C6495" s="1">
        <v>43209</v>
      </c>
      <c r="D6495" t="s">
        <v>12</v>
      </c>
      <c r="E6495" t="s">
        <v>12936</v>
      </c>
      <c r="F6495">
        <v>2018</v>
      </c>
    </row>
    <row r="6496" spans="1:6" x14ac:dyDescent="0.3">
      <c r="A6496" t="s">
        <v>12937</v>
      </c>
      <c r="B6496" t="s">
        <v>11665</v>
      </c>
      <c r="C6496" s="1">
        <v>43209</v>
      </c>
      <c r="D6496" t="s">
        <v>12</v>
      </c>
      <c r="E6496" t="s">
        <v>12938</v>
      </c>
      <c r="F6496">
        <v>2018</v>
      </c>
    </row>
    <row r="6497" spans="1:6" x14ac:dyDescent="0.3">
      <c r="A6497" t="s">
        <v>12939</v>
      </c>
      <c r="B6497" t="s">
        <v>11665</v>
      </c>
      <c r="C6497" s="1">
        <v>43209</v>
      </c>
      <c r="D6497" t="s">
        <v>12</v>
      </c>
      <c r="E6497" t="s">
        <v>12940</v>
      </c>
      <c r="F6497">
        <v>2018</v>
      </c>
    </row>
    <row r="6498" spans="1:6" x14ac:dyDescent="0.3">
      <c r="A6498" t="s">
        <v>12941</v>
      </c>
      <c r="B6498" t="s">
        <v>11665</v>
      </c>
      <c r="C6498" s="1">
        <v>43209</v>
      </c>
      <c r="D6498" t="s">
        <v>100</v>
      </c>
      <c r="E6498" t="s">
        <v>12942</v>
      </c>
      <c r="F6498">
        <v>2018</v>
      </c>
    </row>
    <row r="6499" spans="1:6" x14ac:dyDescent="0.3">
      <c r="A6499" t="s">
        <v>12943</v>
      </c>
      <c r="B6499" t="s">
        <v>11665</v>
      </c>
      <c r="C6499" s="1">
        <v>43209</v>
      </c>
      <c r="D6499" t="s">
        <v>195</v>
      </c>
      <c r="E6499" t="s">
        <v>12944</v>
      </c>
      <c r="F6499">
        <v>2018</v>
      </c>
    </row>
    <row r="6500" spans="1:6" x14ac:dyDescent="0.3">
      <c r="A6500" t="s">
        <v>12945</v>
      </c>
      <c r="B6500" t="s">
        <v>11665</v>
      </c>
      <c r="C6500" s="1">
        <v>43208</v>
      </c>
      <c r="D6500" t="s">
        <v>19</v>
      </c>
      <c r="E6500" t="s">
        <v>12946</v>
      </c>
      <c r="F6500">
        <v>2018</v>
      </c>
    </row>
    <row r="6501" spans="1:6" x14ac:dyDescent="0.3">
      <c r="A6501" t="s">
        <v>12947</v>
      </c>
      <c r="B6501" t="s">
        <v>4051</v>
      </c>
      <c r="C6501" s="1">
        <v>43207</v>
      </c>
      <c r="D6501" t="s">
        <v>26</v>
      </c>
      <c r="E6501" t="s">
        <v>12948</v>
      </c>
      <c r="F6501">
        <v>2018</v>
      </c>
    </row>
    <row r="6502" spans="1:6" x14ac:dyDescent="0.3">
      <c r="A6502" t="s">
        <v>12949</v>
      </c>
      <c r="B6502" t="s">
        <v>4051</v>
      </c>
      <c r="C6502" s="1">
        <v>43207</v>
      </c>
      <c r="D6502" t="s">
        <v>26</v>
      </c>
      <c r="E6502" t="s">
        <v>12950</v>
      </c>
      <c r="F6502">
        <v>2018</v>
      </c>
    </row>
    <row r="6503" spans="1:6" x14ac:dyDescent="0.3">
      <c r="A6503" t="s">
        <v>12951</v>
      </c>
      <c r="B6503" t="s">
        <v>4051</v>
      </c>
      <c r="C6503" s="1">
        <v>43207</v>
      </c>
      <c r="D6503" t="s">
        <v>9</v>
      </c>
      <c r="E6503" t="s">
        <v>12952</v>
      </c>
      <c r="F6503">
        <v>2018</v>
      </c>
    </row>
    <row r="6504" spans="1:6" x14ac:dyDescent="0.3">
      <c r="A6504" t="s">
        <v>12953</v>
      </c>
      <c r="B6504" t="s">
        <v>4051</v>
      </c>
      <c r="C6504" s="1">
        <v>43207</v>
      </c>
      <c r="D6504" t="s">
        <v>9</v>
      </c>
      <c r="E6504" t="s">
        <v>12954</v>
      </c>
      <c r="F6504">
        <v>2018</v>
      </c>
    </row>
    <row r="6505" spans="1:6" x14ac:dyDescent="0.3">
      <c r="A6505" t="s">
        <v>12955</v>
      </c>
      <c r="B6505" t="s">
        <v>4051</v>
      </c>
      <c r="C6505" s="1">
        <v>43207</v>
      </c>
      <c r="D6505" t="s">
        <v>26</v>
      </c>
      <c r="E6505" t="s">
        <v>12956</v>
      </c>
      <c r="F6505">
        <v>2018</v>
      </c>
    </row>
    <row r="6506" spans="1:6" x14ac:dyDescent="0.3">
      <c r="A6506" t="s">
        <v>12957</v>
      </c>
      <c r="B6506" t="s">
        <v>4051</v>
      </c>
      <c r="C6506" s="1">
        <v>43207</v>
      </c>
      <c r="D6506" t="s">
        <v>26</v>
      </c>
      <c r="E6506" t="s">
        <v>12958</v>
      </c>
      <c r="F6506">
        <v>2018</v>
      </c>
    </row>
    <row r="6507" spans="1:6" x14ac:dyDescent="0.3">
      <c r="A6507" t="s">
        <v>12959</v>
      </c>
      <c r="B6507" t="s">
        <v>4051</v>
      </c>
      <c r="C6507" s="1">
        <v>43207</v>
      </c>
      <c r="D6507" t="s">
        <v>26</v>
      </c>
      <c r="E6507" t="s">
        <v>12960</v>
      </c>
      <c r="F6507">
        <v>2018</v>
      </c>
    </row>
    <row r="6508" spans="1:6" x14ac:dyDescent="0.3">
      <c r="A6508" t="s">
        <v>12961</v>
      </c>
      <c r="B6508" t="s">
        <v>4051</v>
      </c>
      <c r="C6508" s="1">
        <v>43207</v>
      </c>
      <c r="D6508" t="s">
        <v>26</v>
      </c>
      <c r="E6508" t="s">
        <v>12962</v>
      </c>
      <c r="F6508">
        <v>2018</v>
      </c>
    </row>
    <row r="6509" spans="1:6" x14ac:dyDescent="0.3">
      <c r="A6509" t="s">
        <v>12963</v>
      </c>
      <c r="B6509" t="s">
        <v>4051</v>
      </c>
      <c r="C6509" s="1">
        <v>43207</v>
      </c>
      <c r="D6509" t="s">
        <v>26</v>
      </c>
      <c r="E6509" t="s">
        <v>12964</v>
      </c>
      <c r="F6509">
        <v>2018</v>
      </c>
    </row>
    <row r="6510" spans="1:6" x14ac:dyDescent="0.3">
      <c r="A6510" t="s">
        <v>12965</v>
      </c>
      <c r="B6510" t="s">
        <v>4051</v>
      </c>
      <c r="C6510" s="1">
        <v>43207</v>
      </c>
      <c r="D6510" t="s">
        <v>19</v>
      </c>
      <c r="E6510" t="s">
        <v>12966</v>
      </c>
      <c r="F6510">
        <v>2018</v>
      </c>
    </row>
    <row r="6511" spans="1:6" x14ac:dyDescent="0.3">
      <c r="A6511" t="s">
        <v>12967</v>
      </c>
      <c r="B6511" t="s">
        <v>4051</v>
      </c>
      <c r="C6511" s="1">
        <v>43207</v>
      </c>
      <c r="D6511" t="s">
        <v>26</v>
      </c>
      <c r="E6511" t="s">
        <v>12968</v>
      </c>
      <c r="F6511">
        <v>2018</v>
      </c>
    </row>
    <row r="6512" spans="1:6" x14ac:dyDescent="0.3">
      <c r="A6512" t="s">
        <v>12969</v>
      </c>
      <c r="B6512" t="s">
        <v>4051</v>
      </c>
      <c r="C6512" s="1">
        <v>43207</v>
      </c>
      <c r="D6512" t="s">
        <v>9</v>
      </c>
      <c r="E6512" t="s">
        <v>12970</v>
      </c>
      <c r="F6512">
        <v>2018</v>
      </c>
    </row>
    <row r="6513" spans="1:6" x14ac:dyDescent="0.3">
      <c r="A6513" t="s">
        <v>12971</v>
      </c>
      <c r="B6513" t="s">
        <v>4051</v>
      </c>
      <c r="C6513" s="1">
        <v>43207</v>
      </c>
      <c r="D6513" t="s">
        <v>19</v>
      </c>
      <c r="E6513" t="s">
        <v>12972</v>
      </c>
      <c r="F6513">
        <v>2018</v>
      </c>
    </row>
    <row r="6514" spans="1:6" x14ac:dyDescent="0.3">
      <c r="A6514" t="s">
        <v>12973</v>
      </c>
      <c r="B6514" t="s">
        <v>4051</v>
      </c>
      <c r="C6514" s="1">
        <v>43207</v>
      </c>
      <c r="D6514" t="s">
        <v>9</v>
      </c>
      <c r="E6514" t="s">
        <v>12974</v>
      </c>
      <c r="F6514">
        <v>2018</v>
      </c>
    </row>
    <row r="6515" spans="1:6" x14ac:dyDescent="0.3">
      <c r="A6515" t="s">
        <v>12975</v>
      </c>
      <c r="B6515" t="s">
        <v>4051</v>
      </c>
      <c r="C6515" s="1">
        <v>43207</v>
      </c>
      <c r="D6515" t="s">
        <v>184</v>
      </c>
      <c r="E6515" t="s">
        <v>12976</v>
      </c>
      <c r="F6515">
        <v>2018</v>
      </c>
    </row>
    <row r="6516" spans="1:6" x14ac:dyDescent="0.3">
      <c r="A6516" t="s">
        <v>12977</v>
      </c>
      <c r="B6516" t="s">
        <v>4051</v>
      </c>
      <c r="C6516" s="1">
        <v>43207</v>
      </c>
      <c r="D6516" t="s">
        <v>19</v>
      </c>
      <c r="E6516" t="s">
        <v>12978</v>
      </c>
      <c r="F6516">
        <v>2018</v>
      </c>
    </row>
    <row r="6517" spans="1:6" x14ac:dyDescent="0.3">
      <c r="A6517" t="s">
        <v>12979</v>
      </c>
      <c r="B6517" t="s">
        <v>4051</v>
      </c>
      <c r="C6517" s="1">
        <v>43207</v>
      </c>
      <c r="D6517" t="s">
        <v>9</v>
      </c>
      <c r="E6517" t="s">
        <v>12980</v>
      </c>
      <c r="F6517">
        <v>2018</v>
      </c>
    </row>
    <row r="6518" spans="1:6" x14ac:dyDescent="0.3">
      <c r="A6518" t="s">
        <v>12981</v>
      </c>
      <c r="B6518" t="s">
        <v>4051</v>
      </c>
      <c r="C6518" s="1">
        <v>43207</v>
      </c>
      <c r="D6518" t="s">
        <v>9</v>
      </c>
      <c r="E6518" t="s">
        <v>12982</v>
      </c>
      <c r="F6518">
        <v>2018</v>
      </c>
    </row>
    <row r="6519" spans="1:6" x14ac:dyDescent="0.3">
      <c r="A6519" t="s">
        <v>12983</v>
      </c>
      <c r="B6519" t="s">
        <v>4051</v>
      </c>
      <c r="C6519" s="1">
        <v>43207</v>
      </c>
      <c r="D6519" t="s">
        <v>9</v>
      </c>
      <c r="E6519" t="s">
        <v>12984</v>
      </c>
      <c r="F6519">
        <v>2018</v>
      </c>
    </row>
    <row r="6520" spans="1:6" x14ac:dyDescent="0.3">
      <c r="A6520" t="s">
        <v>12985</v>
      </c>
      <c r="B6520" t="s">
        <v>4051</v>
      </c>
      <c r="C6520" s="1">
        <v>43207</v>
      </c>
      <c r="D6520" t="s">
        <v>9</v>
      </c>
      <c r="E6520" t="s">
        <v>12986</v>
      </c>
      <c r="F6520">
        <v>2018</v>
      </c>
    </row>
    <row r="6521" spans="1:6" x14ac:dyDescent="0.3">
      <c r="A6521" t="s">
        <v>12987</v>
      </c>
      <c r="B6521" t="s">
        <v>4051</v>
      </c>
      <c r="C6521" s="1">
        <v>43207</v>
      </c>
      <c r="D6521" t="s">
        <v>9</v>
      </c>
      <c r="E6521" t="s">
        <v>12988</v>
      </c>
      <c r="F6521">
        <v>2018</v>
      </c>
    </row>
    <row r="6522" spans="1:6" x14ac:dyDescent="0.3">
      <c r="A6522" t="s">
        <v>12989</v>
      </c>
      <c r="B6522" t="s">
        <v>4051</v>
      </c>
      <c r="C6522" s="1">
        <v>43207</v>
      </c>
      <c r="D6522" t="s">
        <v>9</v>
      </c>
      <c r="E6522" t="s">
        <v>12990</v>
      </c>
      <c r="F6522">
        <v>2018</v>
      </c>
    </row>
    <row r="6523" spans="1:6" x14ac:dyDescent="0.3">
      <c r="A6523" t="s">
        <v>12991</v>
      </c>
      <c r="B6523" t="s">
        <v>4051</v>
      </c>
      <c r="C6523" s="1">
        <v>43207</v>
      </c>
      <c r="D6523" t="s">
        <v>9</v>
      </c>
      <c r="E6523" t="s">
        <v>12992</v>
      </c>
      <c r="F6523">
        <v>2018</v>
      </c>
    </row>
    <row r="6524" spans="1:6" x14ac:dyDescent="0.3">
      <c r="A6524" t="s">
        <v>12993</v>
      </c>
      <c r="B6524" t="s">
        <v>4051</v>
      </c>
      <c r="C6524" s="1">
        <v>43207</v>
      </c>
      <c r="D6524" t="s">
        <v>76</v>
      </c>
      <c r="E6524" t="s">
        <v>12994</v>
      </c>
      <c r="F6524">
        <v>2018</v>
      </c>
    </row>
    <row r="6525" spans="1:6" x14ac:dyDescent="0.3">
      <c r="A6525" t="s">
        <v>12995</v>
      </c>
      <c r="B6525" t="s">
        <v>4051</v>
      </c>
      <c r="C6525" s="1">
        <v>43207</v>
      </c>
      <c r="D6525" t="s">
        <v>9</v>
      </c>
      <c r="E6525" t="s">
        <v>12996</v>
      </c>
      <c r="F6525">
        <v>2018</v>
      </c>
    </row>
    <row r="6526" spans="1:6" x14ac:dyDescent="0.3">
      <c r="A6526" t="s">
        <v>12997</v>
      </c>
      <c r="B6526" t="s">
        <v>4051</v>
      </c>
      <c r="C6526" s="1">
        <v>43207</v>
      </c>
      <c r="D6526" t="s">
        <v>9</v>
      </c>
      <c r="E6526" t="s">
        <v>12998</v>
      </c>
      <c r="F6526">
        <v>2018</v>
      </c>
    </row>
    <row r="6527" spans="1:6" x14ac:dyDescent="0.3">
      <c r="A6527" t="s">
        <v>12999</v>
      </c>
      <c r="B6527" t="s">
        <v>4051</v>
      </c>
      <c r="C6527" s="1">
        <v>43207</v>
      </c>
      <c r="D6527" t="s">
        <v>9</v>
      </c>
      <c r="E6527" t="s">
        <v>13000</v>
      </c>
      <c r="F6527">
        <v>2018</v>
      </c>
    </row>
    <row r="6528" spans="1:6" x14ac:dyDescent="0.3">
      <c r="A6528" t="s">
        <v>13001</v>
      </c>
      <c r="B6528" t="s">
        <v>4051</v>
      </c>
      <c r="C6528" s="1">
        <v>43207</v>
      </c>
      <c r="D6528" t="s">
        <v>9</v>
      </c>
      <c r="E6528" t="s">
        <v>13002</v>
      </c>
      <c r="F6528">
        <v>2018</v>
      </c>
    </row>
    <row r="6529" spans="1:6" x14ac:dyDescent="0.3">
      <c r="A6529" t="s">
        <v>13003</v>
      </c>
      <c r="B6529" t="s">
        <v>4051</v>
      </c>
      <c r="C6529" s="1">
        <v>43207</v>
      </c>
      <c r="D6529" t="s">
        <v>9</v>
      </c>
      <c r="E6529" t="s">
        <v>13004</v>
      </c>
      <c r="F6529">
        <v>2018</v>
      </c>
    </row>
    <row r="6530" spans="1:6" x14ac:dyDescent="0.3">
      <c r="A6530" t="s">
        <v>13005</v>
      </c>
      <c r="B6530" t="s">
        <v>4051</v>
      </c>
      <c r="C6530" s="1">
        <v>43207</v>
      </c>
      <c r="D6530" t="s">
        <v>9</v>
      </c>
      <c r="E6530" t="s">
        <v>13006</v>
      </c>
      <c r="F6530">
        <v>2018</v>
      </c>
    </row>
    <row r="6531" spans="1:6" x14ac:dyDescent="0.3">
      <c r="A6531" t="s">
        <v>13007</v>
      </c>
      <c r="B6531" t="s">
        <v>4051</v>
      </c>
      <c r="C6531" s="1">
        <v>43207</v>
      </c>
      <c r="D6531" t="s">
        <v>9</v>
      </c>
      <c r="E6531" t="s">
        <v>13008</v>
      </c>
      <c r="F6531">
        <v>2018</v>
      </c>
    </row>
    <row r="6532" spans="1:6" x14ac:dyDescent="0.3">
      <c r="A6532" t="s">
        <v>13009</v>
      </c>
      <c r="B6532" t="s">
        <v>4051</v>
      </c>
      <c r="C6532" s="1">
        <v>43207</v>
      </c>
      <c r="D6532" t="s">
        <v>19</v>
      </c>
      <c r="E6532" t="s">
        <v>13010</v>
      </c>
      <c r="F6532">
        <v>2018</v>
      </c>
    </row>
    <row r="6533" spans="1:6" x14ac:dyDescent="0.3">
      <c r="A6533" t="s">
        <v>13011</v>
      </c>
      <c r="B6533" t="s">
        <v>4051</v>
      </c>
      <c r="C6533" s="1">
        <v>43207</v>
      </c>
      <c r="D6533" t="s">
        <v>19</v>
      </c>
      <c r="E6533" t="s">
        <v>13012</v>
      </c>
      <c r="F6533">
        <v>2018</v>
      </c>
    </row>
    <row r="6534" spans="1:6" x14ac:dyDescent="0.3">
      <c r="A6534" t="s">
        <v>13013</v>
      </c>
      <c r="B6534" t="s">
        <v>4051</v>
      </c>
      <c r="C6534" s="1">
        <v>43207</v>
      </c>
      <c r="D6534" t="s">
        <v>9</v>
      </c>
      <c r="E6534" t="s">
        <v>13014</v>
      </c>
      <c r="F6534">
        <v>2018</v>
      </c>
    </row>
    <row r="6535" spans="1:6" x14ac:dyDescent="0.3">
      <c r="A6535" t="s">
        <v>13015</v>
      </c>
      <c r="B6535" t="s">
        <v>4051</v>
      </c>
      <c r="C6535" s="1">
        <v>43207</v>
      </c>
      <c r="D6535" t="s">
        <v>9</v>
      </c>
      <c r="E6535" t="s">
        <v>13016</v>
      </c>
      <c r="F6535">
        <v>2018</v>
      </c>
    </row>
    <row r="6536" spans="1:6" x14ac:dyDescent="0.3">
      <c r="A6536" t="s">
        <v>13017</v>
      </c>
      <c r="B6536" t="s">
        <v>4051</v>
      </c>
      <c r="C6536" s="1">
        <v>43207</v>
      </c>
      <c r="D6536" t="s">
        <v>9</v>
      </c>
      <c r="E6536" t="s">
        <v>13018</v>
      </c>
      <c r="F6536">
        <v>2018</v>
      </c>
    </row>
    <row r="6537" spans="1:6" x14ac:dyDescent="0.3">
      <c r="A6537" t="s">
        <v>13019</v>
      </c>
      <c r="B6537" t="s">
        <v>4051</v>
      </c>
      <c r="C6537" s="1">
        <v>43207</v>
      </c>
      <c r="D6537" t="s">
        <v>12</v>
      </c>
      <c r="E6537" t="s">
        <v>13020</v>
      </c>
      <c r="F6537">
        <v>2018</v>
      </c>
    </row>
    <row r="6538" spans="1:6" x14ac:dyDescent="0.3">
      <c r="A6538" t="s">
        <v>13021</v>
      </c>
      <c r="B6538" t="s">
        <v>4051</v>
      </c>
      <c r="C6538" s="1">
        <v>43207</v>
      </c>
      <c r="D6538" t="s">
        <v>12</v>
      </c>
      <c r="E6538" t="s">
        <v>13022</v>
      </c>
      <c r="F6538">
        <v>2018</v>
      </c>
    </row>
    <row r="6539" spans="1:6" x14ac:dyDescent="0.3">
      <c r="A6539" t="s">
        <v>13023</v>
      </c>
      <c r="B6539" t="s">
        <v>4051</v>
      </c>
      <c r="C6539" s="1">
        <v>43207</v>
      </c>
      <c r="D6539" t="s">
        <v>76</v>
      </c>
      <c r="E6539" t="s">
        <v>13024</v>
      </c>
      <c r="F6539">
        <v>2018</v>
      </c>
    </row>
    <row r="6540" spans="1:6" x14ac:dyDescent="0.3">
      <c r="A6540" t="s">
        <v>13025</v>
      </c>
      <c r="B6540" t="s">
        <v>4051</v>
      </c>
      <c r="C6540" s="1">
        <v>43207</v>
      </c>
      <c r="D6540" t="s">
        <v>12</v>
      </c>
      <c r="E6540" t="s">
        <v>13026</v>
      </c>
      <c r="F6540">
        <v>2018</v>
      </c>
    </row>
    <row r="6541" spans="1:6" x14ac:dyDescent="0.3">
      <c r="A6541" t="s">
        <v>13027</v>
      </c>
      <c r="B6541" t="s">
        <v>4051</v>
      </c>
      <c r="C6541" s="1">
        <v>43207</v>
      </c>
      <c r="D6541" t="s">
        <v>12</v>
      </c>
      <c r="E6541" t="s">
        <v>13028</v>
      </c>
      <c r="F6541">
        <v>2018</v>
      </c>
    </row>
    <row r="6542" spans="1:6" x14ac:dyDescent="0.3">
      <c r="A6542" t="s">
        <v>13029</v>
      </c>
      <c r="B6542" t="s">
        <v>4051</v>
      </c>
      <c r="C6542" s="1">
        <v>43207</v>
      </c>
      <c r="D6542" t="s">
        <v>12</v>
      </c>
      <c r="E6542" t="s">
        <v>13030</v>
      </c>
      <c r="F6542">
        <v>2018</v>
      </c>
    </row>
    <row r="6543" spans="1:6" x14ac:dyDescent="0.3">
      <c r="A6543" t="s">
        <v>13031</v>
      </c>
      <c r="B6543" t="s">
        <v>4051</v>
      </c>
      <c r="C6543" s="1">
        <v>43207</v>
      </c>
      <c r="D6543" t="s">
        <v>2</v>
      </c>
      <c r="E6543" t="s">
        <v>13032</v>
      </c>
      <c r="F6543">
        <v>2018</v>
      </c>
    </row>
    <row r="6544" spans="1:6" x14ac:dyDescent="0.3">
      <c r="A6544" t="s">
        <v>13033</v>
      </c>
      <c r="B6544" t="s">
        <v>4051</v>
      </c>
      <c r="C6544" s="1">
        <v>43207</v>
      </c>
      <c r="D6544" t="s">
        <v>26</v>
      </c>
      <c r="E6544" t="s">
        <v>13034</v>
      </c>
      <c r="F6544">
        <v>2018</v>
      </c>
    </row>
    <row r="6545" spans="1:7" x14ac:dyDescent="0.3">
      <c r="A6545" t="s">
        <v>13035</v>
      </c>
      <c r="B6545" t="s">
        <v>4530</v>
      </c>
      <c r="C6545" s="1">
        <v>43206</v>
      </c>
      <c r="D6545" t="s">
        <v>26</v>
      </c>
      <c r="E6545" t="s">
        <v>13036</v>
      </c>
      <c r="F6545">
        <v>2018</v>
      </c>
    </row>
    <row r="6546" spans="1:7" x14ac:dyDescent="0.3">
      <c r="A6546" t="s">
        <v>13037</v>
      </c>
      <c r="B6546" t="s">
        <v>4530</v>
      </c>
      <c r="C6546" s="1">
        <v>43206</v>
      </c>
      <c r="D6546" t="s">
        <v>26</v>
      </c>
      <c r="E6546" t="s">
        <v>13038</v>
      </c>
      <c r="F6546">
        <v>2018</v>
      </c>
    </row>
    <row r="6547" spans="1:7" x14ac:dyDescent="0.3">
      <c r="A6547" t="s">
        <v>13039</v>
      </c>
      <c r="B6547" t="s">
        <v>4530</v>
      </c>
      <c r="C6547" s="1">
        <v>43206</v>
      </c>
      <c r="D6547" t="s">
        <v>26</v>
      </c>
      <c r="E6547" t="s">
        <v>13040</v>
      </c>
      <c r="F6547">
        <v>2018</v>
      </c>
    </row>
    <row r="6548" spans="1:7" x14ac:dyDescent="0.3">
      <c r="A6548" t="s">
        <v>13041</v>
      </c>
      <c r="B6548" t="s">
        <v>4530</v>
      </c>
      <c r="C6548" s="1">
        <v>43206</v>
      </c>
      <c r="D6548" t="s">
        <v>26</v>
      </c>
      <c r="E6548" t="s">
        <v>13042</v>
      </c>
      <c r="F6548">
        <v>2018</v>
      </c>
    </row>
    <row r="6549" spans="1:7" x14ac:dyDescent="0.3">
      <c r="A6549" t="s">
        <v>13043</v>
      </c>
      <c r="B6549" t="s">
        <v>4530</v>
      </c>
      <c r="C6549" s="1">
        <v>43206</v>
      </c>
      <c r="D6549" t="s">
        <v>26</v>
      </c>
      <c r="E6549" t="s">
        <v>13044</v>
      </c>
      <c r="F6549">
        <v>2018</v>
      </c>
    </row>
    <row r="6550" spans="1:7" x14ac:dyDescent="0.3">
      <c r="A6550" t="s">
        <v>13045</v>
      </c>
      <c r="B6550" t="s">
        <v>4530</v>
      </c>
      <c r="C6550" s="1">
        <v>43205</v>
      </c>
      <c r="D6550" t="s">
        <v>26</v>
      </c>
      <c r="E6550" t="s">
        <v>13046</v>
      </c>
      <c r="F6550">
        <v>2018</v>
      </c>
    </row>
    <row r="6551" spans="1:7" x14ac:dyDescent="0.3">
      <c r="A6551" t="s">
        <v>13047</v>
      </c>
      <c r="B6551" t="s">
        <v>4530</v>
      </c>
      <c r="C6551" s="1">
        <v>43205</v>
      </c>
      <c r="D6551" t="s">
        <v>26</v>
      </c>
      <c r="E6551" t="s">
        <v>13048</v>
      </c>
      <c r="F6551">
        <v>2018</v>
      </c>
    </row>
    <row r="6552" spans="1:7" x14ac:dyDescent="0.3">
      <c r="A6552" t="s">
        <v>13049</v>
      </c>
      <c r="B6552" t="s">
        <v>4530</v>
      </c>
      <c r="C6552" s="1">
        <v>43205</v>
      </c>
      <c r="D6552" t="s">
        <v>2</v>
      </c>
      <c r="E6552" t="s">
        <v>13050</v>
      </c>
      <c r="F6552">
        <v>2018</v>
      </c>
      <c r="G6552">
        <v>2018</v>
      </c>
    </row>
    <row r="6553" spans="1:7" hidden="1" x14ac:dyDescent="0.3">
      <c r="A6553" t="s">
        <v>13051</v>
      </c>
      <c r="B6553" t="s">
        <v>4530</v>
      </c>
      <c r="C6553" s="1">
        <v>43204</v>
      </c>
      <c r="D6553" t="s">
        <v>12</v>
      </c>
      <c r="E6553" t="s">
        <v>32871</v>
      </c>
    </row>
    <row r="6554" spans="1:7" x14ac:dyDescent="0.3">
      <c r="A6554" t="s">
        <v>13052</v>
      </c>
      <c r="B6554" t="s">
        <v>4530</v>
      </c>
      <c r="C6554" s="1">
        <v>43204</v>
      </c>
      <c r="D6554" t="s">
        <v>9</v>
      </c>
      <c r="E6554" t="s">
        <v>13053</v>
      </c>
      <c r="F6554">
        <v>2018</v>
      </c>
    </row>
    <row r="6555" spans="1:7" x14ac:dyDescent="0.3">
      <c r="A6555" t="s">
        <v>13054</v>
      </c>
      <c r="B6555" t="s">
        <v>4530</v>
      </c>
      <c r="C6555" s="1">
        <v>43204</v>
      </c>
      <c r="D6555" t="s">
        <v>26</v>
      </c>
      <c r="E6555" t="s">
        <v>13055</v>
      </c>
      <c r="F6555">
        <v>2018</v>
      </c>
    </row>
    <row r="6556" spans="1:7" x14ac:dyDescent="0.3">
      <c r="A6556" t="s">
        <v>13056</v>
      </c>
      <c r="B6556" t="s">
        <v>4530</v>
      </c>
      <c r="C6556" s="1">
        <v>43204</v>
      </c>
      <c r="D6556" t="s">
        <v>1454</v>
      </c>
      <c r="E6556" t="s">
        <v>13057</v>
      </c>
      <c r="F6556">
        <v>2018</v>
      </c>
      <c r="G6556">
        <v>2018</v>
      </c>
    </row>
    <row r="6557" spans="1:7" hidden="1" x14ac:dyDescent="0.3">
      <c r="A6557" t="s">
        <v>13058</v>
      </c>
      <c r="B6557" t="s">
        <v>4530</v>
      </c>
      <c r="C6557" s="1">
        <v>43203</v>
      </c>
      <c r="D6557" t="s">
        <v>195</v>
      </c>
      <c r="E6557" t="s">
        <v>32872</v>
      </c>
    </row>
    <row r="6558" spans="1:7" x14ac:dyDescent="0.3">
      <c r="A6558" s="2" t="s">
        <v>13059</v>
      </c>
      <c r="B6558" t="s">
        <v>4530</v>
      </c>
      <c r="C6558" s="1">
        <v>43203</v>
      </c>
      <c r="D6558" t="s">
        <v>2</v>
      </c>
      <c r="E6558" t="s">
        <v>13060</v>
      </c>
      <c r="F6558">
        <v>2018</v>
      </c>
    </row>
    <row r="6559" spans="1:7" x14ac:dyDescent="0.3">
      <c r="A6559" t="s">
        <v>13061</v>
      </c>
      <c r="B6559" t="s">
        <v>4530</v>
      </c>
      <c r="C6559" s="1">
        <v>43203</v>
      </c>
      <c r="D6559" t="s">
        <v>12</v>
      </c>
      <c r="E6559" t="s">
        <v>13062</v>
      </c>
      <c r="F6559">
        <v>2018</v>
      </c>
    </row>
    <row r="6560" spans="1:7" x14ac:dyDescent="0.3">
      <c r="A6560" t="s">
        <v>13063</v>
      </c>
      <c r="B6560" t="s">
        <v>4530</v>
      </c>
      <c r="C6560" s="1">
        <v>43203</v>
      </c>
      <c r="D6560" t="s">
        <v>2</v>
      </c>
      <c r="E6560" t="s">
        <v>13064</v>
      </c>
      <c r="F6560">
        <v>2018</v>
      </c>
    </row>
    <row r="6561" spans="1:7" x14ac:dyDescent="0.3">
      <c r="A6561" s="2" t="s">
        <v>13065</v>
      </c>
      <c r="B6561" t="s">
        <v>4530</v>
      </c>
      <c r="C6561" s="1">
        <v>43203</v>
      </c>
      <c r="D6561" t="s">
        <v>76</v>
      </c>
      <c r="E6561" t="s">
        <v>13066</v>
      </c>
      <c r="F6561">
        <v>2018</v>
      </c>
    </row>
    <row r="6562" spans="1:7" x14ac:dyDescent="0.3">
      <c r="A6562" t="s">
        <v>13067</v>
      </c>
      <c r="B6562" t="s">
        <v>4530</v>
      </c>
      <c r="C6562" s="1">
        <v>43203</v>
      </c>
      <c r="D6562" t="s">
        <v>19</v>
      </c>
      <c r="E6562" t="s">
        <v>13068</v>
      </c>
      <c r="F6562">
        <v>2018</v>
      </c>
    </row>
    <row r="6563" spans="1:7" x14ac:dyDescent="0.3">
      <c r="A6563" t="s">
        <v>13069</v>
      </c>
      <c r="B6563" t="s">
        <v>4530</v>
      </c>
      <c r="C6563" s="1">
        <v>43203</v>
      </c>
      <c r="D6563" t="s">
        <v>76</v>
      </c>
      <c r="E6563" t="s">
        <v>13070</v>
      </c>
      <c r="F6563">
        <v>2018</v>
      </c>
    </row>
    <row r="6564" spans="1:7" x14ac:dyDescent="0.3">
      <c r="A6564" t="s">
        <v>13071</v>
      </c>
      <c r="B6564" t="s">
        <v>4530</v>
      </c>
      <c r="C6564" s="1">
        <v>43203</v>
      </c>
      <c r="D6564" t="s">
        <v>19</v>
      </c>
      <c r="E6564" t="s">
        <v>13072</v>
      </c>
      <c r="F6564">
        <v>2018</v>
      </c>
    </row>
    <row r="6565" spans="1:7" x14ac:dyDescent="0.3">
      <c r="A6565" t="s">
        <v>13073</v>
      </c>
      <c r="B6565" t="s">
        <v>4530</v>
      </c>
      <c r="C6565" s="1">
        <v>43203</v>
      </c>
      <c r="D6565" t="s">
        <v>12</v>
      </c>
      <c r="E6565" t="s">
        <v>13074</v>
      </c>
      <c r="F6565">
        <v>2018</v>
      </c>
    </row>
    <row r="6566" spans="1:7" x14ac:dyDescent="0.3">
      <c r="A6566" t="s">
        <v>13075</v>
      </c>
      <c r="B6566" t="s">
        <v>4530</v>
      </c>
      <c r="C6566" s="1">
        <v>43203</v>
      </c>
      <c r="D6566" t="s">
        <v>9</v>
      </c>
      <c r="E6566" t="s">
        <v>13076</v>
      </c>
      <c r="F6566">
        <v>2018</v>
      </c>
      <c r="G6566">
        <v>2018</v>
      </c>
    </row>
    <row r="6567" spans="1:7" hidden="1" x14ac:dyDescent="0.3">
      <c r="A6567" t="s">
        <v>13077</v>
      </c>
      <c r="B6567" t="s">
        <v>4530</v>
      </c>
      <c r="C6567" s="1">
        <v>43203</v>
      </c>
      <c r="D6567" t="s">
        <v>12</v>
      </c>
      <c r="E6567" t="s">
        <v>32872</v>
      </c>
    </row>
    <row r="6568" spans="1:7" x14ac:dyDescent="0.3">
      <c r="A6568" t="s">
        <v>13078</v>
      </c>
      <c r="B6568" t="s">
        <v>4530</v>
      </c>
      <c r="C6568" s="1">
        <v>43203</v>
      </c>
      <c r="D6568" t="s">
        <v>2</v>
      </c>
      <c r="E6568" t="s">
        <v>13079</v>
      </c>
      <c r="F6568">
        <v>2018</v>
      </c>
    </row>
    <row r="6569" spans="1:7" x14ac:dyDescent="0.3">
      <c r="A6569" t="s">
        <v>13080</v>
      </c>
      <c r="B6569" t="s">
        <v>4530</v>
      </c>
      <c r="C6569" s="1">
        <v>43203</v>
      </c>
      <c r="D6569" t="s">
        <v>26</v>
      </c>
      <c r="E6569" t="s">
        <v>13081</v>
      </c>
      <c r="F6569">
        <v>2018</v>
      </c>
    </row>
    <row r="6570" spans="1:7" x14ac:dyDescent="0.3">
      <c r="A6570" t="s">
        <v>13082</v>
      </c>
      <c r="B6570" t="s">
        <v>4530</v>
      </c>
      <c r="C6570" s="1">
        <v>43203</v>
      </c>
      <c r="D6570" t="s">
        <v>100</v>
      </c>
      <c r="E6570" t="s">
        <v>13083</v>
      </c>
      <c r="F6570">
        <v>2018</v>
      </c>
    </row>
    <row r="6571" spans="1:7" x14ac:dyDescent="0.3">
      <c r="A6571" t="s">
        <v>13084</v>
      </c>
      <c r="B6571" t="s">
        <v>4530</v>
      </c>
      <c r="C6571" s="1">
        <v>43203</v>
      </c>
      <c r="D6571" t="s">
        <v>100</v>
      </c>
      <c r="E6571" t="s">
        <v>13085</v>
      </c>
      <c r="F6571">
        <v>2018</v>
      </c>
    </row>
    <row r="6572" spans="1:7" x14ac:dyDescent="0.3">
      <c r="A6572" s="2" t="s">
        <v>13086</v>
      </c>
      <c r="B6572" t="s">
        <v>4530</v>
      </c>
      <c r="C6572" s="1">
        <v>43203</v>
      </c>
      <c r="D6572" t="s">
        <v>26</v>
      </c>
      <c r="E6572" t="s">
        <v>13087</v>
      </c>
      <c r="F6572">
        <v>2018</v>
      </c>
    </row>
    <row r="6573" spans="1:7" x14ac:dyDescent="0.3">
      <c r="A6573" t="s">
        <v>13088</v>
      </c>
      <c r="B6573" t="s">
        <v>4530</v>
      </c>
      <c r="C6573" s="1">
        <v>43203</v>
      </c>
      <c r="D6573" t="s">
        <v>2</v>
      </c>
      <c r="E6573" t="s">
        <v>13089</v>
      </c>
      <c r="F6573">
        <v>2018</v>
      </c>
    </row>
    <row r="6574" spans="1:7" x14ac:dyDescent="0.3">
      <c r="A6574" t="s">
        <v>13090</v>
      </c>
      <c r="B6574" t="s">
        <v>4530</v>
      </c>
      <c r="C6574" s="1">
        <v>43203</v>
      </c>
      <c r="D6574" t="s">
        <v>12</v>
      </c>
      <c r="E6574" t="s">
        <v>13091</v>
      </c>
      <c r="F6574">
        <v>2018</v>
      </c>
    </row>
    <row r="6575" spans="1:7" x14ac:dyDescent="0.3">
      <c r="A6575" s="2" t="s">
        <v>13092</v>
      </c>
      <c r="B6575" t="s">
        <v>4530</v>
      </c>
      <c r="C6575" s="1">
        <v>43203</v>
      </c>
      <c r="D6575" t="s">
        <v>12</v>
      </c>
      <c r="E6575" t="s">
        <v>13093</v>
      </c>
      <c r="F6575">
        <v>2018</v>
      </c>
    </row>
    <row r="6576" spans="1:7" x14ac:dyDescent="0.3">
      <c r="A6576" t="s">
        <v>13094</v>
      </c>
      <c r="B6576" t="s">
        <v>4530</v>
      </c>
      <c r="C6576" s="1">
        <v>43203</v>
      </c>
      <c r="D6576" t="s">
        <v>2</v>
      </c>
      <c r="E6576" t="s">
        <v>13095</v>
      </c>
      <c r="F6576">
        <v>2018</v>
      </c>
    </row>
    <row r="6577" spans="1:6" x14ac:dyDescent="0.3">
      <c r="A6577" t="s">
        <v>13096</v>
      </c>
      <c r="B6577" t="s">
        <v>4530</v>
      </c>
      <c r="C6577" s="1">
        <v>43203</v>
      </c>
      <c r="D6577" t="s">
        <v>100</v>
      </c>
      <c r="E6577" t="s">
        <v>13097</v>
      </c>
      <c r="F6577">
        <v>2018</v>
      </c>
    </row>
    <row r="6578" spans="1:6" x14ac:dyDescent="0.3">
      <c r="A6578" t="s">
        <v>13098</v>
      </c>
      <c r="B6578" t="s">
        <v>4530</v>
      </c>
      <c r="C6578" s="1">
        <v>43203</v>
      </c>
      <c r="D6578" t="s">
        <v>12</v>
      </c>
      <c r="E6578" t="s">
        <v>13099</v>
      </c>
      <c r="F6578">
        <v>2018</v>
      </c>
    </row>
    <row r="6579" spans="1:6" x14ac:dyDescent="0.3">
      <c r="A6579" t="s">
        <v>13100</v>
      </c>
      <c r="B6579" t="s">
        <v>4530</v>
      </c>
      <c r="C6579" s="1">
        <v>43203</v>
      </c>
      <c r="D6579" t="s">
        <v>26</v>
      </c>
      <c r="E6579" t="s">
        <v>13101</v>
      </c>
      <c r="F6579">
        <v>2018</v>
      </c>
    </row>
    <row r="6580" spans="1:6" x14ac:dyDescent="0.3">
      <c r="A6580" t="s">
        <v>13102</v>
      </c>
      <c r="B6580" t="s">
        <v>4530</v>
      </c>
      <c r="C6580" s="1">
        <v>43203</v>
      </c>
      <c r="D6580" t="s">
        <v>12</v>
      </c>
      <c r="E6580" t="s">
        <v>13103</v>
      </c>
      <c r="F6580">
        <v>2018</v>
      </c>
    </row>
    <row r="6581" spans="1:6" x14ac:dyDescent="0.3">
      <c r="A6581" t="s">
        <v>13104</v>
      </c>
      <c r="B6581" t="s">
        <v>4530</v>
      </c>
      <c r="C6581" s="1">
        <v>43203</v>
      </c>
      <c r="D6581" t="s">
        <v>9</v>
      </c>
      <c r="E6581" t="s">
        <v>13105</v>
      </c>
      <c r="F6581">
        <v>2018</v>
      </c>
    </row>
    <row r="6582" spans="1:6" x14ac:dyDescent="0.3">
      <c r="A6582" t="s">
        <v>13106</v>
      </c>
      <c r="B6582" t="s">
        <v>4530</v>
      </c>
      <c r="C6582" s="1">
        <v>43203</v>
      </c>
      <c r="D6582" t="s">
        <v>19</v>
      </c>
      <c r="E6582" t="s">
        <v>13107</v>
      </c>
      <c r="F6582">
        <v>2018</v>
      </c>
    </row>
    <row r="6583" spans="1:6" x14ac:dyDescent="0.3">
      <c r="A6583" t="s">
        <v>13108</v>
      </c>
      <c r="B6583" t="s">
        <v>4530</v>
      </c>
      <c r="C6583" s="1">
        <v>43203</v>
      </c>
      <c r="D6583" t="s">
        <v>12</v>
      </c>
      <c r="E6583" t="s">
        <v>13109</v>
      </c>
      <c r="F6583">
        <v>2018</v>
      </c>
    </row>
    <row r="6584" spans="1:6" x14ac:dyDescent="0.3">
      <c r="A6584" t="s">
        <v>13110</v>
      </c>
      <c r="B6584" t="s">
        <v>4530</v>
      </c>
      <c r="C6584" s="1">
        <v>43203</v>
      </c>
      <c r="D6584" t="s">
        <v>26</v>
      </c>
      <c r="E6584" t="s">
        <v>13111</v>
      </c>
      <c r="F6584">
        <v>2018</v>
      </c>
    </row>
    <row r="6585" spans="1:6" x14ac:dyDescent="0.3">
      <c r="A6585" t="s">
        <v>13112</v>
      </c>
      <c r="B6585" t="s">
        <v>4530</v>
      </c>
      <c r="C6585" s="1">
        <v>43203</v>
      </c>
      <c r="D6585" t="s">
        <v>9</v>
      </c>
      <c r="E6585" t="s">
        <v>13113</v>
      </c>
      <c r="F6585">
        <v>2018</v>
      </c>
    </row>
    <row r="6586" spans="1:6" x14ac:dyDescent="0.3">
      <c r="A6586" t="s">
        <v>13114</v>
      </c>
      <c r="B6586" t="s">
        <v>4530</v>
      </c>
      <c r="C6586" s="1">
        <v>43203</v>
      </c>
      <c r="D6586" t="s">
        <v>2</v>
      </c>
      <c r="E6586" t="s">
        <v>13115</v>
      </c>
      <c r="F6586">
        <v>2018</v>
      </c>
    </row>
    <row r="6587" spans="1:6" x14ac:dyDescent="0.3">
      <c r="A6587" t="s">
        <v>13116</v>
      </c>
      <c r="B6587" t="s">
        <v>4530</v>
      </c>
      <c r="C6587" s="1">
        <v>43203</v>
      </c>
      <c r="D6587" t="s">
        <v>2</v>
      </c>
      <c r="E6587" t="s">
        <v>13117</v>
      </c>
      <c r="F6587">
        <v>2018</v>
      </c>
    </row>
    <row r="6588" spans="1:6" x14ac:dyDescent="0.3">
      <c r="A6588" t="s">
        <v>13118</v>
      </c>
      <c r="B6588" t="s">
        <v>4530</v>
      </c>
      <c r="C6588" s="1">
        <v>43203</v>
      </c>
      <c r="D6588" t="s">
        <v>26</v>
      </c>
      <c r="E6588" t="s">
        <v>13119</v>
      </c>
      <c r="F6588">
        <v>2018</v>
      </c>
    </row>
    <row r="6589" spans="1:6" x14ac:dyDescent="0.3">
      <c r="A6589" t="s">
        <v>13120</v>
      </c>
      <c r="B6589" t="s">
        <v>4530</v>
      </c>
      <c r="C6589" s="1">
        <v>43203</v>
      </c>
      <c r="D6589" t="s">
        <v>2</v>
      </c>
      <c r="E6589" t="s">
        <v>13121</v>
      </c>
      <c r="F6589">
        <v>2018</v>
      </c>
    </row>
    <row r="6590" spans="1:6" x14ac:dyDescent="0.3">
      <c r="A6590" t="s">
        <v>13122</v>
      </c>
      <c r="B6590" t="s">
        <v>4530</v>
      </c>
      <c r="C6590" s="1">
        <v>43203</v>
      </c>
      <c r="D6590" t="s">
        <v>2</v>
      </c>
      <c r="E6590" t="s">
        <v>13123</v>
      </c>
      <c r="F6590">
        <v>2018</v>
      </c>
    </row>
    <row r="6591" spans="1:6" x14ac:dyDescent="0.3">
      <c r="A6591" t="s">
        <v>13124</v>
      </c>
      <c r="B6591" t="s">
        <v>4530</v>
      </c>
      <c r="C6591" s="1">
        <v>43203</v>
      </c>
      <c r="D6591" t="s">
        <v>9</v>
      </c>
      <c r="E6591" t="s">
        <v>13125</v>
      </c>
      <c r="F6591">
        <v>2018</v>
      </c>
    </row>
    <row r="6592" spans="1:6" x14ac:dyDescent="0.3">
      <c r="A6592" t="s">
        <v>13126</v>
      </c>
      <c r="B6592" t="s">
        <v>4530</v>
      </c>
      <c r="C6592" s="1">
        <v>43203</v>
      </c>
      <c r="D6592" t="s">
        <v>2</v>
      </c>
      <c r="E6592" t="s">
        <v>13127</v>
      </c>
      <c r="F6592">
        <v>2018</v>
      </c>
    </row>
    <row r="6593" spans="1:6" x14ac:dyDescent="0.3">
      <c r="A6593" t="s">
        <v>13128</v>
      </c>
      <c r="B6593" t="s">
        <v>7778</v>
      </c>
      <c r="C6593" s="1">
        <v>43203</v>
      </c>
      <c r="D6593" t="s">
        <v>12</v>
      </c>
      <c r="E6593" t="s">
        <v>13129</v>
      </c>
      <c r="F6593">
        <v>2018</v>
      </c>
    </row>
    <row r="6594" spans="1:6" x14ac:dyDescent="0.3">
      <c r="A6594" t="s">
        <v>13130</v>
      </c>
      <c r="B6594" t="s">
        <v>7778</v>
      </c>
      <c r="C6594" s="1">
        <v>43203</v>
      </c>
      <c r="D6594" t="s">
        <v>26</v>
      </c>
      <c r="E6594" t="s">
        <v>13131</v>
      </c>
      <c r="F6594">
        <v>2018</v>
      </c>
    </row>
    <row r="6595" spans="1:6" x14ac:dyDescent="0.3">
      <c r="A6595" t="s">
        <v>13132</v>
      </c>
      <c r="B6595" t="s">
        <v>4530</v>
      </c>
      <c r="C6595" s="1">
        <v>43202</v>
      </c>
      <c r="D6595" t="s">
        <v>100</v>
      </c>
      <c r="E6595" t="s">
        <v>13133</v>
      </c>
      <c r="F6595">
        <v>2018</v>
      </c>
    </row>
    <row r="6596" spans="1:6" x14ac:dyDescent="0.3">
      <c r="A6596" t="s">
        <v>13134</v>
      </c>
      <c r="B6596" t="s">
        <v>4530</v>
      </c>
      <c r="C6596" s="1">
        <v>43202</v>
      </c>
      <c r="D6596" t="s">
        <v>26</v>
      </c>
      <c r="E6596" t="s">
        <v>13135</v>
      </c>
      <c r="F6596">
        <v>2018</v>
      </c>
    </row>
    <row r="6597" spans="1:6" x14ac:dyDescent="0.3">
      <c r="A6597" t="s">
        <v>13136</v>
      </c>
      <c r="B6597" t="s">
        <v>4530</v>
      </c>
      <c r="C6597" s="1">
        <v>43202</v>
      </c>
      <c r="D6597" t="s">
        <v>26</v>
      </c>
      <c r="E6597" t="s">
        <v>13137</v>
      </c>
      <c r="F6597">
        <v>2018</v>
      </c>
    </row>
    <row r="6598" spans="1:6" x14ac:dyDescent="0.3">
      <c r="A6598" t="s">
        <v>13138</v>
      </c>
      <c r="B6598" t="s">
        <v>4530</v>
      </c>
      <c r="C6598" s="1">
        <v>43202</v>
      </c>
      <c r="D6598" t="s">
        <v>26</v>
      </c>
      <c r="E6598" t="s">
        <v>13139</v>
      </c>
      <c r="F6598">
        <v>2018</v>
      </c>
    </row>
    <row r="6599" spans="1:6" x14ac:dyDescent="0.3">
      <c r="A6599" t="s">
        <v>13140</v>
      </c>
      <c r="B6599" t="s">
        <v>4530</v>
      </c>
      <c r="C6599" s="1">
        <v>43202</v>
      </c>
      <c r="D6599" t="s">
        <v>9</v>
      </c>
      <c r="E6599" t="s">
        <v>13141</v>
      </c>
      <c r="F6599">
        <v>2018</v>
      </c>
    </row>
    <row r="6600" spans="1:6" x14ac:dyDescent="0.3">
      <c r="A6600" t="s">
        <v>13142</v>
      </c>
      <c r="B6600" t="s">
        <v>4530</v>
      </c>
      <c r="C6600" s="1">
        <v>43202</v>
      </c>
      <c r="D6600" t="s">
        <v>9</v>
      </c>
      <c r="E6600" t="s">
        <v>13143</v>
      </c>
      <c r="F6600">
        <v>2018</v>
      </c>
    </row>
    <row r="6601" spans="1:6" x14ac:dyDescent="0.3">
      <c r="A6601" t="s">
        <v>13144</v>
      </c>
      <c r="B6601" t="s">
        <v>4530</v>
      </c>
      <c r="C6601" s="1">
        <v>43202</v>
      </c>
      <c r="D6601" t="s">
        <v>26</v>
      </c>
      <c r="E6601" t="s">
        <v>13145</v>
      </c>
      <c r="F6601">
        <v>2018</v>
      </c>
    </row>
    <row r="6602" spans="1:6" x14ac:dyDescent="0.3">
      <c r="A6602" t="s">
        <v>13146</v>
      </c>
      <c r="B6602" t="s">
        <v>4530</v>
      </c>
      <c r="C6602" s="1">
        <v>43202</v>
      </c>
      <c r="D6602" t="s">
        <v>1454</v>
      </c>
      <c r="E6602" t="s">
        <v>13147</v>
      </c>
      <c r="F6602">
        <v>2018</v>
      </c>
    </row>
    <row r="6603" spans="1:6" x14ac:dyDescent="0.3">
      <c r="A6603" t="s">
        <v>13148</v>
      </c>
      <c r="B6603" t="s">
        <v>4530</v>
      </c>
      <c r="C6603" s="1">
        <v>43202</v>
      </c>
      <c r="D6603" t="s">
        <v>9</v>
      </c>
      <c r="E6603" t="s">
        <v>13149</v>
      </c>
      <c r="F6603">
        <v>2018</v>
      </c>
    </row>
    <row r="6604" spans="1:6" x14ac:dyDescent="0.3">
      <c r="A6604" t="s">
        <v>13150</v>
      </c>
      <c r="B6604" t="s">
        <v>4530</v>
      </c>
      <c r="C6604" s="1">
        <v>43202</v>
      </c>
      <c r="D6604" t="s">
        <v>2</v>
      </c>
      <c r="E6604" t="s">
        <v>13151</v>
      </c>
      <c r="F6604">
        <v>2018</v>
      </c>
    </row>
    <row r="6605" spans="1:6" x14ac:dyDescent="0.3">
      <c r="A6605" t="s">
        <v>13152</v>
      </c>
      <c r="B6605" t="s">
        <v>4530</v>
      </c>
      <c r="C6605" s="1">
        <v>43202</v>
      </c>
      <c r="D6605" t="s">
        <v>9</v>
      </c>
      <c r="E6605" t="s">
        <v>13153</v>
      </c>
      <c r="F6605">
        <v>2018</v>
      </c>
    </row>
    <row r="6606" spans="1:6" x14ac:dyDescent="0.3">
      <c r="A6606" t="s">
        <v>13154</v>
      </c>
      <c r="B6606" t="s">
        <v>4530</v>
      </c>
      <c r="C6606" s="1">
        <v>43202</v>
      </c>
      <c r="D6606" t="s">
        <v>9</v>
      </c>
      <c r="E6606" t="s">
        <v>13155</v>
      </c>
      <c r="F6606">
        <v>2018</v>
      </c>
    </row>
    <row r="6607" spans="1:6" x14ac:dyDescent="0.3">
      <c r="A6607" t="s">
        <v>13156</v>
      </c>
      <c r="B6607" t="s">
        <v>4530</v>
      </c>
      <c r="C6607" s="1">
        <v>43202</v>
      </c>
      <c r="D6607" t="s">
        <v>9</v>
      </c>
      <c r="E6607" t="s">
        <v>13157</v>
      </c>
      <c r="F6607">
        <v>2018</v>
      </c>
    </row>
    <row r="6608" spans="1:6" x14ac:dyDescent="0.3">
      <c r="A6608" t="s">
        <v>13158</v>
      </c>
      <c r="B6608" t="s">
        <v>4530</v>
      </c>
      <c r="C6608" s="1">
        <v>43202</v>
      </c>
      <c r="D6608" t="s">
        <v>9</v>
      </c>
      <c r="E6608" t="s">
        <v>13159</v>
      </c>
      <c r="F6608">
        <v>2018</v>
      </c>
    </row>
    <row r="6609" spans="1:6" x14ac:dyDescent="0.3">
      <c r="A6609" t="s">
        <v>13160</v>
      </c>
      <c r="B6609" t="s">
        <v>4530</v>
      </c>
      <c r="C6609" s="1">
        <v>43202</v>
      </c>
      <c r="D6609" t="s">
        <v>9</v>
      </c>
      <c r="E6609" t="s">
        <v>13161</v>
      </c>
      <c r="F6609">
        <v>2018</v>
      </c>
    </row>
    <row r="6610" spans="1:6" x14ac:dyDescent="0.3">
      <c r="A6610" t="s">
        <v>13162</v>
      </c>
      <c r="B6610" t="s">
        <v>4530</v>
      </c>
      <c r="C6610" s="1">
        <v>43202</v>
      </c>
      <c r="D6610" t="s">
        <v>9</v>
      </c>
      <c r="E6610" t="s">
        <v>13163</v>
      </c>
      <c r="F6610">
        <v>2018</v>
      </c>
    </row>
    <row r="6611" spans="1:6" x14ac:dyDescent="0.3">
      <c r="A6611" t="s">
        <v>13164</v>
      </c>
      <c r="B6611" t="s">
        <v>4530</v>
      </c>
      <c r="C6611" s="1">
        <v>43201</v>
      </c>
      <c r="D6611" t="s">
        <v>2</v>
      </c>
      <c r="E6611" t="s">
        <v>13165</v>
      </c>
      <c r="F6611">
        <v>2018</v>
      </c>
    </row>
    <row r="6612" spans="1:6" x14ac:dyDescent="0.3">
      <c r="A6612" t="s">
        <v>13166</v>
      </c>
      <c r="B6612" t="s">
        <v>4530</v>
      </c>
      <c r="C6612" s="1">
        <v>43201</v>
      </c>
      <c r="D6612" t="s">
        <v>9</v>
      </c>
      <c r="E6612" t="s">
        <v>13167</v>
      </c>
      <c r="F6612">
        <v>2018</v>
      </c>
    </row>
    <row r="6613" spans="1:6" x14ac:dyDescent="0.3">
      <c r="A6613" t="s">
        <v>13168</v>
      </c>
      <c r="B6613" t="s">
        <v>4530</v>
      </c>
      <c r="C6613" s="1">
        <v>43201</v>
      </c>
      <c r="D6613" t="s">
        <v>100</v>
      </c>
      <c r="E6613" t="s">
        <v>13169</v>
      </c>
      <c r="F6613">
        <v>2018</v>
      </c>
    </row>
    <row r="6614" spans="1:6" x14ac:dyDescent="0.3">
      <c r="A6614" t="s">
        <v>13170</v>
      </c>
      <c r="B6614" t="s">
        <v>11665</v>
      </c>
      <c r="C6614" s="1">
        <v>43201</v>
      </c>
      <c r="D6614" t="s">
        <v>12</v>
      </c>
      <c r="E6614" t="s">
        <v>13171</v>
      </c>
      <c r="F6614">
        <v>2018</v>
      </c>
    </row>
    <row r="6615" spans="1:6" x14ac:dyDescent="0.3">
      <c r="A6615" t="s">
        <v>13172</v>
      </c>
      <c r="B6615" t="s">
        <v>11665</v>
      </c>
      <c r="C6615" s="1">
        <v>43201</v>
      </c>
      <c r="D6615" t="s">
        <v>2</v>
      </c>
      <c r="E6615" t="s">
        <v>13173</v>
      </c>
      <c r="F6615">
        <v>2018</v>
      </c>
    </row>
    <row r="6616" spans="1:6" x14ac:dyDescent="0.3">
      <c r="A6616" t="s">
        <v>13174</v>
      </c>
      <c r="B6616" t="s">
        <v>11665</v>
      </c>
      <c r="C6616" s="1">
        <v>43201</v>
      </c>
      <c r="D6616" t="s">
        <v>9</v>
      </c>
      <c r="E6616" t="s">
        <v>13175</v>
      </c>
      <c r="F6616">
        <v>2018</v>
      </c>
    </row>
    <row r="6617" spans="1:6" x14ac:dyDescent="0.3">
      <c r="A6617" t="s">
        <v>13176</v>
      </c>
      <c r="B6617" t="s">
        <v>11665</v>
      </c>
      <c r="C6617" s="1">
        <v>43201</v>
      </c>
      <c r="D6617" t="s">
        <v>9</v>
      </c>
      <c r="E6617" t="s">
        <v>13177</v>
      </c>
      <c r="F6617">
        <v>2018</v>
      </c>
    </row>
    <row r="6618" spans="1:6" x14ac:dyDescent="0.3">
      <c r="A6618" t="s">
        <v>13178</v>
      </c>
      <c r="B6618" t="s">
        <v>11665</v>
      </c>
      <c r="C6618" s="1">
        <v>43201</v>
      </c>
      <c r="D6618" t="s">
        <v>2</v>
      </c>
      <c r="E6618" t="s">
        <v>13179</v>
      </c>
      <c r="F6618">
        <v>2018</v>
      </c>
    </row>
    <row r="6619" spans="1:6" x14ac:dyDescent="0.3">
      <c r="A6619" t="s">
        <v>13180</v>
      </c>
      <c r="B6619" t="s">
        <v>11665</v>
      </c>
      <c r="C6619" s="1">
        <v>43201</v>
      </c>
      <c r="D6619" t="s">
        <v>2</v>
      </c>
      <c r="E6619" t="s">
        <v>13181</v>
      </c>
      <c r="F6619">
        <v>2018</v>
      </c>
    </row>
    <row r="6620" spans="1:6" x14ac:dyDescent="0.3">
      <c r="A6620" t="s">
        <v>13182</v>
      </c>
      <c r="B6620" t="s">
        <v>4530</v>
      </c>
      <c r="C6620" s="1">
        <v>43201</v>
      </c>
      <c r="D6620" t="s">
        <v>26</v>
      </c>
      <c r="E6620" t="s">
        <v>13183</v>
      </c>
      <c r="F6620">
        <v>2018</v>
      </c>
    </row>
    <row r="6621" spans="1:6" x14ac:dyDescent="0.3">
      <c r="A6621" t="s">
        <v>13184</v>
      </c>
      <c r="B6621" t="s">
        <v>4530</v>
      </c>
      <c r="C6621" s="1">
        <v>43200</v>
      </c>
      <c r="D6621" t="s">
        <v>9</v>
      </c>
      <c r="E6621" t="s">
        <v>13185</v>
      </c>
      <c r="F6621">
        <v>2018</v>
      </c>
    </row>
    <row r="6622" spans="1:6" x14ac:dyDescent="0.3">
      <c r="A6622" t="s">
        <v>13186</v>
      </c>
      <c r="B6622" t="s">
        <v>4530</v>
      </c>
      <c r="C6622" s="1">
        <v>43200</v>
      </c>
      <c r="D6622" t="s">
        <v>26</v>
      </c>
      <c r="E6622" t="s">
        <v>13187</v>
      </c>
      <c r="F6622">
        <v>2018</v>
      </c>
    </row>
    <row r="6623" spans="1:6" x14ac:dyDescent="0.3">
      <c r="A6623" t="s">
        <v>13188</v>
      </c>
      <c r="B6623" t="s">
        <v>4530</v>
      </c>
      <c r="C6623" s="1">
        <v>43200</v>
      </c>
      <c r="D6623" t="s">
        <v>26</v>
      </c>
      <c r="E6623" t="s">
        <v>13189</v>
      </c>
      <c r="F6623">
        <v>2018</v>
      </c>
    </row>
    <row r="6624" spans="1:6" x14ac:dyDescent="0.3">
      <c r="A6624" t="s">
        <v>13190</v>
      </c>
      <c r="B6624" t="s">
        <v>4530</v>
      </c>
      <c r="C6624" s="1">
        <v>43200</v>
      </c>
      <c r="D6624" t="s">
        <v>9</v>
      </c>
      <c r="E6624" t="s">
        <v>13191</v>
      </c>
      <c r="F6624">
        <v>2018</v>
      </c>
    </row>
    <row r="6625" spans="1:6" x14ac:dyDescent="0.3">
      <c r="A6625" t="s">
        <v>13192</v>
      </c>
      <c r="B6625" t="s">
        <v>4530</v>
      </c>
      <c r="C6625" s="1">
        <v>43200</v>
      </c>
      <c r="D6625" t="s">
        <v>12</v>
      </c>
      <c r="E6625" t="s">
        <v>13193</v>
      </c>
      <c r="F6625">
        <v>2018</v>
      </c>
    </row>
    <row r="6626" spans="1:6" x14ac:dyDescent="0.3">
      <c r="A6626" t="s">
        <v>13194</v>
      </c>
      <c r="B6626" t="s">
        <v>4530</v>
      </c>
      <c r="C6626" s="1">
        <v>43200</v>
      </c>
      <c r="D6626" t="s">
        <v>2</v>
      </c>
      <c r="E6626" t="s">
        <v>13195</v>
      </c>
      <c r="F6626">
        <v>2018</v>
      </c>
    </row>
    <row r="6627" spans="1:6" x14ac:dyDescent="0.3">
      <c r="A6627" t="s">
        <v>13196</v>
      </c>
      <c r="B6627" t="s">
        <v>4530</v>
      </c>
      <c r="C6627" s="1">
        <v>43200</v>
      </c>
      <c r="D6627" t="s">
        <v>19</v>
      </c>
      <c r="E6627" t="s">
        <v>13197</v>
      </c>
      <c r="F6627">
        <v>2018</v>
      </c>
    </row>
    <row r="6628" spans="1:6" x14ac:dyDescent="0.3">
      <c r="A6628" t="s">
        <v>13198</v>
      </c>
      <c r="B6628" t="s">
        <v>4530</v>
      </c>
      <c r="C6628" s="1">
        <v>43200</v>
      </c>
      <c r="D6628" t="s">
        <v>26</v>
      </c>
      <c r="E6628" t="s">
        <v>13199</v>
      </c>
      <c r="F6628">
        <v>2018</v>
      </c>
    </row>
    <row r="6629" spans="1:6" x14ac:dyDescent="0.3">
      <c r="A6629" t="s">
        <v>13200</v>
      </c>
      <c r="B6629" t="s">
        <v>4530</v>
      </c>
      <c r="C6629" s="1">
        <v>43200</v>
      </c>
      <c r="D6629" t="s">
        <v>2</v>
      </c>
      <c r="E6629" t="s">
        <v>13201</v>
      </c>
      <c r="F6629">
        <v>2018</v>
      </c>
    </row>
    <row r="6630" spans="1:6" x14ac:dyDescent="0.3">
      <c r="A6630" t="s">
        <v>13202</v>
      </c>
      <c r="B6630" t="s">
        <v>4530</v>
      </c>
      <c r="C6630" s="1">
        <v>43200</v>
      </c>
      <c r="D6630" t="s">
        <v>19</v>
      </c>
      <c r="E6630" t="s">
        <v>13203</v>
      </c>
      <c r="F6630">
        <v>2018</v>
      </c>
    </row>
    <row r="6631" spans="1:6" x14ac:dyDescent="0.3">
      <c r="A6631" t="s">
        <v>13204</v>
      </c>
      <c r="B6631" t="s">
        <v>4530</v>
      </c>
      <c r="C6631" s="1">
        <v>43200</v>
      </c>
      <c r="D6631" t="s">
        <v>9</v>
      </c>
      <c r="E6631" t="s">
        <v>13205</v>
      </c>
      <c r="F6631">
        <v>2018</v>
      </c>
    </row>
    <row r="6632" spans="1:6" x14ac:dyDescent="0.3">
      <c r="A6632" t="s">
        <v>13206</v>
      </c>
      <c r="B6632" t="s">
        <v>4530</v>
      </c>
      <c r="C6632" s="1">
        <v>43200</v>
      </c>
      <c r="D6632" t="s">
        <v>100</v>
      </c>
      <c r="E6632" t="s">
        <v>13207</v>
      </c>
      <c r="F6632">
        <v>2018</v>
      </c>
    </row>
    <row r="6633" spans="1:6" x14ac:dyDescent="0.3">
      <c r="A6633" t="s">
        <v>13208</v>
      </c>
      <c r="B6633" t="s">
        <v>4530</v>
      </c>
      <c r="C6633" s="1">
        <v>43200</v>
      </c>
      <c r="D6633" t="s">
        <v>100</v>
      </c>
      <c r="E6633" t="s">
        <v>13209</v>
      </c>
      <c r="F6633">
        <v>2018</v>
      </c>
    </row>
    <row r="6634" spans="1:6" x14ac:dyDescent="0.3">
      <c r="A6634" t="s">
        <v>13210</v>
      </c>
      <c r="B6634" t="s">
        <v>4530</v>
      </c>
      <c r="C6634" s="1">
        <v>43200</v>
      </c>
      <c r="D6634" t="s">
        <v>2</v>
      </c>
      <c r="E6634" t="s">
        <v>13211</v>
      </c>
      <c r="F6634">
        <v>2018</v>
      </c>
    </row>
    <row r="6635" spans="1:6" x14ac:dyDescent="0.3">
      <c r="A6635" t="s">
        <v>13212</v>
      </c>
      <c r="B6635" t="s">
        <v>4530</v>
      </c>
      <c r="C6635" s="1">
        <v>43200</v>
      </c>
      <c r="D6635" t="s">
        <v>26</v>
      </c>
      <c r="E6635" t="s">
        <v>13213</v>
      </c>
      <c r="F6635">
        <v>2018</v>
      </c>
    </row>
    <row r="6636" spans="1:6" x14ac:dyDescent="0.3">
      <c r="A6636" t="s">
        <v>13214</v>
      </c>
      <c r="B6636" t="s">
        <v>4530</v>
      </c>
      <c r="C6636" s="1">
        <v>43200</v>
      </c>
      <c r="D6636" t="s">
        <v>76</v>
      </c>
      <c r="E6636" t="s">
        <v>13215</v>
      </c>
      <c r="F6636">
        <v>2018</v>
      </c>
    </row>
    <row r="6637" spans="1:6" x14ac:dyDescent="0.3">
      <c r="A6637" t="s">
        <v>13216</v>
      </c>
      <c r="B6637" t="s">
        <v>4530</v>
      </c>
      <c r="C6637" s="1">
        <v>43199</v>
      </c>
      <c r="D6637" t="s">
        <v>100</v>
      </c>
      <c r="E6637" t="s">
        <v>13217</v>
      </c>
      <c r="F6637">
        <v>2018</v>
      </c>
    </row>
    <row r="6638" spans="1:6" x14ac:dyDescent="0.3">
      <c r="A6638" t="s">
        <v>13218</v>
      </c>
      <c r="B6638" t="s">
        <v>4530</v>
      </c>
      <c r="C6638" s="1">
        <v>43199</v>
      </c>
      <c r="D6638" t="s">
        <v>9</v>
      </c>
      <c r="E6638" t="s">
        <v>13219</v>
      </c>
      <c r="F6638">
        <v>2018</v>
      </c>
    </row>
    <row r="6639" spans="1:6" x14ac:dyDescent="0.3">
      <c r="A6639" t="s">
        <v>13220</v>
      </c>
      <c r="B6639" t="s">
        <v>4530</v>
      </c>
      <c r="C6639" s="1">
        <v>43199</v>
      </c>
      <c r="D6639" t="s">
        <v>2</v>
      </c>
      <c r="E6639" t="s">
        <v>13221</v>
      </c>
      <c r="F6639">
        <v>2018</v>
      </c>
    </row>
    <row r="6640" spans="1:6" x14ac:dyDescent="0.3">
      <c r="A6640" s="2" t="s">
        <v>13222</v>
      </c>
      <c r="B6640" t="s">
        <v>4530</v>
      </c>
      <c r="C6640" s="1">
        <v>43199</v>
      </c>
      <c r="D6640" t="s">
        <v>26</v>
      </c>
      <c r="E6640" t="s">
        <v>13223</v>
      </c>
      <c r="F6640">
        <v>2018</v>
      </c>
    </row>
    <row r="6641" spans="1:6" x14ac:dyDescent="0.3">
      <c r="A6641" t="s">
        <v>13224</v>
      </c>
      <c r="B6641" t="s">
        <v>4530</v>
      </c>
      <c r="C6641" s="1">
        <v>43199</v>
      </c>
      <c r="D6641" t="s">
        <v>100</v>
      </c>
      <c r="E6641" t="s">
        <v>13225</v>
      </c>
      <c r="F6641">
        <v>2018</v>
      </c>
    </row>
    <row r="6642" spans="1:6" x14ac:dyDescent="0.3">
      <c r="A6642" t="s">
        <v>13226</v>
      </c>
      <c r="B6642" t="s">
        <v>4530</v>
      </c>
      <c r="C6642" s="1">
        <v>43199</v>
      </c>
      <c r="D6642" t="s">
        <v>9</v>
      </c>
      <c r="E6642" t="s">
        <v>13227</v>
      </c>
      <c r="F6642">
        <v>2018</v>
      </c>
    </row>
    <row r="6643" spans="1:6" x14ac:dyDescent="0.3">
      <c r="A6643" t="s">
        <v>13228</v>
      </c>
      <c r="B6643" t="s">
        <v>4530</v>
      </c>
      <c r="C6643" s="1">
        <v>43199</v>
      </c>
      <c r="D6643" t="s">
        <v>2</v>
      </c>
      <c r="E6643" t="s">
        <v>13229</v>
      </c>
      <c r="F6643">
        <v>2018</v>
      </c>
    </row>
    <row r="6644" spans="1:6" x14ac:dyDescent="0.3">
      <c r="A6644" t="s">
        <v>13230</v>
      </c>
      <c r="B6644" t="s">
        <v>4530</v>
      </c>
      <c r="C6644" s="1">
        <v>43199</v>
      </c>
      <c r="D6644" t="s">
        <v>2</v>
      </c>
      <c r="E6644" t="s">
        <v>13231</v>
      </c>
      <c r="F6644">
        <v>2018</v>
      </c>
    </row>
    <row r="6645" spans="1:6" x14ac:dyDescent="0.3">
      <c r="A6645" t="s">
        <v>13232</v>
      </c>
      <c r="B6645" t="s">
        <v>4530</v>
      </c>
      <c r="C6645" s="1">
        <v>43196</v>
      </c>
      <c r="D6645" t="s">
        <v>26</v>
      </c>
      <c r="E6645" t="s">
        <v>13233</v>
      </c>
      <c r="F6645">
        <v>2018</v>
      </c>
    </row>
    <row r="6646" spans="1:6" x14ac:dyDescent="0.3">
      <c r="A6646" t="s">
        <v>13234</v>
      </c>
      <c r="B6646" t="s">
        <v>4530</v>
      </c>
      <c r="C6646" s="1">
        <v>43196</v>
      </c>
      <c r="D6646" t="s">
        <v>26</v>
      </c>
      <c r="E6646" t="s">
        <v>13235</v>
      </c>
      <c r="F6646">
        <v>2018</v>
      </c>
    </row>
    <row r="6647" spans="1:6" x14ac:dyDescent="0.3">
      <c r="A6647" t="s">
        <v>13236</v>
      </c>
      <c r="B6647" t="s">
        <v>4530</v>
      </c>
      <c r="C6647" s="1">
        <v>43196</v>
      </c>
      <c r="D6647" t="s">
        <v>1454</v>
      </c>
      <c r="E6647" t="s">
        <v>13237</v>
      </c>
      <c r="F6647">
        <v>2018</v>
      </c>
    </row>
    <row r="6648" spans="1:6" x14ac:dyDescent="0.3">
      <c r="A6648" t="s">
        <v>13238</v>
      </c>
      <c r="B6648" t="s">
        <v>4530</v>
      </c>
      <c r="C6648" s="1">
        <v>43196</v>
      </c>
      <c r="D6648" t="s">
        <v>2</v>
      </c>
      <c r="E6648" t="s">
        <v>13239</v>
      </c>
      <c r="F6648">
        <v>2018</v>
      </c>
    </row>
    <row r="6649" spans="1:6" x14ac:dyDescent="0.3">
      <c r="A6649" t="s">
        <v>13240</v>
      </c>
      <c r="B6649" t="s">
        <v>4530</v>
      </c>
      <c r="C6649" s="1">
        <v>43196</v>
      </c>
      <c r="D6649" t="s">
        <v>2</v>
      </c>
      <c r="E6649" t="s">
        <v>13241</v>
      </c>
      <c r="F6649">
        <v>2018</v>
      </c>
    </row>
    <row r="6650" spans="1:6" x14ac:dyDescent="0.3">
      <c r="A6650" t="s">
        <v>13242</v>
      </c>
      <c r="B6650" t="s">
        <v>4530</v>
      </c>
      <c r="C6650" s="1">
        <v>43196</v>
      </c>
      <c r="D6650" t="s">
        <v>26</v>
      </c>
      <c r="E6650" t="s">
        <v>13243</v>
      </c>
      <c r="F6650">
        <v>2018</v>
      </c>
    </row>
    <row r="6651" spans="1:6" x14ac:dyDescent="0.3">
      <c r="A6651" t="s">
        <v>13244</v>
      </c>
      <c r="B6651" t="s">
        <v>4530</v>
      </c>
      <c r="C6651" s="1">
        <v>43196</v>
      </c>
      <c r="D6651" t="s">
        <v>76</v>
      </c>
      <c r="E6651" t="s">
        <v>13245</v>
      </c>
      <c r="F6651">
        <v>2018</v>
      </c>
    </row>
    <row r="6652" spans="1:6" x14ac:dyDescent="0.3">
      <c r="A6652" t="s">
        <v>13246</v>
      </c>
      <c r="B6652" t="s">
        <v>4530</v>
      </c>
      <c r="C6652" s="1">
        <v>43196</v>
      </c>
      <c r="D6652" t="s">
        <v>19</v>
      </c>
      <c r="E6652" t="s">
        <v>13247</v>
      </c>
      <c r="F6652">
        <v>2018</v>
      </c>
    </row>
    <row r="6653" spans="1:6" x14ac:dyDescent="0.3">
      <c r="A6653" t="s">
        <v>13248</v>
      </c>
      <c r="B6653" t="s">
        <v>4530</v>
      </c>
      <c r="C6653" s="1">
        <v>43195</v>
      </c>
      <c r="D6653" t="s">
        <v>26</v>
      </c>
      <c r="E6653" t="s">
        <v>13249</v>
      </c>
      <c r="F6653">
        <v>2018</v>
      </c>
    </row>
    <row r="6654" spans="1:6" x14ac:dyDescent="0.3">
      <c r="A6654" t="s">
        <v>13250</v>
      </c>
      <c r="B6654" t="s">
        <v>4530</v>
      </c>
      <c r="C6654" s="1">
        <v>43195</v>
      </c>
      <c r="D6654" t="s">
        <v>26</v>
      </c>
      <c r="E6654" t="s">
        <v>13251</v>
      </c>
      <c r="F6654">
        <v>2018</v>
      </c>
    </row>
    <row r="6655" spans="1:6" x14ac:dyDescent="0.3">
      <c r="A6655" t="s">
        <v>13252</v>
      </c>
      <c r="B6655" t="s">
        <v>4530</v>
      </c>
      <c r="C6655" s="1">
        <v>43195</v>
      </c>
      <c r="D6655" t="s">
        <v>19</v>
      </c>
      <c r="E6655" t="s">
        <v>13253</v>
      </c>
      <c r="F6655">
        <v>2018</v>
      </c>
    </row>
    <row r="6656" spans="1:6" x14ac:dyDescent="0.3">
      <c r="A6656" t="s">
        <v>13254</v>
      </c>
      <c r="B6656" t="s">
        <v>4530</v>
      </c>
      <c r="C6656" s="1">
        <v>43195</v>
      </c>
      <c r="D6656" t="s">
        <v>9</v>
      </c>
      <c r="E6656" t="s">
        <v>13255</v>
      </c>
      <c r="F6656">
        <v>2018</v>
      </c>
    </row>
    <row r="6657" spans="1:6" x14ac:dyDescent="0.3">
      <c r="A6657" t="s">
        <v>13256</v>
      </c>
      <c r="B6657" t="s">
        <v>4530</v>
      </c>
      <c r="C6657" s="1">
        <v>43195</v>
      </c>
      <c r="D6657" t="s">
        <v>2</v>
      </c>
      <c r="E6657" t="s">
        <v>13257</v>
      </c>
      <c r="F6657">
        <v>2018</v>
      </c>
    </row>
    <row r="6658" spans="1:6" x14ac:dyDescent="0.3">
      <c r="A6658" t="s">
        <v>13258</v>
      </c>
      <c r="B6658" t="s">
        <v>4530</v>
      </c>
      <c r="C6658" s="1">
        <v>43195</v>
      </c>
      <c r="D6658" t="s">
        <v>2</v>
      </c>
      <c r="E6658" t="s">
        <v>13259</v>
      </c>
      <c r="F6658">
        <v>2018</v>
      </c>
    </row>
    <row r="6659" spans="1:6" x14ac:dyDescent="0.3">
      <c r="A6659" t="s">
        <v>13260</v>
      </c>
      <c r="B6659" t="s">
        <v>4530</v>
      </c>
      <c r="C6659" s="1">
        <v>43195</v>
      </c>
      <c r="D6659" t="s">
        <v>9</v>
      </c>
      <c r="E6659" t="s">
        <v>13261</v>
      </c>
      <c r="F6659">
        <v>2018</v>
      </c>
    </row>
    <row r="6660" spans="1:6" x14ac:dyDescent="0.3">
      <c r="A6660" t="s">
        <v>13262</v>
      </c>
      <c r="B6660" t="s">
        <v>4530</v>
      </c>
      <c r="C6660" s="1">
        <v>43195</v>
      </c>
      <c r="D6660" t="s">
        <v>26</v>
      </c>
      <c r="E6660" t="s">
        <v>13263</v>
      </c>
      <c r="F6660">
        <v>2018</v>
      </c>
    </row>
    <row r="6661" spans="1:6" x14ac:dyDescent="0.3">
      <c r="A6661" s="2" t="s">
        <v>13264</v>
      </c>
      <c r="B6661" t="s">
        <v>4530</v>
      </c>
      <c r="C6661" s="1">
        <v>43195</v>
      </c>
      <c r="D6661" t="s">
        <v>1454</v>
      </c>
      <c r="E6661" t="s">
        <v>13265</v>
      </c>
      <c r="F6661">
        <v>2018</v>
      </c>
    </row>
    <row r="6662" spans="1:6" x14ac:dyDescent="0.3">
      <c r="A6662" t="s">
        <v>13266</v>
      </c>
      <c r="B6662" t="s">
        <v>4530</v>
      </c>
      <c r="C6662" s="1">
        <v>43195</v>
      </c>
      <c r="D6662" t="s">
        <v>2</v>
      </c>
      <c r="E6662" t="s">
        <v>13267</v>
      </c>
      <c r="F6662">
        <v>2018</v>
      </c>
    </row>
    <row r="6663" spans="1:6" x14ac:dyDescent="0.3">
      <c r="A6663" t="s">
        <v>13268</v>
      </c>
      <c r="B6663" t="s">
        <v>4530</v>
      </c>
      <c r="C6663" s="1">
        <v>43195</v>
      </c>
      <c r="D6663" t="s">
        <v>12</v>
      </c>
      <c r="E6663" t="s">
        <v>13269</v>
      </c>
      <c r="F6663">
        <v>2018</v>
      </c>
    </row>
    <row r="6664" spans="1:6" x14ac:dyDescent="0.3">
      <c r="A6664" t="s">
        <v>13270</v>
      </c>
      <c r="B6664" t="s">
        <v>4530</v>
      </c>
      <c r="C6664" s="1">
        <v>43195</v>
      </c>
      <c r="D6664" t="s">
        <v>26</v>
      </c>
      <c r="E6664" t="s">
        <v>13271</v>
      </c>
      <c r="F6664">
        <v>2018</v>
      </c>
    </row>
    <row r="6665" spans="1:6" x14ac:dyDescent="0.3">
      <c r="A6665" t="s">
        <v>13272</v>
      </c>
      <c r="B6665" t="s">
        <v>4530</v>
      </c>
      <c r="C6665" s="1">
        <v>43195</v>
      </c>
      <c r="D6665" t="s">
        <v>76</v>
      </c>
      <c r="E6665" t="s">
        <v>13273</v>
      </c>
      <c r="F6665">
        <v>2018</v>
      </c>
    </row>
    <row r="6666" spans="1:6" x14ac:dyDescent="0.3">
      <c r="A6666" t="s">
        <v>13274</v>
      </c>
      <c r="B6666" t="s">
        <v>4530</v>
      </c>
      <c r="C6666" s="1">
        <v>43195</v>
      </c>
      <c r="D6666" t="s">
        <v>12</v>
      </c>
      <c r="E6666" t="s">
        <v>13275</v>
      </c>
      <c r="F6666">
        <v>2018</v>
      </c>
    </row>
    <row r="6667" spans="1:6" x14ac:dyDescent="0.3">
      <c r="A6667" t="s">
        <v>13276</v>
      </c>
      <c r="B6667" t="s">
        <v>4530</v>
      </c>
      <c r="C6667" s="1">
        <v>43195</v>
      </c>
      <c r="D6667" t="s">
        <v>2</v>
      </c>
      <c r="E6667" t="s">
        <v>13277</v>
      </c>
      <c r="F6667">
        <v>2018</v>
      </c>
    </row>
    <row r="6668" spans="1:6" x14ac:dyDescent="0.3">
      <c r="A6668" t="s">
        <v>13278</v>
      </c>
      <c r="B6668" t="s">
        <v>4530</v>
      </c>
      <c r="C6668" s="1">
        <v>43195</v>
      </c>
      <c r="D6668" t="s">
        <v>9</v>
      </c>
      <c r="E6668" t="s">
        <v>13279</v>
      </c>
      <c r="F6668">
        <v>2018</v>
      </c>
    </row>
    <row r="6669" spans="1:6" x14ac:dyDescent="0.3">
      <c r="A6669" t="s">
        <v>13280</v>
      </c>
      <c r="B6669" t="s">
        <v>4530</v>
      </c>
      <c r="C6669" s="1">
        <v>43195</v>
      </c>
      <c r="D6669" t="s">
        <v>26</v>
      </c>
      <c r="E6669" t="s">
        <v>13281</v>
      </c>
      <c r="F6669">
        <v>2018</v>
      </c>
    </row>
    <row r="6670" spans="1:6" x14ac:dyDescent="0.3">
      <c r="A6670" t="s">
        <v>13282</v>
      </c>
      <c r="B6670" t="s">
        <v>4530</v>
      </c>
      <c r="C6670" s="1">
        <v>43195</v>
      </c>
      <c r="D6670" t="s">
        <v>26</v>
      </c>
      <c r="E6670" t="s">
        <v>13283</v>
      </c>
      <c r="F6670">
        <v>2018</v>
      </c>
    </row>
    <row r="6671" spans="1:6" x14ac:dyDescent="0.3">
      <c r="A6671" t="s">
        <v>13284</v>
      </c>
      <c r="B6671" t="s">
        <v>4530</v>
      </c>
      <c r="C6671" s="1">
        <v>43195</v>
      </c>
      <c r="D6671" t="s">
        <v>26</v>
      </c>
      <c r="E6671" t="s">
        <v>13285</v>
      </c>
      <c r="F6671">
        <v>2018</v>
      </c>
    </row>
    <row r="6672" spans="1:6" x14ac:dyDescent="0.3">
      <c r="A6672" t="s">
        <v>13286</v>
      </c>
      <c r="B6672" t="s">
        <v>4530</v>
      </c>
      <c r="C6672" s="1">
        <v>43195</v>
      </c>
      <c r="D6672" t="s">
        <v>26</v>
      </c>
      <c r="E6672" t="s">
        <v>13287</v>
      </c>
      <c r="F6672">
        <v>2018</v>
      </c>
    </row>
    <row r="6673" spans="1:6" x14ac:dyDescent="0.3">
      <c r="A6673" t="s">
        <v>13288</v>
      </c>
      <c r="B6673" t="s">
        <v>4530</v>
      </c>
      <c r="C6673" s="1">
        <v>43195</v>
      </c>
      <c r="D6673" t="s">
        <v>26</v>
      </c>
      <c r="E6673" t="s">
        <v>13289</v>
      </c>
      <c r="F6673">
        <v>2018</v>
      </c>
    </row>
    <row r="6674" spans="1:6" x14ac:dyDescent="0.3">
      <c r="A6674" t="s">
        <v>13290</v>
      </c>
      <c r="B6674" t="s">
        <v>4530</v>
      </c>
      <c r="C6674" s="1">
        <v>43195</v>
      </c>
      <c r="D6674" t="s">
        <v>26</v>
      </c>
      <c r="E6674" t="s">
        <v>13291</v>
      </c>
      <c r="F6674">
        <v>2018</v>
      </c>
    </row>
    <row r="6675" spans="1:6" x14ac:dyDescent="0.3">
      <c r="A6675" s="2" t="s">
        <v>13292</v>
      </c>
      <c r="B6675" t="s">
        <v>4530</v>
      </c>
      <c r="C6675" s="1">
        <v>43195</v>
      </c>
      <c r="D6675" t="s">
        <v>26</v>
      </c>
      <c r="E6675" t="s">
        <v>13293</v>
      </c>
      <c r="F6675">
        <v>2018</v>
      </c>
    </row>
    <row r="6676" spans="1:6" x14ac:dyDescent="0.3">
      <c r="A6676" t="s">
        <v>13294</v>
      </c>
      <c r="B6676" t="s">
        <v>4530</v>
      </c>
      <c r="C6676" s="1">
        <v>43195</v>
      </c>
      <c r="D6676" t="s">
        <v>26</v>
      </c>
      <c r="E6676" t="s">
        <v>13295</v>
      </c>
      <c r="F6676">
        <v>2018</v>
      </c>
    </row>
    <row r="6677" spans="1:6" x14ac:dyDescent="0.3">
      <c r="A6677" t="s">
        <v>13296</v>
      </c>
      <c r="B6677" t="s">
        <v>4530</v>
      </c>
      <c r="C6677" s="1">
        <v>43195</v>
      </c>
      <c r="D6677" t="s">
        <v>26</v>
      </c>
      <c r="E6677" t="s">
        <v>13297</v>
      </c>
      <c r="F6677">
        <v>2018</v>
      </c>
    </row>
    <row r="6678" spans="1:6" x14ac:dyDescent="0.3">
      <c r="A6678" t="s">
        <v>13298</v>
      </c>
      <c r="B6678" t="s">
        <v>4530</v>
      </c>
      <c r="C6678" s="1">
        <v>43195</v>
      </c>
      <c r="D6678" t="s">
        <v>26</v>
      </c>
      <c r="E6678" t="s">
        <v>13299</v>
      </c>
      <c r="F6678">
        <v>2018</v>
      </c>
    </row>
    <row r="6679" spans="1:6" x14ac:dyDescent="0.3">
      <c r="A6679" t="s">
        <v>13300</v>
      </c>
      <c r="B6679" t="s">
        <v>4530</v>
      </c>
      <c r="C6679" s="1">
        <v>43195</v>
      </c>
      <c r="D6679" t="s">
        <v>26</v>
      </c>
      <c r="E6679" t="s">
        <v>13301</v>
      </c>
      <c r="F6679">
        <v>2018</v>
      </c>
    </row>
    <row r="6680" spans="1:6" x14ac:dyDescent="0.3">
      <c r="A6680" t="s">
        <v>13302</v>
      </c>
      <c r="B6680" t="s">
        <v>4530</v>
      </c>
      <c r="C6680" s="1">
        <v>43195</v>
      </c>
      <c r="D6680" t="s">
        <v>26</v>
      </c>
      <c r="E6680" t="s">
        <v>13303</v>
      </c>
      <c r="F6680">
        <v>2018</v>
      </c>
    </row>
    <row r="6681" spans="1:6" x14ac:dyDescent="0.3">
      <c r="A6681" t="s">
        <v>13304</v>
      </c>
      <c r="B6681" t="s">
        <v>4530</v>
      </c>
      <c r="C6681" s="1">
        <v>43195</v>
      </c>
      <c r="D6681" t="s">
        <v>9</v>
      </c>
      <c r="E6681" t="s">
        <v>13305</v>
      </c>
      <c r="F6681">
        <v>2018</v>
      </c>
    </row>
    <row r="6682" spans="1:6" x14ac:dyDescent="0.3">
      <c r="A6682" t="s">
        <v>13306</v>
      </c>
      <c r="B6682" t="s">
        <v>4530</v>
      </c>
      <c r="C6682" s="1">
        <v>43195</v>
      </c>
      <c r="D6682" t="s">
        <v>26</v>
      </c>
      <c r="E6682" t="s">
        <v>13307</v>
      </c>
      <c r="F6682">
        <v>2018</v>
      </c>
    </row>
    <row r="6683" spans="1:6" x14ac:dyDescent="0.3">
      <c r="A6683" t="s">
        <v>13308</v>
      </c>
      <c r="B6683" t="s">
        <v>4530</v>
      </c>
      <c r="C6683" s="1">
        <v>43195</v>
      </c>
      <c r="D6683" t="s">
        <v>26</v>
      </c>
      <c r="E6683" t="s">
        <v>13309</v>
      </c>
      <c r="F6683">
        <v>2018</v>
      </c>
    </row>
    <row r="6684" spans="1:6" x14ac:dyDescent="0.3">
      <c r="A6684" t="s">
        <v>13310</v>
      </c>
      <c r="B6684" t="s">
        <v>4530</v>
      </c>
      <c r="C6684" s="1">
        <v>43195</v>
      </c>
      <c r="D6684" t="s">
        <v>26</v>
      </c>
      <c r="E6684" t="s">
        <v>13311</v>
      </c>
      <c r="F6684">
        <v>2018</v>
      </c>
    </row>
    <row r="6685" spans="1:6" x14ac:dyDescent="0.3">
      <c r="A6685" t="s">
        <v>13312</v>
      </c>
      <c r="B6685" t="s">
        <v>5928</v>
      </c>
      <c r="C6685" s="1">
        <v>43194</v>
      </c>
      <c r="D6685" t="s">
        <v>26</v>
      </c>
      <c r="E6685" t="s">
        <v>13313</v>
      </c>
      <c r="F6685">
        <v>2018</v>
      </c>
    </row>
    <row r="6686" spans="1:6" x14ac:dyDescent="0.3">
      <c r="A6686" t="s">
        <v>13314</v>
      </c>
      <c r="B6686" t="s">
        <v>4530</v>
      </c>
      <c r="C6686" s="1">
        <v>43194</v>
      </c>
      <c r="D6686" t="s">
        <v>19</v>
      </c>
      <c r="E6686" t="s">
        <v>13315</v>
      </c>
      <c r="F6686">
        <v>2018</v>
      </c>
    </row>
    <row r="6687" spans="1:6" x14ac:dyDescent="0.3">
      <c r="A6687" t="s">
        <v>13316</v>
      </c>
      <c r="B6687" t="s">
        <v>4530</v>
      </c>
      <c r="C6687" s="1">
        <v>43194</v>
      </c>
      <c r="D6687" t="s">
        <v>19</v>
      </c>
      <c r="E6687" t="s">
        <v>13317</v>
      </c>
      <c r="F6687">
        <v>2018</v>
      </c>
    </row>
    <row r="6688" spans="1:6" x14ac:dyDescent="0.3">
      <c r="A6688" t="s">
        <v>13318</v>
      </c>
      <c r="B6688" t="s">
        <v>4530</v>
      </c>
      <c r="C6688" s="1">
        <v>43194</v>
      </c>
      <c r="D6688" t="s">
        <v>9</v>
      </c>
      <c r="E6688" t="s">
        <v>13319</v>
      </c>
      <c r="F6688">
        <v>2018</v>
      </c>
    </row>
    <row r="6689" spans="1:6" x14ac:dyDescent="0.3">
      <c r="A6689" t="s">
        <v>13320</v>
      </c>
      <c r="B6689" t="s">
        <v>4530</v>
      </c>
      <c r="C6689" s="1">
        <v>43194</v>
      </c>
      <c r="D6689" t="s">
        <v>19</v>
      </c>
      <c r="E6689" t="s">
        <v>13321</v>
      </c>
      <c r="F6689">
        <v>2018</v>
      </c>
    </row>
    <row r="6690" spans="1:6" x14ac:dyDescent="0.3">
      <c r="A6690" t="s">
        <v>13322</v>
      </c>
      <c r="B6690" t="s">
        <v>4530</v>
      </c>
      <c r="C6690" s="1">
        <v>43194</v>
      </c>
      <c r="D6690" t="s">
        <v>9</v>
      </c>
      <c r="E6690" t="s">
        <v>13323</v>
      </c>
      <c r="F6690">
        <v>2018</v>
      </c>
    </row>
    <row r="6691" spans="1:6" x14ac:dyDescent="0.3">
      <c r="A6691" t="s">
        <v>13324</v>
      </c>
      <c r="B6691" t="s">
        <v>306</v>
      </c>
      <c r="C6691" s="1">
        <v>43194</v>
      </c>
      <c r="D6691" t="s">
        <v>26</v>
      </c>
      <c r="E6691" t="s">
        <v>13325</v>
      </c>
      <c r="F6691">
        <v>2018</v>
      </c>
    </row>
    <row r="6692" spans="1:6" x14ac:dyDescent="0.3">
      <c r="A6692" t="s">
        <v>13326</v>
      </c>
      <c r="B6692" t="s">
        <v>306</v>
      </c>
      <c r="C6692" s="1">
        <v>43194</v>
      </c>
      <c r="D6692" t="s">
        <v>9</v>
      </c>
      <c r="E6692" t="s">
        <v>13327</v>
      </c>
      <c r="F6692">
        <v>2018</v>
      </c>
    </row>
    <row r="6693" spans="1:6" x14ac:dyDescent="0.3">
      <c r="A6693" t="s">
        <v>13328</v>
      </c>
      <c r="B6693" t="s">
        <v>306</v>
      </c>
      <c r="C6693" s="1">
        <v>43194</v>
      </c>
      <c r="D6693" t="s">
        <v>9</v>
      </c>
      <c r="E6693" t="s">
        <v>13329</v>
      </c>
      <c r="F6693">
        <v>2018</v>
      </c>
    </row>
    <row r="6694" spans="1:6" x14ac:dyDescent="0.3">
      <c r="A6694" t="s">
        <v>13330</v>
      </c>
      <c r="B6694" t="s">
        <v>306</v>
      </c>
      <c r="C6694" s="1">
        <v>43194</v>
      </c>
      <c r="D6694" t="s">
        <v>19</v>
      </c>
      <c r="E6694" t="s">
        <v>13331</v>
      </c>
      <c r="F6694">
        <v>2018</v>
      </c>
    </row>
    <row r="6695" spans="1:6" x14ac:dyDescent="0.3">
      <c r="A6695" t="s">
        <v>13332</v>
      </c>
      <c r="B6695" t="s">
        <v>306</v>
      </c>
      <c r="C6695" s="1">
        <v>43194</v>
      </c>
      <c r="D6695" t="s">
        <v>2</v>
      </c>
      <c r="E6695" t="s">
        <v>13333</v>
      </c>
      <c r="F6695">
        <v>2018</v>
      </c>
    </row>
    <row r="6696" spans="1:6" x14ac:dyDescent="0.3">
      <c r="A6696" t="s">
        <v>13334</v>
      </c>
      <c r="B6696" t="s">
        <v>306</v>
      </c>
      <c r="C6696" s="1">
        <v>43194</v>
      </c>
      <c r="D6696" t="s">
        <v>12</v>
      </c>
      <c r="E6696" t="s">
        <v>13335</v>
      </c>
      <c r="F6696">
        <v>2018</v>
      </c>
    </row>
    <row r="6697" spans="1:6" x14ac:dyDescent="0.3">
      <c r="A6697" t="s">
        <v>13336</v>
      </c>
      <c r="B6697" t="s">
        <v>306</v>
      </c>
      <c r="C6697" s="1">
        <v>43194</v>
      </c>
      <c r="D6697" t="s">
        <v>2</v>
      </c>
      <c r="E6697" t="s">
        <v>13337</v>
      </c>
      <c r="F6697">
        <v>2018</v>
      </c>
    </row>
    <row r="6698" spans="1:6" x14ac:dyDescent="0.3">
      <c r="A6698" t="s">
        <v>13338</v>
      </c>
      <c r="B6698" t="s">
        <v>306</v>
      </c>
      <c r="C6698" s="1">
        <v>43194</v>
      </c>
      <c r="D6698" t="s">
        <v>12</v>
      </c>
      <c r="E6698" t="s">
        <v>13339</v>
      </c>
      <c r="F6698">
        <v>2018</v>
      </c>
    </row>
    <row r="6699" spans="1:6" x14ac:dyDescent="0.3">
      <c r="A6699" t="s">
        <v>13340</v>
      </c>
      <c r="B6699" t="s">
        <v>306</v>
      </c>
      <c r="C6699" s="1">
        <v>43194</v>
      </c>
      <c r="D6699" t="s">
        <v>9</v>
      </c>
      <c r="E6699" t="s">
        <v>13341</v>
      </c>
      <c r="F6699">
        <v>2018</v>
      </c>
    </row>
    <row r="6700" spans="1:6" x14ac:dyDescent="0.3">
      <c r="A6700" t="s">
        <v>13342</v>
      </c>
      <c r="B6700" t="s">
        <v>306</v>
      </c>
      <c r="C6700" s="1">
        <v>43194</v>
      </c>
      <c r="D6700" t="s">
        <v>9</v>
      </c>
      <c r="E6700" t="s">
        <v>13343</v>
      </c>
      <c r="F6700">
        <v>2018</v>
      </c>
    </row>
    <row r="6701" spans="1:6" x14ac:dyDescent="0.3">
      <c r="A6701" t="s">
        <v>13344</v>
      </c>
      <c r="B6701" t="s">
        <v>306</v>
      </c>
      <c r="C6701" s="1">
        <v>43194</v>
      </c>
      <c r="D6701" t="s">
        <v>19</v>
      </c>
      <c r="E6701" t="s">
        <v>13345</v>
      </c>
      <c r="F6701">
        <v>2018</v>
      </c>
    </row>
    <row r="6702" spans="1:6" x14ac:dyDescent="0.3">
      <c r="A6702" t="s">
        <v>13346</v>
      </c>
      <c r="B6702" t="s">
        <v>306</v>
      </c>
      <c r="C6702" s="1">
        <v>43194</v>
      </c>
      <c r="D6702" t="s">
        <v>26</v>
      </c>
      <c r="E6702" t="s">
        <v>13347</v>
      </c>
      <c r="F6702">
        <v>2018</v>
      </c>
    </row>
    <row r="6703" spans="1:6" x14ac:dyDescent="0.3">
      <c r="A6703" t="s">
        <v>13348</v>
      </c>
      <c r="B6703" t="s">
        <v>306</v>
      </c>
      <c r="C6703" s="1">
        <v>43194</v>
      </c>
      <c r="D6703" t="s">
        <v>19</v>
      </c>
      <c r="E6703" t="s">
        <v>13349</v>
      </c>
      <c r="F6703">
        <v>2018</v>
      </c>
    </row>
    <row r="6704" spans="1:6" x14ac:dyDescent="0.3">
      <c r="A6704" t="s">
        <v>13350</v>
      </c>
      <c r="B6704" t="s">
        <v>306</v>
      </c>
      <c r="C6704" s="1">
        <v>43194</v>
      </c>
      <c r="D6704" t="s">
        <v>26</v>
      </c>
      <c r="E6704" t="s">
        <v>13351</v>
      </c>
      <c r="F6704">
        <v>2018</v>
      </c>
    </row>
    <row r="6705" spans="1:6" x14ac:dyDescent="0.3">
      <c r="A6705" t="s">
        <v>13352</v>
      </c>
      <c r="B6705" t="s">
        <v>306</v>
      </c>
      <c r="C6705" s="1">
        <v>43194</v>
      </c>
      <c r="D6705" t="s">
        <v>2</v>
      </c>
      <c r="E6705" t="s">
        <v>13353</v>
      </c>
      <c r="F6705">
        <v>2018</v>
      </c>
    </row>
    <row r="6706" spans="1:6" x14ac:dyDescent="0.3">
      <c r="A6706" t="s">
        <v>13354</v>
      </c>
      <c r="B6706" t="s">
        <v>306</v>
      </c>
      <c r="C6706" s="1">
        <v>43194</v>
      </c>
      <c r="D6706" t="s">
        <v>100</v>
      </c>
      <c r="E6706" t="s">
        <v>13355</v>
      </c>
      <c r="F6706">
        <v>2018</v>
      </c>
    </row>
    <row r="6707" spans="1:6" x14ac:dyDescent="0.3">
      <c r="A6707" t="s">
        <v>13356</v>
      </c>
      <c r="B6707" t="s">
        <v>306</v>
      </c>
      <c r="C6707" s="1">
        <v>43193</v>
      </c>
      <c r="D6707" t="s">
        <v>26</v>
      </c>
      <c r="E6707" t="s">
        <v>13357</v>
      </c>
      <c r="F6707">
        <v>2018</v>
      </c>
    </row>
    <row r="6708" spans="1:6" x14ac:dyDescent="0.3">
      <c r="A6708" t="s">
        <v>13358</v>
      </c>
      <c r="B6708" t="s">
        <v>306</v>
      </c>
      <c r="C6708" s="1">
        <v>43193</v>
      </c>
      <c r="D6708" t="s">
        <v>26</v>
      </c>
      <c r="E6708" t="s">
        <v>13359</v>
      </c>
      <c r="F6708">
        <v>2018</v>
      </c>
    </row>
    <row r="6709" spans="1:6" x14ac:dyDescent="0.3">
      <c r="A6709" t="s">
        <v>13360</v>
      </c>
      <c r="B6709" t="s">
        <v>306</v>
      </c>
      <c r="C6709" s="1">
        <v>43193</v>
      </c>
      <c r="D6709" t="s">
        <v>2</v>
      </c>
      <c r="E6709" t="s">
        <v>13361</v>
      </c>
      <c r="F6709">
        <v>2018</v>
      </c>
    </row>
    <row r="6710" spans="1:6" x14ac:dyDescent="0.3">
      <c r="A6710" t="s">
        <v>13362</v>
      </c>
      <c r="B6710" t="s">
        <v>306</v>
      </c>
      <c r="C6710" s="1">
        <v>43193</v>
      </c>
      <c r="D6710" t="s">
        <v>26</v>
      </c>
      <c r="E6710" t="s">
        <v>13363</v>
      </c>
      <c r="F6710">
        <v>2018</v>
      </c>
    </row>
    <row r="6711" spans="1:6" x14ac:dyDescent="0.3">
      <c r="A6711" t="s">
        <v>13364</v>
      </c>
      <c r="B6711" t="s">
        <v>306</v>
      </c>
      <c r="C6711" s="1">
        <v>43193</v>
      </c>
      <c r="D6711" t="s">
        <v>2</v>
      </c>
      <c r="E6711" t="s">
        <v>13365</v>
      </c>
      <c r="F6711">
        <v>2018</v>
      </c>
    </row>
    <row r="6712" spans="1:6" x14ac:dyDescent="0.3">
      <c r="A6712" t="s">
        <v>13366</v>
      </c>
      <c r="B6712" t="s">
        <v>306</v>
      </c>
      <c r="C6712" s="1">
        <v>43193</v>
      </c>
      <c r="D6712" t="s">
        <v>9</v>
      </c>
      <c r="E6712" t="s">
        <v>13367</v>
      </c>
      <c r="F6712">
        <v>2018</v>
      </c>
    </row>
    <row r="6713" spans="1:6" x14ac:dyDescent="0.3">
      <c r="A6713" t="s">
        <v>13368</v>
      </c>
      <c r="B6713" t="s">
        <v>306</v>
      </c>
      <c r="C6713" s="1">
        <v>43193</v>
      </c>
      <c r="D6713" t="s">
        <v>9</v>
      </c>
      <c r="E6713" t="s">
        <v>13369</v>
      </c>
      <c r="F6713">
        <v>2018</v>
      </c>
    </row>
    <row r="6714" spans="1:6" x14ac:dyDescent="0.3">
      <c r="A6714" t="s">
        <v>13370</v>
      </c>
      <c r="B6714" t="s">
        <v>306</v>
      </c>
      <c r="C6714" s="1">
        <v>43193</v>
      </c>
      <c r="D6714" t="s">
        <v>9</v>
      </c>
      <c r="E6714" t="s">
        <v>13371</v>
      </c>
      <c r="F6714">
        <v>2018</v>
      </c>
    </row>
    <row r="6715" spans="1:6" x14ac:dyDescent="0.3">
      <c r="A6715" t="s">
        <v>13372</v>
      </c>
      <c r="B6715" t="s">
        <v>306</v>
      </c>
      <c r="C6715" s="1">
        <v>43193</v>
      </c>
      <c r="D6715" t="s">
        <v>9</v>
      </c>
      <c r="E6715" t="s">
        <v>13371</v>
      </c>
      <c r="F6715">
        <v>2018</v>
      </c>
    </row>
    <row r="6716" spans="1:6" x14ac:dyDescent="0.3">
      <c r="A6716" t="s">
        <v>13373</v>
      </c>
      <c r="B6716" t="s">
        <v>306</v>
      </c>
      <c r="C6716" s="1">
        <v>43193</v>
      </c>
      <c r="D6716" t="s">
        <v>100</v>
      </c>
      <c r="E6716" t="s">
        <v>13374</v>
      </c>
      <c r="F6716">
        <v>2018</v>
      </c>
    </row>
    <row r="6717" spans="1:6" x14ac:dyDescent="0.3">
      <c r="A6717" t="s">
        <v>13375</v>
      </c>
      <c r="B6717" t="s">
        <v>306</v>
      </c>
      <c r="C6717" s="1">
        <v>43193</v>
      </c>
      <c r="D6717" t="s">
        <v>26</v>
      </c>
      <c r="E6717" t="s">
        <v>13376</v>
      </c>
      <c r="F6717">
        <v>2018</v>
      </c>
    </row>
    <row r="6718" spans="1:6" x14ac:dyDescent="0.3">
      <c r="A6718" t="s">
        <v>13377</v>
      </c>
      <c r="B6718" t="s">
        <v>306</v>
      </c>
      <c r="C6718" s="1">
        <v>43192</v>
      </c>
      <c r="D6718" t="s">
        <v>19</v>
      </c>
      <c r="E6718" t="s">
        <v>13378</v>
      </c>
      <c r="F6718">
        <v>2018</v>
      </c>
    </row>
    <row r="6719" spans="1:6" x14ac:dyDescent="0.3">
      <c r="A6719" t="s">
        <v>13379</v>
      </c>
      <c r="B6719" t="s">
        <v>306</v>
      </c>
      <c r="C6719" s="1">
        <v>43192</v>
      </c>
      <c r="D6719" t="s">
        <v>12</v>
      </c>
      <c r="E6719" t="s">
        <v>13380</v>
      </c>
      <c r="F6719">
        <v>2018</v>
      </c>
    </row>
    <row r="6720" spans="1:6" x14ac:dyDescent="0.3">
      <c r="A6720" t="s">
        <v>13381</v>
      </c>
      <c r="B6720" t="s">
        <v>306</v>
      </c>
      <c r="C6720" s="1">
        <v>43192</v>
      </c>
      <c r="D6720" t="s">
        <v>100</v>
      </c>
      <c r="E6720" t="s">
        <v>13382</v>
      </c>
      <c r="F6720">
        <v>2018</v>
      </c>
    </row>
    <row r="6721" spans="1:6" x14ac:dyDescent="0.3">
      <c r="A6721" t="s">
        <v>13383</v>
      </c>
      <c r="B6721" t="s">
        <v>306</v>
      </c>
      <c r="C6721" s="1">
        <v>43192</v>
      </c>
      <c r="D6721" t="s">
        <v>76</v>
      </c>
      <c r="E6721" t="s">
        <v>13384</v>
      </c>
      <c r="F6721">
        <v>2018</v>
      </c>
    </row>
    <row r="6722" spans="1:6" x14ac:dyDescent="0.3">
      <c r="A6722" t="s">
        <v>13385</v>
      </c>
      <c r="B6722" t="s">
        <v>306</v>
      </c>
      <c r="C6722" s="1">
        <v>43192</v>
      </c>
      <c r="D6722" t="s">
        <v>12</v>
      </c>
      <c r="E6722" t="s">
        <v>13386</v>
      </c>
      <c r="F6722">
        <v>2018</v>
      </c>
    </row>
    <row r="6723" spans="1:6" x14ac:dyDescent="0.3">
      <c r="A6723" t="s">
        <v>13387</v>
      </c>
      <c r="B6723" t="s">
        <v>306</v>
      </c>
      <c r="C6723" s="1">
        <v>43192</v>
      </c>
      <c r="D6723" t="s">
        <v>2</v>
      </c>
      <c r="E6723" t="s">
        <v>13388</v>
      </c>
      <c r="F6723">
        <v>2018</v>
      </c>
    </row>
    <row r="6724" spans="1:6" x14ac:dyDescent="0.3">
      <c r="A6724" t="s">
        <v>13389</v>
      </c>
      <c r="B6724" t="s">
        <v>306</v>
      </c>
      <c r="C6724" s="1">
        <v>43192</v>
      </c>
      <c r="D6724" t="s">
        <v>26</v>
      </c>
      <c r="E6724" t="s">
        <v>13390</v>
      </c>
      <c r="F6724">
        <v>2018</v>
      </c>
    </row>
    <row r="6725" spans="1:6" x14ac:dyDescent="0.3">
      <c r="A6725" t="s">
        <v>13391</v>
      </c>
      <c r="B6725" t="s">
        <v>306</v>
      </c>
      <c r="C6725" s="1">
        <v>43192</v>
      </c>
      <c r="D6725" t="s">
        <v>2</v>
      </c>
      <c r="E6725" t="s">
        <v>13392</v>
      </c>
      <c r="F6725">
        <v>2018</v>
      </c>
    </row>
    <row r="6726" spans="1:6" x14ac:dyDescent="0.3">
      <c r="A6726" t="s">
        <v>13393</v>
      </c>
      <c r="B6726" t="s">
        <v>306</v>
      </c>
      <c r="C6726" s="1">
        <v>43192</v>
      </c>
      <c r="D6726" t="s">
        <v>1454</v>
      </c>
      <c r="E6726" t="s">
        <v>13394</v>
      </c>
      <c r="F6726">
        <v>2018</v>
      </c>
    </row>
    <row r="6727" spans="1:6" x14ac:dyDescent="0.3">
      <c r="A6727" t="s">
        <v>13395</v>
      </c>
      <c r="B6727" t="s">
        <v>306</v>
      </c>
      <c r="C6727" s="1">
        <v>43192</v>
      </c>
      <c r="D6727" t="s">
        <v>12</v>
      </c>
      <c r="E6727" t="s">
        <v>13396</v>
      </c>
      <c r="F6727">
        <v>2018</v>
      </c>
    </row>
    <row r="6728" spans="1:6" x14ac:dyDescent="0.3">
      <c r="A6728" t="s">
        <v>13397</v>
      </c>
      <c r="B6728" t="s">
        <v>4530</v>
      </c>
      <c r="C6728" s="1">
        <v>43189</v>
      </c>
      <c r="D6728" t="s">
        <v>9</v>
      </c>
      <c r="E6728" t="s">
        <v>13398</v>
      </c>
      <c r="F6728">
        <v>2018</v>
      </c>
    </row>
    <row r="6729" spans="1:6" x14ac:dyDescent="0.3">
      <c r="A6729" t="s">
        <v>13399</v>
      </c>
      <c r="B6729" t="s">
        <v>4530</v>
      </c>
      <c r="C6729" s="1">
        <v>43189</v>
      </c>
      <c r="D6729" t="s">
        <v>9</v>
      </c>
      <c r="E6729" t="s">
        <v>13400</v>
      </c>
      <c r="F6729">
        <v>2018</v>
      </c>
    </row>
    <row r="6730" spans="1:6" x14ac:dyDescent="0.3">
      <c r="A6730" t="s">
        <v>13401</v>
      </c>
      <c r="B6730" t="s">
        <v>4530</v>
      </c>
      <c r="C6730" s="1">
        <v>43189</v>
      </c>
      <c r="D6730" t="s">
        <v>9</v>
      </c>
      <c r="E6730" t="s">
        <v>13402</v>
      </c>
      <c r="F6730">
        <v>2018</v>
      </c>
    </row>
    <row r="6731" spans="1:6" x14ac:dyDescent="0.3">
      <c r="A6731" t="s">
        <v>13403</v>
      </c>
      <c r="B6731" t="s">
        <v>5928</v>
      </c>
      <c r="C6731" s="1">
        <v>43189</v>
      </c>
      <c r="D6731" t="s">
        <v>26</v>
      </c>
      <c r="E6731" t="s">
        <v>13404</v>
      </c>
      <c r="F6731">
        <v>2018</v>
      </c>
    </row>
    <row r="6732" spans="1:6" x14ac:dyDescent="0.3">
      <c r="A6732" t="s">
        <v>13405</v>
      </c>
      <c r="B6732" t="s">
        <v>306</v>
      </c>
      <c r="C6732" s="1">
        <v>43189</v>
      </c>
      <c r="D6732" t="s">
        <v>12</v>
      </c>
      <c r="E6732" t="s">
        <v>13406</v>
      </c>
      <c r="F6732">
        <v>2018</v>
      </c>
    </row>
    <row r="6733" spans="1:6" x14ac:dyDescent="0.3">
      <c r="A6733" t="s">
        <v>13407</v>
      </c>
      <c r="B6733" t="s">
        <v>306</v>
      </c>
      <c r="C6733" s="1">
        <v>43189</v>
      </c>
      <c r="D6733" t="s">
        <v>12</v>
      </c>
      <c r="E6733" t="s">
        <v>13408</v>
      </c>
      <c r="F6733">
        <v>2018</v>
      </c>
    </row>
    <row r="6734" spans="1:6" x14ac:dyDescent="0.3">
      <c r="A6734" t="s">
        <v>13409</v>
      </c>
      <c r="B6734" t="s">
        <v>306</v>
      </c>
      <c r="C6734" s="1">
        <v>43189</v>
      </c>
      <c r="D6734" t="s">
        <v>76</v>
      </c>
      <c r="E6734" t="s">
        <v>13410</v>
      </c>
      <c r="F6734">
        <v>2018</v>
      </c>
    </row>
    <row r="6735" spans="1:6" x14ac:dyDescent="0.3">
      <c r="A6735" t="s">
        <v>13411</v>
      </c>
      <c r="B6735" t="s">
        <v>306</v>
      </c>
      <c r="C6735" s="1">
        <v>43189</v>
      </c>
      <c r="D6735" t="s">
        <v>2</v>
      </c>
      <c r="E6735" t="s">
        <v>13412</v>
      </c>
      <c r="F6735">
        <v>2018</v>
      </c>
    </row>
    <row r="6736" spans="1:6" x14ac:dyDescent="0.3">
      <c r="A6736" t="s">
        <v>13413</v>
      </c>
      <c r="B6736" t="s">
        <v>306</v>
      </c>
      <c r="C6736" s="1">
        <v>43189</v>
      </c>
      <c r="D6736" t="s">
        <v>12</v>
      </c>
      <c r="E6736" t="s">
        <v>13414</v>
      </c>
      <c r="F6736">
        <v>2018</v>
      </c>
    </row>
    <row r="6737" spans="1:6" x14ac:dyDescent="0.3">
      <c r="A6737" t="s">
        <v>13415</v>
      </c>
      <c r="B6737" t="s">
        <v>306</v>
      </c>
      <c r="C6737" s="1">
        <v>43189</v>
      </c>
      <c r="D6737" t="s">
        <v>2</v>
      </c>
      <c r="E6737" t="s">
        <v>13416</v>
      </c>
      <c r="F6737">
        <v>2018</v>
      </c>
    </row>
    <row r="6738" spans="1:6" x14ac:dyDescent="0.3">
      <c r="A6738" t="s">
        <v>13417</v>
      </c>
      <c r="B6738" t="s">
        <v>306</v>
      </c>
      <c r="C6738" s="1">
        <v>43189</v>
      </c>
      <c r="D6738" t="s">
        <v>9</v>
      </c>
      <c r="E6738" t="s">
        <v>13418</v>
      </c>
      <c r="F6738">
        <v>2018</v>
      </c>
    </row>
    <row r="6739" spans="1:6" x14ac:dyDescent="0.3">
      <c r="A6739" t="s">
        <v>13419</v>
      </c>
      <c r="B6739" t="s">
        <v>4530</v>
      </c>
      <c r="C6739" s="1">
        <v>43189</v>
      </c>
      <c r="D6739" t="s">
        <v>9</v>
      </c>
      <c r="E6739" t="s">
        <v>13420</v>
      </c>
      <c r="F6739">
        <v>2018</v>
      </c>
    </row>
    <row r="6740" spans="1:6" x14ac:dyDescent="0.3">
      <c r="A6740" t="s">
        <v>13421</v>
      </c>
      <c r="B6740" t="s">
        <v>4530</v>
      </c>
      <c r="C6740" s="1">
        <v>43189</v>
      </c>
      <c r="D6740" t="s">
        <v>26</v>
      </c>
      <c r="E6740" t="s">
        <v>13422</v>
      </c>
      <c r="F6740">
        <v>2018</v>
      </c>
    </row>
    <row r="6741" spans="1:6" x14ac:dyDescent="0.3">
      <c r="A6741" t="s">
        <v>13423</v>
      </c>
      <c r="B6741" t="s">
        <v>4530</v>
      </c>
      <c r="C6741" s="1">
        <v>43189</v>
      </c>
      <c r="D6741" t="s">
        <v>1454</v>
      </c>
      <c r="E6741" t="s">
        <v>13424</v>
      </c>
      <c r="F6741">
        <v>2018</v>
      </c>
    </row>
    <row r="6742" spans="1:6" x14ac:dyDescent="0.3">
      <c r="A6742" t="s">
        <v>13425</v>
      </c>
      <c r="B6742" t="s">
        <v>4530</v>
      </c>
      <c r="C6742" s="1">
        <v>43189</v>
      </c>
      <c r="D6742" t="s">
        <v>1454</v>
      </c>
      <c r="E6742" t="s">
        <v>13426</v>
      </c>
      <c r="F6742">
        <v>2018</v>
      </c>
    </row>
    <row r="6743" spans="1:6" x14ac:dyDescent="0.3">
      <c r="A6743" t="s">
        <v>13427</v>
      </c>
      <c r="B6743" t="s">
        <v>4530</v>
      </c>
      <c r="C6743" s="1">
        <v>43189</v>
      </c>
      <c r="D6743" t="s">
        <v>9</v>
      </c>
      <c r="E6743" t="s">
        <v>13428</v>
      </c>
      <c r="F6743">
        <v>2018</v>
      </c>
    </row>
    <row r="6744" spans="1:6" x14ac:dyDescent="0.3">
      <c r="A6744" t="s">
        <v>13429</v>
      </c>
      <c r="B6744" t="s">
        <v>4530</v>
      </c>
      <c r="C6744" s="1">
        <v>43189</v>
      </c>
      <c r="D6744" t="s">
        <v>19</v>
      </c>
      <c r="E6744" t="s">
        <v>13430</v>
      </c>
      <c r="F6744">
        <v>2018</v>
      </c>
    </row>
    <row r="6745" spans="1:6" x14ac:dyDescent="0.3">
      <c r="A6745" t="s">
        <v>13431</v>
      </c>
      <c r="B6745" t="s">
        <v>4530</v>
      </c>
      <c r="C6745" s="1">
        <v>43189</v>
      </c>
      <c r="D6745" t="s">
        <v>19</v>
      </c>
      <c r="E6745" t="s">
        <v>13432</v>
      </c>
      <c r="F6745">
        <v>2018</v>
      </c>
    </row>
    <row r="6746" spans="1:6" x14ac:dyDescent="0.3">
      <c r="A6746" t="s">
        <v>13433</v>
      </c>
      <c r="B6746" t="s">
        <v>4530</v>
      </c>
      <c r="C6746" s="1">
        <v>43189</v>
      </c>
      <c r="D6746" t="s">
        <v>19</v>
      </c>
      <c r="E6746" t="s">
        <v>13434</v>
      </c>
      <c r="F6746">
        <v>2018</v>
      </c>
    </row>
    <row r="6747" spans="1:6" x14ac:dyDescent="0.3">
      <c r="A6747" t="s">
        <v>13435</v>
      </c>
      <c r="B6747" t="s">
        <v>4530</v>
      </c>
      <c r="C6747" s="1">
        <v>43189</v>
      </c>
      <c r="D6747" t="s">
        <v>9</v>
      </c>
      <c r="E6747" t="s">
        <v>13436</v>
      </c>
      <c r="F6747">
        <v>2018</v>
      </c>
    </row>
    <row r="6748" spans="1:6" x14ac:dyDescent="0.3">
      <c r="A6748" t="s">
        <v>13437</v>
      </c>
      <c r="B6748" t="s">
        <v>4530</v>
      </c>
      <c r="C6748" s="1">
        <v>43189</v>
      </c>
      <c r="D6748" t="s">
        <v>9</v>
      </c>
      <c r="E6748" t="s">
        <v>13438</v>
      </c>
      <c r="F6748">
        <v>2018</v>
      </c>
    </row>
    <row r="6749" spans="1:6" x14ac:dyDescent="0.3">
      <c r="A6749" t="s">
        <v>13439</v>
      </c>
      <c r="B6749" t="s">
        <v>306</v>
      </c>
      <c r="C6749" s="1">
        <v>43189</v>
      </c>
      <c r="D6749" t="s">
        <v>9</v>
      </c>
      <c r="E6749" t="s">
        <v>13440</v>
      </c>
      <c r="F6749">
        <v>2018</v>
      </c>
    </row>
    <row r="6750" spans="1:6" x14ac:dyDescent="0.3">
      <c r="A6750" t="s">
        <v>13441</v>
      </c>
      <c r="B6750" t="s">
        <v>306</v>
      </c>
      <c r="C6750" s="1">
        <v>43189</v>
      </c>
      <c r="D6750" t="s">
        <v>2</v>
      </c>
      <c r="E6750" t="s">
        <v>13442</v>
      </c>
      <c r="F6750">
        <v>2018</v>
      </c>
    </row>
    <row r="6751" spans="1:6" x14ac:dyDescent="0.3">
      <c r="A6751" t="s">
        <v>13443</v>
      </c>
      <c r="B6751" t="s">
        <v>4530</v>
      </c>
      <c r="C6751" s="1">
        <v>43188</v>
      </c>
      <c r="D6751" t="s">
        <v>2</v>
      </c>
      <c r="E6751" t="s">
        <v>13444</v>
      </c>
      <c r="F6751">
        <v>2018</v>
      </c>
    </row>
    <row r="6752" spans="1:6" x14ac:dyDescent="0.3">
      <c r="A6752" t="s">
        <v>13445</v>
      </c>
      <c r="B6752" t="s">
        <v>4530</v>
      </c>
      <c r="C6752" s="1">
        <v>43188</v>
      </c>
      <c r="D6752" t="s">
        <v>2</v>
      </c>
      <c r="E6752" t="s">
        <v>13446</v>
      </c>
      <c r="F6752">
        <v>2018</v>
      </c>
    </row>
    <row r="6753" spans="1:6" x14ac:dyDescent="0.3">
      <c r="A6753" t="s">
        <v>13447</v>
      </c>
      <c r="B6753" t="s">
        <v>4530</v>
      </c>
      <c r="C6753" s="1">
        <v>43188</v>
      </c>
      <c r="D6753" t="s">
        <v>2</v>
      </c>
      <c r="E6753" t="s">
        <v>13448</v>
      </c>
      <c r="F6753">
        <v>2018</v>
      </c>
    </row>
    <row r="6754" spans="1:6" x14ac:dyDescent="0.3">
      <c r="A6754" t="s">
        <v>13449</v>
      </c>
      <c r="B6754" t="s">
        <v>4530</v>
      </c>
      <c r="C6754" s="1">
        <v>43188</v>
      </c>
      <c r="D6754" t="s">
        <v>2</v>
      </c>
      <c r="E6754" t="s">
        <v>13450</v>
      </c>
      <c r="F6754">
        <v>2018</v>
      </c>
    </row>
    <row r="6755" spans="1:6" x14ac:dyDescent="0.3">
      <c r="A6755" t="s">
        <v>13451</v>
      </c>
      <c r="B6755" t="s">
        <v>4530</v>
      </c>
      <c r="C6755" s="1">
        <v>43188</v>
      </c>
      <c r="D6755" t="s">
        <v>2</v>
      </c>
      <c r="E6755" t="s">
        <v>13452</v>
      </c>
      <c r="F6755">
        <v>2018</v>
      </c>
    </row>
    <row r="6756" spans="1:6" x14ac:dyDescent="0.3">
      <c r="A6756" t="s">
        <v>13453</v>
      </c>
      <c r="B6756" t="s">
        <v>306</v>
      </c>
      <c r="C6756" s="1">
        <v>43188</v>
      </c>
      <c r="D6756" t="s">
        <v>76</v>
      </c>
      <c r="E6756" t="s">
        <v>13454</v>
      </c>
      <c r="F6756">
        <v>2018</v>
      </c>
    </row>
    <row r="6757" spans="1:6" x14ac:dyDescent="0.3">
      <c r="A6757" t="s">
        <v>13455</v>
      </c>
      <c r="B6757" t="s">
        <v>306</v>
      </c>
      <c r="C6757" s="1">
        <v>43188</v>
      </c>
      <c r="D6757" t="s">
        <v>26</v>
      </c>
      <c r="E6757" t="s">
        <v>13456</v>
      </c>
      <c r="F6757">
        <v>2018</v>
      </c>
    </row>
    <row r="6758" spans="1:6" x14ac:dyDescent="0.3">
      <c r="A6758" t="s">
        <v>13457</v>
      </c>
      <c r="B6758" t="s">
        <v>306</v>
      </c>
      <c r="C6758" s="1">
        <v>43188</v>
      </c>
      <c r="D6758" t="s">
        <v>26</v>
      </c>
      <c r="E6758" t="s">
        <v>13458</v>
      </c>
      <c r="F6758">
        <v>2018</v>
      </c>
    </row>
    <row r="6759" spans="1:6" x14ac:dyDescent="0.3">
      <c r="A6759" t="s">
        <v>13459</v>
      </c>
      <c r="B6759" t="s">
        <v>306</v>
      </c>
      <c r="C6759" s="1">
        <v>43188</v>
      </c>
      <c r="D6759" t="s">
        <v>26</v>
      </c>
      <c r="E6759" t="s">
        <v>13460</v>
      </c>
      <c r="F6759">
        <v>2018</v>
      </c>
    </row>
    <row r="6760" spans="1:6" x14ac:dyDescent="0.3">
      <c r="A6760" t="s">
        <v>13461</v>
      </c>
      <c r="B6760" t="s">
        <v>306</v>
      </c>
      <c r="C6760" s="1">
        <v>43188</v>
      </c>
      <c r="D6760" t="s">
        <v>2</v>
      </c>
      <c r="E6760" t="s">
        <v>13462</v>
      </c>
      <c r="F6760">
        <v>2018</v>
      </c>
    </row>
    <row r="6761" spans="1:6" x14ac:dyDescent="0.3">
      <c r="A6761" t="s">
        <v>13463</v>
      </c>
      <c r="B6761" t="s">
        <v>306</v>
      </c>
      <c r="C6761" s="1">
        <v>43188</v>
      </c>
      <c r="D6761" t="s">
        <v>184</v>
      </c>
      <c r="E6761" t="s">
        <v>13464</v>
      </c>
      <c r="F6761">
        <v>2018</v>
      </c>
    </row>
    <row r="6762" spans="1:6" x14ac:dyDescent="0.3">
      <c r="A6762" t="s">
        <v>13465</v>
      </c>
      <c r="B6762" t="s">
        <v>306</v>
      </c>
      <c r="C6762" s="1">
        <v>43187</v>
      </c>
      <c r="D6762" t="s">
        <v>2</v>
      </c>
      <c r="E6762" t="s">
        <v>13466</v>
      </c>
      <c r="F6762">
        <v>2018</v>
      </c>
    </row>
    <row r="6763" spans="1:6" x14ac:dyDescent="0.3">
      <c r="A6763" t="s">
        <v>13467</v>
      </c>
      <c r="B6763" t="s">
        <v>306</v>
      </c>
      <c r="C6763" s="1">
        <v>43187</v>
      </c>
      <c r="D6763" t="s">
        <v>76</v>
      </c>
      <c r="E6763" t="s">
        <v>13468</v>
      </c>
      <c r="F6763">
        <v>2018</v>
      </c>
    </row>
    <row r="6764" spans="1:6" x14ac:dyDescent="0.3">
      <c r="A6764" t="s">
        <v>13469</v>
      </c>
      <c r="B6764" t="s">
        <v>306</v>
      </c>
      <c r="C6764" s="1">
        <v>43187</v>
      </c>
      <c r="D6764" t="s">
        <v>2</v>
      </c>
      <c r="E6764" t="s">
        <v>13470</v>
      </c>
      <c r="F6764">
        <v>2018</v>
      </c>
    </row>
    <row r="6765" spans="1:6" x14ac:dyDescent="0.3">
      <c r="A6765" t="s">
        <v>13471</v>
      </c>
      <c r="B6765" t="s">
        <v>306</v>
      </c>
      <c r="C6765" s="1">
        <v>43187</v>
      </c>
      <c r="D6765" t="s">
        <v>2</v>
      </c>
      <c r="E6765" t="s">
        <v>13472</v>
      </c>
      <c r="F6765">
        <v>2018</v>
      </c>
    </row>
    <row r="6766" spans="1:6" x14ac:dyDescent="0.3">
      <c r="A6766" t="s">
        <v>13473</v>
      </c>
      <c r="B6766" t="s">
        <v>306</v>
      </c>
      <c r="C6766" s="1">
        <v>43187</v>
      </c>
      <c r="D6766" t="s">
        <v>19</v>
      </c>
      <c r="E6766" t="s">
        <v>13474</v>
      </c>
      <c r="F6766">
        <v>2018</v>
      </c>
    </row>
    <row r="6767" spans="1:6" x14ac:dyDescent="0.3">
      <c r="A6767" t="s">
        <v>13475</v>
      </c>
      <c r="B6767" t="s">
        <v>306</v>
      </c>
      <c r="C6767" s="1">
        <v>43187</v>
      </c>
      <c r="D6767" t="s">
        <v>12</v>
      </c>
      <c r="E6767" t="s">
        <v>13476</v>
      </c>
      <c r="F6767">
        <v>2018</v>
      </c>
    </row>
    <row r="6768" spans="1:6" x14ac:dyDescent="0.3">
      <c r="A6768" t="s">
        <v>13477</v>
      </c>
      <c r="B6768" t="s">
        <v>306</v>
      </c>
      <c r="C6768" s="1">
        <v>43187</v>
      </c>
      <c r="D6768" t="s">
        <v>2</v>
      </c>
      <c r="E6768" t="s">
        <v>13478</v>
      </c>
      <c r="F6768">
        <v>2018</v>
      </c>
    </row>
    <row r="6769" spans="1:6" x14ac:dyDescent="0.3">
      <c r="A6769" t="s">
        <v>13479</v>
      </c>
      <c r="B6769" t="s">
        <v>306</v>
      </c>
      <c r="C6769" s="1">
        <v>43187</v>
      </c>
      <c r="D6769" t="s">
        <v>100</v>
      </c>
      <c r="E6769" t="s">
        <v>13480</v>
      </c>
      <c r="F6769">
        <v>2018</v>
      </c>
    </row>
    <row r="6770" spans="1:6" x14ac:dyDescent="0.3">
      <c r="A6770" t="s">
        <v>13481</v>
      </c>
      <c r="B6770" t="s">
        <v>306</v>
      </c>
      <c r="C6770" s="1">
        <v>43187</v>
      </c>
      <c r="D6770" t="s">
        <v>2</v>
      </c>
      <c r="E6770" t="s">
        <v>13482</v>
      </c>
      <c r="F6770">
        <v>2018</v>
      </c>
    </row>
    <row r="6771" spans="1:6" x14ac:dyDescent="0.3">
      <c r="A6771" t="s">
        <v>13483</v>
      </c>
      <c r="B6771" t="s">
        <v>306</v>
      </c>
      <c r="C6771" s="1">
        <v>43187</v>
      </c>
      <c r="D6771" t="s">
        <v>9</v>
      </c>
      <c r="E6771" t="s">
        <v>13484</v>
      </c>
      <c r="F6771">
        <v>2018</v>
      </c>
    </row>
    <row r="6772" spans="1:6" x14ac:dyDescent="0.3">
      <c r="A6772" t="s">
        <v>13485</v>
      </c>
      <c r="B6772" t="s">
        <v>306</v>
      </c>
      <c r="C6772" s="1">
        <v>43187</v>
      </c>
      <c r="D6772" t="s">
        <v>26</v>
      </c>
      <c r="E6772" t="s">
        <v>13486</v>
      </c>
      <c r="F6772">
        <v>2018</v>
      </c>
    </row>
    <row r="6773" spans="1:6" x14ac:dyDescent="0.3">
      <c r="A6773" t="s">
        <v>13487</v>
      </c>
      <c r="B6773" t="s">
        <v>1</v>
      </c>
      <c r="C6773" s="1">
        <v>43186</v>
      </c>
      <c r="D6773" t="s">
        <v>12</v>
      </c>
      <c r="E6773" t="s">
        <v>13488</v>
      </c>
      <c r="F6773">
        <v>2018</v>
      </c>
    </row>
    <row r="6774" spans="1:6" x14ac:dyDescent="0.3">
      <c r="A6774" t="s">
        <v>13489</v>
      </c>
      <c r="B6774" t="s">
        <v>1</v>
      </c>
      <c r="C6774" s="1">
        <v>43186</v>
      </c>
      <c r="D6774" t="s">
        <v>19</v>
      </c>
      <c r="E6774" t="s">
        <v>13490</v>
      </c>
      <c r="F6774">
        <v>2018</v>
      </c>
    </row>
    <row r="6775" spans="1:6" x14ac:dyDescent="0.3">
      <c r="A6775" t="s">
        <v>13491</v>
      </c>
      <c r="B6775" t="s">
        <v>1</v>
      </c>
      <c r="C6775" s="1">
        <v>43186</v>
      </c>
      <c r="D6775" t="s">
        <v>9</v>
      </c>
      <c r="E6775" t="s">
        <v>13492</v>
      </c>
      <c r="F6775">
        <v>2018</v>
      </c>
    </row>
    <row r="6776" spans="1:6" x14ac:dyDescent="0.3">
      <c r="A6776" t="s">
        <v>13493</v>
      </c>
      <c r="B6776" t="s">
        <v>1</v>
      </c>
      <c r="C6776" s="1">
        <v>43186</v>
      </c>
      <c r="D6776" t="s">
        <v>184</v>
      </c>
      <c r="E6776" t="s">
        <v>13494</v>
      </c>
      <c r="F6776">
        <v>2018</v>
      </c>
    </row>
    <row r="6777" spans="1:6" x14ac:dyDescent="0.3">
      <c r="A6777" t="s">
        <v>13495</v>
      </c>
      <c r="B6777" t="s">
        <v>1</v>
      </c>
      <c r="C6777" s="1">
        <v>43186</v>
      </c>
      <c r="D6777" t="s">
        <v>184</v>
      </c>
      <c r="E6777" t="s">
        <v>13496</v>
      </c>
      <c r="F6777">
        <v>2018</v>
      </c>
    </row>
    <row r="6778" spans="1:6" x14ac:dyDescent="0.3">
      <c r="A6778" t="s">
        <v>13497</v>
      </c>
      <c r="B6778" t="s">
        <v>1</v>
      </c>
      <c r="C6778" s="1">
        <v>43186</v>
      </c>
      <c r="D6778" t="s">
        <v>19</v>
      </c>
      <c r="E6778" t="s">
        <v>13498</v>
      </c>
      <c r="F6778">
        <v>2018</v>
      </c>
    </row>
    <row r="6779" spans="1:6" x14ac:dyDescent="0.3">
      <c r="A6779" t="s">
        <v>13499</v>
      </c>
      <c r="B6779" t="s">
        <v>1</v>
      </c>
      <c r="C6779" s="1">
        <v>43185</v>
      </c>
      <c r="D6779" t="s">
        <v>12</v>
      </c>
      <c r="E6779" t="s">
        <v>13500</v>
      </c>
      <c r="F6779">
        <v>2018</v>
      </c>
    </row>
    <row r="6780" spans="1:6" x14ac:dyDescent="0.3">
      <c r="A6780" t="s">
        <v>13501</v>
      </c>
      <c r="B6780" t="s">
        <v>1</v>
      </c>
      <c r="C6780" s="1">
        <v>43185</v>
      </c>
      <c r="D6780" t="s">
        <v>2</v>
      </c>
      <c r="E6780" t="s">
        <v>13502</v>
      </c>
      <c r="F6780">
        <v>2018</v>
      </c>
    </row>
    <row r="6781" spans="1:6" x14ac:dyDescent="0.3">
      <c r="A6781" t="s">
        <v>13503</v>
      </c>
      <c r="B6781" t="s">
        <v>1</v>
      </c>
      <c r="C6781" s="1">
        <v>43185</v>
      </c>
      <c r="D6781" t="s">
        <v>9</v>
      </c>
      <c r="E6781" t="s">
        <v>13504</v>
      </c>
      <c r="F6781">
        <v>2018</v>
      </c>
    </row>
    <row r="6782" spans="1:6" x14ac:dyDescent="0.3">
      <c r="A6782" t="s">
        <v>13505</v>
      </c>
      <c r="B6782" t="s">
        <v>1</v>
      </c>
      <c r="C6782" s="1">
        <v>43185</v>
      </c>
      <c r="D6782" t="s">
        <v>100</v>
      </c>
      <c r="E6782" t="s">
        <v>13506</v>
      </c>
      <c r="F6782">
        <v>2018</v>
      </c>
    </row>
    <row r="6783" spans="1:6" x14ac:dyDescent="0.3">
      <c r="A6783" t="s">
        <v>13507</v>
      </c>
      <c r="B6783" t="s">
        <v>1</v>
      </c>
      <c r="C6783" s="1">
        <v>43185</v>
      </c>
      <c r="D6783" t="s">
        <v>12</v>
      </c>
      <c r="E6783" t="s">
        <v>13508</v>
      </c>
      <c r="F6783">
        <v>2018</v>
      </c>
    </row>
    <row r="6784" spans="1:6" x14ac:dyDescent="0.3">
      <c r="A6784" t="s">
        <v>13509</v>
      </c>
      <c r="B6784" t="s">
        <v>1</v>
      </c>
      <c r="C6784" s="1">
        <v>43185</v>
      </c>
      <c r="D6784" t="s">
        <v>195</v>
      </c>
      <c r="E6784" t="s">
        <v>13510</v>
      </c>
      <c r="F6784">
        <v>2018</v>
      </c>
    </row>
    <row r="6785" spans="1:6" x14ac:dyDescent="0.3">
      <c r="A6785" t="s">
        <v>13511</v>
      </c>
      <c r="B6785" t="s">
        <v>1</v>
      </c>
      <c r="C6785" s="1">
        <v>43182</v>
      </c>
      <c r="D6785" t="s">
        <v>26</v>
      </c>
      <c r="E6785" t="s">
        <v>13510</v>
      </c>
      <c r="F6785">
        <v>2018</v>
      </c>
    </row>
    <row r="6786" spans="1:6" x14ac:dyDescent="0.3">
      <c r="A6786" t="s">
        <v>13512</v>
      </c>
      <c r="B6786" t="s">
        <v>1</v>
      </c>
      <c r="C6786" s="1">
        <v>43182</v>
      </c>
      <c r="D6786" t="s">
        <v>2</v>
      </c>
      <c r="E6786" t="s">
        <v>13513</v>
      </c>
      <c r="F6786">
        <v>2018</v>
      </c>
    </row>
    <row r="6787" spans="1:6" x14ac:dyDescent="0.3">
      <c r="A6787" t="s">
        <v>13514</v>
      </c>
      <c r="B6787" t="s">
        <v>1</v>
      </c>
      <c r="C6787" s="1">
        <v>43182</v>
      </c>
      <c r="D6787" t="s">
        <v>2</v>
      </c>
      <c r="E6787" t="s">
        <v>13515</v>
      </c>
      <c r="F6787">
        <v>2018</v>
      </c>
    </row>
    <row r="6788" spans="1:6" x14ac:dyDescent="0.3">
      <c r="A6788" t="s">
        <v>13516</v>
      </c>
      <c r="B6788" t="s">
        <v>713</v>
      </c>
      <c r="C6788" s="1">
        <v>43182</v>
      </c>
      <c r="D6788" t="s">
        <v>9</v>
      </c>
      <c r="E6788" t="s">
        <v>13517</v>
      </c>
      <c r="F6788">
        <v>2018</v>
      </c>
    </row>
    <row r="6789" spans="1:6" x14ac:dyDescent="0.3">
      <c r="A6789" t="s">
        <v>13518</v>
      </c>
      <c r="B6789" t="s">
        <v>1</v>
      </c>
      <c r="C6789" s="1">
        <v>43182</v>
      </c>
      <c r="D6789" t="s">
        <v>19</v>
      </c>
      <c r="E6789" t="s">
        <v>13519</v>
      </c>
      <c r="F6789">
        <v>2018</v>
      </c>
    </row>
    <row r="6790" spans="1:6" x14ac:dyDescent="0.3">
      <c r="A6790" t="s">
        <v>13520</v>
      </c>
      <c r="B6790" t="s">
        <v>1</v>
      </c>
      <c r="C6790" s="1">
        <v>43182</v>
      </c>
      <c r="D6790" t="s">
        <v>26</v>
      </c>
      <c r="E6790" t="s">
        <v>13521</v>
      </c>
      <c r="F6790">
        <v>2018</v>
      </c>
    </row>
    <row r="6791" spans="1:6" x14ac:dyDescent="0.3">
      <c r="A6791" t="s">
        <v>13522</v>
      </c>
      <c r="B6791" t="s">
        <v>1</v>
      </c>
      <c r="C6791" s="1">
        <v>43182</v>
      </c>
      <c r="D6791" t="s">
        <v>26</v>
      </c>
      <c r="E6791" t="s">
        <v>13523</v>
      </c>
      <c r="F6791">
        <v>2018</v>
      </c>
    </row>
    <row r="6792" spans="1:6" x14ac:dyDescent="0.3">
      <c r="A6792" t="s">
        <v>13524</v>
      </c>
      <c r="B6792" t="s">
        <v>1</v>
      </c>
      <c r="C6792" s="1">
        <v>43182</v>
      </c>
      <c r="D6792" t="s">
        <v>2</v>
      </c>
      <c r="E6792" t="s">
        <v>13525</v>
      </c>
      <c r="F6792">
        <v>2018</v>
      </c>
    </row>
    <row r="6793" spans="1:6" x14ac:dyDescent="0.3">
      <c r="A6793" t="s">
        <v>13526</v>
      </c>
      <c r="B6793" t="s">
        <v>1</v>
      </c>
      <c r="C6793" s="1">
        <v>43182</v>
      </c>
      <c r="D6793" t="s">
        <v>9</v>
      </c>
      <c r="E6793" t="s">
        <v>13527</v>
      </c>
      <c r="F6793">
        <v>2018</v>
      </c>
    </row>
    <row r="6794" spans="1:6" x14ac:dyDescent="0.3">
      <c r="A6794" t="s">
        <v>13528</v>
      </c>
      <c r="B6794" t="s">
        <v>1</v>
      </c>
      <c r="C6794" s="1">
        <v>43182</v>
      </c>
      <c r="D6794" t="s">
        <v>12</v>
      </c>
      <c r="E6794" t="s">
        <v>13529</v>
      </c>
      <c r="F6794">
        <v>2018</v>
      </c>
    </row>
    <row r="6795" spans="1:6" x14ac:dyDescent="0.3">
      <c r="A6795" t="s">
        <v>13530</v>
      </c>
      <c r="B6795" t="s">
        <v>1</v>
      </c>
      <c r="C6795" s="1">
        <v>43182</v>
      </c>
      <c r="D6795" t="s">
        <v>2</v>
      </c>
      <c r="E6795" t="s">
        <v>13531</v>
      </c>
      <c r="F6795">
        <v>2018</v>
      </c>
    </row>
    <row r="6796" spans="1:6" x14ac:dyDescent="0.3">
      <c r="A6796" t="s">
        <v>13532</v>
      </c>
      <c r="B6796" t="s">
        <v>1</v>
      </c>
      <c r="C6796" s="1">
        <v>43182</v>
      </c>
      <c r="D6796" t="s">
        <v>26</v>
      </c>
      <c r="E6796" t="s">
        <v>13533</v>
      </c>
      <c r="F6796">
        <v>2018</v>
      </c>
    </row>
    <row r="6797" spans="1:6" x14ac:dyDescent="0.3">
      <c r="A6797" t="s">
        <v>13534</v>
      </c>
      <c r="B6797" t="s">
        <v>1</v>
      </c>
      <c r="C6797" s="1">
        <v>43182</v>
      </c>
      <c r="D6797" t="s">
        <v>9</v>
      </c>
      <c r="E6797" t="s">
        <v>13535</v>
      </c>
      <c r="F6797">
        <v>2018</v>
      </c>
    </row>
    <row r="6798" spans="1:6" x14ac:dyDescent="0.3">
      <c r="A6798" t="s">
        <v>13536</v>
      </c>
      <c r="B6798" t="s">
        <v>1</v>
      </c>
      <c r="C6798" s="1">
        <v>43182</v>
      </c>
      <c r="D6798" t="s">
        <v>9</v>
      </c>
      <c r="E6798" t="s">
        <v>13537</v>
      </c>
      <c r="F6798">
        <v>2018</v>
      </c>
    </row>
    <row r="6799" spans="1:6" x14ac:dyDescent="0.3">
      <c r="A6799" t="s">
        <v>13538</v>
      </c>
      <c r="B6799" t="s">
        <v>1</v>
      </c>
      <c r="C6799" s="1">
        <v>43182</v>
      </c>
      <c r="D6799" t="s">
        <v>12</v>
      </c>
      <c r="E6799" t="s">
        <v>13539</v>
      </c>
      <c r="F6799">
        <v>2018</v>
      </c>
    </row>
    <row r="6800" spans="1:6" x14ac:dyDescent="0.3">
      <c r="A6800" t="s">
        <v>13540</v>
      </c>
      <c r="B6800" t="s">
        <v>1</v>
      </c>
      <c r="C6800" s="1">
        <v>43182</v>
      </c>
      <c r="D6800" t="s">
        <v>9</v>
      </c>
      <c r="E6800" t="s">
        <v>13541</v>
      </c>
      <c r="F6800">
        <v>2018</v>
      </c>
    </row>
    <row r="6801" spans="1:6" x14ac:dyDescent="0.3">
      <c r="A6801" s="2" t="s">
        <v>13542</v>
      </c>
      <c r="B6801" t="s">
        <v>1</v>
      </c>
      <c r="C6801" s="1">
        <v>43182</v>
      </c>
      <c r="D6801" t="s">
        <v>19</v>
      </c>
      <c r="E6801" t="s">
        <v>13543</v>
      </c>
      <c r="F6801">
        <v>2018</v>
      </c>
    </row>
    <row r="6802" spans="1:6" x14ac:dyDescent="0.3">
      <c r="A6802" t="s">
        <v>13544</v>
      </c>
      <c r="B6802" t="s">
        <v>1</v>
      </c>
      <c r="C6802" s="1">
        <v>43182</v>
      </c>
      <c r="D6802" t="s">
        <v>9</v>
      </c>
      <c r="E6802" t="s">
        <v>13545</v>
      </c>
      <c r="F6802">
        <v>2018</v>
      </c>
    </row>
    <row r="6803" spans="1:6" x14ac:dyDescent="0.3">
      <c r="A6803" t="s">
        <v>13546</v>
      </c>
      <c r="B6803" t="s">
        <v>1</v>
      </c>
      <c r="C6803" s="1">
        <v>43182</v>
      </c>
      <c r="D6803" t="s">
        <v>9</v>
      </c>
      <c r="E6803" t="s">
        <v>13547</v>
      </c>
      <c r="F6803">
        <v>2018</v>
      </c>
    </row>
    <row r="6804" spans="1:6" x14ac:dyDescent="0.3">
      <c r="A6804" t="s">
        <v>13548</v>
      </c>
      <c r="B6804" t="s">
        <v>1</v>
      </c>
      <c r="C6804" s="1">
        <v>43182</v>
      </c>
      <c r="D6804" t="s">
        <v>9</v>
      </c>
      <c r="E6804" t="s">
        <v>13549</v>
      </c>
      <c r="F6804">
        <v>2018</v>
      </c>
    </row>
    <row r="6805" spans="1:6" x14ac:dyDescent="0.3">
      <c r="A6805" s="2" t="s">
        <v>13550</v>
      </c>
      <c r="B6805" t="s">
        <v>1</v>
      </c>
      <c r="C6805" s="1">
        <v>43182</v>
      </c>
      <c r="D6805" t="s">
        <v>9</v>
      </c>
      <c r="E6805" t="s">
        <v>13551</v>
      </c>
      <c r="F6805">
        <v>2018</v>
      </c>
    </row>
    <row r="6806" spans="1:6" x14ac:dyDescent="0.3">
      <c r="A6806" s="2" t="s">
        <v>13552</v>
      </c>
      <c r="B6806" t="s">
        <v>1</v>
      </c>
      <c r="C6806" s="1">
        <v>43182</v>
      </c>
      <c r="D6806" t="s">
        <v>9</v>
      </c>
      <c r="E6806" t="s">
        <v>13553</v>
      </c>
      <c r="F6806">
        <v>2018</v>
      </c>
    </row>
    <row r="6807" spans="1:6" x14ac:dyDescent="0.3">
      <c r="A6807" t="s">
        <v>13554</v>
      </c>
      <c r="B6807" t="s">
        <v>1</v>
      </c>
      <c r="C6807" s="1">
        <v>43181</v>
      </c>
      <c r="D6807" t="s">
        <v>19</v>
      </c>
      <c r="E6807" t="s">
        <v>13555</v>
      </c>
      <c r="F6807">
        <v>2018</v>
      </c>
    </row>
    <row r="6808" spans="1:6" x14ac:dyDescent="0.3">
      <c r="A6808" t="s">
        <v>13556</v>
      </c>
      <c r="B6808" t="s">
        <v>1</v>
      </c>
      <c r="C6808" s="1">
        <v>43181</v>
      </c>
      <c r="D6808" t="s">
        <v>12</v>
      </c>
      <c r="E6808" t="s">
        <v>13557</v>
      </c>
      <c r="F6808">
        <v>2018</v>
      </c>
    </row>
    <row r="6809" spans="1:6" x14ac:dyDescent="0.3">
      <c r="A6809" t="s">
        <v>13558</v>
      </c>
      <c r="B6809" t="s">
        <v>1</v>
      </c>
      <c r="C6809" s="1">
        <v>43181</v>
      </c>
      <c r="D6809" t="s">
        <v>12</v>
      </c>
      <c r="E6809" t="s">
        <v>13559</v>
      </c>
      <c r="F6809">
        <v>2018</v>
      </c>
    </row>
    <row r="6810" spans="1:6" x14ac:dyDescent="0.3">
      <c r="A6810" t="s">
        <v>13560</v>
      </c>
      <c r="B6810" t="s">
        <v>1</v>
      </c>
      <c r="C6810" s="1">
        <v>43181</v>
      </c>
      <c r="D6810" t="s">
        <v>9</v>
      </c>
      <c r="E6810" t="s">
        <v>13561</v>
      </c>
      <c r="F6810">
        <v>2018</v>
      </c>
    </row>
    <row r="6811" spans="1:6" x14ac:dyDescent="0.3">
      <c r="A6811" t="s">
        <v>13562</v>
      </c>
      <c r="B6811" t="s">
        <v>1</v>
      </c>
      <c r="C6811" s="1">
        <v>43181</v>
      </c>
      <c r="D6811" t="s">
        <v>76</v>
      </c>
      <c r="E6811" t="s">
        <v>13563</v>
      </c>
      <c r="F6811">
        <v>2018</v>
      </c>
    </row>
    <row r="6812" spans="1:6" x14ac:dyDescent="0.3">
      <c r="A6812" t="s">
        <v>13564</v>
      </c>
      <c r="B6812" t="s">
        <v>1</v>
      </c>
      <c r="C6812" s="1">
        <v>43181</v>
      </c>
      <c r="D6812" t="s">
        <v>12</v>
      </c>
      <c r="E6812" t="s">
        <v>13565</v>
      </c>
      <c r="F6812">
        <v>2018</v>
      </c>
    </row>
    <row r="6813" spans="1:6" x14ac:dyDescent="0.3">
      <c r="A6813" t="s">
        <v>13566</v>
      </c>
      <c r="B6813" t="s">
        <v>1</v>
      </c>
      <c r="C6813" s="1">
        <v>43181</v>
      </c>
      <c r="D6813" t="s">
        <v>19</v>
      </c>
      <c r="E6813" t="s">
        <v>13567</v>
      </c>
      <c r="F6813">
        <v>2018</v>
      </c>
    </row>
    <row r="6814" spans="1:6" x14ac:dyDescent="0.3">
      <c r="A6814" t="s">
        <v>13568</v>
      </c>
      <c r="B6814" t="s">
        <v>1</v>
      </c>
      <c r="C6814" s="1">
        <v>43181</v>
      </c>
      <c r="D6814" t="s">
        <v>100</v>
      </c>
      <c r="E6814" t="s">
        <v>13569</v>
      </c>
      <c r="F6814">
        <v>2018</v>
      </c>
    </row>
    <row r="6815" spans="1:6" x14ac:dyDescent="0.3">
      <c r="A6815" t="s">
        <v>13570</v>
      </c>
      <c r="B6815" t="s">
        <v>1</v>
      </c>
      <c r="C6815" s="1">
        <v>43181</v>
      </c>
      <c r="D6815" t="s">
        <v>2</v>
      </c>
      <c r="E6815" t="s">
        <v>13571</v>
      </c>
      <c r="F6815">
        <v>2018</v>
      </c>
    </row>
    <row r="6816" spans="1:6" x14ac:dyDescent="0.3">
      <c r="A6816" t="s">
        <v>13572</v>
      </c>
      <c r="B6816" t="s">
        <v>1</v>
      </c>
      <c r="C6816" s="1">
        <v>43181</v>
      </c>
      <c r="D6816" t="s">
        <v>195</v>
      </c>
      <c r="E6816" t="s">
        <v>13521</v>
      </c>
      <c r="F6816">
        <v>2018</v>
      </c>
    </row>
    <row r="6817" spans="1:6" x14ac:dyDescent="0.3">
      <c r="A6817" t="s">
        <v>13573</v>
      </c>
      <c r="B6817" t="s">
        <v>13574</v>
      </c>
      <c r="C6817" s="1">
        <v>43181</v>
      </c>
      <c r="D6817" t="s">
        <v>9</v>
      </c>
      <c r="E6817" t="s">
        <v>13575</v>
      </c>
      <c r="F6817">
        <v>2018</v>
      </c>
    </row>
    <row r="6818" spans="1:6" x14ac:dyDescent="0.3">
      <c r="A6818" t="s">
        <v>13576</v>
      </c>
      <c r="B6818" t="s">
        <v>13574</v>
      </c>
      <c r="C6818" s="1">
        <v>43181</v>
      </c>
      <c r="D6818" t="s">
        <v>2</v>
      </c>
      <c r="E6818" t="s">
        <v>13577</v>
      </c>
      <c r="F6818">
        <v>2018</v>
      </c>
    </row>
    <row r="6819" spans="1:6" x14ac:dyDescent="0.3">
      <c r="A6819" t="s">
        <v>13578</v>
      </c>
      <c r="B6819" t="s">
        <v>13574</v>
      </c>
      <c r="C6819" s="1">
        <v>43181</v>
      </c>
      <c r="D6819" t="s">
        <v>2</v>
      </c>
      <c r="E6819" t="s">
        <v>13579</v>
      </c>
      <c r="F6819">
        <v>2018</v>
      </c>
    </row>
    <row r="6820" spans="1:6" x14ac:dyDescent="0.3">
      <c r="A6820" t="s">
        <v>13580</v>
      </c>
      <c r="B6820" t="s">
        <v>13574</v>
      </c>
      <c r="C6820" s="1">
        <v>43181</v>
      </c>
      <c r="D6820" t="s">
        <v>26</v>
      </c>
      <c r="E6820" t="s">
        <v>13521</v>
      </c>
      <c r="F6820">
        <v>2018</v>
      </c>
    </row>
    <row r="6821" spans="1:6" x14ac:dyDescent="0.3">
      <c r="A6821" t="s">
        <v>13581</v>
      </c>
      <c r="B6821" t="s">
        <v>13574</v>
      </c>
      <c r="C6821" s="1">
        <v>43181</v>
      </c>
      <c r="D6821" t="s">
        <v>2</v>
      </c>
      <c r="E6821" t="s">
        <v>13582</v>
      </c>
      <c r="F6821">
        <v>2018</v>
      </c>
    </row>
    <row r="6822" spans="1:6" x14ac:dyDescent="0.3">
      <c r="A6822" t="s">
        <v>13583</v>
      </c>
      <c r="B6822" t="s">
        <v>13574</v>
      </c>
      <c r="C6822" s="1">
        <v>43181</v>
      </c>
      <c r="D6822" t="s">
        <v>19</v>
      </c>
      <c r="E6822" t="s">
        <v>13584</v>
      </c>
      <c r="F6822">
        <v>2018</v>
      </c>
    </row>
    <row r="6823" spans="1:6" x14ac:dyDescent="0.3">
      <c r="A6823" t="s">
        <v>13585</v>
      </c>
      <c r="B6823" t="s">
        <v>13574</v>
      </c>
      <c r="C6823" s="1">
        <v>43181</v>
      </c>
      <c r="D6823" t="s">
        <v>19</v>
      </c>
      <c r="E6823" t="s">
        <v>13586</v>
      </c>
      <c r="F6823">
        <v>2018</v>
      </c>
    </row>
    <row r="6824" spans="1:6" x14ac:dyDescent="0.3">
      <c r="A6824" t="s">
        <v>13587</v>
      </c>
      <c r="B6824" t="s">
        <v>13574</v>
      </c>
      <c r="C6824" s="1">
        <v>43180</v>
      </c>
      <c r="D6824" t="s">
        <v>2</v>
      </c>
      <c r="E6824" t="s">
        <v>13588</v>
      </c>
      <c r="F6824">
        <v>2018</v>
      </c>
    </row>
    <row r="6825" spans="1:6" x14ac:dyDescent="0.3">
      <c r="A6825" t="s">
        <v>13589</v>
      </c>
      <c r="B6825" t="s">
        <v>4530</v>
      </c>
      <c r="C6825" s="1">
        <v>43180</v>
      </c>
      <c r="D6825" t="s">
        <v>26</v>
      </c>
      <c r="E6825" t="s">
        <v>13590</v>
      </c>
      <c r="F6825">
        <v>2018</v>
      </c>
    </row>
    <row r="6826" spans="1:6" x14ac:dyDescent="0.3">
      <c r="A6826" t="s">
        <v>13591</v>
      </c>
      <c r="B6826" t="s">
        <v>4530</v>
      </c>
      <c r="C6826" s="1">
        <v>43180</v>
      </c>
      <c r="D6826" t="s">
        <v>9</v>
      </c>
      <c r="E6826" t="s">
        <v>13592</v>
      </c>
      <c r="F6826">
        <v>2018</v>
      </c>
    </row>
    <row r="6827" spans="1:6" x14ac:dyDescent="0.3">
      <c r="A6827" t="s">
        <v>13593</v>
      </c>
      <c r="B6827" t="s">
        <v>4530</v>
      </c>
      <c r="C6827" s="1">
        <v>43180</v>
      </c>
      <c r="D6827" t="s">
        <v>19</v>
      </c>
      <c r="E6827" t="s">
        <v>13594</v>
      </c>
      <c r="F6827">
        <v>2018</v>
      </c>
    </row>
    <row r="6828" spans="1:6" x14ac:dyDescent="0.3">
      <c r="A6828" t="s">
        <v>13595</v>
      </c>
      <c r="B6828" t="s">
        <v>4530</v>
      </c>
      <c r="C6828" s="1">
        <v>43180</v>
      </c>
      <c r="D6828" t="s">
        <v>2</v>
      </c>
      <c r="E6828" t="s">
        <v>13596</v>
      </c>
      <c r="F6828">
        <v>2018</v>
      </c>
    </row>
    <row r="6829" spans="1:6" x14ac:dyDescent="0.3">
      <c r="A6829" t="s">
        <v>13597</v>
      </c>
      <c r="B6829" t="s">
        <v>4530</v>
      </c>
      <c r="C6829" s="1">
        <v>43180</v>
      </c>
      <c r="D6829" t="s">
        <v>26</v>
      </c>
      <c r="E6829" t="s">
        <v>13598</v>
      </c>
      <c r="F6829">
        <v>2018</v>
      </c>
    </row>
    <row r="6830" spans="1:6" x14ac:dyDescent="0.3">
      <c r="A6830" t="s">
        <v>13599</v>
      </c>
      <c r="B6830" t="s">
        <v>4530</v>
      </c>
      <c r="C6830" s="1">
        <v>43179</v>
      </c>
      <c r="D6830" t="s">
        <v>26</v>
      </c>
      <c r="E6830" t="s">
        <v>13600</v>
      </c>
      <c r="F6830">
        <v>2018</v>
      </c>
    </row>
    <row r="6831" spans="1:6" x14ac:dyDescent="0.3">
      <c r="A6831" t="s">
        <v>13601</v>
      </c>
      <c r="B6831" t="s">
        <v>4530</v>
      </c>
      <c r="C6831" s="1">
        <v>43179</v>
      </c>
      <c r="D6831" t="s">
        <v>9</v>
      </c>
      <c r="E6831" t="s">
        <v>13602</v>
      </c>
      <c r="F6831">
        <v>2018</v>
      </c>
    </row>
    <row r="6832" spans="1:6" x14ac:dyDescent="0.3">
      <c r="A6832" t="s">
        <v>13603</v>
      </c>
      <c r="B6832" t="s">
        <v>4530</v>
      </c>
      <c r="C6832" s="1">
        <v>43179</v>
      </c>
      <c r="D6832" t="s">
        <v>26</v>
      </c>
      <c r="E6832" t="s">
        <v>13604</v>
      </c>
      <c r="F6832">
        <v>2018</v>
      </c>
    </row>
    <row r="6833" spans="1:6" x14ac:dyDescent="0.3">
      <c r="A6833" t="s">
        <v>13605</v>
      </c>
      <c r="B6833" t="s">
        <v>4530</v>
      </c>
      <c r="C6833" s="1">
        <v>43179</v>
      </c>
      <c r="D6833" t="s">
        <v>1454</v>
      </c>
      <c r="E6833" t="s">
        <v>13606</v>
      </c>
      <c r="F6833">
        <v>2018</v>
      </c>
    </row>
    <row r="6834" spans="1:6" x14ac:dyDescent="0.3">
      <c r="A6834" t="s">
        <v>13607</v>
      </c>
      <c r="B6834" t="s">
        <v>4530</v>
      </c>
      <c r="C6834" s="1">
        <v>43179</v>
      </c>
      <c r="D6834" t="s">
        <v>2</v>
      </c>
      <c r="E6834" t="s">
        <v>13608</v>
      </c>
      <c r="F6834">
        <v>2018</v>
      </c>
    </row>
    <row r="6835" spans="1:6" x14ac:dyDescent="0.3">
      <c r="A6835" t="s">
        <v>13609</v>
      </c>
      <c r="B6835" t="s">
        <v>4530</v>
      </c>
      <c r="C6835" s="1">
        <v>43179</v>
      </c>
      <c r="D6835" t="s">
        <v>2</v>
      </c>
      <c r="E6835" t="s">
        <v>13610</v>
      </c>
      <c r="F6835">
        <v>2018</v>
      </c>
    </row>
    <row r="6836" spans="1:6" x14ac:dyDescent="0.3">
      <c r="A6836" t="s">
        <v>13611</v>
      </c>
      <c r="B6836" t="s">
        <v>4530</v>
      </c>
      <c r="C6836" s="1">
        <v>43179</v>
      </c>
      <c r="D6836" t="s">
        <v>2</v>
      </c>
      <c r="E6836" t="s">
        <v>13612</v>
      </c>
      <c r="F6836">
        <v>2018</v>
      </c>
    </row>
    <row r="6837" spans="1:6" x14ac:dyDescent="0.3">
      <c r="A6837" t="s">
        <v>13613</v>
      </c>
      <c r="B6837" t="s">
        <v>4530</v>
      </c>
      <c r="C6837" s="1">
        <v>43179</v>
      </c>
      <c r="D6837" t="s">
        <v>9</v>
      </c>
      <c r="E6837" t="s">
        <v>13614</v>
      </c>
      <c r="F6837">
        <v>2018</v>
      </c>
    </row>
    <row r="6838" spans="1:6" x14ac:dyDescent="0.3">
      <c r="A6838" t="s">
        <v>13615</v>
      </c>
      <c r="B6838" t="s">
        <v>4530</v>
      </c>
      <c r="C6838" s="1">
        <v>43179</v>
      </c>
      <c r="D6838" t="s">
        <v>9</v>
      </c>
      <c r="E6838" t="s">
        <v>13616</v>
      </c>
      <c r="F6838">
        <v>2018</v>
      </c>
    </row>
    <row r="6839" spans="1:6" x14ac:dyDescent="0.3">
      <c r="A6839" t="s">
        <v>13617</v>
      </c>
      <c r="B6839" t="s">
        <v>4530</v>
      </c>
      <c r="C6839" s="1">
        <v>43179</v>
      </c>
      <c r="D6839" t="s">
        <v>76</v>
      </c>
      <c r="E6839" t="s">
        <v>13618</v>
      </c>
      <c r="F6839">
        <v>2018</v>
      </c>
    </row>
    <row r="6840" spans="1:6" x14ac:dyDescent="0.3">
      <c r="A6840" t="s">
        <v>13619</v>
      </c>
      <c r="B6840" t="s">
        <v>4530</v>
      </c>
      <c r="C6840" s="1">
        <v>43179</v>
      </c>
      <c r="D6840" t="s">
        <v>2</v>
      </c>
      <c r="E6840" t="s">
        <v>13620</v>
      </c>
      <c r="F6840">
        <v>2018</v>
      </c>
    </row>
    <row r="6841" spans="1:6" x14ac:dyDescent="0.3">
      <c r="A6841" t="s">
        <v>13621</v>
      </c>
      <c r="B6841" t="s">
        <v>4530</v>
      </c>
      <c r="C6841" s="1">
        <v>43179</v>
      </c>
      <c r="D6841" t="s">
        <v>2</v>
      </c>
      <c r="E6841" t="s">
        <v>13622</v>
      </c>
      <c r="F6841">
        <v>2018</v>
      </c>
    </row>
    <row r="6842" spans="1:6" x14ac:dyDescent="0.3">
      <c r="A6842" t="s">
        <v>13623</v>
      </c>
      <c r="B6842" t="s">
        <v>4530</v>
      </c>
      <c r="C6842" s="1">
        <v>43179</v>
      </c>
      <c r="D6842" t="s">
        <v>76</v>
      </c>
      <c r="E6842" t="s">
        <v>13624</v>
      </c>
      <c r="F6842">
        <v>2018</v>
      </c>
    </row>
    <row r="6843" spans="1:6" x14ac:dyDescent="0.3">
      <c r="A6843" t="s">
        <v>13625</v>
      </c>
      <c r="B6843" t="s">
        <v>4530</v>
      </c>
      <c r="C6843" s="1">
        <v>43179</v>
      </c>
      <c r="D6843" t="s">
        <v>9</v>
      </c>
      <c r="E6843" t="s">
        <v>13626</v>
      </c>
      <c r="F6843">
        <v>2018</v>
      </c>
    </row>
    <row r="6844" spans="1:6" x14ac:dyDescent="0.3">
      <c r="A6844" t="s">
        <v>13627</v>
      </c>
      <c r="B6844" t="s">
        <v>4530</v>
      </c>
      <c r="C6844" s="1">
        <v>43178</v>
      </c>
      <c r="D6844" t="s">
        <v>9</v>
      </c>
      <c r="E6844" t="s">
        <v>13628</v>
      </c>
      <c r="F6844">
        <v>2018</v>
      </c>
    </row>
    <row r="6845" spans="1:6" x14ac:dyDescent="0.3">
      <c r="A6845" t="s">
        <v>13629</v>
      </c>
      <c r="B6845" t="s">
        <v>4530</v>
      </c>
      <c r="C6845" s="1">
        <v>43178</v>
      </c>
      <c r="D6845" t="s">
        <v>100</v>
      </c>
      <c r="E6845" t="s">
        <v>13630</v>
      </c>
      <c r="F6845">
        <v>2018</v>
      </c>
    </row>
    <row r="6846" spans="1:6" x14ac:dyDescent="0.3">
      <c r="A6846" t="s">
        <v>13631</v>
      </c>
      <c r="B6846" t="s">
        <v>4530</v>
      </c>
      <c r="C6846" s="1">
        <v>43178</v>
      </c>
      <c r="D6846" t="s">
        <v>76</v>
      </c>
      <c r="E6846" t="s">
        <v>13632</v>
      </c>
      <c r="F6846">
        <v>2018</v>
      </c>
    </row>
    <row r="6847" spans="1:6" x14ac:dyDescent="0.3">
      <c r="A6847" t="s">
        <v>13633</v>
      </c>
      <c r="B6847" t="s">
        <v>4530</v>
      </c>
      <c r="C6847" s="1">
        <v>43178</v>
      </c>
      <c r="D6847" t="s">
        <v>76</v>
      </c>
      <c r="E6847" t="s">
        <v>13634</v>
      </c>
      <c r="F6847">
        <v>2018</v>
      </c>
    </row>
    <row r="6848" spans="1:6" x14ac:dyDescent="0.3">
      <c r="A6848" t="s">
        <v>13635</v>
      </c>
      <c r="B6848" t="s">
        <v>4530</v>
      </c>
      <c r="C6848" s="1">
        <v>43178</v>
      </c>
      <c r="D6848" t="s">
        <v>76</v>
      </c>
      <c r="E6848" t="s">
        <v>13636</v>
      </c>
      <c r="F6848">
        <v>2018</v>
      </c>
    </row>
    <row r="6849" spans="1:6" x14ac:dyDescent="0.3">
      <c r="A6849" t="s">
        <v>13637</v>
      </c>
      <c r="B6849" t="s">
        <v>4530</v>
      </c>
      <c r="C6849" s="1">
        <v>43178</v>
      </c>
      <c r="D6849" t="s">
        <v>9</v>
      </c>
      <c r="E6849" t="s">
        <v>13638</v>
      </c>
      <c r="F6849">
        <v>2018</v>
      </c>
    </row>
    <row r="6850" spans="1:6" x14ac:dyDescent="0.3">
      <c r="A6850" t="s">
        <v>13639</v>
      </c>
      <c r="B6850" t="s">
        <v>713</v>
      </c>
      <c r="C6850" s="1">
        <v>43178</v>
      </c>
      <c r="D6850" t="s">
        <v>2</v>
      </c>
      <c r="E6850" t="s">
        <v>13640</v>
      </c>
      <c r="F6850">
        <v>2018</v>
      </c>
    </row>
    <row r="6851" spans="1:6" x14ac:dyDescent="0.3">
      <c r="A6851" t="s">
        <v>13641</v>
      </c>
      <c r="B6851" t="s">
        <v>713</v>
      </c>
      <c r="C6851" s="1">
        <v>43178</v>
      </c>
      <c r="D6851" t="s">
        <v>2</v>
      </c>
      <c r="E6851" t="s">
        <v>13642</v>
      </c>
      <c r="F6851">
        <v>2018</v>
      </c>
    </row>
    <row r="6852" spans="1:6" x14ac:dyDescent="0.3">
      <c r="A6852" t="s">
        <v>13643</v>
      </c>
      <c r="B6852" t="s">
        <v>713</v>
      </c>
      <c r="C6852" s="1">
        <v>43178</v>
      </c>
      <c r="D6852" t="s">
        <v>19</v>
      </c>
      <c r="E6852" t="s">
        <v>13644</v>
      </c>
      <c r="F6852">
        <v>2018</v>
      </c>
    </row>
    <row r="6853" spans="1:6" x14ac:dyDescent="0.3">
      <c r="A6853" t="s">
        <v>13645</v>
      </c>
      <c r="B6853" t="s">
        <v>13646</v>
      </c>
      <c r="C6853" s="1">
        <v>43178</v>
      </c>
      <c r="D6853" t="s">
        <v>2</v>
      </c>
      <c r="E6853" t="s">
        <v>13647</v>
      </c>
      <c r="F6853">
        <v>2018</v>
      </c>
    </row>
    <row r="6854" spans="1:6" x14ac:dyDescent="0.3">
      <c r="A6854" t="s">
        <v>13648</v>
      </c>
      <c r="B6854" t="s">
        <v>13646</v>
      </c>
      <c r="C6854" s="1">
        <v>43178</v>
      </c>
      <c r="D6854" t="s">
        <v>12</v>
      </c>
      <c r="E6854" t="s">
        <v>13649</v>
      </c>
      <c r="F6854">
        <v>2018</v>
      </c>
    </row>
    <row r="6855" spans="1:6" x14ac:dyDescent="0.3">
      <c r="A6855" t="s">
        <v>13650</v>
      </c>
      <c r="B6855" t="s">
        <v>4530</v>
      </c>
      <c r="C6855" s="1">
        <v>43177</v>
      </c>
      <c r="D6855" t="s">
        <v>184</v>
      </c>
      <c r="E6855" t="s">
        <v>13651</v>
      </c>
      <c r="F6855">
        <v>2018</v>
      </c>
    </row>
    <row r="6856" spans="1:6" x14ac:dyDescent="0.3">
      <c r="A6856" t="s">
        <v>13652</v>
      </c>
      <c r="B6856" t="s">
        <v>4530</v>
      </c>
      <c r="C6856" s="1">
        <v>43177</v>
      </c>
      <c r="D6856" t="s">
        <v>76</v>
      </c>
      <c r="E6856" t="s">
        <v>13653</v>
      </c>
      <c r="F6856">
        <v>2018</v>
      </c>
    </row>
    <row r="6857" spans="1:6" x14ac:dyDescent="0.3">
      <c r="A6857" s="2" t="s">
        <v>13654</v>
      </c>
      <c r="B6857" t="s">
        <v>4530</v>
      </c>
      <c r="C6857" s="1">
        <v>43177</v>
      </c>
      <c r="D6857" t="s">
        <v>9</v>
      </c>
      <c r="E6857" t="s">
        <v>13655</v>
      </c>
      <c r="F6857">
        <v>2018</v>
      </c>
    </row>
    <row r="6858" spans="1:6" x14ac:dyDescent="0.3">
      <c r="A6858" t="s">
        <v>13656</v>
      </c>
      <c r="B6858" t="s">
        <v>4530</v>
      </c>
      <c r="C6858" s="1">
        <v>43177</v>
      </c>
      <c r="D6858" t="s">
        <v>9</v>
      </c>
      <c r="E6858" t="s">
        <v>13657</v>
      </c>
      <c r="F6858">
        <v>2018</v>
      </c>
    </row>
    <row r="6859" spans="1:6" x14ac:dyDescent="0.3">
      <c r="A6859" t="s">
        <v>13658</v>
      </c>
      <c r="B6859" t="s">
        <v>713</v>
      </c>
      <c r="C6859" s="1">
        <v>43177</v>
      </c>
      <c r="D6859" t="s">
        <v>12</v>
      </c>
      <c r="E6859" t="s">
        <v>13659</v>
      </c>
      <c r="F6859">
        <v>2018</v>
      </c>
    </row>
    <row r="6860" spans="1:6" x14ac:dyDescent="0.3">
      <c r="A6860" t="s">
        <v>13660</v>
      </c>
      <c r="B6860" t="s">
        <v>713</v>
      </c>
      <c r="C6860" s="1">
        <v>43177</v>
      </c>
      <c r="D6860" t="s">
        <v>12</v>
      </c>
      <c r="E6860" t="s">
        <v>13661</v>
      </c>
      <c r="F6860">
        <v>2018</v>
      </c>
    </row>
    <row r="6861" spans="1:6" x14ac:dyDescent="0.3">
      <c r="A6861" t="s">
        <v>13662</v>
      </c>
      <c r="B6861" t="s">
        <v>713</v>
      </c>
      <c r="C6861" s="1">
        <v>43177</v>
      </c>
      <c r="D6861" t="s">
        <v>12</v>
      </c>
      <c r="E6861" t="s">
        <v>13663</v>
      </c>
      <c r="F6861">
        <v>2018</v>
      </c>
    </row>
    <row r="6862" spans="1:6" x14ac:dyDescent="0.3">
      <c r="A6862" t="s">
        <v>13664</v>
      </c>
      <c r="B6862" t="s">
        <v>4530</v>
      </c>
      <c r="C6862" s="1">
        <v>43177</v>
      </c>
      <c r="D6862" t="s">
        <v>100</v>
      </c>
      <c r="E6862" t="s">
        <v>13665</v>
      </c>
      <c r="F6862">
        <v>2018</v>
      </c>
    </row>
    <row r="6863" spans="1:6" x14ac:dyDescent="0.3">
      <c r="A6863" t="s">
        <v>13666</v>
      </c>
      <c r="B6863" t="s">
        <v>4530</v>
      </c>
      <c r="C6863" s="1">
        <v>43177</v>
      </c>
      <c r="D6863" t="s">
        <v>9</v>
      </c>
      <c r="E6863" t="s">
        <v>13667</v>
      </c>
      <c r="F6863">
        <v>2018</v>
      </c>
    </row>
    <row r="6864" spans="1:6" x14ac:dyDescent="0.3">
      <c r="A6864" t="s">
        <v>13668</v>
      </c>
      <c r="B6864" t="s">
        <v>4530</v>
      </c>
      <c r="C6864" s="1">
        <v>43177</v>
      </c>
      <c r="D6864" t="s">
        <v>19</v>
      </c>
      <c r="E6864" t="s">
        <v>13669</v>
      </c>
      <c r="F6864">
        <v>2018</v>
      </c>
    </row>
    <row r="6865" spans="1:6" x14ac:dyDescent="0.3">
      <c r="A6865" t="s">
        <v>13670</v>
      </c>
      <c r="B6865" t="s">
        <v>4530</v>
      </c>
      <c r="C6865" s="1">
        <v>43177</v>
      </c>
      <c r="D6865" t="s">
        <v>19</v>
      </c>
      <c r="E6865" t="s">
        <v>13671</v>
      </c>
      <c r="F6865">
        <v>2018</v>
      </c>
    </row>
    <row r="6866" spans="1:6" x14ac:dyDescent="0.3">
      <c r="A6866" t="s">
        <v>13672</v>
      </c>
      <c r="B6866" t="s">
        <v>713</v>
      </c>
      <c r="C6866" s="1">
        <v>43175</v>
      </c>
      <c r="D6866" t="s">
        <v>26</v>
      </c>
      <c r="E6866" t="s">
        <v>13673</v>
      </c>
      <c r="F6866">
        <v>2018</v>
      </c>
    </row>
    <row r="6867" spans="1:6" x14ac:dyDescent="0.3">
      <c r="A6867" t="s">
        <v>13674</v>
      </c>
      <c r="B6867" t="s">
        <v>713</v>
      </c>
      <c r="C6867" s="1">
        <v>43175</v>
      </c>
      <c r="D6867" t="s">
        <v>2</v>
      </c>
      <c r="E6867" t="s">
        <v>13675</v>
      </c>
      <c r="F6867">
        <v>2018</v>
      </c>
    </row>
    <row r="6868" spans="1:6" x14ac:dyDescent="0.3">
      <c r="A6868" t="s">
        <v>13676</v>
      </c>
      <c r="B6868" t="s">
        <v>713</v>
      </c>
      <c r="C6868" s="1">
        <v>43175</v>
      </c>
      <c r="D6868" t="s">
        <v>100</v>
      </c>
      <c r="E6868" t="s">
        <v>13677</v>
      </c>
      <c r="F6868">
        <v>2018</v>
      </c>
    </row>
    <row r="6869" spans="1:6" x14ac:dyDescent="0.3">
      <c r="A6869" t="s">
        <v>13678</v>
      </c>
      <c r="B6869" t="s">
        <v>713</v>
      </c>
      <c r="C6869" s="1">
        <v>43175</v>
      </c>
      <c r="D6869" t="s">
        <v>100</v>
      </c>
      <c r="E6869" t="s">
        <v>13679</v>
      </c>
      <c r="F6869">
        <v>2018</v>
      </c>
    </row>
    <row r="6870" spans="1:6" x14ac:dyDescent="0.3">
      <c r="A6870" s="2" t="s">
        <v>13680</v>
      </c>
      <c r="B6870" t="s">
        <v>713</v>
      </c>
      <c r="C6870" s="1">
        <v>43175</v>
      </c>
      <c r="D6870" t="s">
        <v>100</v>
      </c>
      <c r="E6870" t="s">
        <v>13681</v>
      </c>
      <c r="F6870">
        <v>2018</v>
      </c>
    </row>
    <row r="6871" spans="1:6" x14ac:dyDescent="0.3">
      <c r="A6871" t="s">
        <v>13682</v>
      </c>
      <c r="B6871" t="s">
        <v>713</v>
      </c>
      <c r="C6871" s="1">
        <v>43175</v>
      </c>
      <c r="D6871" t="s">
        <v>100</v>
      </c>
      <c r="E6871" t="s">
        <v>13683</v>
      </c>
      <c r="F6871">
        <v>2018</v>
      </c>
    </row>
    <row r="6872" spans="1:6" x14ac:dyDescent="0.3">
      <c r="A6872" t="s">
        <v>13684</v>
      </c>
      <c r="B6872" t="s">
        <v>713</v>
      </c>
      <c r="C6872" s="1">
        <v>43175</v>
      </c>
      <c r="D6872" t="s">
        <v>100</v>
      </c>
      <c r="E6872" t="s">
        <v>13685</v>
      </c>
      <c r="F6872">
        <v>2018</v>
      </c>
    </row>
    <row r="6873" spans="1:6" x14ac:dyDescent="0.3">
      <c r="A6873" t="s">
        <v>13686</v>
      </c>
      <c r="B6873" t="s">
        <v>713</v>
      </c>
      <c r="C6873" s="1">
        <v>43175</v>
      </c>
      <c r="D6873" t="s">
        <v>100</v>
      </c>
      <c r="E6873" t="s">
        <v>13687</v>
      </c>
      <c r="F6873">
        <v>2018</v>
      </c>
    </row>
    <row r="6874" spans="1:6" x14ac:dyDescent="0.3">
      <c r="A6874" t="s">
        <v>13688</v>
      </c>
      <c r="B6874" t="s">
        <v>713</v>
      </c>
      <c r="C6874" s="1">
        <v>43175</v>
      </c>
      <c r="D6874" t="s">
        <v>100</v>
      </c>
      <c r="E6874" t="s">
        <v>13689</v>
      </c>
      <c r="F6874">
        <v>2018</v>
      </c>
    </row>
    <row r="6875" spans="1:6" x14ac:dyDescent="0.3">
      <c r="A6875" t="s">
        <v>13690</v>
      </c>
      <c r="B6875" t="s">
        <v>713</v>
      </c>
      <c r="C6875" s="1">
        <v>43175</v>
      </c>
      <c r="D6875" t="s">
        <v>100</v>
      </c>
      <c r="E6875" t="s">
        <v>13691</v>
      </c>
      <c r="F6875">
        <v>2018</v>
      </c>
    </row>
    <row r="6876" spans="1:6" x14ac:dyDescent="0.3">
      <c r="A6876" t="s">
        <v>13692</v>
      </c>
      <c r="B6876" t="s">
        <v>713</v>
      </c>
      <c r="C6876" s="1">
        <v>43175</v>
      </c>
      <c r="D6876" t="s">
        <v>100</v>
      </c>
      <c r="E6876" t="s">
        <v>13693</v>
      </c>
      <c r="F6876">
        <v>2018</v>
      </c>
    </row>
    <row r="6877" spans="1:6" x14ac:dyDescent="0.3">
      <c r="A6877" t="s">
        <v>13694</v>
      </c>
      <c r="B6877" t="s">
        <v>713</v>
      </c>
      <c r="C6877" s="1">
        <v>43175</v>
      </c>
      <c r="D6877" t="s">
        <v>100</v>
      </c>
      <c r="E6877" t="s">
        <v>13695</v>
      </c>
      <c r="F6877">
        <v>2018</v>
      </c>
    </row>
    <row r="6878" spans="1:6" x14ac:dyDescent="0.3">
      <c r="A6878" t="s">
        <v>13696</v>
      </c>
      <c r="B6878" t="s">
        <v>713</v>
      </c>
      <c r="C6878" s="1">
        <v>43175</v>
      </c>
      <c r="D6878" t="s">
        <v>100</v>
      </c>
      <c r="E6878" t="s">
        <v>13697</v>
      </c>
      <c r="F6878">
        <v>2018</v>
      </c>
    </row>
    <row r="6879" spans="1:6" x14ac:dyDescent="0.3">
      <c r="A6879" t="s">
        <v>13698</v>
      </c>
      <c r="B6879" t="s">
        <v>713</v>
      </c>
      <c r="C6879" s="1">
        <v>43175</v>
      </c>
      <c r="D6879" t="s">
        <v>100</v>
      </c>
      <c r="E6879" t="s">
        <v>13699</v>
      </c>
      <c r="F6879">
        <v>2018</v>
      </c>
    </row>
    <row r="6880" spans="1:6" x14ac:dyDescent="0.3">
      <c r="A6880" t="s">
        <v>13700</v>
      </c>
      <c r="B6880" t="s">
        <v>713</v>
      </c>
      <c r="C6880" s="1">
        <v>43175</v>
      </c>
      <c r="D6880" t="s">
        <v>100</v>
      </c>
      <c r="E6880" t="s">
        <v>13701</v>
      </c>
      <c r="F6880">
        <v>2018</v>
      </c>
    </row>
    <row r="6881" spans="1:6" x14ac:dyDescent="0.3">
      <c r="A6881" t="s">
        <v>13702</v>
      </c>
      <c r="B6881" t="s">
        <v>713</v>
      </c>
      <c r="C6881" s="1">
        <v>43175</v>
      </c>
      <c r="D6881" t="s">
        <v>100</v>
      </c>
      <c r="E6881" t="s">
        <v>13703</v>
      </c>
      <c r="F6881">
        <v>2018</v>
      </c>
    </row>
    <row r="6882" spans="1:6" x14ac:dyDescent="0.3">
      <c r="A6882" t="s">
        <v>13704</v>
      </c>
      <c r="B6882" t="s">
        <v>713</v>
      </c>
      <c r="C6882" s="1">
        <v>43175</v>
      </c>
      <c r="D6882" t="s">
        <v>100</v>
      </c>
      <c r="E6882" t="s">
        <v>13705</v>
      </c>
      <c r="F6882">
        <v>2018</v>
      </c>
    </row>
    <row r="6883" spans="1:6" x14ac:dyDescent="0.3">
      <c r="A6883" t="s">
        <v>13706</v>
      </c>
      <c r="B6883" t="s">
        <v>713</v>
      </c>
      <c r="C6883" s="1">
        <v>43175</v>
      </c>
      <c r="D6883" t="s">
        <v>100</v>
      </c>
      <c r="E6883" t="s">
        <v>13707</v>
      </c>
      <c r="F6883">
        <v>2018</v>
      </c>
    </row>
    <row r="6884" spans="1:6" x14ac:dyDescent="0.3">
      <c r="A6884" t="s">
        <v>13708</v>
      </c>
      <c r="B6884" t="s">
        <v>713</v>
      </c>
      <c r="C6884" s="1">
        <v>43175</v>
      </c>
      <c r="D6884" t="s">
        <v>100</v>
      </c>
      <c r="E6884" t="s">
        <v>13709</v>
      </c>
      <c r="F6884">
        <v>2018</v>
      </c>
    </row>
    <row r="6885" spans="1:6" x14ac:dyDescent="0.3">
      <c r="A6885" t="s">
        <v>13710</v>
      </c>
      <c r="B6885" t="s">
        <v>713</v>
      </c>
      <c r="C6885" s="1">
        <v>43175</v>
      </c>
      <c r="D6885" t="s">
        <v>100</v>
      </c>
      <c r="E6885" t="s">
        <v>13711</v>
      </c>
      <c r="F6885">
        <v>2018</v>
      </c>
    </row>
    <row r="6886" spans="1:6" x14ac:dyDescent="0.3">
      <c r="A6886" t="s">
        <v>13712</v>
      </c>
      <c r="B6886" t="s">
        <v>713</v>
      </c>
      <c r="C6886" s="1">
        <v>43175</v>
      </c>
      <c r="D6886" t="s">
        <v>100</v>
      </c>
      <c r="E6886" t="s">
        <v>13713</v>
      </c>
      <c r="F6886">
        <v>2018</v>
      </c>
    </row>
    <row r="6887" spans="1:6" x14ac:dyDescent="0.3">
      <c r="A6887" t="s">
        <v>13714</v>
      </c>
      <c r="B6887" t="s">
        <v>713</v>
      </c>
      <c r="C6887" s="1">
        <v>43175</v>
      </c>
      <c r="D6887" t="s">
        <v>26</v>
      </c>
      <c r="E6887" t="s">
        <v>13715</v>
      </c>
      <c r="F6887">
        <v>2018</v>
      </c>
    </row>
    <row r="6888" spans="1:6" x14ac:dyDescent="0.3">
      <c r="A6888" t="s">
        <v>13716</v>
      </c>
      <c r="B6888" t="s">
        <v>713</v>
      </c>
      <c r="C6888" s="1">
        <v>43175</v>
      </c>
      <c r="D6888" t="s">
        <v>2</v>
      </c>
      <c r="E6888" t="s">
        <v>13717</v>
      </c>
      <c r="F6888">
        <v>2018</v>
      </c>
    </row>
    <row r="6889" spans="1:6" x14ac:dyDescent="0.3">
      <c r="A6889" t="s">
        <v>13718</v>
      </c>
      <c r="B6889" t="s">
        <v>713</v>
      </c>
      <c r="C6889" s="1">
        <v>43175</v>
      </c>
      <c r="D6889" t="s">
        <v>19</v>
      </c>
      <c r="E6889" t="s">
        <v>13719</v>
      </c>
      <c r="F6889">
        <v>2018</v>
      </c>
    </row>
    <row r="6890" spans="1:6" x14ac:dyDescent="0.3">
      <c r="A6890" t="s">
        <v>13720</v>
      </c>
      <c r="B6890" t="s">
        <v>713</v>
      </c>
      <c r="C6890" s="1">
        <v>43174</v>
      </c>
      <c r="D6890" t="s">
        <v>9</v>
      </c>
      <c r="E6890" t="s">
        <v>13721</v>
      </c>
      <c r="F6890">
        <v>2018</v>
      </c>
    </row>
    <row r="6891" spans="1:6" x14ac:dyDescent="0.3">
      <c r="A6891" t="s">
        <v>13722</v>
      </c>
      <c r="B6891" t="s">
        <v>713</v>
      </c>
      <c r="C6891" s="1">
        <v>43174</v>
      </c>
      <c r="D6891" t="s">
        <v>9</v>
      </c>
      <c r="E6891" t="s">
        <v>13723</v>
      </c>
      <c r="F6891">
        <v>2018</v>
      </c>
    </row>
    <row r="6892" spans="1:6" x14ac:dyDescent="0.3">
      <c r="A6892" t="s">
        <v>13724</v>
      </c>
      <c r="B6892" t="s">
        <v>713</v>
      </c>
      <c r="C6892" s="1">
        <v>43174</v>
      </c>
      <c r="D6892" t="s">
        <v>9</v>
      </c>
      <c r="E6892" t="s">
        <v>13725</v>
      </c>
      <c r="F6892">
        <v>2018</v>
      </c>
    </row>
    <row r="6893" spans="1:6" x14ac:dyDescent="0.3">
      <c r="A6893" t="s">
        <v>13726</v>
      </c>
      <c r="B6893" t="s">
        <v>713</v>
      </c>
      <c r="C6893" s="1">
        <v>43174</v>
      </c>
      <c r="D6893" t="s">
        <v>100</v>
      </c>
      <c r="E6893" t="s">
        <v>13727</v>
      </c>
      <c r="F6893">
        <v>2018</v>
      </c>
    </row>
    <row r="6894" spans="1:6" x14ac:dyDescent="0.3">
      <c r="A6894" t="s">
        <v>13728</v>
      </c>
      <c r="B6894" t="s">
        <v>713</v>
      </c>
      <c r="C6894" s="1">
        <v>43174</v>
      </c>
      <c r="D6894" t="s">
        <v>12</v>
      </c>
      <c r="E6894" t="s">
        <v>13729</v>
      </c>
      <c r="F6894">
        <v>2018</v>
      </c>
    </row>
    <row r="6895" spans="1:6" x14ac:dyDescent="0.3">
      <c r="A6895" t="s">
        <v>13730</v>
      </c>
      <c r="B6895" t="s">
        <v>713</v>
      </c>
      <c r="C6895" s="1">
        <v>43174</v>
      </c>
      <c r="D6895" t="s">
        <v>12</v>
      </c>
      <c r="E6895" t="s">
        <v>13731</v>
      </c>
      <c r="F6895">
        <v>2018</v>
      </c>
    </row>
    <row r="6896" spans="1:6" x14ac:dyDescent="0.3">
      <c r="A6896" t="s">
        <v>13732</v>
      </c>
      <c r="B6896" t="s">
        <v>713</v>
      </c>
      <c r="C6896" s="1">
        <v>43174</v>
      </c>
      <c r="D6896" t="s">
        <v>12</v>
      </c>
      <c r="E6896" t="s">
        <v>13733</v>
      </c>
      <c r="F6896">
        <v>2018</v>
      </c>
    </row>
    <row r="6897" spans="1:6" x14ac:dyDescent="0.3">
      <c r="A6897" t="s">
        <v>13734</v>
      </c>
      <c r="B6897" t="s">
        <v>713</v>
      </c>
      <c r="C6897" s="1">
        <v>43174</v>
      </c>
      <c r="D6897" t="s">
        <v>100</v>
      </c>
      <c r="E6897" t="s">
        <v>13735</v>
      </c>
      <c r="F6897">
        <v>2018</v>
      </c>
    </row>
    <row r="6898" spans="1:6" x14ac:dyDescent="0.3">
      <c r="A6898" t="s">
        <v>13736</v>
      </c>
      <c r="B6898" t="s">
        <v>713</v>
      </c>
      <c r="C6898" s="1">
        <v>43174</v>
      </c>
      <c r="D6898" t="s">
        <v>26</v>
      </c>
      <c r="E6898" t="s">
        <v>13737</v>
      </c>
      <c r="F6898">
        <v>2018</v>
      </c>
    </row>
    <row r="6899" spans="1:6" x14ac:dyDescent="0.3">
      <c r="A6899" t="s">
        <v>13738</v>
      </c>
      <c r="B6899" t="s">
        <v>713</v>
      </c>
      <c r="C6899" s="1">
        <v>43174</v>
      </c>
      <c r="D6899" t="s">
        <v>26</v>
      </c>
      <c r="E6899" t="s">
        <v>13739</v>
      </c>
      <c r="F6899">
        <v>2018</v>
      </c>
    </row>
    <row r="6900" spans="1:6" x14ac:dyDescent="0.3">
      <c r="A6900" t="s">
        <v>13740</v>
      </c>
      <c r="B6900" t="s">
        <v>713</v>
      </c>
      <c r="C6900" s="1">
        <v>43174</v>
      </c>
      <c r="D6900" t="s">
        <v>9</v>
      </c>
      <c r="E6900" t="s">
        <v>13741</v>
      </c>
      <c r="F6900">
        <v>2018</v>
      </c>
    </row>
    <row r="6901" spans="1:6" x14ac:dyDescent="0.3">
      <c r="A6901" t="s">
        <v>13742</v>
      </c>
      <c r="B6901" t="s">
        <v>713</v>
      </c>
      <c r="C6901" s="1">
        <v>43174</v>
      </c>
      <c r="D6901" t="s">
        <v>100</v>
      </c>
      <c r="E6901" t="s">
        <v>13743</v>
      </c>
      <c r="F6901">
        <v>2018</v>
      </c>
    </row>
    <row r="6902" spans="1:6" x14ac:dyDescent="0.3">
      <c r="A6902" t="s">
        <v>13744</v>
      </c>
      <c r="B6902" t="s">
        <v>713</v>
      </c>
      <c r="C6902" s="1">
        <v>43174</v>
      </c>
      <c r="D6902" t="s">
        <v>2</v>
      </c>
      <c r="E6902" t="s">
        <v>13745</v>
      </c>
      <c r="F6902">
        <v>2018</v>
      </c>
    </row>
    <row r="6903" spans="1:6" x14ac:dyDescent="0.3">
      <c r="A6903" t="s">
        <v>13746</v>
      </c>
      <c r="B6903" t="s">
        <v>713</v>
      </c>
      <c r="C6903" s="1">
        <v>43174</v>
      </c>
      <c r="D6903" t="s">
        <v>9</v>
      </c>
      <c r="E6903" t="s">
        <v>13747</v>
      </c>
      <c r="F6903">
        <v>2018</v>
      </c>
    </row>
    <row r="6904" spans="1:6" x14ac:dyDescent="0.3">
      <c r="A6904" t="s">
        <v>13748</v>
      </c>
      <c r="B6904" t="s">
        <v>713</v>
      </c>
      <c r="C6904" s="1">
        <v>43174</v>
      </c>
      <c r="D6904" t="s">
        <v>9</v>
      </c>
      <c r="E6904" t="s">
        <v>13749</v>
      </c>
      <c r="F6904">
        <v>2018</v>
      </c>
    </row>
    <row r="6905" spans="1:6" x14ac:dyDescent="0.3">
      <c r="A6905" t="s">
        <v>13750</v>
      </c>
      <c r="B6905" t="s">
        <v>416</v>
      </c>
      <c r="C6905" s="1">
        <v>43173</v>
      </c>
      <c r="D6905" t="s">
        <v>26</v>
      </c>
      <c r="E6905" t="s">
        <v>13751</v>
      </c>
      <c r="F6905">
        <v>2018</v>
      </c>
    </row>
    <row r="6906" spans="1:6" x14ac:dyDescent="0.3">
      <c r="A6906" t="s">
        <v>13752</v>
      </c>
      <c r="B6906" t="s">
        <v>416</v>
      </c>
      <c r="C6906" s="1">
        <v>43173</v>
      </c>
      <c r="D6906" t="s">
        <v>9</v>
      </c>
      <c r="E6906" t="s">
        <v>13753</v>
      </c>
      <c r="F6906">
        <v>2018</v>
      </c>
    </row>
    <row r="6907" spans="1:6" x14ac:dyDescent="0.3">
      <c r="A6907" t="s">
        <v>13754</v>
      </c>
      <c r="B6907" t="s">
        <v>416</v>
      </c>
      <c r="C6907" s="1">
        <v>43173</v>
      </c>
      <c r="D6907" t="s">
        <v>2</v>
      </c>
      <c r="E6907" t="s">
        <v>13755</v>
      </c>
      <c r="F6907">
        <v>2018</v>
      </c>
    </row>
    <row r="6908" spans="1:6" x14ac:dyDescent="0.3">
      <c r="A6908" t="s">
        <v>13756</v>
      </c>
      <c r="B6908" t="s">
        <v>416</v>
      </c>
      <c r="C6908" s="1">
        <v>43173</v>
      </c>
      <c r="D6908" t="s">
        <v>19</v>
      </c>
      <c r="E6908" t="s">
        <v>13757</v>
      </c>
      <c r="F6908">
        <v>2018</v>
      </c>
    </row>
    <row r="6909" spans="1:6" x14ac:dyDescent="0.3">
      <c r="A6909" t="s">
        <v>13758</v>
      </c>
      <c r="B6909" t="s">
        <v>416</v>
      </c>
      <c r="C6909" s="1">
        <v>43173</v>
      </c>
      <c r="D6909" t="s">
        <v>12</v>
      </c>
      <c r="E6909" t="s">
        <v>13759</v>
      </c>
      <c r="F6909">
        <v>2018</v>
      </c>
    </row>
    <row r="6910" spans="1:6" x14ac:dyDescent="0.3">
      <c r="A6910" t="s">
        <v>13760</v>
      </c>
      <c r="B6910" t="s">
        <v>416</v>
      </c>
      <c r="C6910" s="1">
        <v>43173</v>
      </c>
      <c r="D6910" t="s">
        <v>19</v>
      </c>
      <c r="E6910" t="s">
        <v>13761</v>
      </c>
      <c r="F6910">
        <v>2018</v>
      </c>
    </row>
    <row r="6911" spans="1:6" x14ac:dyDescent="0.3">
      <c r="A6911" t="s">
        <v>13762</v>
      </c>
      <c r="B6911" t="s">
        <v>416</v>
      </c>
      <c r="C6911" s="1">
        <v>43173</v>
      </c>
      <c r="D6911" t="s">
        <v>2</v>
      </c>
      <c r="E6911" t="s">
        <v>13763</v>
      </c>
      <c r="F6911">
        <v>2018</v>
      </c>
    </row>
    <row r="6912" spans="1:6" x14ac:dyDescent="0.3">
      <c r="A6912" t="s">
        <v>13764</v>
      </c>
      <c r="B6912" t="s">
        <v>416</v>
      </c>
      <c r="C6912" s="1">
        <v>43173</v>
      </c>
      <c r="D6912" t="s">
        <v>2</v>
      </c>
      <c r="E6912" t="s">
        <v>13765</v>
      </c>
      <c r="F6912">
        <v>2018</v>
      </c>
    </row>
    <row r="6913" spans="1:6" x14ac:dyDescent="0.3">
      <c r="A6913" t="s">
        <v>13766</v>
      </c>
      <c r="B6913" t="s">
        <v>416</v>
      </c>
      <c r="C6913" s="1">
        <v>43173</v>
      </c>
      <c r="D6913" t="s">
        <v>26</v>
      </c>
      <c r="E6913" t="s">
        <v>13767</v>
      </c>
      <c r="F6913">
        <v>2018</v>
      </c>
    </row>
    <row r="6914" spans="1:6" x14ac:dyDescent="0.3">
      <c r="A6914" t="s">
        <v>13768</v>
      </c>
      <c r="B6914" t="s">
        <v>416</v>
      </c>
      <c r="C6914" s="1">
        <v>43173</v>
      </c>
      <c r="D6914" t="s">
        <v>2</v>
      </c>
      <c r="E6914" t="s">
        <v>13769</v>
      </c>
      <c r="F6914">
        <v>2018</v>
      </c>
    </row>
    <row r="6915" spans="1:6" x14ac:dyDescent="0.3">
      <c r="A6915" t="s">
        <v>13770</v>
      </c>
      <c r="B6915" t="s">
        <v>416</v>
      </c>
      <c r="C6915" s="1">
        <v>43173</v>
      </c>
      <c r="D6915" t="s">
        <v>26</v>
      </c>
      <c r="E6915" t="s">
        <v>13771</v>
      </c>
      <c r="F6915">
        <v>2018</v>
      </c>
    </row>
    <row r="6916" spans="1:6" x14ac:dyDescent="0.3">
      <c r="A6916" t="s">
        <v>13772</v>
      </c>
      <c r="B6916" t="s">
        <v>416</v>
      </c>
      <c r="C6916" s="1">
        <v>43173</v>
      </c>
      <c r="D6916" t="s">
        <v>9</v>
      </c>
      <c r="E6916" t="s">
        <v>13773</v>
      </c>
      <c r="F6916">
        <v>2018</v>
      </c>
    </row>
    <row r="6917" spans="1:6" x14ac:dyDescent="0.3">
      <c r="A6917" t="s">
        <v>13774</v>
      </c>
      <c r="B6917" t="s">
        <v>416</v>
      </c>
      <c r="C6917" s="1">
        <v>43173</v>
      </c>
      <c r="D6917" t="s">
        <v>100</v>
      </c>
      <c r="E6917" t="s">
        <v>13775</v>
      </c>
      <c r="F6917">
        <v>2018</v>
      </c>
    </row>
    <row r="6918" spans="1:6" x14ac:dyDescent="0.3">
      <c r="A6918" t="s">
        <v>13776</v>
      </c>
      <c r="B6918" t="s">
        <v>416</v>
      </c>
      <c r="C6918" s="1">
        <v>43172</v>
      </c>
      <c r="D6918" t="s">
        <v>12</v>
      </c>
      <c r="E6918" t="s">
        <v>13777</v>
      </c>
      <c r="F6918">
        <v>2018</v>
      </c>
    </row>
    <row r="6919" spans="1:6" x14ac:dyDescent="0.3">
      <c r="A6919" t="s">
        <v>13778</v>
      </c>
      <c r="B6919" t="s">
        <v>416</v>
      </c>
      <c r="C6919" s="1">
        <v>43172</v>
      </c>
      <c r="D6919" t="s">
        <v>26</v>
      </c>
      <c r="E6919" t="s">
        <v>13779</v>
      </c>
      <c r="F6919">
        <v>2018</v>
      </c>
    </row>
    <row r="6920" spans="1:6" x14ac:dyDescent="0.3">
      <c r="A6920" t="s">
        <v>13780</v>
      </c>
      <c r="B6920" t="s">
        <v>416</v>
      </c>
      <c r="C6920" s="1">
        <v>43172</v>
      </c>
      <c r="D6920" t="s">
        <v>2</v>
      </c>
      <c r="E6920" t="s">
        <v>13781</v>
      </c>
      <c r="F6920">
        <v>2018</v>
      </c>
    </row>
    <row r="6921" spans="1:6" x14ac:dyDescent="0.3">
      <c r="A6921" t="s">
        <v>13782</v>
      </c>
      <c r="B6921" t="s">
        <v>416</v>
      </c>
      <c r="C6921" s="1">
        <v>43172</v>
      </c>
      <c r="D6921" t="s">
        <v>9</v>
      </c>
      <c r="E6921" t="s">
        <v>13783</v>
      </c>
      <c r="F6921">
        <v>2018</v>
      </c>
    </row>
    <row r="6922" spans="1:6" x14ac:dyDescent="0.3">
      <c r="A6922" t="s">
        <v>13784</v>
      </c>
      <c r="B6922" t="s">
        <v>416</v>
      </c>
      <c r="C6922" s="1">
        <v>43172</v>
      </c>
      <c r="D6922" t="s">
        <v>12</v>
      </c>
      <c r="E6922" t="s">
        <v>13785</v>
      </c>
      <c r="F6922">
        <v>2018</v>
      </c>
    </row>
    <row r="6923" spans="1:6" x14ac:dyDescent="0.3">
      <c r="A6923" s="2" t="s">
        <v>13786</v>
      </c>
      <c r="B6923" t="s">
        <v>416</v>
      </c>
      <c r="C6923" s="1">
        <v>43172</v>
      </c>
      <c r="D6923" t="s">
        <v>9</v>
      </c>
      <c r="E6923" t="s">
        <v>13787</v>
      </c>
      <c r="F6923">
        <v>2018</v>
      </c>
    </row>
    <row r="6924" spans="1:6" x14ac:dyDescent="0.3">
      <c r="A6924" t="s">
        <v>13788</v>
      </c>
      <c r="B6924" t="s">
        <v>416</v>
      </c>
      <c r="C6924" s="1">
        <v>43172</v>
      </c>
      <c r="D6924" t="s">
        <v>100</v>
      </c>
      <c r="E6924" t="s">
        <v>13789</v>
      </c>
      <c r="F6924">
        <v>2018</v>
      </c>
    </row>
    <row r="6925" spans="1:6" x14ac:dyDescent="0.3">
      <c r="A6925" t="s">
        <v>13790</v>
      </c>
      <c r="B6925" t="s">
        <v>416</v>
      </c>
      <c r="C6925" s="1">
        <v>43172</v>
      </c>
      <c r="D6925" t="s">
        <v>100</v>
      </c>
      <c r="E6925" t="s">
        <v>13791</v>
      </c>
      <c r="F6925">
        <v>2018</v>
      </c>
    </row>
    <row r="6926" spans="1:6" x14ac:dyDescent="0.3">
      <c r="A6926" t="s">
        <v>13792</v>
      </c>
      <c r="B6926" t="s">
        <v>416</v>
      </c>
      <c r="C6926" s="1">
        <v>43171</v>
      </c>
      <c r="D6926" t="s">
        <v>76</v>
      </c>
      <c r="E6926" t="s">
        <v>13793</v>
      </c>
      <c r="F6926">
        <v>2018</v>
      </c>
    </row>
    <row r="6927" spans="1:6" x14ac:dyDescent="0.3">
      <c r="A6927" t="s">
        <v>13794</v>
      </c>
      <c r="B6927" t="s">
        <v>416</v>
      </c>
      <c r="C6927" s="1">
        <v>43171</v>
      </c>
      <c r="D6927" t="s">
        <v>9</v>
      </c>
      <c r="E6927" t="s">
        <v>13795</v>
      </c>
      <c r="F6927">
        <v>2018</v>
      </c>
    </row>
    <row r="6928" spans="1:6" x14ac:dyDescent="0.3">
      <c r="A6928" s="2" t="s">
        <v>13796</v>
      </c>
      <c r="B6928" t="s">
        <v>416</v>
      </c>
      <c r="C6928" s="1">
        <v>43171</v>
      </c>
      <c r="D6928" t="s">
        <v>2</v>
      </c>
      <c r="E6928" t="s">
        <v>13797</v>
      </c>
      <c r="F6928">
        <v>2018</v>
      </c>
    </row>
    <row r="6929" spans="1:6" x14ac:dyDescent="0.3">
      <c r="A6929" t="s">
        <v>13798</v>
      </c>
      <c r="B6929" t="s">
        <v>416</v>
      </c>
      <c r="C6929" s="1">
        <v>43171</v>
      </c>
      <c r="D6929" t="s">
        <v>2</v>
      </c>
      <c r="E6929" t="s">
        <v>13799</v>
      </c>
      <c r="F6929">
        <v>2018</v>
      </c>
    </row>
    <row r="6930" spans="1:6" x14ac:dyDescent="0.3">
      <c r="A6930" t="s">
        <v>13800</v>
      </c>
      <c r="B6930" t="s">
        <v>416</v>
      </c>
      <c r="C6930" s="1">
        <v>43171</v>
      </c>
      <c r="D6930" t="s">
        <v>9</v>
      </c>
      <c r="E6930" t="s">
        <v>13801</v>
      </c>
      <c r="F6930">
        <v>2018</v>
      </c>
    </row>
    <row r="6931" spans="1:6" x14ac:dyDescent="0.3">
      <c r="A6931" t="s">
        <v>13802</v>
      </c>
      <c r="B6931" t="s">
        <v>416</v>
      </c>
      <c r="C6931" s="1">
        <v>43171</v>
      </c>
      <c r="D6931" t="s">
        <v>9</v>
      </c>
      <c r="E6931" t="s">
        <v>13803</v>
      </c>
      <c r="F6931">
        <v>2018</v>
      </c>
    </row>
    <row r="6932" spans="1:6" x14ac:dyDescent="0.3">
      <c r="A6932" t="s">
        <v>13804</v>
      </c>
      <c r="B6932" t="s">
        <v>416</v>
      </c>
      <c r="C6932" s="1">
        <v>43171</v>
      </c>
      <c r="D6932" t="s">
        <v>2</v>
      </c>
      <c r="E6932" t="s">
        <v>13805</v>
      </c>
      <c r="F6932">
        <v>2018</v>
      </c>
    </row>
    <row r="6933" spans="1:6" x14ac:dyDescent="0.3">
      <c r="A6933" t="s">
        <v>13806</v>
      </c>
      <c r="B6933" t="s">
        <v>416</v>
      </c>
      <c r="C6933" s="1">
        <v>43171</v>
      </c>
      <c r="D6933" t="s">
        <v>9</v>
      </c>
      <c r="E6933" t="s">
        <v>13807</v>
      </c>
      <c r="F6933">
        <v>2018</v>
      </c>
    </row>
    <row r="6934" spans="1:6" x14ac:dyDescent="0.3">
      <c r="A6934" t="s">
        <v>13808</v>
      </c>
      <c r="B6934" t="s">
        <v>416</v>
      </c>
      <c r="C6934" s="1">
        <v>43171</v>
      </c>
      <c r="D6934" t="s">
        <v>100</v>
      </c>
      <c r="E6934" t="s">
        <v>13809</v>
      </c>
      <c r="F6934">
        <v>2018</v>
      </c>
    </row>
    <row r="6935" spans="1:6" x14ac:dyDescent="0.3">
      <c r="A6935" t="s">
        <v>13810</v>
      </c>
      <c r="B6935" t="s">
        <v>416</v>
      </c>
      <c r="C6935" s="1">
        <v>43171</v>
      </c>
      <c r="D6935" t="s">
        <v>9</v>
      </c>
      <c r="E6935" t="s">
        <v>13811</v>
      </c>
      <c r="F6935">
        <v>2018</v>
      </c>
    </row>
    <row r="6936" spans="1:6" x14ac:dyDescent="0.3">
      <c r="A6936" t="s">
        <v>13812</v>
      </c>
      <c r="B6936" t="s">
        <v>416</v>
      </c>
      <c r="C6936" s="1">
        <v>43171</v>
      </c>
      <c r="D6936" t="s">
        <v>9</v>
      </c>
      <c r="E6936" t="s">
        <v>13813</v>
      </c>
      <c r="F6936">
        <v>2018</v>
      </c>
    </row>
    <row r="6937" spans="1:6" x14ac:dyDescent="0.3">
      <c r="A6937" t="s">
        <v>13814</v>
      </c>
      <c r="B6937" t="s">
        <v>416</v>
      </c>
      <c r="C6937" s="1">
        <v>43171</v>
      </c>
      <c r="D6937" t="s">
        <v>9</v>
      </c>
      <c r="E6937" t="s">
        <v>13815</v>
      </c>
      <c r="F6937">
        <v>2018</v>
      </c>
    </row>
    <row r="6938" spans="1:6" x14ac:dyDescent="0.3">
      <c r="A6938" t="s">
        <v>13816</v>
      </c>
      <c r="B6938" t="s">
        <v>416</v>
      </c>
      <c r="C6938" s="1">
        <v>43170</v>
      </c>
      <c r="D6938" t="s">
        <v>100</v>
      </c>
      <c r="E6938" t="s">
        <v>13817</v>
      </c>
      <c r="F6938">
        <v>2018</v>
      </c>
    </row>
    <row r="6939" spans="1:6" x14ac:dyDescent="0.3">
      <c r="A6939" t="s">
        <v>13818</v>
      </c>
      <c r="B6939" t="s">
        <v>416</v>
      </c>
      <c r="C6939" s="1">
        <v>43170</v>
      </c>
      <c r="D6939" t="s">
        <v>2</v>
      </c>
      <c r="E6939" t="s">
        <v>13819</v>
      </c>
      <c r="F6939">
        <v>2018</v>
      </c>
    </row>
    <row r="6940" spans="1:6" x14ac:dyDescent="0.3">
      <c r="A6940" t="s">
        <v>13820</v>
      </c>
      <c r="B6940" t="s">
        <v>416</v>
      </c>
      <c r="C6940" s="1">
        <v>43170</v>
      </c>
      <c r="D6940" t="s">
        <v>2</v>
      </c>
      <c r="E6940" t="s">
        <v>13821</v>
      </c>
      <c r="F6940">
        <v>2018</v>
      </c>
    </row>
    <row r="6941" spans="1:6" x14ac:dyDescent="0.3">
      <c r="A6941" t="s">
        <v>13822</v>
      </c>
      <c r="B6941" t="s">
        <v>416</v>
      </c>
      <c r="C6941" s="1">
        <v>43170</v>
      </c>
      <c r="D6941" t="s">
        <v>2</v>
      </c>
      <c r="E6941" t="s">
        <v>13823</v>
      </c>
      <c r="F6941">
        <v>2018</v>
      </c>
    </row>
    <row r="6942" spans="1:6" x14ac:dyDescent="0.3">
      <c r="A6942" t="s">
        <v>13824</v>
      </c>
      <c r="B6942" t="s">
        <v>416</v>
      </c>
      <c r="C6942" s="1">
        <v>43168</v>
      </c>
      <c r="D6942" t="s">
        <v>100</v>
      </c>
      <c r="E6942" t="s">
        <v>13825</v>
      </c>
      <c r="F6942">
        <v>2018</v>
      </c>
    </row>
    <row r="6943" spans="1:6" x14ac:dyDescent="0.3">
      <c r="A6943" t="s">
        <v>13826</v>
      </c>
      <c r="B6943" t="s">
        <v>416</v>
      </c>
      <c r="C6943" s="1">
        <v>43168</v>
      </c>
      <c r="D6943" t="s">
        <v>2</v>
      </c>
      <c r="E6943" t="s">
        <v>13827</v>
      </c>
      <c r="F6943">
        <v>2018</v>
      </c>
    </row>
    <row r="6944" spans="1:6" x14ac:dyDescent="0.3">
      <c r="A6944" t="s">
        <v>13828</v>
      </c>
      <c r="B6944" t="s">
        <v>416</v>
      </c>
      <c r="C6944" s="1">
        <v>43168</v>
      </c>
      <c r="D6944" t="s">
        <v>2</v>
      </c>
      <c r="E6944" t="s">
        <v>13829</v>
      </c>
      <c r="F6944">
        <v>2018</v>
      </c>
    </row>
    <row r="6945" spans="1:6" x14ac:dyDescent="0.3">
      <c r="A6945" t="s">
        <v>13830</v>
      </c>
      <c r="B6945" t="s">
        <v>416</v>
      </c>
      <c r="C6945" s="1">
        <v>43168</v>
      </c>
      <c r="D6945" t="s">
        <v>100</v>
      </c>
      <c r="E6945" t="s">
        <v>13831</v>
      </c>
      <c r="F6945">
        <v>2018</v>
      </c>
    </row>
    <row r="6946" spans="1:6" x14ac:dyDescent="0.3">
      <c r="A6946" t="s">
        <v>13832</v>
      </c>
      <c r="B6946" t="s">
        <v>416</v>
      </c>
      <c r="C6946" s="1">
        <v>43168</v>
      </c>
      <c r="D6946" t="s">
        <v>19</v>
      </c>
      <c r="E6946" t="s">
        <v>13833</v>
      </c>
      <c r="F6946">
        <v>2018</v>
      </c>
    </row>
    <row r="6947" spans="1:6" x14ac:dyDescent="0.3">
      <c r="A6947" t="s">
        <v>13834</v>
      </c>
      <c r="B6947" t="s">
        <v>416</v>
      </c>
      <c r="C6947" s="1">
        <v>43167</v>
      </c>
      <c r="D6947" t="s">
        <v>100</v>
      </c>
      <c r="E6947" t="s">
        <v>13835</v>
      </c>
      <c r="F6947">
        <v>2018</v>
      </c>
    </row>
    <row r="6948" spans="1:6" x14ac:dyDescent="0.3">
      <c r="A6948" t="s">
        <v>13836</v>
      </c>
      <c r="B6948" t="s">
        <v>416</v>
      </c>
      <c r="C6948" s="1">
        <v>43167</v>
      </c>
      <c r="D6948" t="s">
        <v>100</v>
      </c>
      <c r="E6948" t="s">
        <v>13837</v>
      </c>
      <c r="F6948">
        <v>2018</v>
      </c>
    </row>
    <row r="6949" spans="1:6" x14ac:dyDescent="0.3">
      <c r="A6949" t="s">
        <v>13838</v>
      </c>
      <c r="B6949" t="s">
        <v>416</v>
      </c>
      <c r="C6949" s="1">
        <v>43167</v>
      </c>
      <c r="D6949" t="s">
        <v>26</v>
      </c>
      <c r="E6949" t="s">
        <v>13839</v>
      </c>
      <c r="F6949">
        <v>2018</v>
      </c>
    </row>
    <row r="6950" spans="1:6" x14ac:dyDescent="0.3">
      <c r="A6950" t="s">
        <v>13840</v>
      </c>
      <c r="B6950" t="s">
        <v>416</v>
      </c>
      <c r="C6950" s="1">
        <v>43167</v>
      </c>
      <c r="D6950" t="s">
        <v>100</v>
      </c>
      <c r="E6950" t="s">
        <v>13841</v>
      </c>
      <c r="F6950">
        <v>2018</v>
      </c>
    </row>
    <row r="6951" spans="1:6" x14ac:dyDescent="0.3">
      <c r="A6951" t="s">
        <v>13842</v>
      </c>
      <c r="B6951" t="s">
        <v>416</v>
      </c>
      <c r="C6951" s="1">
        <v>43167</v>
      </c>
      <c r="D6951" t="s">
        <v>19</v>
      </c>
      <c r="E6951" t="s">
        <v>13843</v>
      </c>
      <c r="F6951">
        <v>2018</v>
      </c>
    </row>
    <row r="6952" spans="1:6" x14ac:dyDescent="0.3">
      <c r="A6952" t="s">
        <v>13844</v>
      </c>
      <c r="B6952" t="s">
        <v>416</v>
      </c>
      <c r="C6952" s="1">
        <v>43167</v>
      </c>
      <c r="D6952" t="s">
        <v>12</v>
      </c>
      <c r="E6952" t="s">
        <v>13845</v>
      </c>
      <c r="F6952">
        <v>2018</v>
      </c>
    </row>
    <row r="6953" spans="1:6" x14ac:dyDescent="0.3">
      <c r="A6953" t="s">
        <v>13846</v>
      </c>
      <c r="B6953" t="s">
        <v>416</v>
      </c>
      <c r="C6953" s="1">
        <v>43167</v>
      </c>
      <c r="D6953" t="s">
        <v>26</v>
      </c>
      <c r="E6953" t="s">
        <v>13847</v>
      </c>
      <c r="F6953">
        <v>2018</v>
      </c>
    </row>
    <row r="6954" spans="1:6" x14ac:dyDescent="0.3">
      <c r="A6954" t="s">
        <v>13848</v>
      </c>
      <c r="B6954" t="s">
        <v>416</v>
      </c>
      <c r="C6954" s="1">
        <v>43167</v>
      </c>
      <c r="D6954" t="s">
        <v>100</v>
      </c>
      <c r="E6954" t="s">
        <v>13849</v>
      </c>
      <c r="F6954">
        <v>2018</v>
      </c>
    </row>
    <row r="6955" spans="1:6" x14ac:dyDescent="0.3">
      <c r="A6955" t="s">
        <v>13850</v>
      </c>
      <c r="B6955" t="s">
        <v>416</v>
      </c>
      <c r="C6955" s="1">
        <v>43167</v>
      </c>
      <c r="D6955" t="s">
        <v>9</v>
      </c>
      <c r="E6955" t="s">
        <v>13851</v>
      </c>
      <c r="F6955">
        <v>2018</v>
      </c>
    </row>
    <row r="6956" spans="1:6" x14ac:dyDescent="0.3">
      <c r="A6956" t="s">
        <v>13852</v>
      </c>
      <c r="B6956" t="s">
        <v>416</v>
      </c>
      <c r="C6956" s="1">
        <v>43166</v>
      </c>
      <c r="D6956" t="s">
        <v>100</v>
      </c>
      <c r="E6956" t="s">
        <v>13853</v>
      </c>
      <c r="F6956">
        <v>2018</v>
      </c>
    </row>
    <row r="6957" spans="1:6" x14ac:dyDescent="0.3">
      <c r="A6957" t="s">
        <v>13854</v>
      </c>
      <c r="B6957" t="s">
        <v>416</v>
      </c>
      <c r="C6957" s="1">
        <v>43166</v>
      </c>
      <c r="D6957" t="s">
        <v>2</v>
      </c>
      <c r="E6957" t="s">
        <v>13855</v>
      </c>
      <c r="F6957">
        <v>2018</v>
      </c>
    </row>
    <row r="6958" spans="1:6" x14ac:dyDescent="0.3">
      <c r="A6958" t="s">
        <v>13856</v>
      </c>
      <c r="B6958" t="s">
        <v>416</v>
      </c>
      <c r="C6958" s="1">
        <v>43166</v>
      </c>
      <c r="D6958" t="s">
        <v>76</v>
      </c>
      <c r="E6958" t="s">
        <v>13857</v>
      </c>
      <c r="F6958">
        <v>2018</v>
      </c>
    </row>
    <row r="6959" spans="1:6" x14ac:dyDescent="0.3">
      <c r="A6959" t="s">
        <v>13858</v>
      </c>
      <c r="B6959" t="s">
        <v>416</v>
      </c>
      <c r="C6959" s="1">
        <v>43166</v>
      </c>
      <c r="D6959" t="s">
        <v>100</v>
      </c>
      <c r="E6959" t="s">
        <v>13859</v>
      </c>
      <c r="F6959">
        <v>2018</v>
      </c>
    </row>
    <row r="6960" spans="1:6" x14ac:dyDescent="0.3">
      <c r="A6960" t="s">
        <v>13860</v>
      </c>
      <c r="B6960" t="s">
        <v>416</v>
      </c>
      <c r="C6960" s="1">
        <v>43166</v>
      </c>
      <c r="D6960" t="s">
        <v>19</v>
      </c>
      <c r="E6960" t="s">
        <v>13861</v>
      </c>
      <c r="F6960">
        <v>2018</v>
      </c>
    </row>
    <row r="6961" spans="1:6" x14ac:dyDescent="0.3">
      <c r="A6961" t="s">
        <v>13862</v>
      </c>
      <c r="B6961" t="s">
        <v>416</v>
      </c>
      <c r="C6961" s="1">
        <v>43166</v>
      </c>
      <c r="D6961" t="s">
        <v>12</v>
      </c>
      <c r="E6961" t="s">
        <v>13863</v>
      </c>
      <c r="F6961">
        <v>2018</v>
      </c>
    </row>
    <row r="6962" spans="1:6" x14ac:dyDescent="0.3">
      <c r="A6962" t="s">
        <v>13864</v>
      </c>
      <c r="B6962" t="s">
        <v>416</v>
      </c>
      <c r="C6962" s="1">
        <v>43166</v>
      </c>
      <c r="D6962" t="s">
        <v>100</v>
      </c>
      <c r="E6962" t="s">
        <v>13865</v>
      </c>
      <c r="F6962">
        <v>2018</v>
      </c>
    </row>
    <row r="6963" spans="1:6" x14ac:dyDescent="0.3">
      <c r="A6963" t="s">
        <v>13866</v>
      </c>
      <c r="B6963" t="s">
        <v>416</v>
      </c>
      <c r="C6963" s="1">
        <v>43166</v>
      </c>
      <c r="D6963" t="s">
        <v>12</v>
      </c>
      <c r="E6963" t="s">
        <v>13867</v>
      </c>
      <c r="F6963">
        <v>2018</v>
      </c>
    </row>
    <row r="6964" spans="1:6" x14ac:dyDescent="0.3">
      <c r="A6964" t="s">
        <v>13868</v>
      </c>
      <c r="B6964" t="s">
        <v>416</v>
      </c>
      <c r="C6964" s="1">
        <v>43166</v>
      </c>
      <c r="D6964" t="s">
        <v>26</v>
      </c>
      <c r="E6964" t="s">
        <v>13869</v>
      </c>
      <c r="F6964">
        <v>2018</v>
      </c>
    </row>
    <row r="6965" spans="1:6" x14ac:dyDescent="0.3">
      <c r="A6965" t="s">
        <v>13870</v>
      </c>
      <c r="B6965" t="s">
        <v>13871</v>
      </c>
      <c r="C6965" s="1">
        <v>43166</v>
      </c>
      <c r="D6965" t="s">
        <v>26</v>
      </c>
      <c r="E6965" t="s">
        <v>13872</v>
      </c>
      <c r="F6965">
        <v>2018</v>
      </c>
    </row>
    <row r="6966" spans="1:6" x14ac:dyDescent="0.3">
      <c r="A6966" t="s">
        <v>13873</v>
      </c>
      <c r="B6966" t="s">
        <v>13871</v>
      </c>
      <c r="C6966" s="1">
        <v>43166</v>
      </c>
      <c r="D6966" t="s">
        <v>1454</v>
      </c>
      <c r="E6966" t="s">
        <v>13874</v>
      </c>
      <c r="F6966">
        <v>2018</v>
      </c>
    </row>
    <row r="6967" spans="1:6" x14ac:dyDescent="0.3">
      <c r="A6967" t="s">
        <v>13875</v>
      </c>
      <c r="B6967" t="s">
        <v>13871</v>
      </c>
      <c r="C6967" s="1">
        <v>43166</v>
      </c>
      <c r="D6967" t="s">
        <v>9</v>
      </c>
      <c r="E6967" t="s">
        <v>13876</v>
      </c>
      <c r="F6967">
        <v>2018</v>
      </c>
    </row>
    <row r="6968" spans="1:6" x14ac:dyDescent="0.3">
      <c r="A6968" t="s">
        <v>13877</v>
      </c>
      <c r="B6968" t="s">
        <v>13871</v>
      </c>
      <c r="C6968" s="1">
        <v>43166</v>
      </c>
      <c r="D6968" t="s">
        <v>19</v>
      </c>
      <c r="E6968" t="s">
        <v>13878</v>
      </c>
      <c r="F6968">
        <v>2018</v>
      </c>
    </row>
    <row r="6969" spans="1:6" x14ac:dyDescent="0.3">
      <c r="A6969" t="s">
        <v>13879</v>
      </c>
      <c r="B6969" t="s">
        <v>13871</v>
      </c>
      <c r="C6969" s="1">
        <v>43166</v>
      </c>
      <c r="D6969" t="s">
        <v>9</v>
      </c>
      <c r="E6969" t="s">
        <v>13880</v>
      </c>
      <c r="F6969">
        <v>2018</v>
      </c>
    </row>
    <row r="6970" spans="1:6" x14ac:dyDescent="0.3">
      <c r="A6970" t="s">
        <v>13881</v>
      </c>
      <c r="B6970" t="s">
        <v>13871</v>
      </c>
      <c r="C6970" s="1">
        <v>43166</v>
      </c>
      <c r="D6970" t="s">
        <v>9</v>
      </c>
      <c r="E6970" t="s">
        <v>13882</v>
      </c>
      <c r="F6970">
        <v>2018</v>
      </c>
    </row>
    <row r="6971" spans="1:6" x14ac:dyDescent="0.3">
      <c r="A6971" t="s">
        <v>13883</v>
      </c>
      <c r="B6971" t="s">
        <v>13871</v>
      </c>
      <c r="C6971" s="1">
        <v>43166</v>
      </c>
      <c r="D6971" t="s">
        <v>26</v>
      </c>
      <c r="E6971" t="s">
        <v>13884</v>
      </c>
      <c r="F6971">
        <v>2018</v>
      </c>
    </row>
    <row r="6972" spans="1:6" x14ac:dyDescent="0.3">
      <c r="A6972" t="s">
        <v>13885</v>
      </c>
      <c r="B6972" t="s">
        <v>13871</v>
      </c>
      <c r="C6972" s="1">
        <v>43165</v>
      </c>
      <c r="D6972" t="s">
        <v>26</v>
      </c>
      <c r="E6972" t="s">
        <v>13886</v>
      </c>
      <c r="F6972">
        <v>2018</v>
      </c>
    </row>
    <row r="6973" spans="1:6" x14ac:dyDescent="0.3">
      <c r="A6973" t="s">
        <v>13887</v>
      </c>
      <c r="B6973" t="s">
        <v>13871</v>
      </c>
      <c r="C6973" s="1">
        <v>43165</v>
      </c>
      <c r="D6973" t="s">
        <v>19</v>
      </c>
      <c r="E6973" t="s">
        <v>13888</v>
      </c>
      <c r="F6973">
        <v>2018</v>
      </c>
    </row>
    <row r="6974" spans="1:6" x14ac:dyDescent="0.3">
      <c r="A6974" t="s">
        <v>13889</v>
      </c>
      <c r="B6974" t="s">
        <v>13871</v>
      </c>
      <c r="C6974" s="1">
        <v>43165</v>
      </c>
      <c r="D6974" t="s">
        <v>9</v>
      </c>
      <c r="E6974" t="s">
        <v>13890</v>
      </c>
      <c r="F6974">
        <v>2018</v>
      </c>
    </row>
    <row r="6975" spans="1:6" x14ac:dyDescent="0.3">
      <c r="A6975" t="s">
        <v>13891</v>
      </c>
      <c r="B6975" t="s">
        <v>13871</v>
      </c>
      <c r="C6975" s="1">
        <v>43165</v>
      </c>
      <c r="D6975" t="s">
        <v>26</v>
      </c>
      <c r="E6975" t="s">
        <v>13892</v>
      </c>
      <c r="F6975">
        <v>2018</v>
      </c>
    </row>
    <row r="6976" spans="1:6" x14ac:dyDescent="0.3">
      <c r="A6976" t="s">
        <v>13893</v>
      </c>
      <c r="B6976" t="s">
        <v>13871</v>
      </c>
      <c r="C6976" s="1">
        <v>43165</v>
      </c>
      <c r="D6976" t="s">
        <v>2</v>
      </c>
      <c r="E6976" t="s">
        <v>13894</v>
      </c>
      <c r="F6976">
        <v>2018</v>
      </c>
    </row>
    <row r="6977" spans="1:6" x14ac:dyDescent="0.3">
      <c r="A6977" t="s">
        <v>13895</v>
      </c>
      <c r="B6977" t="s">
        <v>13871</v>
      </c>
      <c r="C6977" s="1">
        <v>43165</v>
      </c>
      <c r="D6977" t="s">
        <v>2</v>
      </c>
      <c r="E6977" t="s">
        <v>13896</v>
      </c>
      <c r="F6977">
        <v>2018</v>
      </c>
    </row>
    <row r="6978" spans="1:6" x14ac:dyDescent="0.3">
      <c r="A6978" t="s">
        <v>13897</v>
      </c>
      <c r="B6978" t="s">
        <v>13871</v>
      </c>
      <c r="C6978" s="1">
        <v>43165</v>
      </c>
      <c r="D6978" t="s">
        <v>100</v>
      </c>
      <c r="E6978" t="s">
        <v>13898</v>
      </c>
      <c r="F6978">
        <v>2018</v>
      </c>
    </row>
    <row r="6979" spans="1:6" x14ac:dyDescent="0.3">
      <c r="A6979" t="s">
        <v>13899</v>
      </c>
      <c r="B6979" t="s">
        <v>13871</v>
      </c>
      <c r="C6979" s="1">
        <v>43164</v>
      </c>
      <c r="D6979" t="s">
        <v>26</v>
      </c>
      <c r="E6979" t="s">
        <v>13900</v>
      </c>
      <c r="F6979">
        <v>2018</v>
      </c>
    </row>
    <row r="6980" spans="1:6" x14ac:dyDescent="0.3">
      <c r="A6980" t="s">
        <v>13901</v>
      </c>
      <c r="B6980" t="s">
        <v>13871</v>
      </c>
      <c r="C6980" s="1">
        <v>43164</v>
      </c>
      <c r="D6980" t="s">
        <v>2</v>
      </c>
      <c r="E6980" t="s">
        <v>13902</v>
      </c>
      <c r="F6980">
        <v>2018</v>
      </c>
    </row>
    <row r="6981" spans="1:6" x14ac:dyDescent="0.3">
      <c r="A6981" t="s">
        <v>13903</v>
      </c>
      <c r="B6981" t="s">
        <v>13871</v>
      </c>
      <c r="C6981" s="1">
        <v>43164</v>
      </c>
      <c r="D6981" t="s">
        <v>2</v>
      </c>
      <c r="E6981" t="s">
        <v>13904</v>
      </c>
      <c r="F6981">
        <v>2018</v>
      </c>
    </row>
    <row r="6982" spans="1:6" x14ac:dyDescent="0.3">
      <c r="A6982" t="s">
        <v>13905</v>
      </c>
      <c r="B6982" t="s">
        <v>13871</v>
      </c>
      <c r="C6982" s="1">
        <v>43164</v>
      </c>
      <c r="D6982" t="s">
        <v>100</v>
      </c>
      <c r="E6982" t="s">
        <v>13906</v>
      </c>
      <c r="F6982">
        <v>2018</v>
      </c>
    </row>
    <row r="6983" spans="1:6" x14ac:dyDescent="0.3">
      <c r="A6983" t="s">
        <v>13907</v>
      </c>
      <c r="B6983" t="s">
        <v>13871</v>
      </c>
      <c r="C6983" s="1">
        <v>43164</v>
      </c>
      <c r="D6983" t="s">
        <v>26</v>
      </c>
      <c r="E6983" t="s">
        <v>13908</v>
      </c>
      <c r="F6983">
        <v>2018</v>
      </c>
    </row>
    <row r="6984" spans="1:6" x14ac:dyDescent="0.3">
      <c r="A6984" t="s">
        <v>13909</v>
      </c>
      <c r="B6984" t="s">
        <v>13871</v>
      </c>
      <c r="C6984" s="1">
        <v>43164</v>
      </c>
      <c r="D6984" t="s">
        <v>2</v>
      </c>
      <c r="E6984" t="s">
        <v>13910</v>
      </c>
      <c r="F6984">
        <v>2018</v>
      </c>
    </row>
    <row r="6985" spans="1:6" x14ac:dyDescent="0.3">
      <c r="A6985" t="s">
        <v>13911</v>
      </c>
      <c r="B6985" t="s">
        <v>13871</v>
      </c>
      <c r="C6985" s="1">
        <v>43164</v>
      </c>
      <c r="D6985" t="s">
        <v>9</v>
      </c>
      <c r="E6985" t="s">
        <v>13912</v>
      </c>
      <c r="F6985">
        <v>2018</v>
      </c>
    </row>
    <row r="6986" spans="1:6" x14ac:dyDescent="0.3">
      <c r="A6986" t="s">
        <v>13913</v>
      </c>
      <c r="B6986" t="s">
        <v>13871</v>
      </c>
      <c r="C6986" s="1">
        <v>43164</v>
      </c>
      <c r="D6986" t="s">
        <v>2</v>
      </c>
      <c r="E6986" t="s">
        <v>13914</v>
      </c>
      <c r="F6986">
        <v>2018</v>
      </c>
    </row>
    <row r="6987" spans="1:6" x14ac:dyDescent="0.3">
      <c r="A6987" t="s">
        <v>13915</v>
      </c>
      <c r="B6987" t="s">
        <v>13871</v>
      </c>
      <c r="C6987" s="1">
        <v>43164</v>
      </c>
      <c r="D6987" t="s">
        <v>2</v>
      </c>
      <c r="E6987" t="s">
        <v>13914</v>
      </c>
      <c r="F6987">
        <v>2018</v>
      </c>
    </row>
    <row r="6988" spans="1:6" x14ac:dyDescent="0.3">
      <c r="A6988" t="s">
        <v>13916</v>
      </c>
      <c r="B6988" t="s">
        <v>13871</v>
      </c>
      <c r="C6988" s="1">
        <v>43164</v>
      </c>
      <c r="D6988" t="s">
        <v>2</v>
      </c>
      <c r="E6988" t="s">
        <v>13917</v>
      </c>
      <c r="F6988">
        <v>2018</v>
      </c>
    </row>
    <row r="6989" spans="1:6" x14ac:dyDescent="0.3">
      <c r="A6989" t="s">
        <v>13918</v>
      </c>
      <c r="B6989" t="s">
        <v>13871</v>
      </c>
      <c r="C6989" s="1">
        <v>43164</v>
      </c>
      <c r="D6989" t="s">
        <v>9</v>
      </c>
      <c r="E6989" t="s">
        <v>13919</v>
      </c>
      <c r="F6989">
        <v>2018</v>
      </c>
    </row>
    <row r="6990" spans="1:6" x14ac:dyDescent="0.3">
      <c r="A6990" t="s">
        <v>13920</v>
      </c>
      <c r="B6990" t="s">
        <v>13871</v>
      </c>
      <c r="C6990" s="1">
        <v>43164</v>
      </c>
      <c r="D6990" t="s">
        <v>26</v>
      </c>
      <c r="E6990" t="s">
        <v>13921</v>
      </c>
      <c r="F6990">
        <v>2018</v>
      </c>
    </row>
    <row r="6991" spans="1:6" x14ac:dyDescent="0.3">
      <c r="A6991" t="s">
        <v>13922</v>
      </c>
      <c r="B6991" t="s">
        <v>13871</v>
      </c>
      <c r="C6991" s="1">
        <v>43164</v>
      </c>
      <c r="D6991" t="s">
        <v>9</v>
      </c>
      <c r="E6991" t="s">
        <v>13923</v>
      </c>
      <c r="F6991">
        <v>2018</v>
      </c>
    </row>
    <row r="6992" spans="1:6" x14ac:dyDescent="0.3">
      <c r="A6992" t="s">
        <v>13924</v>
      </c>
      <c r="B6992" t="s">
        <v>13871</v>
      </c>
      <c r="C6992" s="1">
        <v>43164</v>
      </c>
      <c r="D6992" t="s">
        <v>9</v>
      </c>
      <c r="E6992" t="s">
        <v>13925</v>
      </c>
      <c r="F6992">
        <v>2018</v>
      </c>
    </row>
    <row r="6993" spans="1:6" x14ac:dyDescent="0.3">
      <c r="A6993" t="s">
        <v>13926</v>
      </c>
      <c r="B6993" t="s">
        <v>13871</v>
      </c>
      <c r="C6993" s="1">
        <v>43164</v>
      </c>
      <c r="D6993" t="s">
        <v>2</v>
      </c>
      <c r="E6993" t="s">
        <v>13927</v>
      </c>
      <c r="F6993">
        <v>2018</v>
      </c>
    </row>
    <row r="6994" spans="1:6" x14ac:dyDescent="0.3">
      <c r="A6994" t="s">
        <v>13928</v>
      </c>
      <c r="B6994" t="s">
        <v>13871</v>
      </c>
      <c r="C6994" s="1">
        <v>43164</v>
      </c>
      <c r="D6994" t="s">
        <v>19</v>
      </c>
      <c r="E6994" t="s">
        <v>13929</v>
      </c>
      <c r="F6994">
        <v>2018</v>
      </c>
    </row>
    <row r="6995" spans="1:6" x14ac:dyDescent="0.3">
      <c r="A6995" t="s">
        <v>13930</v>
      </c>
      <c r="B6995" t="s">
        <v>13871</v>
      </c>
      <c r="C6995" s="1">
        <v>43164</v>
      </c>
      <c r="D6995" t="s">
        <v>12</v>
      </c>
      <c r="E6995" t="s">
        <v>13931</v>
      </c>
      <c r="F6995">
        <v>2018</v>
      </c>
    </row>
    <row r="6996" spans="1:6" x14ac:dyDescent="0.3">
      <c r="A6996" t="s">
        <v>13932</v>
      </c>
      <c r="B6996" t="s">
        <v>13871</v>
      </c>
      <c r="C6996" s="1">
        <v>43161</v>
      </c>
      <c r="D6996" t="s">
        <v>19</v>
      </c>
      <c r="E6996" t="s">
        <v>13933</v>
      </c>
      <c r="F6996">
        <v>2018</v>
      </c>
    </row>
    <row r="6997" spans="1:6" x14ac:dyDescent="0.3">
      <c r="A6997" t="s">
        <v>13934</v>
      </c>
      <c r="B6997" t="s">
        <v>13871</v>
      </c>
      <c r="C6997" s="1">
        <v>43161</v>
      </c>
      <c r="D6997" t="s">
        <v>9</v>
      </c>
      <c r="E6997" t="s">
        <v>13935</v>
      </c>
      <c r="F6997">
        <v>2018</v>
      </c>
    </row>
    <row r="6998" spans="1:6" x14ac:dyDescent="0.3">
      <c r="A6998" t="s">
        <v>13936</v>
      </c>
      <c r="B6998" t="s">
        <v>13871</v>
      </c>
      <c r="C6998" s="1">
        <v>43161</v>
      </c>
      <c r="D6998" t="s">
        <v>1454</v>
      </c>
      <c r="E6998" t="s">
        <v>13937</v>
      </c>
      <c r="F6998">
        <v>2018</v>
      </c>
    </row>
    <row r="6999" spans="1:6" x14ac:dyDescent="0.3">
      <c r="A6999" t="s">
        <v>13938</v>
      </c>
      <c r="B6999" t="s">
        <v>13871</v>
      </c>
      <c r="C6999" s="1">
        <v>43161</v>
      </c>
      <c r="D6999" t="s">
        <v>9</v>
      </c>
      <c r="E6999" t="s">
        <v>13939</v>
      </c>
      <c r="F6999">
        <v>2018</v>
      </c>
    </row>
    <row r="7000" spans="1:6" x14ac:dyDescent="0.3">
      <c r="A7000" t="s">
        <v>13940</v>
      </c>
      <c r="B7000" t="s">
        <v>13871</v>
      </c>
      <c r="C7000" s="1">
        <v>43160</v>
      </c>
      <c r="D7000" t="s">
        <v>100</v>
      </c>
      <c r="E7000" t="s">
        <v>13941</v>
      </c>
      <c r="F7000">
        <v>2018</v>
      </c>
    </row>
    <row r="7001" spans="1:6" x14ac:dyDescent="0.3">
      <c r="A7001" t="s">
        <v>13942</v>
      </c>
      <c r="B7001" t="s">
        <v>13871</v>
      </c>
      <c r="C7001" s="1">
        <v>43160</v>
      </c>
      <c r="D7001" t="s">
        <v>100</v>
      </c>
      <c r="E7001" t="s">
        <v>13943</v>
      </c>
      <c r="F7001">
        <v>2018</v>
      </c>
    </row>
    <row r="7002" spans="1:6" x14ac:dyDescent="0.3">
      <c r="A7002" t="s">
        <v>13944</v>
      </c>
      <c r="B7002" t="s">
        <v>13871</v>
      </c>
      <c r="C7002" s="1">
        <v>43160</v>
      </c>
      <c r="D7002" t="s">
        <v>76</v>
      </c>
      <c r="E7002" t="s">
        <v>13945</v>
      </c>
      <c r="F7002">
        <v>2018</v>
      </c>
    </row>
    <row r="7003" spans="1:6" x14ac:dyDescent="0.3">
      <c r="A7003" t="s">
        <v>13946</v>
      </c>
      <c r="B7003" t="s">
        <v>13871</v>
      </c>
      <c r="C7003" s="1">
        <v>43160</v>
      </c>
      <c r="D7003" t="s">
        <v>9</v>
      </c>
      <c r="E7003" t="s">
        <v>13947</v>
      </c>
      <c r="F7003">
        <v>2018</v>
      </c>
    </row>
    <row r="7004" spans="1:6" x14ac:dyDescent="0.3">
      <c r="A7004" t="s">
        <v>13948</v>
      </c>
      <c r="B7004" t="s">
        <v>13871</v>
      </c>
      <c r="C7004" s="1">
        <v>43160</v>
      </c>
      <c r="D7004" t="s">
        <v>2</v>
      </c>
      <c r="E7004" t="s">
        <v>13949</v>
      </c>
      <c r="F7004">
        <v>2018</v>
      </c>
    </row>
    <row r="7005" spans="1:6" x14ac:dyDescent="0.3">
      <c r="A7005" t="s">
        <v>13950</v>
      </c>
      <c r="B7005" t="s">
        <v>13871</v>
      </c>
      <c r="C7005" s="1">
        <v>43160</v>
      </c>
      <c r="D7005" t="s">
        <v>26</v>
      </c>
      <c r="E7005" t="s">
        <v>13951</v>
      </c>
      <c r="F7005">
        <v>2018</v>
      </c>
    </row>
    <row r="7006" spans="1:6" x14ac:dyDescent="0.3">
      <c r="A7006" s="2" t="s">
        <v>13952</v>
      </c>
      <c r="B7006" t="s">
        <v>13871</v>
      </c>
      <c r="C7006" s="1">
        <v>43160</v>
      </c>
      <c r="D7006" t="s">
        <v>9</v>
      </c>
      <c r="E7006" t="s">
        <v>13953</v>
      </c>
      <c r="F7006">
        <v>2018</v>
      </c>
    </row>
    <row r="7007" spans="1:6" x14ac:dyDescent="0.3">
      <c r="A7007" t="s">
        <v>13954</v>
      </c>
      <c r="B7007" t="s">
        <v>13871</v>
      </c>
      <c r="C7007" s="1">
        <v>43160</v>
      </c>
      <c r="D7007" t="s">
        <v>9</v>
      </c>
      <c r="E7007" t="s">
        <v>13955</v>
      </c>
      <c r="F7007">
        <v>2018</v>
      </c>
    </row>
    <row r="7008" spans="1:6" x14ac:dyDescent="0.3">
      <c r="A7008" t="s">
        <v>13956</v>
      </c>
      <c r="B7008" t="s">
        <v>13871</v>
      </c>
      <c r="C7008" s="1">
        <v>43160</v>
      </c>
      <c r="D7008" t="s">
        <v>9</v>
      </c>
      <c r="E7008" t="s">
        <v>13957</v>
      </c>
      <c r="F7008">
        <v>2018</v>
      </c>
    </row>
    <row r="7009" spans="1:6" x14ac:dyDescent="0.3">
      <c r="A7009" t="s">
        <v>13958</v>
      </c>
      <c r="B7009" t="s">
        <v>13871</v>
      </c>
      <c r="C7009" s="1">
        <v>43160</v>
      </c>
      <c r="D7009" t="s">
        <v>26</v>
      </c>
      <c r="E7009" t="s">
        <v>13959</v>
      </c>
      <c r="F7009">
        <v>2018</v>
      </c>
    </row>
    <row r="7010" spans="1:6" x14ac:dyDescent="0.3">
      <c r="A7010" t="s">
        <v>13960</v>
      </c>
      <c r="B7010" t="s">
        <v>13871</v>
      </c>
      <c r="C7010" s="1">
        <v>43159</v>
      </c>
      <c r="D7010" t="s">
        <v>1454</v>
      </c>
      <c r="E7010" t="s">
        <v>13961</v>
      </c>
      <c r="F7010">
        <v>2018</v>
      </c>
    </row>
    <row r="7011" spans="1:6" x14ac:dyDescent="0.3">
      <c r="A7011" t="s">
        <v>13962</v>
      </c>
      <c r="B7011" t="s">
        <v>13871</v>
      </c>
      <c r="C7011" s="1">
        <v>43159</v>
      </c>
      <c r="D7011" t="s">
        <v>26</v>
      </c>
      <c r="E7011" t="s">
        <v>13963</v>
      </c>
      <c r="F7011">
        <v>2018</v>
      </c>
    </row>
    <row r="7012" spans="1:6" x14ac:dyDescent="0.3">
      <c r="A7012" t="s">
        <v>13964</v>
      </c>
      <c r="B7012" t="s">
        <v>13871</v>
      </c>
      <c r="C7012" s="1">
        <v>43159</v>
      </c>
      <c r="D7012" t="s">
        <v>1454</v>
      </c>
      <c r="E7012" t="s">
        <v>13965</v>
      </c>
      <c r="F7012">
        <v>2018</v>
      </c>
    </row>
    <row r="7013" spans="1:6" x14ac:dyDescent="0.3">
      <c r="A7013" t="s">
        <v>13966</v>
      </c>
      <c r="B7013" t="s">
        <v>13871</v>
      </c>
      <c r="C7013" s="1">
        <v>43159</v>
      </c>
      <c r="D7013" t="s">
        <v>100</v>
      </c>
      <c r="E7013" t="s">
        <v>13967</v>
      </c>
      <c r="F7013">
        <v>2018</v>
      </c>
    </row>
    <row r="7014" spans="1:6" x14ac:dyDescent="0.3">
      <c r="A7014" t="s">
        <v>13968</v>
      </c>
      <c r="B7014" t="s">
        <v>13871</v>
      </c>
      <c r="C7014" s="1">
        <v>43159</v>
      </c>
      <c r="D7014" t="s">
        <v>2</v>
      </c>
      <c r="E7014" t="s">
        <v>13969</v>
      </c>
      <c r="F7014">
        <v>2018</v>
      </c>
    </row>
    <row r="7015" spans="1:6" x14ac:dyDescent="0.3">
      <c r="A7015" t="s">
        <v>13970</v>
      </c>
      <c r="B7015" t="s">
        <v>13871</v>
      </c>
      <c r="C7015" s="1">
        <v>43159</v>
      </c>
      <c r="D7015" t="s">
        <v>100</v>
      </c>
      <c r="E7015" t="s">
        <v>13971</v>
      </c>
      <c r="F7015">
        <v>2018</v>
      </c>
    </row>
    <row r="7016" spans="1:6" x14ac:dyDescent="0.3">
      <c r="A7016" t="s">
        <v>13972</v>
      </c>
      <c r="B7016" t="s">
        <v>13871</v>
      </c>
      <c r="C7016" s="1">
        <v>43159</v>
      </c>
      <c r="D7016" t="s">
        <v>26</v>
      </c>
      <c r="E7016" t="s">
        <v>13973</v>
      </c>
      <c r="F7016">
        <v>2018</v>
      </c>
    </row>
    <row r="7017" spans="1:6" x14ac:dyDescent="0.3">
      <c r="A7017" t="s">
        <v>13974</v>
      </c>
      <c r="B7017" t="s">
        <v>13871</v>
      </c>
      <c r="C7017" s="1">
        <v>43159</v>
      </c>
      <c r="D7017" t="s">
        <v>2</v>
      </c>
      <c r="E7017" t="s">
        <v>13975</v>
      </c>
      <c r="F7017">
        <v>2018</v>
      </c>
    </row>
    <row r="7018" spans="1:6" x14ac:dyDescent="0.3">
      <c r="A7018" t="s">
        <v>13976</v>
      </c>
      <c r="B7018" t="s">
        <v>13871</v>
      </c>
      <c r="C7018" s="1">
        <v>43159</v>
      </c>
      <c r="D7018" t="s">
        <v>9</v>
      </c>
      <c r="E7018" t="s">
        <v>13977</v>
      </c>
      <c r="F7018">
        <v>2018</v>
      </c>
    </row>
    <row r="7019" spans="1:6" x14ac:dyDescent="0.3">
      <c r="A7019" t="s">
        <v>13978</v>
      </c>
      <c r="B7019" t="s">
        <v>13871</v>
      </c>
      <c r="C7019" s="1">
        <v>43159</v>
      </c>
      <c r="D7019" t="s">
        <v>184</v>
      </c>
      <c r="E7019" t="s">
        <v>13979</v>
      </c>
      <c r="F7019">
        <v>2018</v>
      </c>
    </row>
    <row r="7020" spans="1:6" x14ac:dyDescent="0.3">
      <c r="A7020" t="s">
        <v>13980</v>
      </c>
      <c r="B7020" t="s">
        <v>13871</v>
      </c>
      <c r="C7020" s="1">
        <v>43159</v>
      </c>
      <c r="D7020" t="s">
        <v>9</v>
      </c>
      <c r="E7020" t="s">
        <v>13981</v>
      </c>
      <c r="F7020">
        <v>2018</v>
      </c>
    </row>
    <row r="7021" spans="1:6" x14ac:dyDescent="0.3">
      <c r="A7021" s="2" t="s">
        <v>13982</v>
      </c>
      <c r="B7021" t="s">
        <v>13871</v>
      </c>
      <c r="C7021" s="1">
        <v>43159</v>
      </c>
      <c r="D7021" t="s">
        <v>2</v>
      </c>
      <c r="E7021" t="s">
        <v>13983</v>
      </c>
      <c r="F7021">
        <v>2018</v>
      </c>
    </row>
    <row r="7022" spans="1:6" x14ac:dyDescent="0.3">
      <c r="A7022" t="s">
        <v>13984</v>
      </c>
      <c r="B7022" t="s">
        <v>13871</v>
      </c>
      <c r="C7022" s="1">
        <v>43159</v>
      </c>
      <c r="D7022" t="s">
        <v>9</v>
      </c>
      <c r="E7022" t="s">
        <v>13985</v>
      </c>
      <c r="F7022">
        <v>2018</v>
      </c>
    </row>
    <row r="7023" spans="1:6" x14ac:dyDescent="0.3">
      <c r="A7023" t="s">
        <v>13986</v>
      </c>
      <c r="B7023" t="s">
        <v>13871</v>
      </c>
      <c r="C7023" s="1">
        <v>43159</v>
      </c>
      <c r="D7023" t="s">
        <v>9</v>
      </c>
      <c r="E7023" t="s">
        <v>13987</v>
      </c>
      <c r="F7023">
        <v>2018</v>
      </c>
    </row>
    <row r="7024" spans="1:6" x14ac:dyDescent="0.3">
      <c r="A7024" t="s">
        <v>13988</v>
      </c>
      <c r="B7024" t="s">
        <v>13871</v>
      </c>
      <c r="C7024" s="1">
        <v>43159</v>
      </c>
      <c r="D7024" t="s">
        <v>100</v>
      </c>
      <c r="E7024" t="s">
        <v>13989</v>
      </c>
      <c r="F7024">
        <v>2018</v>
      </c>
    </row>
    <row r="7025" spans="1:6" x14ac:dyDescent="0.3">
      <c r="A7025" t="s">
        <v>13990</v>
      </c>
      <c r="B7025" t="s">
        <v>13871</v>
      </c>
      <c r="C7025" s="1">
        <v>43159</v>
      </c>
      <c r="D7025" t="s">
        <v>12</v>
      </c>
      <c r="E7025" t="s">
        <v>13991</v>
      </c>
      <c r="F7025">
        <v>2018</v>
      </c>
    </row>
    <row r="7026" spans="1:6" x14ac:dyDescent="0.3">
      <c r="A7026" t="s">
        <v>13992</v>
      </c>
      <c r="B7026" t="s">
        <v>13871</v>
      </c>
      <c r="C7026" s="1">
        <v>43159</v>
      </c>
      <c r="D7026" t="s">
        <v>9</v>
      </c>
      <c r="E7026" t="s">
        <v>13993</v>
      </c>
      <c r="F7026">
        <v>2018</v>
      </c>
    </row>
    <row r="7027" spans="1:6" x14ac:dyDescent="0.3">
      <c r="A7027" t="s">
        <v>13994</v>
      </c>
      <c r="B7027" t="s">
        <v>13871</v>
      </c>
      <c r="C7027" s="1">
        <v>43159</v>
      </c>
      <c r="D7027" t="s">
        <v>9</v>
      </c>
      <c r="E7027" t="s">
        <v>13995</v>
      </c>
      <c r="F7027">
        <v>2018</v>
      </c>
    </row>
    <row r="7028" spans="1:6" x14ac:dyDescent="0.3">
      <c r="A7028" t="s">
        <v>13996</v>
      </c>
      <c r="B7028" t="s">
        <v>13871</v>
      </c>
      <c r="C7028" s="1">
        <v>43158</v>
      </c>
      <c r="D7028" t="s">
        <v>26</v>
      </c>
      <c r="E7028" t="s">
        <v>13997</v>
      </c>
      <c r="F7028">
        <v>2018</v>
      </c>
    </row>
    <row r="7029" spans="1:6" x14ac:dyDescent="0.3">
      <c r="A7029" t="s">
        <v>13998</v>
      </c>
      <c r="B7029" t="s">
        <v>13871</v>
      </c>
      <c r="C7029" s="1">
        <v>43158</v>
      </c>
      <c r="D7029" t="s">
        <v>2</v>
      </c>
      <c r="E7029" t="s">
        <v>13999</v>
      </c>
      <c r="F7029">
        <v>2018</v>
      </c>
    </row>
    <row r="7030" spans="1:6" x14ac:dyDescent="0.3">
      <c r="A7030" t="s">
        <v>14000</v>
      </c>
      <c r="B7030" t="s">
        <v>13871</v>
      </c>
      <c r="C7030" s="1">
        <v>43158</v>
      </c>
      <c r="D7030" t="s">
        <v>9</v>
      </c>
      <c r="E7030" t="s">
        <v>14001</v>
      </c>
      <c r="F7030">
        <v>2018</v>
      </c>
    </row>
    <row r="7031" spans="1:6" x14ac:dyDescent="0.3">
      <c r="A7031" t="s">
        <v>14002</v>
      </c>
      <c r="B7031" t="s">
        <v>13871</v>
      </c>
      <c r="C7031" s="1">
        <v>43158</v>
      </c>
      <c r="D7031" t="s">
        <v>76</v>
      </c>
      <c r="E7031" t="s">
        <v>14003</v>
      </c>
      <c r="F7031">
        <v>2018</v>
      </c>
    </row>
    <row r="7032" spans="1:6" x14ac:dyDescent="0.3">
      <c r="A7032" t="s">
        <v>14004</v>
      </c>
      <c r="B7032" t="s">
        <v>13871</v>
      </c>
      <c r="C7032" s="1">
        <v>43158</v>
      </c>
      <c r="D7032" t="s">
        <v>2</v>
      </c>
      <c r="E7032" t="s">
        <v>14005</v>
      </c>
      <c r="F7032">
        <v>2018</v>
      </c>
    </row>
    <row r="7033" spans="1:6" x14ac:dyDescent="0.3">
      <c r="A7033" t="s">
        <v>14006</v>
      </c>
      <c r="B7033" t="s">
        <v>13871</v>
      </c>
      <c r="C7033" s="1">
        <v>43158</v>
      </c>
      <c r="D7033" t="s">
        <v>26</v>
      </c>
      <c r="E7033" t="s">
        <v>14007</v>
      </c>
      <c r="F7033">
        <v>2018</v>
      </c>
    </row>
    <row r="7034" spans="1:6" x14ac:dyDescent="0.3">
      <c r="A7034" t="s">
        <v>14008</v>
      </c>
      <c r="B7034" t="s">
        <v>13871</v>
      </c>
      <c r="C7034" s="1">
        <v>43158</v>
      </c>
      <c r="D7034" t="s">
        <v>9</v>
      </c>
      <c r="E7034" t="s">
        <v>14009</v>
      </c>
      <c r="F7034">
        <v>2018</v>
      </c>
    </row>
    <row r="7035" spans="1:6" x14ac:dyDescent="0.3">
      <c r="A7035" t="s">
        <v>14010</v>
      </c>
      <c r="B7035" t="s">
        <v>13871</v>
      </c>
      <c r="C7035" s="1">
        <v>43158</v>
      </c>
      <c r="D7035" t="s">
        <v>9</v>
      </c>
      <c r="E7035" t="s">
        <v>14011</v>
      </c>
      <c r="F7035">
        <v>2018</v>
      </c>
    </row>
    <row r="7036" spans="1:6" x14ac:dyDescent="0.3">
      <c r="A7036" t="s">
        <v>14012</v>
      </c>
      <c r="B7036" t="s">
        <v>13871</v>
      </c>
      <c r="C7036" s="1">
        <v>43157</v>
      </c>
      <c r="D7036" t="s">
        <v>184</v>
      </c>
      <c r="E7036" t="s">
        <v>14013</v>
      </c>
      <c r="F7036">
        <v>2018</v>
      </c>
    </row>
    <row r="7037" spans="1:6" x14ac:dyDescent="0.3">
      <c r="A7037" t="s">
        <v>14014</v>
      </c>
      <c r="B7037" t="s">
        <v>13871</v>
      </c>
      <c r="C7037" s="1">
        <v>43157</v>
      </c>
      <c r="D7037" t="s">
        <v>184</v>
      </c>
      <c r="E7037" t="s">
        <v>14015</v>
      </c>
      <c r="F7037">
        <v>2018</v>
      </c>
    </row>
    <row r="7038" spans="1:6" x14ac:dyDescent="0.3">
      <c r="A7038" t="s">
        <v>14016</v>
      </c>
      <c r="B7038" t="s">
        <v>13871</v>
      </c>
      <c r="C7038" s="1">
        <v>43157</v>
      </c>
      <c r="D7038" t="s">
        <v>26</v>
      </c>
      <c r="E7038" t="s">
        <v>14017</v>
      </c>
      <c r="F7038">
        <v>2018</v>
      </c>
    </row>
    <row r="7039" spans="1:6" x14ac:dyDescent="0.3">
      <c r="A7039" t="s">
        <v>14018</v>
      </c>
      <c r="B7039" t="s">
        <v>13871</v>
      </c>
      <c r="C7039" s="1">
        <v>43157</v>
      </c>
      <c r="D7039" t="s">
        <v>19</v>
      </c>
      <c r="E7039" t="s">
        <v>14019</v>
      </c>
      <c r="F7039">
        <v>2018</v>
      </c>
    </row>
    <row r="7040" spans="1:6" x14ac:dyDescent="0.3">
      <c r="A7040" t="s">
        <v>14020</v>
      </c>
      <c r="B7040" t="s">
        <v>13871</v>
      </c>
      <c r="C7040" s="1">
        <v>43157</v>
      </c>
      <c r="D7040" t="s">
        <v>9</v>
      </c>
      <c r="E7040" t="s">
        <v>14021</v>
      </c>
      <c r="F7040">
        <v>2018</v>
      </c>
    </row>
    <row r="7041" spans="1:6" x14ac:dyDescent="0.3">
      <c r="A7041" t="s">
        <v>14022</v>
      </c>
      <c r="B7041" t="s">
        <v>13871</v>
      </c>
      <c r="C7041" s="1">
        <v>43157</v>
      </c>
      <c r="D7041" t="s">
        <v>2</v>
      </c>
      <c r="E7041" t="s">
        <v>14023</v>
      </c>
      <c r="F7041">
        <v>2018</v>
      </c>
    </row>
    <row r="7042" spans="1:6" x14ac:dyDescent="0.3">
      <c r="A7042" t="s">
        <v>14024</v>
      </c>
      <c r="B7042" t="s">
        <v>13871</v>
      </c>
      <c r="C7042" s="1">
        <v>43157</v>
      </c>
      <c r="D7042" t="s">
        <v>100</v>
      </c>
      <c r="E7042" t="s">
        <v>14025</v>
      </c>
      <c r="F7042">
        <v>2018</v>
      </c>
    </row>
    <row r="7043" spans="1:6" x14ac:dyDescent="0.3">
      <c r="A7043" t="s">
        <v>14026</v>
      </c>
      <c r="B7043" t="s">
        <v>13871</v>
      </c>
      <c r="C7043" s="1">
        <v>43157</v>
      </c>
      <c r="D7043" t="s">
        <v>26</v>
      </c>
      <c r="E7043" t="s">
        <v>14027</v>
      </c>
      <c r="F7043">
        <v>2018</v>
      </c>
    </row>
    <row r="7044" spans="1:6" x14ac:dyDescent="0.3">
      <c r="A7044" t="s">
        <v>14028</v>
      </c>
      <c r="B7044" t="s">
        <v>13871</v>
      </c>
      <c r="C7044" s="1">
        <v>43157</v>
      </c>
      <c r="D7044" t="s">
        <v>9</v>
      </c>
      <c r="E7044" t="s">
        <v>14029</v>
      </c>
      <c r="F7044">
        <v>2018</v>
      </c>
    </row>
    <row r="7045" spans="1:6" x14ac:dyDescent="0.3">
      <c r="A7045" t="s">
        <v>14030</v>
      </c>
      <c r="B7045" t="s">
        <v>13871</v>
      </c>
      <c r="C7045" s="1">
        <v>43157</v>
      </c>
      <c r="D7045" t="s">
        <v>9</v>
      </c>
      <c r="E7045" t="s">
        <v>14031</v>
      </c>
      <c r="F7045">
        <v>2018</v>
      </c>
    </row>
    <row r="7046" spans="1:6" x14ac:dyDescent="0.3">
      <c r="A7046" t="s">
        <v>14032</v>
      </c>
      <c r="B7046" t="s">
        <v>13871</v>
      </c>
      <c r="C7046" s="1">
        <v>43157</v>
      </c>
      <c r="D7046" t="s">
        <v>9</v>
      </c>
      <c r="E7046" t="s">
        <v>14033</v>
      </c>
      <c r="F7046">
        <v>2018</v>
      </c>
    </row>
    <row r="7047" spans="1:6" x14ac:dyDescent="0.3">
      <c r="A7047" t="s">
        <v>14034</v>
      </c>
      <c r="B7047" t="s">
        <v>13871</v>
      </c>
      <c r="C7047" s="1">
        <v>43157</v>
      </c>
      <c r="D7047" t="s">
        <v>9</v>
      </c>
      <c r="E7047" t="s">
        <v>14035</v>
      </c>
      <c r="F7047">
        <v>2018</v>
      </c>
    </row>
    <row r="7048" spans="1:6" x14ac:dyDescent="0.3">
      <c r="A7048" t="s">
        <v>14036</v>
      </c>
      <c r="B7048" t="s">
        <v>13871</v>
      </c>
      <c r="C7048" s="1">
        <v>43157</v>
      </c>
      <c r="D7048" t="s">
        <v>26</v>
      </c>
      <c r="E7048" t="s">
        <v>14037</v>
      </c>
      <c r="F7048">
        <v>2018</v>
      </c>
    </row>
    <row r="7049" spans="1:6" x14ac:dyDescent="0.3">
      <c r="A7049" t="s">
        <v>14038</v>
      </c>
      <c r="B7049" t="s">
        <v>11665</v>
      </c>
      <c r="C7049" s="1">
        <v>43156</v>
      </c>
      <c r="D7049" t="s">
        <v>2</v>
      </c>
      <c r="E7049" t="s">
        <v>14039</v>
      </c>
      <c r="F7049">
        <v>2018</v>
      </c>
    </row>
    <row r="7050" spans="1:6" x14ac:dyDescent="0.3">
      <c r="A7050" t="s">
        <v>14040</v>
      </c>
      <c r="B7050" t="s">
        <v>11665</v>
      </c>
      <c r="C7050" s="1">
        <v>43156</v>
      </c>
      <c r="D7050" t="s">
        <v>2</v>
      </c>
      <c r="E7050" t="s">
        <v>14041</v>
      </c>
      <c r="F7050">
        <v>2018</v>
      </c>
    </row>
    <row r="7051" spans="1:6" x14ac:dyDescent="0.3">
      <c r="A7051" t="s">
        <v>14042</v>
      </c>
      <c r="B7051" t="s">
        <v>11665</v>
      </c>
      <c r="C7051" s="1">
        <v>43156</v>
      </c>
      <c r="D7051" t="s">
        <v>19</v>
      </c>
      <c r="E7051" t="s">
        <v>14043</v>
      </c>
      <c r="F7051">
        <v>2018</v>
      </c>
    </row>
    <row r="7052" spans="1:6" x14ac:dyDescent="0.3">
      <c r="A7052" t="s">
        <v>14044</v>
      </c>
      <c r="B7052" t="s">
        <v>11665</v>
      </c>
      <c r="C7052" s="1">
        <v>43156</v>
      </c>
      <c r="D7052" t="s">
        <v>12</v>
      </c>
      <c r="E7052" t="s">
        <v>14045</v>
      </c>
      <c r="F7052">
        <v>2018</v>
      </c>
    </row>
    <row r="7053" spans="1:6" x14ac:dyDescent="0.3">
      <c r="A7053" t="s">
        <v>14046</v>
      </c>
      <c r="B7053" t="s">
        <v>11665</v>
      </c>
      <c r="C7053" s="1">
        <v>43156</v>
      </c>
      <c r="D7053" t="s">
        <v>19</v>
      </c>
      <c r="E7053" t="s">
        <v>14047</v>
      </c>
      <c r="F7053">
        <v>2018</v>
      </c>
    </row>
    <row r="7054" spans="1:6" x14ac:dyDescent="0.3">
      <c r="A7054" t="s">
        <v>14048</v>
      </c>
      <c r="B7054" t="s">
        <v>11665</v>
      </c>
      <c r="C7054" s="1">
        <v>43154</v>
      </c>
      <c r="D7054" t="s">
        <v>195</v>
      </c>
      <c r="E7054" t="s">
        <v>14049</v>
      </c>
      <c r="F7054">
        <v>2018</v>
      </c>
    </row>
    <row r="7055" spans="1:6" x14ac:dyDescent="0.3">
      <c r="A7055" t="s">
        <v>14050</v>
      </c>
      <c r="B7055" t="s">
        <v>11665</v>
      </c>
      <c r="C7055" s="1">
        <v>43154</v>
      </c>
      <c r="D7055" t="s">
        <v>100</v>
      </c>
      <c r="E7055" t="s">
        <v>14051</v>
      </c>
      <c r="F7055">
        <v>2018</v>
      </c>
    </row>
    <row r="7056" spans="1:6" x14ac:dyDescent="0.3">
      <c r="A7056" t="s">
        <v>14052</v>
      </c>
      <c r="B7056" t="s">
        <v>11665</v>
      </c>
      <c r="C7056" s="1">
        <v>43154</v>
      </c>
      <c r="D7056" t="s">
        <v>2</v>
      </c>
      <c r="E7056" t="s">
        <v>13896</v>
      </c>
      <c r="F7056">
        <v>2018</v>
      </c>
    </row>
    <row r="7057" spans="1:6" x14ac:dyDescent="0.3">
      <c r="A7057" t="s">
        <v>14053</v>
      </c>
      <c r="B7057" t="s">
        <v>11665</v>
      </c>
      <c r="C7057" s="1">
        <v>43154</v>
      </c>
      <c r="D7057" t="s">
        <v>9</v>
      </c>
      <c r="E7057" t="s">
        <v>14054</v>
      </c>
      <c r="F7057">
        <v>2018</v>
      </c>
    </row>
    <row r="7058" spans="1:6" x14ac:dyDescent="0.3">
      <c r="A7058" t="s">
        <v>14055</v>
      </c>
      <c r="B7058" t="s">
        <v>11665</v>
      </c>
      <c r="C7058" s="1">
        <v>43154</v>
      </c>
      <c r="D7058" t="s">
        <v>100</v>
      </c>
      <c r="E7058" t="s">
        <v>14056</v>
      </c>
      <c r="F7058">
        <v>2018</v>
      </c>
    </row>
    <row r="7059" spans="1:6" x14ac:dyDescent="0.3">
      <c r="A7059" t="s">
        <v>14057</v>
      </c>
      <c r="B7059" t="s">
        <v>11665</v>
      </c>
      <c r="C7059" s="1">
        <v>43154</v>
      </c>
      <c r="D7059" t="s">
        <v>26</v>
      </c>
      <c r="E7059" t="s">
        <v>14058</v>
      </c>
      <c r="F7059">
        <v>2018</v>
      </c>
    </row>
    <row r="7060" spans="1:6" x14ac:dyDescent="0.3">
      <c r="A7060" t="s">
        <v>14059</v>
      </c>
      <c r="B7060" t="s">
        <v>11665</v>
      </c>
      <c r="C7060" s="1">
        <v>43154</v>
      </c>
      <c r="D7060" t="s">
        <v>26</v>
      </c>
      <c r="E7060" t="s">
        <v>14060</v>
      </c>
      <c r="F7060">
        <v>2018</v>
      </c>
    </row>
    <row r="7061" spans="1:6" x14ac:dyDescent="0.3">
      <c r="A7061" t="s">
        <v>14061</v>
      </c>
      <c r="B7061" t="s">
        <v>11665</v>
      </c>
      <c r="C7061" s="1">
        <v>43154</v>
      </c>
      <c r="D7061" t="s">
        <v>12</v>
      </c>
      <c r="E7061" t="s">
        <v>14062</v>
      </c>
      <c r="F7061">
        <v>2018</v>
      </c>
    </row>
    <row r="7062" spans="1:6" x14ac:dyDescent="0.3">
      <c r="A7062" t="s">
        <v>14063</v>
      </c>
      <c r="B7062" t="s">
        <v>11665</v>
      </c>
      <c r="C7062" s="1">
        <v>43154</v>
      </c>
      <c r="D7062" t="s">
        <v>76</v>
      </c>
      <c r="E7062" t="s">
        <v>14064</v>
      </c>
      <c r="F7062">
        <v>2018</v>
      </c>
    </row>
    <row r="7063" spans="1:6" x14ac:dyDescent="0.3">
      <c r="A7063" t="s">
        <v>14065</v>
      </c>
      <c r="B7063" t="s">
        <v>11665</v>
      </c>
      <c r="C7063" s="1">
        <v>43153</v>
      </c>
      <c r="D7063" t="s">
        <v>2</v>
      </c>
      <c r="E7063" t="s">
        <v>14066</v>
      </c>
      <c r="F7063">
        <v>2018</v>
      </c>
    </row>
    <row r="7064" spans="1:6" x14ac:dyDescent="0.3">
      <c r="A7064" t="s">
        <v>14067</v>
      </c>
      <c r="B7064" t="s">
        <v>11665</v>
      </c>
      <c r="C7064" s="1">
        <v>43153</v>
      </c>
      <c r="D7064" t="s">
        <v>9</v>
      </c>
      <c r="E7064" t="s">
        <v>14068</v>
      </c>
      <c r="F7064">
        <v>2018</v>
      </c>
    </row>
    <row r="7065" spans="1:6" x14ac:dyDescent="0.3">
      <c r="A7065" t="s">
        <v>14069</v>
      </c>
      <c r="B7065" t="s">
        <v>11665</v>
      </c>
      <c r="C7065" s="1">
        <v>43153</v>
      </c>
      <c r="D7065" t="s">
        <v>2</v>
      </c>
      <c r="E7065" t="s">
        <v>14070</v>
      </c>
      <c r="F7065">
        <v>2018</v>
      </c>
    </row>
    <row r="7066" spans="1:6" x14ac:dyDescent="0.3">
      <c r="A7066" t="s">
        <v>14071</v>
      </c>
      <c r="B7066" t="s">
        <v>11665</v>
      </c>
      <c r="C7066" s="1">
        <v>43153</v>
      </c>
      <c r="D7066" t="s">
        <v>26</v>
      </c>
      <c r="E7066" t="s">
        <v>14072</v>
      </c>
      <c r="F7066">
        <v>2018</v>
      </c>
    </row>
    <row r="7067" spans="1:6" x14ac:dyDescent="0.3">
      <c r="A7067" t="s">
        <v>14073</v>
      </c>
      <c r="B7067" t="s">
        <v>11665</v>
      </c>
      <c r="C7067" s="1">
        <v>43153</v>
      </c>
      <c r="D7067" t="s">
        <v>2</v>
      </c>
      <c r="E7067" t="s">
        <v>14074</v>
      </c>
      <c r="F7067">
        <v>2018</v>
      </c>
    </row>
    <row r="7068" spans="1:6" x14ac:dyDescent="0.3">
      <c r="A7068" t="s">
        <v>14075</v>
      </c>
      <c r="B7068" t="s">
        <v>11665</v>
      </c>
      <c r="C7068" s="1">
        <v>43153</v>
      </c>
      <c r="D7068" t="s">
        <v>2</v>
      </c>
      <c r="E7068" t="s">
        <v>14076</v>
      </c>
      <c r="F7068">
        <v>2018</v>
      </c>
    </row>
    <row r="7069" spans="1:6" x14ac:dyDescent="0.3">
      <c r="A7069" t="s">
        <v>14077</v>
      </c>
      <c r="B7069" t="s">
        <v>11665</v>
      </c>
      <c r="C7069" s="1">
        <v>43153</v>
      </c>
      <c r="D7069" t="s">
        <v>9</v>
      </c>
      <c r="E7069" t="s">
        <v>14078</v>
      </c>
      <c r="F7069">
        <v>2018</v>
      </c>
    </row>
    <row r="7070" spans="1:6" x14ac:dyDescent="0.3">
      <c r="A7070" t="s">
        <v>14079</v>
      </c>
      <c r="B7070" t="s">
        <v>11665</v>
      </c>
      <c r="C7070" s="1">
        <v>43153</v>
      </c>
      <c r="D7070" t="s">
        <v>100</v>
      </c>
      <c r="E7070" t="s">
        <v>14080</v>
      </c>
      <c r="F7070">
        <v>2018</v>
      </c>
    </row>
    <row r="7071" spans="1:6" x14ac:dyDescent="0.3">
      <c r="A7071" t="s">
        <v>14081</v>
      </c>
      <c r="B7071" t="s">
        <v>11665</v>
      </c>
      <c r="C7071" s="1">
        <v>43153</v>
      </c>
      <c r="D7071" t="s">
        <v>19</v>
      </c>
      <c r="E7071" t="s">
        <v>14082</v>
      </c>
      <c r="F7071">
        <v>2018</v>
      </c>
    </row>
    <row r="7072" spans="1:6" x14ac:dyDescent="0.3">
      <c r="A7072" t="s">
        <v>14083</v>
      </c>
      <c r="B7072" t="s">
        <v>11665</v>
      </c>
      <c r="C7072" s="1">
        <v>43153</v>
      </c>
      <c r="D7072" t="s">
        <v>26</v>
      </c>
      <c r="E7072" t="s">
        <v>14084</v>
      </c>
      <c r="F7072">
        <v>2018</v>
      </c>
    </row>
    <row r="7073" spans="1:6" x14ac:dyDescent="0.3">
      <c r="A7073" t="s">
        <v>14085</v>
      </c>
      <c r="B7073" t="s">
        <v>11665</v>
      </c>
      <c r="C7073" s="1">
        <v>43153</v>
      </c>
      <c r="D7073" t="s">
        <v>26</v>
      </c>
      <c r="E7073" t="s">
        <v>14086</v>
      </c>
      <c r="F7073">
        <v>2018</v>
      </c>
    </row>
    <row r="7074" spans="1:6" x14ac:dyDescent="0.3">
      <c r="A7074" t="s">
        <v>14087</v>
      </c>
      <c r="B7074" t="s">
        <v>11665</v>
      </c>
      <c r="C7074" s="1">
        <v>43153</v>
      </c>
      <c r="D7074" t="s">
        <v>100</v>
      </c>
      <c r="E7074" t="s">
        <v>14088</v>
      </c>
      <c r="F7074">
        <v>2018</v>
      </c>
    </row>
    <row r="7075" spans="1:6" x14ac:dyDescent="0.3">
      <c r="A7075" t="s">
        <v>14089</v>
      </c>
      <c r="B7075" t="s">
        <v>11665</v>
      </c>
      <c r="C7075" s="1">
        <v>43153</v>
      </c>
      <c r="D7075" t="s">
        <v>195</v>
      </c>
      <c r="E7075" t="s">
        <v>14090</v>
      </c>
      <c r="F7075">
        <v>2018</v>
      </c>
    </row>
    <row r="7076" spans="1:6" x14ac:dyDescent="0.3">
      <c r="A7076" t="s">
        <v>14091</v>
      </c>
      <c r="B7076" t="s">
        <v>11665</v>
      </c>
      <c r="C7076" s="1">
        <v>43153</v>
      </c>
      <c r="D7076" t="s">
        <v>9</v>
      </c>
      <c r="E7076" t="s">
        <v>14092</v>
      </c>
      <c r="F7076">
        <v>2018</v>
      </c>
    </row>
    <row r="7077" spans="1:6" x14ac:dyDescent="0.3">
      <c r="A7077" t="s">
        <v>14093</v>
      </c>
      <c r="B7077" t="s">
        <v>11665</v>
      </c>
      <c r="C7077" s="1">
        <v>43152</v>
      </c>
      <c r="D7077" t="s">
        <v>26</v>
      </c>
      <c r="E7077" t="s">
        <v>14094</v>
      </c>
      <c r="F7077">
        <v>2018</v>
      </c>
    </row>
    <row r="7078" spans="1:6" x14ac:dyDescent="0.3">
      <c r="A7078" t="s">
        <v>14095</v>
      </c>
      <c r="B7078" t="s">
        <v>11665</v>
      </c>
      <c r="C7078" s="1">
        <v>43152</v>
      </c>
      <c r="D7078" t="s">
        <v>1454</v>
      </c>
      <c r="E7078" t="s">
        <v>14096</v>
      </c>
      <c r="F7078">
        <v>2018</v>
      </c>
    </row>
    <row r="7079" spans="1:6" x14ac:dyDescent="0.3">
      <c r="A7079" t="s">
        <v>14097</v>
      </c>
      <c r="B7079" t="s">
        <v>11665</v>
      </c>
      <c r="C7079" s="1">
        <v>43152</v>
      </c>
      <c r="D7079" t="s">
        <v>100</v>
      </c>
      <c r="E7079" t="s">
        <v>14080</v>
      </c>
      <c r="F7079">
        <v>2018</v>
      </c>
    </row>
    <row r="7080" spans="1:6" x14ac:dyDescent="0.3">
      <c r="A7080" t="s">
        <v>14098</v>
      </c>
      <c r="B7080" t="s">
        <v>11665</v>
      </c>
      <c r="C7080" s="1">
        <v>43152</v>
      </c>
      <c r="D7080" t="s">
        <v>2</v>
      </c>
      <c r="E7080" t="s">
        <v>14099</v>
      </c>
      <c r="F7080">
        <v>2018</v>
      </c>
    </row>
    <row r="7081" spans="1:6" x14ac:dyDescent="0.3">
      <c r="A7081" t="s">
        <v>14100</v>
      </c>
      <c r="B7081" t="s">
        <v>11665</v>
      </c>
      <c r="C7081" s="1">
        <v>43152</v>
      </c>
      <c r="D7081" t="s">
        <v>2</v>
      </c>
      <c r="E7081" t="s">
        <v>14101</v>
      </c>
      <c r="F7081">
        <v>2018</v>
      </c>
    </row>
    <row r="7082" spans="1:6" x14ac:dyDescent="0.3">
      <c r="A7082" t="s">
        <v>14102</v>
      </c>
      <c r="B7082" t="s">
        <v>11665</v>
      </c>
      <c r="C7082" s="1">
        <v>43152</v>
      </c>
      <c r="D7082" t="s">
        <v>26</v>
      </c>
      <c r="E7082" t="s">
        <v>14103</v>
      </c>
      <c r="F7082">
        <v>2018</v>
      </c>
    </row>
    <row r="7083" spans="1:6" x14ac:dyDescent="0.3">
      <c r="A7083" t="s">
        <v>14104</v>
      </c>
      <c r="B7083" t="s">
        <v>11665</v>
      </c>
      <c r="C7083" s="1">
        <v>43152</v>
      </c>
      <c r="D7083" t="s">
        <v>26</v>
      </c>
      <c r="E7083" t="s">
        <v>14105</v>
      </c>
      <c r="F7083">
        <v>2018</v>
      </c>
    </row>
    <row r="7084" spans="1:6" x14ac:dyDescent="0.3">
      <c r="A7084" s="2" t="s">
        <v>14106</v>
      </c>
      <c r="B7084" t="s">
        <v>11665</v>
      </c>
      <c r="C7084" s="1">
        <v>43152</v>
      </c>
      <c r="D7084" t="s">
        <v>26</v>
      </c>
      <c r="E7084" t="s">
        <v>14107</v>
      </c>
      <c r="F7084">
        <v>2018</v>
      </c>
    </row>
    <row r="7085" spans="1:6" x14ac:dyDescent="0.3">
      <c r="A7085" t="s">
        <v>14108</v>
      </c>
      <c r="B7085" t="s">
        <v>11665</v>
      </c>
      <c r="C7085" s="1">
        <v>43152</v>
      </c>
      <c r="D7085" t="s">
        <v>9</v>
      </c>
      <c r="E7085" t="s">
        <v>14109</v>
      </c>
      <c r="F7085">
        <v>2018</v>
      </c>
    </row>
    <row r="7086" spans="1:6" x14ac:dyDescent="0.3">
      <c r="A7086" t="s">
        <v>14110</v>
      </c>
      <c r="B7086" t="s">
        <v>11665</v>
      </c>
      <c r="C7086" s="1">
        <v>43151</v>
      </c>
      <c r="D7086" t="s">
        <v>26</v>
      </c>
      <c r="E7086" t="s">
        <v>14111</v>
      </c>
      <c r="F7086">
        <v>2018</v>
      </c>
    </row>
    <row r="7087" spans="1:6" x14ac:dyDescent="0.3">
      <c r="A7087" t="s">
        <v>14112</v>
      </c>
      <c r="B7087" t="s">
        <v>11665</v>
      </c>
      <c r="C7087" s="1">
        <v>43151</v>
      </c>
      <c r="D7087" t="s">
        <v>26</v>
      </c>
      <c r="E7087" t="s">
        <v>14113</v>
      </c>
      <c r="F7087">
        <v>2018</v>
      </c>
    </row>
    <row r="7088" spans="1:6" x14ac:dyDescent="0.3">
      <c r="A7088" t="s">
        <v>14114</v>
      </c>
      <c r="B7088" t="s">
        <v>11665</v>
      </c>
      <c r="C7088" s="1">
        <v>43151</v>
      </c>
      <c r="D7088" t="s">
        <v>26</v>
      </c>
      <c r="E7088" t="s">
        <v>14115</v>
      </c>
      <c r="F7088">
        <v>2018</v>
      </c>
    </row>
    <row r="7089" spans="1:6" x14ac:dyDescent="0.3">
      <c r="A7089" t="s">
        <v>14116</v>
      </c>
      <c r="B7089" t="s">
        <v>11665</v>
      </c>
      <c r="C7089" s="1">
        <v>43151</v>
      </c>
      <c r="D7089" t="s">
        <v>26</v>
      </c>
      <c r="E7089" t="s">
        <v>14117</v>
      </c>
      <c r="F7089">
        <v>2018</v>
      </c>
    </row>
    <row r="7090" spans="1:6" x14ac:dyDescent="0.3">
      <c r="A7090" t="s">
        <v>14118</v>
      </c>
      <c r="B7090" t="s">
        <v>11665</v>
      </c>
      <c r="C7090" s="1">
        <v>43151</v>
      </c>
      <c r="D7090" t="s">
        <v>26</v>
      </c>
      <c r="E7090" t="s">
        <v>14119</v>
      </c>
      <c r="F7090">
        <v>2018</v>
      </c>
    </row>
    <row r="7091" spans="1:6" x14ac:dyDescent="0.3">
      <c r="A7091" t="s">
        <v>14120</v>
      </c>
      <c r="B7091" t="s">
        <v>11665</v>
      </c>
      <c r="C7091" s="1">
        <v>43151</v>
      </c>
      <c r="D7091" t="s">
        <v>9</v>
      </c>
      <c r="E7091" t="s">
        <v>14121</v>
      </c>
      <c r="F7091">
        <v>2018</v>
      </c>
    </row>
    <row r="7092" spans="1:6" x14ac:dyDescent="0.3">
      <c r="A7092" t="s">
        <v>14122</v>
      </c>
      <c r="B7092" t="s">
        <v>11665</v>
      </c>
      <c r="C7092" s="1">
        <v>43151</v>
      </c>
      <c r="D7092" t="s">
        <v>2</v>
      </c>
      <c r="E7092" t="s">
        <v>14123</v>
      </c>
      <c r="F7092">
        <v>2018</v>
      </c>
    </row>
    <row r="7093" spans="1:6" x14ac:dyDescent="0.3">
      <c r="A7093" t="s">
        <v>14124</v>
      </c>
      <c r="B7093" t="s">
        <v>11665</v>
      </c>
      <c r="C7093" s="1">
        <v>43151</v>
      </c>
      <c r="D7093" t="s">
        <v>100</v>
      </c>
      <c r="E7093" t="s">
        <v>14125</v>
      </c>
      <c r="F7093">
        <v>2018</v>
      </c>
    </row>
    <row r="7094" spans="1:6" x14ac:dyDescent="0.3">
      <c r="A7094" t="s">
        <v>14126</v>
      </c>
      <c r="B7094" t="s">
        <v>11665</v>
      </c>
      <c r="C7094" s="1">
        <v>43151</v>
      </c>
      <c r="D7094" t="s">
        <v>2</v>
      </c>
      <c r="E7094" t="s">
        <v>14127</v>
      </c>
      <c r="F7094">
        <v>2018</v>
      </c>
    </row>
    <row r="7095" spans="1:6" x14ac:dyDescent="0.3">
      <c r="A7095" t="s">
        <v>14128</v>
      </c>
      <c r="B7095" t="s">
        <v>11665</v>
      </c>
      <c r="C7095" s="1">
        <v>43151</v>
      </c>
      <c r="D7095" t="s">
        <v>26</v>
      </c>
      <c r="E7095" t="s">
        <v>14129</v>
      </c>
      <c r="F7095">
        <v>2018</v>
      </c>
    </row>
    <row r="7096" spans="1:6" x14ac:dyDescent="0.3">
      <c r="A7096" t="s">
        <v>14130</v>
      </c>
      <c r="B7096" t="s">
        <v>11665</v>
      </c>
      <c r="C7096" s="1">
        <v>43151</v>
      </c>
      <c r="D7096" t="s">
        <v>19</v>
      </c>
      <c r="E7096" t="s">
        <v>14131</v>
      </c>
      <c r="F7096">
        <v>2018</v>
      </c>
    </row>
    <row r="7097" spans="1:6" x14ac:dyDescent="0.3">
      <c r="A7097" t="s">
        <v>14132</v>
      </c>
      <c r="B7097" t="s">
        <v>11665</v>
      </c>
      <c r="C7097" s="1">
        <v>43149</v>
      </c>
      <c r="D7097" t="s">
        <v>2</v>
      </c>
      <c r="E7097" t="s">
        <v>14133</v>
      </c>
      <c r="F7097">
        <v>2018</v>
      </c>
    </row>
    <row r="7098" spans="1:6" x14ac:dyDescent="0.3">
      <c r="A7098" t="s">
        <v>14134</v>
      </c>
      <c r="B7098" t="s">
        <v>11665</v>
      </c>
      <c r="C7098" s="1">
        <v>43149</v>
      </c>
      <c r="D7098" t="s">
        <v>2</v>
      </c>
      <c r="E7098" t="s">
        <v>14135</v>
      </c>
      <c r="F7098">
        <v>2018</v>
      </c>
    </row>
    <row r="7099" spans="1:6" x14ac:dyDescent="0.3">
      <c r="A7099" t="s">
        <v>14136</v>
      </c>
      <c r="B7099" t="s">
        <v>11665</v>
      </c>
      <c r="C7099" s="1">
        <v>43149</v>
      </c>
      <c r="D7099" t="s">
        <v>12</v>
      </c>
      <c r="E7099" t="s">
        <v>14137</v>
      </c>
      <c r="F7099">
        <v>2018</v>
      </c>
    </row>
    <row r="7100" spans="1:6" x14ac:dyDescent="0.3">
      <c r="A7100" t="s">
        <v>14138</v>
      </c>
      <c r="B7100" t="s">
        <v>11665</v>
      </c>
      <c r="C7100" s="1">
        <v>43149</v>
      </c>
      <c r="D7100" t="s">
        <v>12</v>
      </c>
      <c r="E7100" t="s">
        <v>14139</v>
      </c>
      <c r="F7100">
        <v>2018</v>
      </c>
    </row>
    <row r="7101" spans="1:6" x14ac:dyDescent="0.3">
      <c r="A7101" t="s">
        <v>14140</v>
      </c>
      <c r="B7101" t="s">
        <v>11665</v>
      </c>
      <c r="C7101" s="1">
        <v>43149</v>
      </c>
      <c r="D7101" t="s">
        <v>26</v>
      </c>
      <c r="E7101" t="s">
        <v>14141</v>
      </c>
      <c r="F7101">
        <v>2018</v>
      </c>
    </row>
    <row r="7102" spans="1:6" x14ac:dyDescent="0.3">
      <c r="A7102" t="s">
        <v>14142</v>
      </c>
      <c r="B7102" t="s">
        <v>11665</v>
      </c>
      <c r="C7102" s="1">
        <v>43149</v>
      </c>
      <c r="D7102" t="s">
        <v>12</v>
      </c>
      <c r="E7102" t="s">
        <v>14143</v>
      </c>
      <c r="F7102">
        <v>2018</v>
      </c>
    </row>
    <row r="7103" spans="1:6" x14ac:dyDescent="0.3">
      <c r="A7103" t="s">
        <v>14144</v>
      </c>
      <c r="B7103" t="s">
        <v>11665</v>
      </c>
      <c r="C7103" s="1">
        <v>43149</v>
      </c>
      <c r="D7103" t="s">
        <v>12</v>
      </c>
      <c r="E7103" t="s">
        <v>14145</v>
      </c>
      <c r="F7103">
        <v>2018</v>
      </c>
    </row>
    <row r="7104" spans="1:6" x14ac:dyDescent="0.3">
      <c r="A7104" t="s">
        <v>14146</v>
      </c>
      <c r="B7104" t="s">
        <v>11665</v>
      </c>
      <c r="C7104" s="1">
        <v>43149</v>
      </c>
      <c r="D7104" t="s">
        <v>100</v>
      </c>
      <c r="E7104" t="s">
        <v>14147</v>
      </c>
      <c r="F7104">
        <v>2018</v>
      </c>
    </row>
    <row r="7105" spans="1:6" x14ac:dyDescent="0.3">
      <c r="A7105" t="s">
        <v>14148</v>
      </c>
      <c r="B7105" t="s">
        <v>11665</v>
      </c>
      <c r="C7105" s="1">
        <v>43149</v>
      </c>
      <c r="D7105" t="s">
        <v>26</v>
      </c>
      <c r="E7105" t="s">
        <v>14149</v>
      </c>
      <c r="F7105">
        <v>2018</v>
      </c>
    </row>
    <row r="7106" spans="1:6" x14ac:dyDescent="0.3">
      <c r="A7106" t="s">
        <v>14150</v>
      </c>
      <c r="B7106" t="s">
        <v>11665</v>
      </c>
      <c r="C7106" s="1">
        <v>43149</v>
      </c>
      <c r="D7106" t="s">
        <v>26</v>
      </c>
      <c r="E7106" t="s">
        <v>14149</v>
      </c>
      <c r="F7106">
        <v>2018</v>
      </c>
    </row>
    <row r="7107" spans="1:6" x14ac:dyDescent="0.3">
      <c r="A7107" t="s">
        <v>14151</v>
      </c>
      <c r="B7107" t="s">
        <v>11665</v>
      </c>
      <c r="C7107" s="1">
        <v>43149</v>
      </c>
      <c r="D7107" t="s">
        <v>2</v>
      </c>
      <c r="E7107" t="s">
        <v>14152</v>
      </c>
      <c r="F7107">
        <v>2018</v>
      </c>
    </row>
    <row r="7108" spans="1:6" x14ac:dyDescent="0.3">
      <c r="A7108" t="s">
        <v>14153</v>
      </c>
      <c r="B7108" t="s">
        <v>11665</v>
      </c>
      <c r="C7108" s="1">
        <v>43149</v>
      </c>
      <c r="D7108" t="s">
        <v>100</v>
      </c>
      <c r="E7108" t="s">
        <v>14154</v>
      </c>
      <c r="F7108">
        <v>2018</v>
      </c>
    </row>
    <row r="7109" spans="1:6" x14ac:dyDescent="0.3">
      <c r="A7109" t="s">
        <v>14155</v>
      </c>
      <c r="B7109" t="s">
        <v>11665</v>
      </c>
      <c r="C7109" s="1">
        <v>43149</v>
      </c>
      <c r="D7109" t="s">
        <v>26</v>
      </c>
      <c r="E7109" t="s">
        <v>14156</v>
      </c>
      <c r="F7109">
        <v>2018</v>
      </c>
    </row>
    <row r="7110" spans="1:6" x14ac:dyDescent="0.3">
      <c r="A7110" t="s">
        <v>14157</v>
      </c>
      <c r="B7110" t="s">
        <v>11665</v>
      </c>
      <c r="C7110" s="1">
        <v>43149</v>
      </c>
      <c r="D7110" t="s">
        <v>100</v>
      </c>
      <c r="E7110" t="s">
        <v>14158</v>
      </c>
      <c r="F7110">
        <v>2018</v>
      </c>
    </row>
    <row r="7111" spans="1:6" x14ac:dyDescent="0.3">
      <c r="A7111" t="s">
        <v>14159</v>
      </c>
      <c r="B7111" t="s">
        <v>11665</v>
      </c>
      <c r="C7111" s="1">
        <v>43149</v>
      </c>
      <c r="D7111" t="s">
        <v>100</v>
      </c>
      <c r="E7111" t="s">
        <v>14160</v>
      </c>
      <c r="F7111">
        <v>2018</v>
      </c>
    </row>
    <row r="7112" spans="1:6" x14ac:dyDescent="0.3">
      <c r="A7112" t="s">
        <v>14161</v>
      </c>
      <c r="B7112" t="s">
        <v>11665</v>
      </c>
      <c r="C7112" s="1">
        <v>43149</v>
      </c>
      <c r="D7112" t="s">
        <v>19</v>
      </c>
      <c r="E7112" t="s">
        <v>14162</v>
      </c>
      <c r="F7112">
        <v>2018</v>
      </c>
    </row>
    <row r="7113" spans="1:6" x14ac:dyDescent="0.3">
      <c r="A7113" t="s">
        <v>14163</v>
      </c>
      <c r="B7113" t="s">
        <v>11665</v>
      </c>
      <c r="C7113" s="1">
        <v>43149</v>
      </c>
      <c r="D7113" t="s">
        <v>19</v>
      </c>
      <c r="E7113" t="s">
        <v>14164</v>
      </c>
      <c r="F7113">
        <v>2018</v>
      </c>
    </row>
    <row r="7114" spans="1:6" x14ac:dyDescent="0.3">
      <c r="A7114" t="s">
        <v>14165</v>
      </c>
      <c r="B7114" t="s">
        <v>11665</v>
      </c>
      <c r="C7114" s="1">
        <v>43149</v>
      </c>
      <c r="D7114" t="s">
        <v>19</v>
      </c>
      <c r="E7114" t="s">
        <v>14166</v>
      </c>
      <c r="F7114">
        <v>2018</v>
      </c>
    </row>
    <row r="7115" spans="1:6" x14ac:dyDescent="0.3">
      <c r="A7115" t="s">
        <v>14167</v>
      </c>
      <c r="B7115" t="s">
        <v>11665</v>
      </c>
      <c r="C7115" s="1">
        <v>43149</v>
      </c>
      <c r="D7115" t="s">
        <v>19</v>
      </c>
      <c r="E7115" t="s">
        <v>14168</v>
      </c>
      <c r="F7115">
        <v>2018</v>
      </c>
    </row>
    <row r="7116" spans="1:6" x14ac:dyDescent="0.3">
      <c r="A7116" t="s">
        <v>14169</v>
      </c>
      <c r="B7116" t="s">
        <v>11665</v>
      </c>
      <c r="C7116" s="1">
        <v>43149</v>
      </c>
      <c r="D7116" t="s">
        <v>26</v>
      </c>
      <c r="E7116" t="s">
        <v>14170</v>
      </c>
      <c r="F7116">
        <v>2018</v>
      </c>
    </row>
    <row r="7117" spans="1:6" x14ac:dyDescent="0.3">
      <c r="A7117" t="s">
        <v>14171</v>
      </c>
      <c r="B7117" t="s">
        <v>11665</v>
      </c>
      <c r="C7117" s="1">
        <v>43149</v>
      </c>
      <c r="D7117" t="s">
        <v>2</v>
      </c>
      <c r="E7117" t="s">
        <v>14172</v>
      </c>
      <c r="F7117">
        <v>2018</v>
      </c>
    </row>
    <row r="7118" spans="1:6" x14ac:dyDescent="0.3">
      <c r="A7118" t="s">
        <v>14173</v>
      </c>
      <c r="B7118" t="s">
        <v>11665</v>
      </c>
      <c r="C7118" s="1">
        <v>43149</v>
      </c>
      <c r="D7118" t="s">
        <v>26</v>
      </c>
      <c r="E7118" t="s">
        <v>14174</v>
      </c>
      <c r="F7118">
        <v>2018</v>
      </c>
    </row>
    <row r="7119" spans="1:6" x14ac:dyDescent="0.3">
      <c r="A7119" t="s">
        <v>14175</v>
      </c>
      <c r="B7119" t="s">
        <v>11665</v>
      </c>
      <c r="C7119" s="1">
        <v>43149</v>
      </c>
      <c r="D7119" t="s">
        <v>2</v>
      </c>
      <c r="E7119" t="s">
        <v>14176</v>
      </c>
      <c r="F7119">
        <v>2018</v>
      </c>
    </row>
    <row r="7120" spans="1:6" x14ac:dyDescent="0.3">
      <c r="A7120" t="s">
        <v>14177</v>
      </c>
      <c r="B7120" t="s">
        <v>11665</v>
      </c>
      <c r="C7120" s="1">
        <v>43149</v>
      </c>
      <c r="D7120" t="s">
        <v>9</v>
      </c>
      <c r="E7120" t="s">
        <v>14178</v>
      </c>
      <c r="F7120">
        <v>2018</v>
      </c>
    </row>
    <row r="7121" spans="1:6" x14ac:dyDescent="0.3">
      <c r="A7121" t="s">
        <v>14179</v>
      </c>
      <c r="B7121" t="s">
        <v>11665</v>
      </c>
      <c r="C7121" s="1">
        <v>43147</v>
      </c>
      <c r="D7121" t="s">
        <v>100</v>
      </c>
      <c r="E7121" t="s">
        <v>14180</v>
      </c>
      <c r="F7121">
        <v>2018</v>
      </c>
    </row>
    <row r="7122" spans="1:6" x14ac:dyDescent="0.3">
      <c r="A7122" t="s">
        <v>14181</v>
      </c>
      <c r="B7122" t="s">
        <v>11665</v>
      </c>
      <c r="C7122" s="1">
        <v>43147</v>
      </c>
      <c r="D7122" t="s">
        <v>12</v>
      </c>
      <c r="E7122" t="s">
        <v>14182</v>
      </c>
      <c r="F7122">
        <v>2018</v>
      </c>
    </row>
    <row r="7123" spans="1:6" x14ac:dyDescent="0.3">
      <c r="A7123" t="s">
        <v>14183</v>
      </c>
      <c r="B7123" t="s">
        <v>11665</v>
      </c>
      <c r="C7123" s="1">
        <v>43147</v>
      </c>
      <c r="D7123" t="s">
        <v>2</v>
      </c>
      <c r="E7123" t="s">
        <v>14184</v>
      </c>
      <c r="F7123">
        <v>2018</v>
      </c>
    </row>
    <row r="7124" spans="1:6" x14ac:dyDescent="0.3">
      <c r="A7124" t="s">
        <v>14185</v>
      </c>
      <c r="B7124" t="s">
        <v>11665</v>
      </c>
      <c r="C7124" s="1">
        <v>43147</v>
      </c>
      <c r="D7124" t="s">
        <v>26</v>
      </c>
      <c r="E7124" t="s">
        <v>14186</v>
      </c>
      <c r="F7124">
        <v>2018</v>
      </c>
    </row>
    <row r="7125" spans="1:6" x14ac:dyDescent="0.3">
      <c r="A7125" t="s">
        <v>14187</v>
      </c>
      <c r="B7125" t="s">
        <v>11665</v>
      </c>
      <c r="C7125" s="1">
        <v>43147</v>
      </c>
      <c r="D7125" t="s">
        <v>19</v>
      </c>
      <c r="E7125" t="s">
        <v>14188</v>
      </c>
      <c r="F7125">
        <v>2018</v>
      </c>
    </row>
    <row r="7126" spans="1:6" x14ac:dyDescent="0.3">
      <c r="A7126" t="s">
        <v>14189</v>
      </c>
      <c r="B7126" t="s">
        <v>11665</v>
      </c>
      <c r="C7126" s="1">
        <v>43147</v>
      </c>
      <c r="D7126" t="s">
        <v>2</v>
      </c>
      <c r="E7126" t="s">
        <v>14190</v>
      </c>
      <c r="F7126">
        <v>2018</v>
      </c>
    </row>
    <row r="7127" spans="1:6" x14ac:dyDescent="0.3">
      <c r="A7127" t="s">
        <v>14191</v>
      </c>
      <c r="B7127" t="s">
        <v>11665</v>
      </c>
      <c r="C7127" s="1">
        <v>43147</v>
      </c>
      <c r="D7127" t="s">
        <v>19</v>
      </c>
      <c r="E7127" t="s">
        <v>14192</v>
      </c>
      <c r="F7127">
        <v>2018</v>
      </c>
    </row>
    <row r="7128" spans="1:6" x14ac:dyDescent="0.3">
      <c r="A7128" t="s">
        <v>14193</v>
      </c>
      <c r="B7128" t="s">
        <v>11665</v>
      </c>
      <c r="C7128" s="1">
        <v>43147</v>
      </c>
      <c r="D7128" t="s">
        <v>100</v>
      </c>
      <c r="E7128" t="s">
        <v>14194</v>
      </c>
      <c r="F7128">
        <v>2018</v>
      </c>
    </row>
    <row r="7129" spans="1:6" x14ac:dyDescent="0.3">
      <c r="A7129" t="s">
        <v>14195</v>
      </c>
      <c r="B7129" t="s">
        <v>11665</v>
      </c>
      <c r="C7129" s="1">
        <v>43146</v>
      </c>
      <c r="D7129" t="s">
        <v>26</v>
      </c>
      <c r="E7129" t="s">
        <v>14196</v>
      </c>
      <c r="F7129">
        <v>2018</v>
      </c>
    </row>
    <row r="7130" spans="1:6" x14ac:dyDescent="0.3">
      <c r="A7130" t="s">
        <v>14197</v>
      </c>
      <c r="B7130" t="s">
        <v>11665</v>
      </c>
      <c r="C7130" s="1">
        <v>43146</v>
      </c>
      <c r="D7130" t="s">
        <v>2</v>
      </c>
      <c r="E7130" t="s">
        <v>14198</v>
      </c>
      <c r="F7130">
        <v>2018</v>
      </c>
    </row>
    <row r="7131" spans="1:6" x14ac:dyDescent="0.3">
      <c r="A7131" t="s">
        <v>14199</v>
      </c>
      <c r="B7131" t="s">
        <v>11665</v>
      </c>
      <c r="C7131" s="1">
        <v>43146</v>
      </c>
      <c r="D7131" t="s">
        <v>12</v>
      </c>
      <c r="E7131" t="s">
        <v>14200</v>
      </c>
      <c r="F7131">
        <v>2018</v>
      </c>
    </row>
    <row r="7132" spans="1:6" x14ac:dyDescent="0.3">
      <c r="A7132" t="s">
        <v>14201</v>
      </c>
      <c r="B7132" t="s">
        <v>11665</v>
      </c>
      <c r="C7132" s="1">
        <v>43146</v>
      </c>
      <c r="D7132" t="s">
        <v>100</v>
      </c>
      <c r="E7132" t="s">
        <v>14202</v>
      </c>
      <c r="F7132">
        <v>2018</v>
      </c>
    </row>
    <row r="7133" spans="1:6" x14ac:dyDescent="0.3">
      <c r="A7133" t="s">
        <v>14203</v>
      </c>
      <c r="B7133" t="s">
        <v>11665</v>
      </c>
      <c r="C7133" s="1">
        <v>43146</v>
      </c>
      <c r="D7133" t="s">
        <v>100</v>
      </c>
      <c r="E7133" t="s">
        <v>14204</v>
      </c>
      <c r="F7133">
        <v>2018</v>
      </c>
    </row>
    <row r="7134" spans="1:6" x14ac:dyDescent="0.3">
      <c r="A7134" t="s">
        <v>14205</v>
      </c>
      <c r="B7134" t="s">
        <v>11665</v>
      </c>
      <c r="C7134" s="1">
        <v>43146</v>
      </c>
      <c r="D7134" t="s">
        <v>100</v>
      </c>
      <c r="E7134" t="s">
        <v>14206</v>
      </c>
      <c r="F7134">
        <v>2018</v>
      </c>
    </row>
    <row r="7135" spans="1:6" x14ac:dyDescent="0.3">
      <c r="A7135" t="s">
        <v>14207</v>
      </c>
      <c r="B7135" t="s">
        <v>11665</v>
      </c>
      <c r="C7135" s="1">
        <v>43146</v>
      </c>
      <c r="D7135" t="s">
        <v>12</v>
      </c>
      <c r="E7135" t="s">
        <v>14208</v>
      </c>
      <c r="F7135">
        <v>2018</v>
      </c>
    </row>
    <row r="7136" spans="1:6" x14ac:dyDescent="0.3">
      <c r="A7136" t="s">
        <v>14209</v>
      </c>
      <c r="B7136" t="s">
        <v>11665</v>
      </c>
      <c r="C7136" s="1">
        <v>43146</v>
      </c>
      <c r="D7136" t="s">
        <v>195</v>
      </c>
      <c r="E7136" t="s">
        <v>14210</v>
      </c>
      <c r="F7136">
        <v>2018</v>
      </c>
    </row>
    <row r="7137" spans="1:6" x14ac:dyDescent="0.3">
      <c r="A7137" t="s">
        <v>14211</v>
      </c>
      <c r="B7137" t="s">
        <v>11665</v>
      </c>
      <c r="C7137" s="1">
        <v>43146</v>
      </c>
      <c r="D7137" t="s">
        <v>184</v>
      </c>
      <c r="E7137" t="s">
        <v>14212</v>
      </c>
      <c r="F7137">
        <v>2018</v>
      </c>
    </row>
    <row r="7138" spans="1:6" x14ac:dyDescent="0.3">
      <c r="A7138" t="s">
        <v>14213</v>
      </c>
      <c r="B7138" t="s">
        <v>11665</v>
      </c>
      <c r="C7138" s="1">
        <v>43146</v>
      </c>
      <c r="D7138" t="s">
        <v>12</v>
      </c>
      <c r="E7138" t="s">
        <v>14214</v>
      </c>
      <c r="F7138">
        <v>2018</v>
      </c>
    </row>
    <row r="7139" spans="1:6" x14ac:dyDescent="0.3">
      <c r="A7139" t="s">
        <v>14215</v>
      </c>
      <c r="B7139" t="s">
        <v>11665</v>
      </c>
      <c r="C7139" s="1">
        <v>43146</v>
      </c>
      <c r="D7139" t="s">
        <v>2</v>
      </c>
      <c r="E7139" t="s">
        <v>14216</v>
      </c>
      <c r="F7139">
        <v>2018</v>
      </c>
    </row>
    <row r="7140" spans="1:6" x14ac:dyDescent="0.3">
      <c r="A7140" t="s">
        <v>14217</v>
      </c>
      <c r="B7140" t="s">
        <v>1</v>
      </c>
      <c r="C7140" s="1">
        <v>43146</v>
      </c>
      <c r="D7140" t="s">
        <v>195</v>
      </c>
      <c r="E7140" t="s">
        <v>14218</v>
      </c>
      <c r="F7140">
        <v>2018</v>
      </c>
    </row>
    <row r="7141" spans="1:6" x14ac:dyDescent="0.3">
      <c r="A7141" t="s">
        <v>14219</v>
      </c>
      <c r="B7141" t="s">
        <v>1</v>
      </c>
      <c r="C7141" s="1">
        <v>43145</v>
      </c>
      <c r="D7141" t="s">
        <v>195</v>
      </c>
      <c r="E7141" t="s">
        <v>14220</v>
      </c>
      <c r="F7141">
        <v>2018</v>
      </c>
    </row>
    <row r="7142" spans="1:6" x14ac:dyDescent="0.3">
      <c r="A7142" t="s">
        <v>14221</v>
      </c>
      <c r="B7142" t="s">
        <v>1</v>
      </c>
      <c r="C7142" s="1">
        <v>43145</v>
      </c>
      <c r="D7142" t="s">
        <v>195</v>
      </c>
      <c r="E7142" t="s">
        <v>14222</v>
      </c>
      <c r="F7142">
        <v>2018</v>
      </c>
    </row>
    <row r="7143" spans="1:6" x14ac:dyDescent="0.3">
      <c r="A7143" t="s">
        <v>14223</v>
      </c>
      <c r="B7143" t="s">
        <v>1</v>
      </c>
      <c r="C7143" s="1">
        <v>43145</v>
      </c>
      <c r="D7143" t="s">
        <v>195</v>
      </c>
      <c r="E7143" t="s">
        <v>14224</v>
      </c>
      <c r="F7143">
        <v>2018</v>
      </c>
    </row>
    <row r="7144" spans="1:6" x14ac:dyDescent="0.3">
      <c r="A7144" t="s">
        <v>14225</v>
      </c>
      <c r="B7144" t="s">
        <v>1</v>
      </c>
      <c r="C7144" s="1">
        <v>43145</v>
      </c>
      <c r="D7144" t="s">
        <v>195</v>
      </c>
      <c r="E7144" t="s">
        <v>14226</v>
      </c>
      <c r="F7144">
        <v>2018</v>
      </c>
    </row>
    <row r="7145" spans="1:6" x14ac:dyDescent="0.3">
      <c r="A7145" t="s">
        <v>14227</v>
      </c>
      <c r="B7145" t="s">
        <v>1</v>
      </c>
      <c r="C7145" s="1">
        <v>43145</v>
      </c>
      <c r="D7145" t="s">
        <v>2</v>
      </c>
      <c r="E7145" t="s">
        <v>14216</v>
      </c>
      <c r="F7145">
        <v>2018</v>
      </c>
    </row>
    <row r="7146" spans="1:6" x14ac:dyDescent="0.3">
      <c r="A7146" t="s">
        <v>14228</v>
      </c>
      <c r="B7146" t="s">
        <v>1</v>
      </c>
      <c r="C7146" s="1">
        <v>43145</v>
      </c>
      <c r="D7146" t="s">
        <v>195</v>
      </c>
      <c r="E7146" t="s">
        <v>14210</v>
      </c>
      <c r="F7146">
        <v>2018</v>
      </c>
    </row>
    <row r="7147" spans="1:6" x14ac:dyDescent="0.3">
      <c r="A7147" t="s">
        <v>14229</v>
      </c>
      <c r="B7147" t="s">
        <v>1</v>
      </c>
      <c r="C7147" s="1">
        <v>43145</v>
      </c>
      <c r="D7147" t="s">
        <v>12</v>
      </c>
      <c r="E7147" t="s">
        <v>14214</v>
      </c>
      <c r="F7147">
        <v>2018</v>
      </c>
    </row>
    <row r="7148" spans="1:6" x14ac:dyDescent="0.3">
      <c r="A7148" t="s">
        <v>14230</v>
      </c>
      <c r="B7148" t="s">
        <v>1</v>
      </c>
      <c r="C7148" s="1">
        <v>43145</v>
      </c>
      <c r="D7148" t="s">
        <v>184</v>
      </c>
      <c r="E7148" t="s">
        <v>14212</v>
      </c>
      <c r="F7148">
        <v>2018</v>
      </c>
    </row>
    <row r="7149" spans="1:6" x14ac:dyDescent="0.3">
      <c r="A7149" t="s">
        <v>14231</v>
      </c>
      <c r="B7149" t="s">
        <v>1</v>
      </c>
      <c r="C7149" s="1">
        <v>43145</v>
      </c>
      <c r="D7149" t="s">
        <v>26</v>
      </c>
      <c r="E7149" t="s">
        <v>14232</v>
      </c>
      <c r="F7149">
        <v>2018</v>
      </c>
    </row>
    <row r="7150" spans="1:6" x14ac:dyDescent="0.3">
      <c r="A7150" t="s">
        <v>14233</v>
      </c>
      <c r="B7150" t="s">
        <v>1</v>
      </c>
      <c r="C7150" s="1">
        <v>43145</v>
      </c>
      <c r="D7150" t="s">
        <v>9</v>
      </c>
      <c r="E7150" t="s">
        <v>14234</v>
      </c>
      <c r="F7150">
        <v>2018</v>
      </c>
    </row>
    <row r="7151" spans="1:6" x14ac:dyDescent="0.3">
      <c r="A7151" t="s">
        <v>14235</v>
      </c>
      <c r="B7151" t="s">
        <v>1</v>
      </c>
      <c r="C7151" s="1">
        <v>43145</v>
      </c>
      <c r="D7151" t="s">
        <v>26</v>
      </c>
      <c r="E7151" t="s">
        <v>14236</v>
      </c>
      <c r="F7151">
        <v>2018</v>
      </c>
    </row>
    <row r="7152" spans="1:6" x14ac:dyDescent="0.3">
      <c r="A7152" t="s">
        <v>14237</v>
      </c>
      <c r="B7152" t="s">
        <v>1</v>
      </c>
      <c r="C7152" s="1">
        <v>43145</v>
      </c>
      <c r="D7152" t="s">
        <v>100</v>
      </c>
      <c r="E7152" t="s">
        <v>14238</v>
      </c>
      <c r="F7152">
        <v>2018</v>
      </c>
    </row>
    <row r="7153" spans="1:6" x14ac:dyDescent="0.3">
      <c r="A7153" t="s">
        <v>14239</v>
      </c>
      <c r="B7153" t="s">
        <v>1</v>
      </c>
      <c r="C7153" s="1">
        <v>43145</v>
      </c>
      <c r="D7153" t="s">
        <v>26</v>
      </c>
      <c r="E7153" t="s">
        <v>14240</v>
      </c>
      <c r="F7153">
        <v>2018</v>
      </c>
    </row>
    <row r="7154" spans="1:6" x14ac:dyDescent="0.3">
      <c r="A7154" t="s">
        <v>14241</v>
      </c>
      <c r="B7154" t="s">
        <v>1</v>
      </c>
      <c r="C7154" s="1">
        <v>43145</v>
      </c>
      <c r="D7154" t="s">
        <v>9</v>
      </c>
      <c r="E7154" t="s">
        <v>14242</v>
      </c>
      <c r="F7154">
        <v>2018</v>
      </c>
    </row>
    <row r="7155" spans="1:6" x14ac:dyDescent="0.3">
      <c r="A7155" t="s">
        <v>14243</v>
      </c>
      <c r="B7155" t="s">
        <v>713</v>
      </c>
      <c r="C7155" s="1">
        <v>43144</v>
      </c>
      <c r="D7155" t="s">
        <v>26</v>
      </c>
      <c r="E7155" t="s">
        <v>14244</v>
      </c>
      <c r="F7155">
        <v>2018</v>
      </c>
    </row>
    <row r="7156" spans="1:6" x14ac:dyDescent="0.3">
      <c r="A7156" t="s">
        <v>14245</v>
      </c>
      <c r="B7156" t="s">
        <v>713</v>
      </c>
      <c r="C7156" s="1">
        <v>43144</v>
      </c>
      <c r="D7156" t="s">
        <v>26</v>
      </c>
      <c r="E7156" t="s">
        <v>14246</v>
      </c>
      <c r="F7156">
        <v>2018</v>
      </c>
    </row>
    <row r="7157" spans="1:6" x14ac:dyDescent="0.3">
      <c r="A7157" t="s">
        <v>14247</v>
      </c>
      <c r="B7157" t="s">
        <v>713</v>
      </c>
      <c r="C7157" s="1">
        <v>43144</v>
      </c>
      <c r="D7157" t="s">
        <v>1454</v>
      </c>
      <c r="E7157" t="s">
        <v>14248</v>
      </c>
      <c r="F7157">
        <v>2018</v>
      </c>
    </row>
    <row r="7158" spans="1:6" x14ac:dyDescent="0.3">
      <c r="A7158" t="s">
        <v>14249</v>
      </c>
      <c r="B7158" t="s">
        <v>713</v>
      </c>
      <c r="C7158" s="1">
        <v>43144</v>
      </c>
      <c r="D7158" t="s">
        <v>19</v>
      </c>
      <c r="E7158" t="s">
        <v>14250</v>
      </c>
      <c r="F7158">
        <v>2018</v>
      </c>
    </row>
    <row r="7159" spans="1:6" x14ac:dyDescent="0.3">
      <c r="A7159" t="s">
        <v>14251</v>
      </c>
      <c r="B7159" t="s">
        <v>713</v>
      </c>
      <c r="C7159" s="1">
        <v>43144</v>
      </c>
      <c r="D7159" t="s">
        <v>2</v>
      </c>
      <c r="E7159" t="s">
        <v>14252</v>
      </c>
      <c r="F7159">
        <v>2018</v>
      </c>
    </row>
    <row r="7160" spans="1:6" x14ac:dyDescent="0.3">
      <c r="A7160" t="s">
        <v>14253</v>
      </c>
      <c r="B7160" t="s">
        <v>713</v>
      </c>
      <c r="C7160" s="1">
        <v>43144</v>
      </c>
      <c r="D7160" t="s">
        <v>19</v>
      </c>
      <c r="E7160" t="s">
        <v>14254</v>
      </c>
      <c r="F7160">
        <v>2018</v>
      </c>
    </row>
    <row r="7161" spans="1:6" x14ac:dyDescent="0.3">
      <c r="A7161" t="s">
        <v>14255</v>
      </c>
      <c r="B7161" t="s">
        <v>713</v>
      </c>
      <c r="C7161" s="1">
        <v>43144</v>
      </c>
      <c r="D7161" t="s">
        <v>2</v>
      </c>
      <c r="E7161" t="s">
        <v>14256</v>
      </c>
      <c r="F7161">
        <v>2018</v>
      </c>
    </row>
    <row r="7162" spans="1:6" x14ac:dyDescent="0.3">
      <c r="A7162" t="s">
        <v>14257</v>
      </c>
      <c r="B7162" t="s">
        <v>713</v>
      </c>
      <c r="C7162" s="1">
        <v>43144</v>
      </c>
      <c r="D7162" t="s">
        <v>2</v>
      </c>
      <c r="E7162" t="s">
        <v>14258</v>
      </c>
      <c r="F7162">
        <v>2018</v>
      </c>
    </row>
    <row r="7163" spans="1:6" x14ac:dyDescent="0.3">
      <c r="A7163" t="s">
        <v>14259</v>
      </c>
      <c r="B7163" t="s">
        <v>713</v>
      </c>
      <c r="C7163" s="1">
        <v>43144</v>
      </c>
      <c r="D7163" t="s">
        <v>76</v>
      </c>
      <c r="E7163" t="s">
        <v>14260</v>
      </c>
      <c r="F7163">
        <v>2018</v>
      </c>
    </row>
    <row r="7164" spans="1:6" x14ac:dyDescent="0.3">
      <c r="A7164" t="s">
        <v>14261</v>
      </c>
      <c r="B7164" t="s">
        <v>713</v>
      </c>
      <c r="C7164" s="1">
        <v>43144</v>
      </c>
      <c r="D7164" t="s">
        <v>76</v>
      </c>
      <c r="E7164" t="s">
        <v>14262</v>
      </c>
      <c r="F7164">
        <v>2018</v>
      </c>
    </row>
    <row r="7165" spans="1:6" x14ac:dyDescent="0.3">
      <c r="A7165" t="s">
        <v>14263</v>
      </c>
      <c r="B7165" t="s">
        <v>713</v>
      </c>
      <c r="C7165" s="1">
        <v>43144</v>
      </c>
      <c r="D7165" t="s">
        <v>76</v>
      </c>
      <c r="E7165" t="s">
        <v>14264</v>
      </c>
      <c r="F7165">
        <v>2018</v>
      </c>
    </row>
    <row r="7166" spans="1:6" x14ac:dyDescent="0.3">
      <c r="A7166" t="s">
        <v>14265</v>
      </c>
      <c r="B7166" t="s">
        <v>713</v>
      </c>
      <c r="C7166" s="1">
        <v>43144</v>
      </c>
      <c r="D7166" t="s">
        <v>125</v>
      </c>
      <c r="E7166" t="s">
        <v>14266</v>
      </c>
      <c r="F7166">
        <v>2018</v>
      </c>
    </row>
    <row r="7167" spans="1:6" x14ac:dyDescent="0.3">
      <c r="A7167" t="s">
        <v>14267</v>
      </c>
      <c r="B7167" t="s">
        <v>713</v>
      </c>
      <c r="C7167" s="1">
        <v>43144</v>
      </c>
      <c r="D7167" t="s">
        <v>2</v>
      </c>
      <c r="E7167" t="s">
        <v>14268</v>
      </c>
      <c r="F7167">
        <v>2018</v>
      </c>
    </row>
    <row r="7168" spans="1:6" x14ac:dyDescent="0.3">
      <c r="A7168" t="s">
        <v>14269</v>
      </c>
      <c r="B7168" t="s">
        <v>713</v>
      </c>
      <c r="C7168" s="1">
        <v>43144</v>
      </c>
      <c r="D7168" t="s">
        <v>76</v>
      </c>
      <c r="E7168" t="s">
        <v>14270</v>
      </c>
      <c r="F7168">
        <v>2018</v>
      </c>
    </row>
    <row r="7169" spans="1:6" x14ac:dyDescent="0.3">
      <c r="A7169" t="s">
        <v>14271</v>
      </c>
      <c r="B7169" t="s">
        <v>713</v>
      </c>
      <c r="C7169" s="1">
        <v>43143</v>
      </c>
      <c r="D7169" t="s">
        <v>26</v>
      </c>
      <c r="E7169" t="s">
        <v>14272</v>
      </c>
      <c r="F7169">
        <v>2018</v>
      </c>
    </row>
    <row r="7170" spans="1:6" x14ac:dyDescent="0.3">
      <c r="A7170" t="s">
        <v>14273</v>
      </c>
      <c r="B7170" t="s">
        <v>713</v>
      </c>
      <c r="C7170" s="1">
        <v>43143</v>
      </c>
      <c r="D7170" t="s">
        <v>2</v>
      </c>
      <c r="E7170" t="s">
        <v>14274</v>
      </c>
      <c r="F7170">
        <v>2018</v>
      </c>
    </row>
    <row r="7171" spans="1:6" x14ac:dyDescent="0.3">
      <c r="A7171" t="s">
        <v>14275</v>
      </c>
      <c r="B7171" t="s">
        <v>713</v>
      </c>
      <c r="C7171" s="1">
        <v>43143</v>
      </c>
      <c r="D7171" t="s">
        <v>9</v>
      </c>
      <c r="E7171" t="s">
        <v>14276</v>
      </c>
      <c r="F7171">
        <v>2018</v>
      </c>
    </row>
    <row r="7172" spans="1:6" x14ac:dyDescent="0.3">
      <c r="A7172" t="s">
        <v>14277</v>
      </c>
      <c r="B7172" t="s">
        <v>713</v>
      </c>
      <c r="C7172" s="1">
        <v>43143</v>
      </c>
      <c r="D7172" t="s">
        <v>100</v>
      </c>
      <c r="E7172" t="s">
        <v>14278</v>
      </c>
      <c r="F7172">
        <v>2018</v>
      </c>
    </row>
    <row r="7173" spans="1:6" x14ac:dyDescent="0.3">
      <c r="A7173" t="s">
        <v>14279</v>
      </c>
      <c r="B7173" t="s">
        <v>713</v>
      </c>
      <c r="C7173" s="1">
        <v>43143</v>
      </c>
      <c r="D7173" t="s">
        <v>100</v>
      </c>
      <c r="E7173" t="s">
        <v>14280</v>
      </c>
      <c r="F7173">
        <v>2018</v>
      </c>
    </row>
    <row r="7174" spans="1:6" x14ac:dyDescent="0.3">
      <c r="A7174" t="s">
        <v>14281</v>
      </c>
      <c r="B7174" t="s">
        <v>713</v>
      </c>
      <c r="C7174" s="1">
        <v>43143</v>
      </c>
      <c r="D7174" t="s">
        <v>9</v>
      </c>
      <c r="E7174" t="s">
        <v>14282</v>
      </c>
      <c r="F7174">
        <v>2018</v>
      </c>
    </row>
    <row r="7175" spans="1:6" x14ac:dyDescent="0.3">
      <c r="A7175" t="s">
        <v>14283</v>
      </c>
      <c r="B7175" t="s">
        <v>713</v>
      </c>
      <c r="C7175" s="1">
        <v>43143</v>
      </c>
      <c r="D7175" t="s">
        <v>2</v>
      </c>
      <c r="E7175" t="s">
        <v>14284</v>
      </c>
      <c r="F7175">
        <v>2018</v>
      </c>
    </row>
    <row r="7176" spans="1:6" x14ac:dyDescent="0.3">
      <c r="A7176" t="s">
        <v>14285</v>
      </c>
      <c r="B7176" t="s">
        <v>713</v>
      </c>
      <c r="C7176" s="1">
        <v>43143</v>
      </c>
      <c r="D7176" t="s">
        <v>26</v>
      </c>
      <c r="E7176" t="s">
        <v>14286</v>
      </c>
      <c r="F7176">
        <v>2018</v>
      </c>
    </row>
    <row r="7177" spans="1:6" x14ac:dyDescent="0.3">
      <c r="A7177" s="2" t="s">
        <v>14287</v>
      </c>
      <c r="B7177" t="s">
        <v>713</v>
      </c>
      <c r="C7177" s="1">
        <v>43143</v>
      </c>
      <c r="D7177" t="s">
        <v>26</v>
      </c>
      <c r="E7177" t="s">
        <v>14288</v>
      </c>
      <c r="F7177">
        <v>2018</v>
      </c>
    </row>
    <row r="7178" spans="1:6" x14ac:dyDescent="0.3">
      <c r="A7178" t="s">
        <v>14289</v>
      </c>
      <c r="B7178" t="s">
        <v>713</v>
      </c>
      <c r="C7178" s="1">
        <v>43143</v>
      </c>
      <c r="D7178" t="s">
        <v>2</v>
      </c>
      <c r="E7178" t="s">
        <v>14290</v>
      </c>
      <c r="F7178">
        <v>2018</v>
      </c>
    </row>
    <row r="7179" spans="1:6" x14ac:dyDescent="0.3">
      <c r="A7179" t="s">
        <v>14291</v>
      </c>
      <c r="B7179" t="s">
        <v>713</v>
      </c>
      <c r="C7179" s="1">
        <v>43143</v>
      </c>
      <c r="D7179" t="s">
        <v>12</v>
      </c>
      <c r="E7179" t="s">
        <v>14292</v>
      </c>
      <c r="F7179">
        <v>2018</v>
      </c>
    </row>
    <row r="7180" spans="1:6" x14ac:dyDescent="0.3">
      <c r="A7180" t="s">
        <v>14293</v>
      </c>
      <c r="B7180" t="s">
        <v>713</v>
      </c>
      <c r="C7180" s="1">
        <v>43143</v>
      </c>
      <c r="D7180" t="s">
        <v>12</v>
      </c>
      <c r="E7180" t="s">
        <v>14294</v>
      </c>
      <c r="F7180">
        <v>2018</v>
      </c>
    </row>
    <row r="7181" spans="1:6" x14ac:dyDescent="0.3">
      <c r="A7181" t="s">
        <v>14295</v>
      </c>
      <c r="B7181" t="s">
        <v>713</v>
      </c>
      <c r="C7181" s="1">
        <v>43143</v>
      </c>
      <c r="D7181" t="s">
        <v>12</v>
      </c>
      <c r="E7181" t="s">
        <v>14296</v>
      </c>
      <c r="F7181">
        <v>2018</v>
      </c>
    </row>
    <row r="7182" spans="1:6" x14ac:dyDescent="0.3">
      <c r="A7182" t="s">
        <v>14297</v>
      </c>
      <c r="B7182" t="s">
        <v>713</v>
      </c>
      <c r="C7182" s="1">
        <v>43143</v>
      </c>
      <c r="D7182" t="s">
        <v>26</v>
      </c>
      <c r="E7182" t="s">
        <v>14298</v>
      </c>
      <c r="F7182">
        <v>2018</v>
      </c>
    </row>
    <row r="7183" spans="1:6" x14ac:dyDescent="0.3">
      <c r="A7183" t="s">
        <v>14299</v>
      </c>
      <c r="B7183" t="s">
        <v>713</v>
      </c>
      <c r="C7183" s="1">
        <v>43140</v>
      </c>
      <c r="D7183" t="s">
        <v>195</v>
      </c>
      <c r="E7183" t="s">
        <v>14300</v>
      </c>
      <c r="F7183">
        <v>2018</v>
      </c>
    </row>
    <row r="7184" spans="1:6" x14ac:dyDescent="0.3">
      <c r="A7184" t="s">
        <v>14301</v>
      </c>
      <c r="B7184" t="s">
        <v>713</v>
      </c>
      <c r="C7184" s="1">
        <v>43140</v>
      </c>
      <c r="D7184" t="s">
        <v>9</v>
      </c>
      <c r="E7184" t="s">
        <v>14302</v>
      </c>
      <c r="F7184">
        <v>2018</v>
      </c>
    </row>
    <row r="7185" spans="1:6" x14ac:dyDescent="0.3">
      <c r="A7185" t="s">
        <v>14303</v>
      </c>
      <c r="B7185" t="s">
        <v>713</v>
      </c>
      <c r="C7185" s="1">
        <v>43140</v>
      </c>
      <c r="D7185" t="s">
        <v>2</v>
      </c>
      <c r="E7185" t="s">
        <v>14304</v>
      </c>
      <c r="F7185">
        <v>2018</v>
      </c>
    </row>
    <row r="7186" spans="1:6" x14ac:dyDescent="0.3">
      <c r="A7186" t="s">
        <v>14305</v>
      </c>
      <c r="B7186" t="s">
        <v>713</v>
      </c>
      <c r="C7186" s="1">
        <v>43140</v>
      </c>
      <c r="D7186" t="s">
        <v>9</v>
      </c>
      <c r="E7186" t="s">
        <v>14306</v>
      </c>
      <c r="F7186">
        <v>2018</v>
      </c>
    </row>
    <row r="7187" spans="1:6" x14ac:dyDescent="0.3">
      <c r="A7187" t="s">
        <v>14307</v>
      </c>
      <c r="B7187" t="s">
        <v>713</v>
      </c>
      <c r="C7187" s="1">
        <v>43140</v>
      </c>
      <c r="D7187" t="s">
        <v>26</v>
      </c>
      <c r="E7187" t="s">
        <v>14308</v>
      </c>
      <c r="F7187">
        <v>2018</v>
      </c>
    </row>
    <row r="7188" spans="1:6" x14ac:dyDescent="0.3">
      <c r="A7188" t="s">
        <v>14309</v>
      </c>
      <c r="B7188" t="s">
        <v>713</v>
      </c>
      <c r="C7188" s="1">
        <v>43140</v>
      </c>
      <c r="D7188" t="s">
        <v>9</v>
      </c>
      <c r="E7188" t="s">
        <v>14276</v>
      </c>
      <c r="F7188">
        <v>2018</v>
      </c>
    </row>
    <row r="7189" spans="1:6" x14ac:dyDescent="0.3">
      <c r="A7189" t="s">
        <v>14310</v>
      </c>
      <c r="B7189" t="s">
        <v>713</v>
      </c>
      <c r="C7189" s="1">
        <v>43140</v>
      </c>
      <c r="D7189" t="s">
        <v>2</v>
      </c>
      <c r="E7189" t="s">
        <v>14311</v>
      </c>
      <c r="F7189">
        <v>2018</v>
      </c>
    </row>
    <row r="7190" spans="1:6" x14ac:dyDescent="0.3">
      <c r="A7190" t="s">
        <v>14312</v>
      </c>
      <c r="B7190" t="s">
        <v>713</v>
      </c>
      <c r="C7190" s="1">
        <v>43140</v>
      </c>
      <c r="D7190" t="s">
        <v>2</v>
      </c>
      <c r="E7190" t="s">
        <v>14313</v>
      </c>
      <c r="F7190">
        <v>2018</v>
      </c>
    </row>
    <row r="7191" spans="1:6" x14ac:dyDescent="0.3">
      <c r="A7191" t="s">
        <v>14314</v>
      </c>
      <c r="B7191" t="s">
        <v>713</v>
      </c>
      <c r="C7191" s="1">
        <v>43140</v>
      </c>
      <c r="D7191" t="s">
        <v>2</v>
      </c>
      <c r="E7191" t="s">
        <v>14315</v>
      </c>
      <c r="F7191">
        <v>2018</v>
      </c>
    </row>
    <row r="7192" spans="1:6" x14ac:dyDescent="0.3">
      <c r="A7192" t="s">
        <v>14316</v>
      </c>
      <c r="B7192" t="s">
        <v>713</v>
      </c>
      <c r="C7192" s="1">
        <v>43140</v>
      </c>
      <c r="D7192" t="s">
        <v>2</v>
      </c>
      <c r="E7192" t="s">
        <v>14317</v>
      </c>
      <c r="F7192">
        <v>2018</v>
      </c>
    </row>
    <row r="7193" spans="1:6" x14ac:dyDescent="0.3">
      <c r="A7193" t="s">
        <v>14318</v>
      </c>
      <c r="B7193" t="s">
        <v>713</v>
      </c>
      <c r="C7193" s="1">
        <v>43140</v>
      </c>
      <c r="D7193" t="s">
        <v>26</v>
      </c>
      <c r="E7193" t="s">
        <v>14319</v>
      </c>
      <c r="F7193">
        <v>2018</v>
      </c>
    </row>
    <row r="7194" spans="1:6" x14ac:dyDescent="0.3">
      <c r="A7194" t="s">
        <v>14320</v>
      </c>
      <c r="B7194" t="s">
        <v>713</v>
      </c>
      <c r="C7194" s="1">
        <v>43140</v>
      </c>
      <c r="D7194" t="s">
        <v>100</v>
      </c>
      <c r="E7194" t="s">
        <v>14321</v>
      </c>
      <c r="F7194">
        <v>2018</v>
      </c>
    </row>
    <row r="7195" spans="1:6" x14ac:dyDescent="0.3">
      <c r="A7195" t="s">
        <v>14322</v>
      </c>
      <c r="B7195" t="s">
        <v>713</v>
      </c>
      <c r="C7195" s="1">
        <v>43140</v>
      </c>
      <c r="D7195" t="s">
        <v>12</v>
      </c>
      <c r="E7195" t="s">
        <v>14323</v>
      </c>
      <c r="F7195">
        <v>2018</v>
      </c>
    </row>
    <row r="7196" spans="1:6" x14ac:dyDescent="0.3">
      <c r="A7196" t="s">
        <v>14324</v>
      </c>
      <c r="B7196" t="s">
        <v>713</v>
      </c>
      <c r="C7196" s="1">
        <v>43140</v>
      </c>
      <c r="D7196" t="s">
        <v>100</v>
      </c>
      <c r="E7196" t="s">
        <v>14325</v>
      </c>
      <c r="F7196">
        <v>2018</v>
      </c>
    </row>
    <row r="7197" spans="1:6" x14ac:dyDescent="0.3">
      <c r="A7197" t="s">
        <v>14326</v>
      </c>
      <c r="B7197" t="s">
        <v>713</v>
      </c>
      <c r="C7197" s="1">
        <v>43140</v>
      </c>
      <c r="D7197" t="s">
        <v>26</v>
      </c>
      <c r="E7197" t="s">
        <v>14327</v>
      </c>
      <c r="F7197">
        <v>2018</v>
      </c>
    </row>
    <row r="7198" spans="1:6" x14ac:dyDescent="0.3">
      <c r="A7198" t="s">
        <v>14328</v>
      </c>
      <c r="B7198" t="s">
        <v>713</v>
      </c>
      <c r="C7198" s="1">
        <v>43140</v>
      </c>
      <c r="D7198" t="s">
        <v>195</v>
      </c>
      <c r="E7198" t="s">
        <v>14329</v>
      </c>
      <c r="F7198">
        <v>2018</v>
      </c>
    </row>
    <row r="7199" spans="1:6" x14ac:dyDescent="0.3">
      <c r="A7199" t="s">
        <v>14330</v>
      </c>
      <c r="B7199" t="s">
        <v>713</v>
      </c>
      <c r="C7199" s="1">
        <v>43139</v>
      </c>
      <c r="D7199" t="s">
        <v>195</v>
      </c>
      <c r="E7199" t="s">
        <v>14331</v>
      </c>
      <c r="F7199">
        <v>2018</v>
      </c>
    </row>
    <row r="7200" spans="1:6" x14ac:dyDescent="0.3">
      <c r="A7200" t="s">
        <v>14332</v>
      </c>
      <c r="B7200" t="s">
        <v>713</v>
      </c>
      <c r="C7200" s="1">
        <v>43139</v>
      </c>
      <c r="D7200" t="s">
        <v>2</v>
      </c>
      <c r="E7200" t="s">
        <v>14333</v>
      </c>
      <c r="F7200">
        <v>2018</v>
      </c>
    </row>
    <row r="7201" spans="1:6" x14ac:dyDescent="0.3">
      <c r="A7201" t="s">
        <v>14334</v>
      </c>
      <c r="B7201" t="s">
        <v>713</v>
      </c>
      <c r="C7201" s="1">
        <v>43139</v>
      </c>
      <c r="D7201" t="s">
        <v>26</v>
      </c>
      <c r="E7201" t="s">
        <v>13510</v>
      </c>
      <c r="F7201">
        <v>2018</v>
      </c>
    </row>
    <row r="7202" spans="1:6" x14ac:dyDescent="0.3">
      <c r="A7202" t="s">
        <v>14335</v>
      </c>
      <c r="B7202" t="s">
        <v>713</v>
      </c>
      <c r="C7202" s="1">
        <v>43139</v>
      </c>
      <c r="D7202" t="s">
        <v>19</v>
      </c>
      <c r="E7202" t="s">
        <v>14336</v>
      </c>
      <c r="F7202">
        <v>2018</v>
      </c>
    </row>
    <row r="7203" spans="1:6" x14ac:dyDescent="0.3">
      <c r="A7203" t="s">
        <v>14337</v>
      </c>
      <c r="B7203" t="s">
        <v>713</v>
      </c>
      <c r="C7203" s="1">
        <v>43139</v>
      </c>
      <c r="D7203" t="s">
        <v>2</v>
      </c>
      <c r="E7203" t="s">
        <v>14338</v>
      </c>
      <c r="F7203">
        <v>2018</v>
      </c>
    </row>
    <row r="7204" spans="1:6" x14ac:dyDescent="0.3">
      <c r="A7204" t="s">
        <v>14339</v>
      </c>
      <c r="B7204" t="s">
        <v>713</v>
      </c>
      <c r="C7204" s="1">
        <v>43138</v>
      </c>
      <c r="D7204" t="s">
        <v>12</v>
      </c>
      <c r="E7204" t="s">
        <v>14340</v>
      </c>
      <c r="F7204">
        <v>2018</v>
      </c>
    </row>
    <row r="7205" spans="1:6" x14ac:dyDescent="0.3">
      <c r="A7205" t="s">
        <v>14341</v>
      </c>
      <c r="B7205" t="s">
        <v>713</v>
      </c>
      <c r="C7205" s="1">
        <v>43138</v>
      </c>
      <c r="D7205" t="s">
        <v>12</v>
      </c>
      <c r="E7205" t="s">
        <v>14342</v>
      </c>
      <c r="F7205">
        <v>2018</v>
      </c>
    </row>
    <row r="7206" spans="1:6" x14ac:dyDescent="0.3">
      <c r="A7206" t="s">
        <v>14343</v>
      </c>
      <c r="B7206" t="s">
        <v>713</v>
      </c>
      <c r="C7206" s="1">
        <v>43138</v>
      </c>
      <c r="D7206" t="s">
        <v>12</v>
      </c>
      <c r="E7206" t="s">
        <v>14344</v>
      </c>
      <c r="F7206">
        <v>2018</v>
      </c>
    </row>
    <row r="7207" spans="1:6" x14ac:dyDescent="0.3">
      <c r="A7207" t="s">
        <v>14345</v>
      </c>
      <c r="B7207" t="s">
        <v>713</v>
      </c>
      <c r="C7207" s="1">
        <v>43138</v>
      </c>
      <c r="D7207" t="s">
        <v>26</v>
      </c>
      <c r="E7207" t="s">
        <v>14346</v>
      </c>
      <c r="F7207">
        <v>2018</v>
      </c>
    </row>
    <row r="7208" spans="1:6" x14ac:dyDescent="0.3">
      <c r="A7208" t="s">
        <v>14347</v>
      </c>
      <c r="B7208" t="s">
        <v>713</v>
      </c>
      <c r="C7208" s="1">
        <v>43138</v>
      </c>
      <c r="D7208" t="s">
        <v>26</v>
      </c>
      <c r="E7208" t="s">
        <v>14348</v>
      </c>
      <c r="F7208">
        <v>2018</v>
      </c>
    </row>
    <row r="7209" spans="1:6" x14ac:dyDescent="0.3">
      <c r="A7209" t="s">
        <v>14349</v>
      </c>
      <c r="B7209" t="s">
        <v>713</v>
      </c>
      <c r="C7209" s="1">
        <v>43138</v>
      </c>
      <c r="D7209" t="s">
        <v>19</v>
      </c>
      <c r="E7209" t="s">
        <v>14350</v>
      </c>
      <c r="F7209">
        <v>2018</v>
      </c>
    </row>
    <row r="7210" spans="1:6" x14ac:dyDescent="0.3">
      <c r="A7210" t="s">
        <v>14351</v>
      </c>
      <c r="B7210" t="s">
        <v>713</v>
      </c>
      <c r="C7210" s="1">
        <v>43138</v>
      </c>
      <c r="D7210" t="s">
        <v>26</v>
      </c>
      <c r="E7210" t="s">
        <v>14352</v>
      </c>
      <c r="F7210">
        <v>2018</v>
      </c>
    </row>
    <row r="7211" spans="1:6" x14ac:dyDescent="0.3">
      <c r="A7211" t="s">
        <v>14353</v>
      </c>
      <c r="B7211" t="s">
        <v>713</v>
      </c>
      <c r="C7211" s="1">
        <v>43138</v>
      </c>
      <c r="D7211" t="s">
        <v>9</v>
      </c>
      <c r="E7211" t="s">
        <v>14354</v>
      </c>
      <c r="F7211">
        <v>2018</v>
      </c>
    </row>
    <row r="7212" spans="1:6" x14ac:dyDescent="0.3">
      <c r="A7212" t="s">
        <v>14355</v>
      </c>
      <c r="B7212" t="s">
        <v>713</v>
      </c>
      <c r="C7212" s="1">
        <v>43138</v>
      </c>
      <c r="D7212" t="s">
        <v>19</v>
      </c>
      <c r="E7212" t="s">
        <v>14356</v>
      </c>
      <c r="F7212">
        <v>2018</v>
      </c>
    </row>
    <row r="7213" spans="1:6" x14ac:dyDescent="0.3">
      <c r="A7213" t="s">
        <v>14357</v>
      </c>
      <c r="B7213" t="s">
        <v>713</v>
      </c>
      <c r="C7213" s="1">
        <v>43138</v>
      </c>
      <c r="D7213" t="s">
        <v>2</v>
      </c>
      <c r="E7213" t="s">
        <v>14358</v>
      </c>
      <c r="F7213">
        <v>2018</v>
      </c>
    </row>
    <row r="7214" spans="1:6" x14ac:dyDescent="0.3">
      <c r="A7214" t="s">
        <v>14359</v>
      </c>
      <c r="B7214" t="s">
        <v>713</v>
      </c>
      <c r="C7214" s="1">
        <v>43138</v>
      </c>
      <c r="D7214" t="s">
        <v>100</v>
      </c>
      <c r="E7214" t="s">
        <v>14360</v>
      </c>
      <c r="F7214">
        <v>2018</v>
      </c>
    </row>
    <row r="7215" spans="1:6" x14ac:dyDescent="0.3">
      <c r="A7215" t="s">
        <v>14361</v>
      </c>
      <c r="B7215" t="s">
        <v>713</v>
      </c>
      <c r="C7215" s="1">
        <v>43138</v>
      </c>
      <c r="D7215" t="s">
        <v>100</v>
      </c>
      <c r="E7215" t="s">
        <v>14362</v>
      </c>
      <c r="F7215">
        <v>2018</v>
      </c>
    </row>
    <row r="7216" spans="1:6" x14ac:dyDescent="0.3">
      <c r="A7216" t="s">
        <v>14363</v>
      </c>
      <c r="B7216" t="s">
        <v>713</v>
      </c>
      <c r="C7216" s="1">
        <v>43138</v>
      </c>
      <c r="D7216" t="s">
        <v>100</v>
      </c>
      <c r="E7216" t="s">
        <v>14364</v>
      </c>
      <c r="F7216">
        <v>2018</v>
      </c>
    </row>
    <row r="7217" spans="1:6" x14ac:dyDescent="0.3">
      <c r="A7217" t="s">
        <v>14365</v>
      </c>
      <c r="B7217" t="s">
        <v>713</v>
      </c>
      <c r="C7217" s="1">
        <v>43138</v>
      </c>
      <c r="D7217" t="s">
        <v>2</v>
      </c>
      <c r="E7217" t="s">
        <v>14366</v>
      </c>
      <c r="F7217">
        <v>2018</v>
      </c>
    </row>
    <row r="7218" spans="1:6" x14ac:dyDescent="0.3">
      <c r="A7218" t="s">
        <v>14367</v>
      </c>
      <c r="B7218" t="s">
        <v>713</v>
      </c>
      <c r="C7218" s="1">
        <v>43138</v>
      </c>
      <c r="D7218" t="s">
        <v>2</v>
      </c>
      <c r="E7218" t="s">
        <v>14368</v>
      </c>
      <c r="F7218">
        <v>2018</v>
      </c>
    </row>
    <row r="7219" spans="1:6" x14ac:dyDescent="0.3">
      <c r="A7219" t="s">
        <v>14369</v>
      </c>
      <c r="B7219" t="s">
        <v>713</v>
      </c>
      <c r="C7219" s="1">
        <v>43138</v>
      </c>
      <c r="D7219" t="s">
        <v>19</v>
      </c>
      <c r="E7219" t="s">
        <v>14370</v>
      </c>
      <c r="F7219">
        <v>2018</v>
      </c>
    </row>
    <row r="7220" spans="1:6" x14ac:dyDescent="0.3">
      <c r="A7220" t="s">
        <v>14371</v>
      </c>
      <c r="B7220" t="s">
        <v>713</v>
      </c>
      <c r="C7220" s="1">
        <v>43138</v>
      </c>
      <c r="D7220" t="s">
        <v>19</v>
      </c>
      <c r="E7220" t="s">
        <v>14372</v>
      </c>
      <c r="F7220">
        <v>2018</v>
      </c>
    </row>
    <row r="7221" spans="1:6" x14ac:dyDescent="0.3">
      <c r="A7221" s="2" t="s">
        <v>14373</v>
      </c>
      <c r="B7221" t="s">
        <v>713</v>
      </c>
      <c r="C7221" s="1">
        <v>43138</v>
      </c>
      <c r="D7221" t="s">
        <v>2</v>
      </c>
      <c r="E7221" t="s">
        <v>14374</v>
      </c>
      <c r="F7221">
        <v>2018</v>
      </c>
    </row>
    <row r="7222" spans="1:6" x14ac:dyDescent="0.3">
      <c r="A7222" t="s">
        <v>14375</v>
      </c>
      <c r="B7222" t="s">
        <v>713</v>
      </c>
      <c r="C7222" s="1">
        <v>43138</v>
      </c>
      <c r="D7222" t="s">
        <v>2</v>
      </c>
      <c r="E7222" t="s">
        <v>14376</v>
      </c>
      <c r="F7222">
        <v>2018</v>
      </c>
    </row>
    <row r="7223" spans="1:6" x14ac:dyDescent="0.3">
      <c r="A7223" t="s">
        <v>14377</v>
      </c>
      <c r="B7223" t="s">
        <v>713</v>
      </c>
      <c r="C7223" s="1">
        <v>43138</v>
      </c>
      <c r="D7223" t="s">
        <v>2</v>
      </c>
      <c r="E7223" t="s">
        <v>14378</v>
      </c>
      <c r="F7223">
        <v>2018</v>
      </c>
    </row>
    <row r="7224" spans="1:6" x14ac:dyDescent="0.3">
      <c r="A7224" t="s">
        <v>14379</v>
      </c>
      <c r="B7224" t="s">
        <v>713</v>
      </c>
      <c r="C7224" s="1">
        <v>43138</v>
      </c>
      <c r="D7224" t="s">
        <v>12</v>
      </c>
      <c r="E7224" t="s">
        <v>14380</v>
      </c>
      <c r="F7224">
        <v>2018</v>
      </c>
    </row>
    <row r="7225" spans="1:6" x14ac:dyDescent="0.3">
      <c r="A7225" t="s">
        <v>14381</v>
      </c>
      <c r="B7225" t="s">
        <v>713</v>
      </c>
      <c r="C7225" s="1">
        <v>43138</v>
      </c>
      <c r="D7225" t="s">
        <v>2</v>
      </c>
      <c r="E7225" t="s">
        <v>14382</v>
      </c>
      <c r="F7225">
        <v>2018</v>
      </c>
    </row>
    <row r="7226" spans="1:6" x14ac:dyDescent="0.3">
      <c r="A7226" t="s">
        <v>14383</v>
      </c>
      <c r="B7226" t="s">
        <v>713</v>
      </c>
      <c r="C7226" s="1">
        <v>43138</v>
      </c>
      <c r="D7226" t="s">
        <v>12</v>
      </c>
      <c r="E7226" t="s">
        <v>14384</v>
      </c>
      <c r="F7226">
        <v>2018</v>
      </c>
    </row>
    <row r="7227" spans="1:6" x14ac:dyDescent="0.3">
      <c r="A7227" t="s">
        <v>14385</v>
      </c>
      <c r="B7227" t="s">
        <v>713</v>
      </c>
      <c r="C7227" s="1">
        <v>43138</v>
      </c>
      <c r="D7227" t="s">
        <v>2</v>
      </c>
      <c r="E7227" t="s">
        <v>14386</v>
      </c>
      <c r="F7227">
        <v>2018</v>
      </c>
    </row>
    <row r="7228" spans="1:6" x14ac:dyDescent="0.3">
      <c r="A7228" t="s">
        <v>14387</v>
      </c>
      <c r="B7228" t="s">
        <v>713</v>
      </c>
      <c r="C7228" s="1">
        <v>43138</v>
      </c>
      <c r="D7228" t="s">
        <v>26</v>
      </c>
      <c r="E7228" t="s">
        <v>14388</v>
      </c>
      <c r="F7228">
        <v>2018</v>
      </c>
    </row>
    <row r="7229" spans="1:6" x14ac:dyDescent="0.3">
      <c r="A7229" t="s">
        <v>14389</v>
      </c>
      <c r="B7229" t="s">
        <v>713</v>
      </c>
      <c r="C7229" s="1">
        <v>43138</v>
      </c>
      <c r="D7229" t="s">
        <v>2</v>
      </c>
      <c r="E7229" t="s">
        <v>14099</v>
      </c>
      <c r="F7229">
        <v>2018</v>
      </c>
    </row>
    <row r="7230" spans="1:6" x14ac:dyDescent="0.3">
      <c r="A7230" t="s">
        <v>14390</v>
      </c>
      <c r="B7230" t="s">
        <v>713</v>
      </c>
      <c r="C7230" s="1">
        <v>43138</v>
      </c>
      <c r="D7230" t="s">
        <v>2</v>
      </c>
      <c r="E7230" t="s">
        <v>14391</v>
      </c>
      <c r="F7230">
        <v>2018</v>
      </c>
    </row>
    <row r="7231" spans="1:6" x14ac:dyDescent="0.3">
      <c r="A7231" t="s">
        <v>14392</v>
      </c>
      <c r="B7231" t="s">
        <v>713</v>
      </c>
      <c r="C7231" s="1">
        <v>43138</v>
      </c>
      <c r="D7231" t="s">
        <v>2</v>
      </c>
      <c r="E7231" t="s">
        <v>14393</v>
      </c>
      <c r="F7231">
        <v>2018</v>
      </c>
    </row>
    <row r="7232" spans="1:6" x14ac:dyDescent="0.3">
      <c r="A7232" t="s">
        <v>14394</v>
      </c>
      <c r="B7232" t="s">
        <v>713</v>
      </c>
      <c r="C7232" s="1">
        <v>43138</v>
      </c>
      <c r="D7232" t="s">
        <v>100</v>
      </c>
      <c r="E7232" t="s">
        <v>14395</v>
      </c>
      <c r="F7232">
        <v>2018</v>
      </c>
    </row>
    <row r="7233" spans="1:6" x14ac:dyDescent="0.3">
      <c r="A7233" t="s">
        <v>14396</v>
      </c>
      <c r="B7233" t="s">
        <v>713</v>
      </c>
      <c r="C7233" s="1">
        <v>43138</v>
      </c>
      <c r="D7233" t="s">
        <v>9</v>
      </c>
      <c r="E7233" t="s">
        <v>14397</v>
      </c>
      <c r="F7233">
        <v>2018</v>
      </c>
    </row>
    <row r="7234" spans="1:6" x14ac:dyDescent="0.3">
      <c r="A7234" t="s">
        <v>14398</v>
      </c>
      <c r="B7234" t="s">
        <v>713</v>
      </c>
      <c r="C7234" s="1">
        <v>43138</v>
      </c>
      <c r="D7234" t="s">
        <v>26</v>
      </c>
      <c r="E7234" t="s">
        <v>14399</v>
      </c>
      <c r="F7234">
        <v>2018</v>
      </c>
    </row>
    <row r="7235" spans="1:6" x14ac:dyDescent="0.3">
      <c r="A7235" s="2" t="s">
        <v>14400</v>
      </c>
      <c r="B7235" t="s">
        <v>713</v>
      </c>
      <c r="C7235" s="1">
        <v>43138</v>
      </c>
      <c r="D7235" t="s">
        <v>26</v>
      </c>
      <c r="E7235" t="s">
        <v>14401</v>
      </c>
      <c r="F7235">
        <v>2018</v>
      </c>
    </row>
    <row r="7236" spans="1:6" x14ac:dyDescent="0.3">
      <c r="A7236" t="s">
        <v>14402</v>
      </c>
      <c r="B7236" t="s">
        <v>713</v>
      </c>
      <c r="C7236" s="1">
        <v>43138</v>
      </c>
      <c r="D7236" t="s">
        <v>26</v>
      </c>
      <c r="E7236" t="s">
        <v>14401</v>
      </c>
      <c r="F7236">
        <v>2018</v>
      </c>
    </row>
    <row r="7237" spans="1:6" x14ac:dyDescent="0.3">
      <c r="A7237" t="s">
        <v>14403</v>
      </c>
      <c r="B7237" t="s">
        <v>306</v>
      </c>
      <c r="C7237" s="1">
        <v>43138</v>
      </c>
      <c r="D7237" t="s">
        <v>26</v>
      </c>
      <c r="E7237" t="s">
        <v>14404</v>
      </c>
      <c r="F7237">
        <v>2018</v>
      </c>
    </row>
    <row r="7238" spans="1:6" x14ac:dyDescent="0.3">
      <c r="A7238" t="s">
        <v>14405</v>
      </c>
      <c r="B7238" t="s">
        <v>306</v>
      </c>
      <c r="C7238" s="1">
        <v>43138</v>
      </c>
      <c r="D7238" t="s">
        <v>1454</v>
      </c>
      <c r="E7238" t="s">
        <v>14406</v>
      </c>
      <c r="F7238">
        <v>2018</v>
      </c>
    </row>
    <row r="7239" spans="1:6" x14ac:dyDescent="0.3">
      <c r="A7239" t="s">
        <v>14407</v>
      </c>
      <c r="B7239" t="s">
        <v>306</v>
      </c>
      <c r="C7239" s="1">
        <v>43138</v>
      </c>
      <c r="D7239" t="s">
        <v>26</v>
      </c>
      <c r="E7239" t="s">
        <v>14408</v>
      </c>
      <c r="F7239">
        <v>2018</v>
      </c>
    </row>
    <row r="7240" spans="1:6" x14ac:dyDescent="0.3">
      <c r="A7240" t="s">
        <v>14409</v>
      </c>
      <c r="B7240" t="s">
        <v>306</v>
      </c>
      <c r="C7240" s="1">
        <v>43137</v>
      </c>
      <c r="D7240" t="s">
        <v>9</v>
      </c>
      <c r="E7240" t="s">
        <v>14410</v>
      </c>
      <c r="F7240">
        <v>2018</v>
      </c>
    </row>
    <row r="7241" spans="1:6" x14ac:dyDescent="0.3">
      <c r="A7241" t="s">
        <v>14411</v>
      </c>
      <c r="B7241" t="s">
        <v>306</v>
      </c>
      <c r="C7241" s="1">
        <v>43137</v>
      </c>
      <c r="D7241" t="s">
        <v>2</v>
      </c>
      <c r="E7241" t="s">
        <v>14412</v>
      </c>
      <c r="F7241">
        <v>2018</v>
      </c>
    </row>
    <row r="7242" spans="1:6" x14ac:dyDescent="0.3">
      <c r="A7242" t="s">
        <v>14413</v>
      </c>
      <c r="B7242" t="s">
        <v>306</v>
      </c>
      <c r="C7242" s="1">
        <v>43137</v>
      </c>
      <c r="D7242" t="s">
        <v>100</v>
      </c>
      <c r="E7242" t="s">
        <v>14414</v>
      </c>
      <c r="F7242">
        <v>2018</v>
      </c>
    </row>
    <row r="7243" spans="1:6" x14ac:dyDescent="0.3">
      <c r="A7243" t="s">
        <v>14415</v>
      </c>
      <c r="B7243" t="s">
        <v>306</v>
      </c>
      <c r="C7243" s="1">
        <v>43137</v>
      </c>
      <c r="D7243" t="s">
        <v>125</v>
      </c>
      <c r="E7243" t="s">
        <v>14416</v>
      </c>
      <c r="F7243">
        <v>2018</v>
      </c>
    </row>
    <row r="7244" spans="1:6" x14ac:dyDescent="0.3">
      <c r="A7244" t="s">
        <v>14417</v>
      </c>
      <c r="B7244" t="s">
        <v>306</v>
      </c>
      <c r="C7244" s="1">
        <v>43137</v>
      </c>
      <c r="D7244" t="s">
        <v>2</v>
      </c>
      <c r="E7244" t="s">
        <v>14418</v>
      </c>
      <c r="F7244">
        <v>2018</v>
      </c>
    </row>
    <row r="7245" spans="1:6" x14ac:dyDescent="0.3">
      <c r="A7245" t="s">
        <v>14419</v>
      </c>
      <c r="B7245" t="s">
        <v>306</v>
      </c>
      <c r="C7245" s="1">
        <v>43136</v>
      </c>
      <c r="D7245" t="s">
        <v>2</v>
      </c>
      <c r="E7245" t="s">
        <v>14420</v>
      </c>
      <c r="F7245">
        <v>2018</v>
      </c>
    </row>
    <row r="7246" spans="1:6" x14ac:dyDescent="0.3">
      <c r="A7246" t="s">
        <v>14421</v>
      </c>
      <c r="B7246" t="s">
        <v>306</v>
      </c>
      <c r="C7246" s="1">
        <v>43136</v>
      </c>
      <c r="D7246" t="s">
        <v>26</v>
      </c>
      <c r="E7246" t="s">
        <v>14422</v>
      </c>
      <c r="F7246">
        <v>2018</v>
      </c>
    </row>
    <row r="7247" spans="1:6" x14ac:dyDescent="0.3">
      <c r="A7247" t="s">
        <v>14423</v>
      </c>
      <c r="B7247" t="s">
        <v>306</v>
      </c>
      <c r="C7247" s="1">
        <v>43136</v>
      </c>
      <c r="D7247" t="s">
        <v>26</v>
      </c>
      <c r="E7247" t="s">
        <v>14424</v>
      </c>
      <c r="F7247">
        <v>2018</v>
      </c>
    </row>
    <row r="7248" spans="1:6" x14ac:dyDescent="0.3">
      <c r="A7248" t="s">
        <v>14425</v>
      </c>
      <c r="B7248" t="s">
        <v>306</v>
      </c>
      <c r="C7248" s="1">
        <v>43136</v>
      </c>
      <c r="D7248" t="s">
        <v>26</v>
      </c>
      <c r="E7248" t="s">
        <v>14426</v>
      </c>
      <c r="F7248">
        <v>2018</v>
      </c>
    </row>
    <row r="7249" spans="1:6" x14ac:dyDescent="0.3">
      <c r="A7249" t="s">
        <v>14427</v>
      </c>
      <c r="B7249" t="s">
        <v>306</v>
      </c>
      <c r="C7249" s="1">
        <v>43136</v>
      </c>
      <c r="D7249" t="s">
        <v>2</v>
      </c>
      <c r="E7249" t="s">
        <v>14428</v>
      </c>
      <c r="F7249">
        <v>2018</v>
      </c>
    </row>
    <row r="7250" spans="1:6" x14ac:dyDescent="0.3">
      <c r="A7250" t="s">
        <v>14429</v>
      </c>
      <c r="B7250" t="s">
        <v>306</v>
      </c>
      <c r="C7250" s="1">
        <v>43136</v>
      </c>
      <c r="D7250" t="s">
        <v>12</v>
      </c>
      <c r="E7250" t="s">
        <v>14430</v>
      </c>
      <c r="F7250">
        <v>2018</v>
      </c>
    </row>
    <row r="7251" spans="1:6" x14ac:dyDescent="0.3">
      <c r="A7251" t="s">
        <v>14431</v>
      </c>
      <c r="B7251" t="s">
        <v>306</v>
      </c>
      <c r="C7251" s="1">
        <v>43136</v>
      </c>
      <c r="D7251" t="s">
        <v>76</v>
      </c>
      <c r="E7251" t="s">
        <v>14432</v>
      </c>
      <c r="F7251">
        <v>2018</v>
      </c>
    </row>
    <row r="7252" spans="1:6" x14ac:dyDescent="0.3">
      <c r="A7252" t="s">
        <v>14433</v>
      </c>
      <c r="B7252" t="s">
        <v>306</v>
      </c>
      <c r="C7252" s="1">
        <v>43136</v>
      </c>
      <c r="D7252" t="s">
        <v>9</v>
      </c>
      <c r="E7252" t="s">
        <v>14434</v>
      </c>
      <c r="F7252">
        <v>2018</v>
      </c>
    </row>
    <row r="7253" spans="1:6" x14ac:dyDescent="0.3">
      <c r="A7253" t="s">
        <v>14435</v>
      </c>
      <c r="B7253" t="s">
        <v>306</v>
      </c>
      <c r="C7253" s="1">
        <v>43136</v>
      </c>
      <c r="D7253" t="s">
        <v>76</v>
      </c>
      <c r="E7253" t="s">
        <v>14436</v>
      </c>
      <c r="F7253">
        <v>2018</v>
      </c>
    </row>
    <row r="7254" spans="1:6" x14ac:dyDescent="0.3">
      <c r="A7254" t="s">
        <v>14437</v>
      </c>
      <c r="B7254" t="s">
        <v>306</v>
      </c>
      <c r="C7254" s="1">
        <v>43136</v>
      </c>
      <c r="D7254" t="s">
        <v>12</v>
      </c>
      <c r="E7254" t="s">
        <v>14438</v>
      </c>
      <c r="F7254">
        <v>2018</v>
      </c>
    </row>
    <row r="7255" spans="1:6" x14ac:dyDescent="0.3">
      <c r="A7255" t="s">
        <v>14439</v>
      </c>
      <c r="B7255" t="s">
        <v>306</v>
      </c>
      <c r="C7255" s="1">
        <v>43136</v>
      </c>
      <c r="D7255" t="s">
        <v>100</v>
      </c>
      <c r="E7255" t="s">
        <v>14440</v>
      </c>
      <c r="F7255">
        <v>2018</v>
      </c>
    </row>
    <row r="7256" spans="1:6" x14ac:dyDescent="0.3">
      <c r="A7256" t="s">
        <v>14441</v>
      </c>
      <c r="B7256" t="s">
        <v>306</v>
      </c>
      <c r="C7256" s="1">
        <v>43133</v>
      </c>
      <c r="D7256" t="s">
        <v>2</v>
      </c>
      <c r="E7256" t="s">
        <v>14442</v>
      </c>
      <c r="F7256">
        <v>2018</v>
      </c>
    </row>
    <row r="7257" spans="1:6" x14ac:dyDescent="0.3">
      <c r="A7257" t="s">
        <v>14443</v>
      </c>
      <c r="B7257" t="s">
        <v>306</v>
      </c>
      <c r="C7257" s="1">
        <v>43133</v>
      </c>
      <c r="D7257" t="s">
        <v>26</v>
      </c>
      <c r="E7257" t="s">
        <v>14444</v>
      </c>
      <c r="F7257">
        <v>2018</v>
      </c>
    </row>
    <row r="7258" spans="1:6" x14ac:dyDescent="0.3">
      <c r="A7258" t="s">
        <v>14445</v>
      </c>
      <c r="B7258" t="s">
        <v>306</v>
      </c>
      <c r="C7258" s="1">
        <v>43133</v>
      </c>
      <c r="D7258" t="s">
        <v>26</v>
      </c>
      <c r="E7258" t="s">
        <v>14446</v>
      </c>
      <c r="F7258">
        <v>2018</v>
      </c>
    </row>
    <row r="7259" spans="1:6" x14ac:dyDescent="0.3">
      <c r="A7259" t="s">
        <v>14447</v>
      </c>
      <c r="B7259" t="s">
        <v>306</v>
      </c>
      <c r="C7259" s="1">
        <v>43133</v>
      </c>
      <c r="D7259" t="s">
        <v>2</v>
      </c>
      <c r="E7259" t="s">
        <v>14448</v>
      </c>
      <c r="F7259">
        <v>2018</v>
      </c>
    </row>
    <row r="7260" spans="1:6" x14ac:dyDescent="0.3">
      <c r="A7260" t="s">
        <v>14449</v>
      </c>
      <c r="B7260" t="s">
        <v>306</v>
      </c>
      <c r="C7260" s="1">
        <v>43133</v>
      </c>
      <c r="D7260" t="s">
        <v>9</v>
      </c>
      <c r="E7260" t="s">
        <v>14450</v>
      </c>
      <c r="F7260">
        <v>2018</v>
      </c>
    </row>
    <row r="7261" spans="1:6" x14ac:dyDescent="0.3">
      <c r="A7261" t="s">
        <v>14451</v>
      </c>
      <c r="B7261" t="s">
        <v>306</v>
      </c>
      <c r="C7261" s="1">
        <v>43133</v>
      </c>
      <c r="D7261" t="s">
        <v>9</v>
      </c>
      <c r="E7261" t="s">
        <v>14452</v>
      </c>
      <c r="F7261">
        <v>2018</v>
      </c>
    </row>
    <row r="7262" spans="1:6" x14ac:dyDescent="0.3">
      <c r="A7262" t="s">
        <v>14453</v>
      </c>
      <c r="B7262" t="s">
        <v>306</v>
      </c>
      <c r="C7262" s="1">
        <v>43133</v>
      </c>
      <c r="D7262" t="s">
        <v>9</v>
      </c>
      <c r="E7262" t="s">
        <v>14454</v>
      </c>
      <c r="F7262">
        <v>2018</v>
      </c>
    </row>
    <row r="7263" spans="1:6" x14ac:dyDescent="0.3">
      <c r="A7263" s="2" t="s">
        <v>14455</v>
      </c>
      <c r="B7263" t="s">
        <v>306</v>
      </c>
      <c r="C7263" s="1">
        <v>43133</v>
      </c>
      <c r="D7263" t="s">
        <v>26</v>
      </c>
      <c r="E7263" t="s">
        <v>14456</v>
      </c>
      <c r="F7263">
        <v>2018</v>
      </c>
    </row>
    <row r="7264" spans="1:6" x14ac:dyDescent="0.3">
      <c r="A7264" t="s">
        <v>14457</v>
      </c>
      <c r="B7264" t="s">
        <v>306</v>
      </c>
      <c r="C7264" s="1">
        <v>43133</v>
      </c>
      <c r="D7264" t="s">
        <v>100</v>
      </c>
      <c r="E7264" t="s">
        <v>14458</v>
      </c>
      <c r="F7264">
        <v>2018</v>
      </c>
    </row>
    <row r="7265" spans="1:6" x14ac:dyDescent="0.3">
      <c r="A7265" t="s">
        <v>14459</v>
      </c>
      <c r="B7265" t="s">
        <v>306</v>
      </c>
      <c r="C7265" s="1">
        <v>43133</v>
      </c>
      <c r="D7265" t="s">
        <v>2</v>
      </c>
      <c r="E7265" t="s">
        <v>14460</v>
      </c>
      <c r="F7265">
        <v>2018</v>
      </c>
    </row>
    <row r="7266" spans="1:6" x14ac:dyDescent="0.3">
      <c r="A7266" t="s">
        <v>14461</v>
      </c>
      <c r="B7266" t="s">
        <v>306</v>
      </c>
      <c r="C7266" s="1">
        <v>43133</v>
      </c>
      <c r="D7266" t="s">
        <v>26</v>
      </c>
      <c r="E7266" t="s">
        <v>14462</v>
      </c>
      <c r="F7266">
        <v>2018</v>
      </c>
    </row>
    <row r="7267" spans="1:6" x14ac:dyDescent="0.3">
      <c r="A7267" t="s">
        <v>14463</v>
      </c>
      <c r="B7267" t="s">
        <v>306</v>
      </c>
      <c r="C7267" s="1">
        <v>43133</v>
      </c>
      <c r="D7267" t="s">
        <v>2</v>
      </c>
      <c r="E7267" t="s">
        <v>14464</v>
      </c>
      <c r="F7267">
        <v>2018</v>
      </c>
    </row>
    <row r="7268" spans="1:6" x14ac:dyDescent="0.3">
      <c r="A7268" t="s">
        <v>14465</v>
      </c>
      <c r="B7268" t="s">
        <v>306</v>
      </c>
      <c r="C7268" s="1">
        <v>43133</v>
      </c>
      <c r="D7268" t="s">
        <v>9</v>
      </c>
      <c r="E7268" t="s">
        <v>14466</v>
      </c>
      <c r="F7268">
        <v>2018</v>
      </c>
    </row>
    <row r="7269" spans="1:6" x14ac:dyDescent="0.3">
      <c r="A7269" t="s">
        <v>14467</v>
      </c>
      <c r="B7269" t="s">
        <v>306</v>
      </c>
      <c r="C7269" s="1">
        <v>43132</v>
      </c>
      <c r="D7269" t="s">
        <v>2</v>
      </c>
      <c r="E7269" t="s">
        <v>14468</v>
      </c>
      <c r="F7269">
        <v>2018</v>
      </c>
    </row>
    <row r="7270" spans="1:6" x14ac:dyDescent="0.3">
      <c r="A7270" t="s">
        <v>14469</v>
      </c>
      <c r="B7270" t="s">
        <v>306</v>
      </c>
      <c r="C7270" s="1">
        <v>43132</v>
      </c>
      <c r="D7270" t="s">
        <v>2</v>
      </c>
      <c r="E7270" t="s">
        <v>14470</v>
      </c>
      <c r="F7270">
        <v>2018</v>
      </c>
    </row>
    <row r="7271" spans="1:6" x14ac:dyDescent="0.3">
      <c r="A7271" t="s">
        <v>14471</v>
      </c>
      <c r="B7271" t="s">
        <v>306</v>
      </c>
      <c r="C7271" s="1">
        <v>43132</v>
      </c>
      <c r="D7271" t="s">
        <v>26</v>
      </c>
      <c r="E7271" t="s">
        <v>14472</v>
      </c>
      <c r="F7271">
        <v>2018</v>
      </c>
    </row>
    <row r="7272" spans="1:6" x14ac:dyDescent="0.3">
      <c r="A7272" t="s">
        <v>14473</v>
      </c>
      <c r="B7272" t="s">
        <v>306</v>
      </c>
      <c r="C7272" s="1">
        <v>43132</v>
      </c>
      <c r="D7272" t="s">
        <v>100</v>
      </c>
      <c r="E7272" t="s">
        <v>14474</v>
      </c>
      <c r="F7272">
        <v>2018</v>
      </c>
    </row>
    <row r="7273" spans="1:6" x14ac:dyDescent="0.3">
      <c r="A7273" t="s">
        <v>14475</v>
      </c>
      <c r="B7273" t="s">
        <v>306</v>
      </c>
      <c r="C7273" s="1">
        <v>43132</v>
      </c>
      <c r="D7273" t="s">
        <v>100</v>
      </c>
      <c r="E7273" t="s">
        <v>14476</v>
      </c>
      <c r="F7273">
        <v>2018</v>
      </c>
    </row>
    <row r="7274" spans="1:6" x14ac:dyDescent="0.3">
      <c r="A7274" t="s">
        <v>14477</v>
      </c>
      <c r="B7274" t="s">
        <v>4051</v>
      </c>
      <c r="C7274" s="1">
        <v>43131</v>
      </c>
      <c r="D7274" t="s">
        <v>26</v>
      </c>
      <c r="E7274" t="s">
        <v>14478</v>
      </c>
      <c r="F7274">
        <v>2018</v>
      </c>
    </row>
    <row r="7275" spans="1:6" x14ac:dyDescent="0.3">
      <c r="A7275" t="s">
        <v>14479</v>
      </c>
      <c r="B7275" t="s">
        <v>4051</v>
      </c>
      <c r="C7275" s="1">
        <v>43131</v>
      </c>
      <c r="D7275" t="s">
        <v>1454</v>
      </c>
      <c r="E7275" t="s">
        <v>14480</v>
      </c>
      <c r="F7275">
        <v>2018</v>
      </c>
    </row>
    <row r="7276" spans="1:6" x14ac:dyDescent="0.3">
      <c r="A7276" t="s">
        <v>14481</v>
      </c>
      <c r="B7276" t="s">
        <v>4051</v>
      </c>
      <c r="C7276" s="1">
        <v>43131</v>
      </c>
      <c r="D7276" t="s">
        <v>19</v>
      </c>
      <c r="E7276" t="s">
        <v>14482</v>
      </c>
      <c r="F7276">
        <v>2018</v>
      </c>
    </row>
    <row r="7277" spans="1:6" x14ac:dyDescent="0.3">
      <c r="A7277" t="s">
        <v>14483</v>
      </c>
      <c r="B7277" t="s">
        <v>4051</v>
      </c>
      <c r="C7277" s="1">
        <v>43131</v>
      </c>
      <c r="D7277" t="s">
        <v>26</v>
      </c>
      <c r="E7277" t="s">
        <v>14484</v>
      </c>
      <c r="F7277">
        <v>2018</v>
      </c>
    </row>
    <row r="7278" spans="1:6" x14ac:dyDescent="0.3">
      <c r="A7278" t="s">
        <v>14485</v>
      </c>
      <c r="B7278" t="s">
        <v>4051</v>
      </c>
      <c r="C7278" s="1">
        <v>43131</v>
      </c>
      <c r="D7278" t="s">
        <v>26</v>
      </c>
      <c r="E7278" t="s">
        <v>14486</v>
      </c>
      <c r="F7278">
        <v>2018</v>
      </c>
    </row>
    <row r="7279" spans="1:6" x14ac:dyDescent="0.3">
      <c r="A7279" t="s">
        <v>14487</v>
      </c>
      <c r="B7279" t="s">
        <v>4051</v>
      </c>
      <c r="C7279" s="1">
        <v>43131</v>
      </c>
      <c r="D7279" t="s">
        <v>76</v>
      </c>
      <c r="E7279" t="s">
        <v>14488</v>
      </c>
      <c r="F7279">
        <v>2018</v>
      </c>
    </row>
    <row r="7280" spans="1:6" x14ac:dyDescent="0.3">
      <c r="A7280" t="s">
        <v>14489</v>
      </c>
      <c r="B7280" t="s">
        <v>4051</v>
      </c>
      <c r="C7280" s="1">
        <v>43131</v>
      </c>
      <c r="D7280" t="s">
        <v>26</v>
      </c>
      <c r="E7280" t="s">
        <v>14490</v>
      </c>
      <c r="F7280">
        <v>2018</v>
      </c>
    </row>
    <row r="7281" spans="1:6" x14ac:dyDescent="0.3">
      <c r="A7281" t="s">
        <v>14491</v>
      </c>
      <c r="B7281" t="s">
        <v>4051</v>
      </c>
      <c r="C7281" s="1">
        <v>43131</v>
      </c>
      <c r="D7281" t="s">
        <v>9</v>
      </c>
      <c r="E7281" t="s">
        <v>14492</v>
      </c>
      <c r="F7281">
        <v>2018</v>
      </c>
    </row>
    <row r="7282" spans="1:6" x14ac:dyDescent="0.3">
      <c r="A7282" t="s">
        <v>14493</v>
      </c>
      <c r="B7282" t="s">
        <v>4051</v>
      </c>
      <c r="C7282" s="1">
        <v>43131</v>
      </c>
      <c r="D7282" t="s">
        <v>2</v>
      </c>
      <c r="E7282" t="s">
        <v>14494</v>
      </c>
      <c r="F7282">
        <v>2018</v>
      </c>
    </row>
    <row r="7283" spans="1:6" x14ac:dyDescent="0.3">
      <c r="A7283" t="s">
        <v>14495</v>
      </c>
      <c r="B7283" t="s">
        <v>4051</v>
      </c>
      <c r="C7283" s="1">
        <v>43131</v>
      </c>
      <c r="D7283" t="s">
        <v>12</v>
      </c>
      <c r="E7283" t="s">
        <v>14496</v>
      </c>
      <c r="F7283">
        <v>2018</v>
      </c>
    </row>
    <row r="7284" spans="1:6" x14ac:dyDescent="0.3">
      <c r="A7284" t="s">
        <v>14497</v>
      </c>
      <c r="B7284" t="s">
        <v>4051</v>
      </c>
      <c r="C7284" s="1">
        <v>43131</v>
      </c>
      <c r="D7284" t="s">
        <v>100</v>
      </c>
      <c r="E7284" t="s">
        <v>14498</v>
      </c>
      <c r="F7284">
        <v>2018</v>
      </c>
    </row>
    <row r="7285" spans="1:6" x14ac:dyDescent="0.3">
      <c r="A7285" t="s">
        <v>14499</v>
      </c>
      <c r="B7285" t="s">
        <v>4051</v>
      </c>
      <c r="C7285" s="1">
        <v>43131</v>
      </c>
      <c r="D7285" t="s">
        <v>19</v>
      </c>
      <c r="E7285" t="s">
        <v>14500</v>
      </c>
      <c r="F7285">
        <v>2018</v>
      </c>
    </row>
    <row r="7286" spans="1:6" x14ac:dyDescent="0.3">
      <c r="A7286" t="s">
        <v>14501</v>
      </c>
      <c r="B7286" t="s">
        <v>4051</v>
      </c>
      <c r="C7286" s="1">
        <v>43130</v>
      </c>
      <c r="D7286" t="s">
        <v>12</v>
      </c>
      <c r="E7286" t="s">
        <v>14502</v>
      </c>
      <c r="F7286">
        <v>2018</v>
      </c>
    </row>
    <row r="7287" spans="1:6" x14ac:dyDescent="0.3">
      <c r="A7287" t="s">
        <v>14503</v>
      </c>
      <c r="B7287" t="s">
        <v>4051</v>
      </c>
      <c r="C7287" s="1">
        <v>43130</v>
      </c>
      <c r="D7287" t="s">
        <v>12</v>
      </c>
      <c r="E7287" t="s">
        <v>14504</v>
      </c>
      <c r="F7287">
        <v>2018</v>
      </c>
    </row>
    <row r="7288" spans="1:6" x14ac:dyDescent="0.3">
      <c r="A7288" t="s">
        <v>14505</v>
      </c>
      <c r="B7288" t="s">
        <v>4051</v>
      </c>
      <c r="C7288" s="1">
        <v>43130</v>
      </c>
      <c r="D7288" t="s">
        <v>12</v>
      </c>
      <c r="E7288" t="s">
        <v>14506</v>
      </c>
      <c r="F7288">
        <v>2018</v>
      </c>
    </row>
    <row r="7289" spans="1:6" x14ac:dyDescent="0.3">
      <c r="A7289" t="s">
        <v>14507</v>
      </c>
      <c r="B7289" t="s">
        <v>4051</v>
      </c>
      <c r="C7289" s="1">
        <v>43130</v>
      </c>
      <c r="D7289" t="s">
        <v>100</v>
      </c>
      <c r="E7289" t="s">
        <v>14508</v>
      </c>
      <c r="F7289">
        <v>2018</v>
      </c>
    </row>
    <row r="7290" spans="1:6" x14ac:dyDescent="0.3">
      <c r="A7290" t="s">
        <v>14509</v>
      </c>
      <c r="B7290" t="s">
        <v>4051</v>
      </c>
      <c r="C7290" s="1">
        <v>43130</v>
      </c>
      <c r="D7290" t="s">
        <v>100</v>
      </c>
      <c r="E7290" t="s">
        <v>14510</v>
      </c>
      <c r="F7290">
        <v>2018</v>
      </c>
    </row>
    <row r="7291" spans="1:6" x14ac:dyDescent="0.3">
      <c r="A7291" t="s">
        <v>14511</v>
      </c>
      <c r="B7291" t="s">
        <v>4051</v>
      </c>
      <c r="C7291" s="1">
        <v>43130</v>
      </c>
      <c r="D7291" t="s">
        <v>2</v>
      </c>
      <c r="E7291" t="s">
        <v>14512</v>
      </c>
      <c r="F7291">
        <v>2018</v>
      </c>
    </row>
    <row r="7292" spans="1:6" x14ac:dyDescent="0.3">
      <c r="A7292" t="s">
        <v>14513</v>
      </c>
      <c r="B7292" t="s">
        <v>4051</v>
      </c>
      <c r="C7292" s="1">
        <v>43130</v>
      </c>
      <c r="D7292" t="s">
        <v>76</v>
      </c>
      <c r="E7292" t="s">
        <v>14514</v>
      </c>
      <c r="F7292">
        <v>2018</v>
      </c>
    </row>
    <row r="7293" spans="1:6" x14ac:dyDescent="0.3">
      <c r="A7293" t="s">
        <v>14515</v>
      </c>
      <c r="B7293" t="s">
        <v>4051</v>
      </c>
      <c r="C7293" s="1">
        <v>43129</v>
      </c>
      <c r="D7293" t="s">
        <v>195</v>
      </c>
      <c r="E7293" t="s">
        <v>14516</v>
      </c>
      <c r="F7293">
        <v>2018</v>
      </c>
    </row>
    <row r="7294" spans="1:6" x14ac:dyDescent="0.3">
      <c r="A7294" t="s">
        <v>14517</v>
      </c>
      <c r="B7294" t="s">
        <v>4051</v>
      </c>
      <c r="C7294" s="1">
        <v>43129</v>
      </c>
      <c r="D7294" t="s">
        <v>2</v>
      </c>
      <c r="E7294" t="s">
        <v>14518</v>
      </c>
      <c r="F7294">
        <v>2018</v>
      </c>
    </row>
    <row r="7295" spans="1:6" x14ac:dyDescent="0.3">
      <c r="A7295" t="s">
        <v>14519</v>
      </c>
      <c r="B7295" t="s">
        <v>4051</v>
      </c>
      <c r="C7295" s="1">
        <v>43129</v>
      </c>
      <c r="D7295" t="s">
        <v>12</v>
      </c>
      <c r="E7295" t="s">
        <v>14520</v>
      </c>
      <c r="F7295">
        <v>2018</v>
      </c>
    </row>
    <row r="7296" spans="1:6" x14ac:dyDescent="0.3">
      <c r="A7296" t="s">
        <v>14521</v>
      </c>
      <c r="B7296" t="s">
        <v>4051</v>
      </c>
      <c r="C7296" s="1">
        <v>43129</v>
      </c>
      <c r="D7296" t="s">
        <v>2</v>
      </c>
      <c r="E7296" t="s">
        <v>14522</v>
      </c>
      <c r="F7296">
        <v>2018</v>
      </c>
    </row>
    <row r="7297" spans="1:6" x14ac:dyDescent="0.3">
      <c r="A7297" t="s">
        <v>14523</v>
      </c>
      <c r="B7297" t="s">
        <v>4051</v>
      </c>
      <c r="C7297" s="1">
        <v>43129</v>
      </c>
      <c r="D7297" t="s">
        <v>26</v>
      </c>
      <c r="E7297" t="s">
        <v>14524</v>
      </c>
      <c r="F7297">
        <v>2018</v>
      </c>
    </row>
    <row r="7298" spans="1:6" x14ac:dyDescent="0.3">
      <c r="A7298" t="s">
        <v>14525</v>
      </c>
      <c r="B7298" t="s">
        <v>4051</v>
      </c>
      <c r="C7298" s="1">
        <v>43129</v>
      </c>
      <c r="D7298" t="s">
        <v>125</v>
      </c>
      <c r="E7298" t="s">
        <v>14526</v>
      </c>
      <c r="F7298">
        <v>2018</v>
      </c>
    </row>
    <row r="7299" spans="1:6" x14ac:dyDescent="0.3">
      <c r="A7299" s="2" t="s">
        <v>14527</v>
      </c>
      <c r="B7299" t="s">
        <v>4051</v>
      </c>
      <c r="C7299" s="1">
        <v>43129</v>
      </c>
      <c r="D7299" t="s">
        <v>100</v>
      </c>
      <c r="E7299" t="s">
        <v>14528</v>
      </c>
      <c r="F7299">
        <v>2018</v>
      </c>
    </row>
    <row r="7300" spans="1:6" x14ac:dyDescent="0.3">
      <c r="A7300" t="s">
        <v>14529</v>
      </c>
      <c r="B7300" t="s">
        <v>4051</v>
      </c>
      <c r="C7300" s="1">
        <v>43129</v>
      </c>
      <c r="D7300" t="s">
        <v>2</v>
      </c>
      <c r="E7300" t="s">
        <v>14530</v>
      </c>
      <c r="F7300">
        <v>2018</v>
      </c>
    </row>
    <row r="7301" spans="1:6" x14ac:dyDescent="0.3">
      <c r="A7301" t="s">
        <v>14531</v>
      </c>
      <c r="B7301" t="s">
        <v>4051</v>
      </c>
      <c r="C7301" s="1">
        <v>43129</v>
      </c>
      <c r="D7301" t="s">
        <v>26</v>
      </c>
      <c r="E7301" t="s">
        <v>14532</v>
      </c>
      <c r="F7301">
        <v>2018</v>
      </c>
    </row>
    <row r="7302" spans="1:6" x14ac:dyDescent="0.3">
      <c r="A7302" t="s">
        <v>14533</v>
      </c>
      <c r="B7302" t="s">
        <v>4051</v>
      </c>
      <c r="C7302" s="1">
        <v>43129</v>
      </c>
      <c r="D7302" t="s">
        <v>100</v>
      </c>
      <c r="E7302" t="s">
        <v>14534</v>
      </c>
      <c r="F7302">
        <v>2018</v>
      </c>
    </row>
    <row r="7303" spans="1:6" x14ac:dyDescent="0.3">
      <c r="A7303" t="s">
        <v>14535</v>
      </c>
      <c r="B7303" t="s">
        <v>713</v>
      </c>
      <c r="C7303" s="1">
        <v>43127</v>
      </c>
      <c r="D7303" t="s">
        <v>9</v>
      </c>
      <c r="E7303" t="s">
        <v>14536</v>
      </c>
      <c r="F7303">
        <v>2018</v>
      </c>
    </row>
    <row r="7304" spans="1:6" x14ac:dyDescent="0.3">
      <c r="A7304" t="s">
        <v>14537</v>
      </c>
      <c r="B7304" t="s">
        <v>713</v>
      </c>
      <c r="C7304" s="1">
        <v>43127</v>
      </c>
      <c r="D7304" t="s">
        <v>9</v>
      </c>
      <c r="E7304" t="s">
        <v>14538</v>
      </c>
      <c r="F7304">
        <v>2018</v>
      </c>
    </row>
    <row r="7305" spans="1:6" x14ac:dyDescent="0.3">
      <c r="A7305" t="s">
        <v>14539</v>
      </c>
      <c r="B7305" t="s">
        <v>713</v>
      </c>
      <c r="C7305" s="1">
        <v>43127</v>
      </c>
      <c r="D7305" t="s">
        <v>2</v>
      </c>
      <c r="E7305" t="s">
        <v>14540</v>
      </c>
      <c r="F7305">
        <v>2018</v>
      </c>
    </row>
    <row r="7306" spans="1:6" x14ac:dyDescent="0.3">
      <c r="A7306" t="s">
        <v>14541</v>
      </c>
      <c r="B7306" t="s">
        <v>713</v>
      </c>
      <c r="C7306" s="1">
        <v>43127</v>
      </c>
      <c r="D7306" t="s">
        <v>2</v>
      </c>
      <c r="E7306" t="s">
        <v>14542</v>
      </c>
      <c r="F7306">
        <v>2018</v>
      </c>
    </row>
    <row r="7307" spans="1:6" x14ac:dyDescent="0.3">
      <c r="A7307" t="s">
        <v>14543</v>
      </c>
      <c r="B7307" t="s">
        <v>713</v>
      </c>
      <c r="C7307" s="1">
        <v>43127</v>
      </c>
      <c r="D7307" t="s">
        <v>2</v>
      </c>
      <c r="E7307" t="s">
        <v>14544</v>
      </c>
      <c r="F7307">
        <v>2018</v>
      </c>
    </row>
    <row r="7308" spans="1:6" x14ac:dyDescent="0.3">
      <c r="A7308" s="2" t="s">
        <v>14545</v>
      </c>
      <c r="B7308" t="s">
        <v>713</v>
      </c>
      <c r="C7308" s="1">
        <v>43127</v>
      </c>
      <c r="D7308" t="s">
        <v>2</v>
      </c>
      <c r="E7308" t="s">
        <v>14546</v>
      </c>
      <c r="F7308">
        <v>2018</v>
      </c>
    </row>
    <row r="7309" spans="1:6" x14ac:dyDescent="0.3">
      <c r="A7309" t="s">
        <v>14547</v>
      </c>
      <c r="B7309" t="s">
        <v>713</v>
      </c>
      <c r="C7309" s="1">
        <v>43127</v>
      </c>
      <c r="D7309" t="s">
        <v>12</v>
      </c>
      <c r="E7309" t="s">
        <v>14548</v>
      </c>
      <c r="F7309">
        <v>2018</v>
      </c>
    </row>
    <row r="7310" spans="1:6" x14ac:dyDescent="0.3">
      <c r="A7310" t="s">
        <v>14549</v>
      </c>
      <c r="B7310" t="s">
        <v>713</v>
      </c>
      <c r="C7310" s="1">
        <v>43127</v>
      </c>
      <c r="D7310" t="s">
        <v>125</v>
      </c>
      <c r="E7310" t="s">
        <v>14550</v>
      </c>
      <c r="F7310">
        <v>2018</v>
      </c>
    </row>
    <row r="7311" spans="1:6" x14ac:dyDescent="0.3">
      <c r="A7311" t="s">
        <v>14551</v>
      </c>
      <c r="B7311" t="s">
        <v>4051</v>
      </c>
      <c r="C7311" s="1">
        <v>43126</v>
      </c>
      <c r="D7311" t="s">
        <v>195</v>
      </c>
      <c r="E7311" t="s">
        <v>14552</v>
      </c>
      <c r="F7311">
        <v>2018</v>
      </c>
    </row>
    <row r="7312" spans="1:6" x14ac:dyDescent="0.3">
      <c r="A7312" t="s">
        <v>14553</v>
      </c>
      <c r="B7312" t="s">
        <v>4051</v>
      </c>
      <c r="C7312" s="1">
        <v>43126</v>
      </c>
      <c r="D7312" t="s">
        <v>2</v>
      </c>
      <c r="E7312" t="s">
        <v>14554</v>
      </c>
      <c r="F7312">
        <v>2018</v>
      </c>
    </row>
    <row r="7313" spans="1:6" x14ac:dyDescent="0.3">
      <c r="A7313" t="s">
        <v>14555</v>
      </c>
      <c r="B7313" t="s">
        <v>4051</v>
      </c>
      <c r="C7313" s="1">
        <v>43126</v>
      </c>
      <c r="D7313" t="s">
        <v>2</v>
      </c>
      <c r="E7313" t="s">
        <v>14556</v>
      </c>
      <c r="F7313">
        <v>2018</v>
      </c>
    </row>
    <row r="7314" spans="1:6" x14ac:dyDescent="0.3">
      <c r="A7314" t="s">
        <v>14557</v>
      </c>
      <c r="B7314" t="s">
        <v>4051</v>
      </c>
      <c r="C7314" s="1">
        <v>43126</v>
      </c>
      <c r="D7314" t="s">
        <v>2</v>
      </c>
      <c r="E7314" t="s">
        <v>14558</v>
      </c>
      <c r="F7314">
        <v>2018</v>
      </c>
    </row>
    <row r="7315" spans="1:6" x14ac:dyDescent="0.3">
      <c r="A7315" t="s">
        <v>14559</v>
      </c>
      <c r="B7315" t="s">
        <v>4051</v>
      </c>
      <c r="C7315" s="1">
        <v>43126</v>
      </c>
      <c r="D7315" t="s">
        <v>19</v>
      </c>
      <c r="E7315" t="s">
        <v>14560</v>
      </c>
      <c r="F7315">
        <v>2018</v>
      </c>
    </row>
    <row r="7316" spans="1:6" x14ac:dyDescent="0.3">
      <c r="A7316" t="s">
        <v>14561</v>
      </c>
      <c r="B7316" t="s">
        <v>4051</v>
      </c>
      <c r="C7316" s="1">
        <v>43126</v>
      </c>
      <c r="D7316" t="s">
        <v>9</v>
      </c>
      <c r="E7316" t="s">
        <v>14562</v>
      </c>
      <c r="F7316">
        <v>2018</v>
      </c>
    </row>
    <row r="7317" spans="1:6" x14ac:dyDescent="0.3">
      <c r="A7317" t="s">
        <v>14563</v>
      </c>
      <c r="B7317" t="s">
        <v>4051</v>
      </c>
      <c r="C7317" s="1">
        <v>43126</v>
      </c>
      <c r="D7317" t="s">
        <v>9</v>
      </c>
      <c r="E7317" t="s">
        <v>14564</v>
      </c>
      <c r="F7317">
        <v>2018</v>
      </c>
    </row>
    <row r="7318" spans="1:6" x14ac:dyDescent="0.3">
      <c r="A7318" t="s">
        <v>14565</v>
      </c>
      <c r="B7318" t="s">
        <v>4051</v>
      </c>
      <c r="C7318" s="1">
        <v>43126</v>
      </c>
      <c r="D7318" t="s">
        <v>2</v>
      </c>
      <c r="E7318" t="s">
        <v>14566</v>
      </c>
      <c r="F7318">
        <v>2018</v>
      </c>
    </row>
    <row r="7319" spans="1:6" x14ac:dyDescent="0.3">
      <c r="A7319" t="s">
        <v>14567</v>
      </c>
      <c r="B7319" t="s">
        <v>4051</v>
      </c>
      <c r="C7319" s="1">
        <v>43126</v>
      </c>
      <c r="D7319" t="s">
        <v>2</v>
      </c>
      <c r="E7319" t="s">
        <v>14568</v>
      </c>
      <c r="F7319">
        <v>2018</v>
      </c>
    </row>
    <row r="7320" spans="1:6" x14ac:dyDescent="0.3">
      <c r="A7320" t="s">
        <v>14569</v>
      </c>
      <c r="B7320" t="s">
        <v>713</v>
      </c>
      <c r="C7320" s="1">
        <v>43126</v>
      </c>
      <c r="D7320" t="s">
        <v>2</v>
      </c>
      <c r="E7320" t="s">
        <v>14570</v>
      </c>
      <c r="F7320">
        <v>2018</v>
      </c>
    </row>
    <row r="7321" spans="1:6" x14ac:dyDescent="0.3">
      <c r="A7321" t="s">
        <v>14571</v>
      </c>
      <c r="B7321" t="s">
        <v>713</v>
      </c>
      <c r="C7321" s="1">
        <v>43126</v>
      </c>
      <c r="D7321" t="s">
        <v>26</v>
      </c>
      <c r="E7321" t="s">
        <v>14572</v>
      </c>
      <c r="F7321">
        <v>2018</v>
      </c>
    </row>
    <row r="7322" spans="1:6" x14ac:dyDescent="0.3">
      <c r="A7322" t="s">
        <v>14573</v>
      </c>
      <c r="B7322" t="s">
        <v>713</v>
      </c>
      <c r="C7322" s="1">
        <v>43126</v>
      </c>
      <c r="D7322" t="s">
        <v>100</v>
      </c>
      <c r="E7322" t="s">
        <v>14534</v>
      </c>
      <c r="F7322">
        <v>2018</v>
      </c>
    </row>
    <row r="7323" spans="1:6" x14ac:dyDescent="0.3">
      <c r="A7323" t="s">
        <v>14574</v>
      </c>
      <c r="B7323" t="s">
        <v>713</v>
      </c>
      <c r="C7323" s="1">
        <v>43126</v>
      </c>
      <c r="D7323" t="s">
        <v>2</v>
      </c>
      <c r="E7323" t="s">
        <v>14575</v>
      </c>
      <c r="F7323">
        <v>2018</v>
      </c>
    </row>
    <row r="7324" spans="1:6" x14ac:dyDescent="0.3">
      <c r="A7324" t="s">
        <v>14576</v>
      </c>
      <c r="B7324" t="s">
        <v>713</v>
      </c>
      <c r="C7324" s="1">
        <v>43126</v>
      </c>
      <c r="D7324" t="s">
        <v>2</v>
      </c>
      <c r="E7324" t="s">
        <v>14577</v>
      </c>
      <c r="F7324">
        <v>2018</v>
      </c>
    </row>
    <row r="7325" spans="1:6" x14ac:dyDescent="0.3">
      <c r="A7325" t="s">
        <v>14578</v>
      </c>
      <c r="B7325" t="s">
        <v>713</v>
      </c>
      <c r="C7325" s="1">
        <v>43125</v>
      </c>
      <c r="D7325" t="s">
        <v>100</v>
      </c>
      <c r="E7325" t="s">
        <v>14579</v>
      </c>
      <c r="F7325">
        <v>2018</v>
      </c>
    </row>
    <row r="7326" spans="1:6" x14ac:dyDescent="0.3">
      <c r="A7326" t="s">
        <v>14580</v>
      </c>
      <c r="B7326" t="s">
        <v>713</v>
      </c>
      <c r="C7326" s="1">
        <v>43125</v>
      </c>
      <c r="D7326" t="s">
        <v>100</v>
      </c>
      <c r="E7326" t="s">
        <v>14581</v>
      </c>
      <c r="F7326">
        <v>2018</v>
      </c>
    </row>
    <row r="7327" spans="1:6" x14ac:dyDescent="0.3">
      <c r="A7327" t="s">
        <v>14582</v>
      </c>
      <c r="B7327" t="s">
        <v>713</v>
      </c>
      <c r="C7327" s="1">
        <v>43125</v>
      </c>
      <c r="D7327" t="s">
        <v>76</v>
      </c>
      <c r="E7327" t="s">
        <v>14583</v>
      </c>
      <c r="F7327">
        <v>2018</v>
      </c>
    </row>
    <row r="7328" spans="1:6" x14ac:dyDescent="0.3">
      <c r="A7328" t="s">
        <v>14584</v>
      </c>
      <c r="B7328" t="s">
        <v>713</v>
      </c>
      <c r="C7328" s="1">
        <v>43125</v>
      </c>
      <c r="D7328" t="s">
        <v>9</v>
      </c>
      <c r="E7328" t="s">
        <v>14585</v>
      </c>
      <c r="F7328">
        <v>2018</v>
      </c>
    </row>
    <row r="7329" spans="1:6" x14ac:dyDescent="0.3">
      <c r="A7329" t="s">
        <v>14586</v>
      </c>
      <c r="B7329" t="s">
        <v>713</v>
      </c>
      <c r="C7329" s="1">
        <v>43125</v>
      </c>
      <c r="D7329" t="s">
        <v>2</v>
      </c>
      <c r="E7329" t="s">
        <v>14587</v>
      </c>
      <c r="F7329">
        <v>2018</v>
      </c>
    </row>
    <row r="7330" spans="1:6" x14ac:dyDescent="0.3">
      <c r="A7330" t="s">
        <v>14588</v>
      </c>
      <c r="B7330" t="s">
        <v>713</v>
      </c>
      <c r="C7330" s="1">
        <v>43125</v>
      </c>
      <c r="D7330" t="s">
        <v>9</v>
      </c>
      <c r="E7330" t="s">
        <v>14589</v>
      </c>
      <c r="F7330">
        <v>2018</v>
      </c>
    </row>
    <row r="7331" spans="1:6" x14ac:dyDescent="0.3">
      <c r="A7331" t="s">
        <v>14590</v>
      </c>
      <c r="B7331" t="s">
        <v>713</v>
      </c>
      <c r="C7331" s="1">
        <v>43125</v>
      </c>
      <c r="D7331" t="s">
        <v>26</v>
      </c>
      <c r="E7331" t="s">
        <v>14591</v>
      </c>
      <c r="F7331">
        <v>2018</v>
      </c>
    </row>
    <row r="7332" spans="1:6" x14ac:dyDescent="0.3">
      <c r="A7332" t="s">
        <v>14592</v>
      </c>
      <c r="B7332" t="s">
        <v>713</v>
      </c>
      <c r="C7332" s="1">
        <v>43125</v>
      </c>
      <c r="D7332" t="s">
        <v>26</v>
      </c>
      <c r="E7332" t="s">
        <v>14593</v>
      </c>
      <c r="F7332">
        <v>2018</v>
      </c>
    </row>
    <row r="7333" spans="1:6" x14ac:dyDescent="0.3">
      <c r="A7333" t="s">
        <v>14594</v>
      </c>
      <c r="B7333" t="s">
        <v>713</v>
      </c>
      <c r="C7333" s="1">
        <v>43125</v>
      </c>
      <c r="D7333" t="s">
        <v>9</v>
      </c>
      <c r="E7333" t="s">
        <v>14595</v>
      </c>
      <c r="F7333">
        <v>2018</v>
      </c>
    </row>
    <row r="7334" spans="1:6" x14ac:dyDescent="0.3">
      <c r="A7334" t="s">
        <v>14596</v>
      </c>
      <c r="B7334" t="s">
        <v>713</v>
      </c>
      <c r="C7334" s="1">
        <v>43124</v>
      </c>
      <c r="D7334" t="s">
        <v>100</v>
      </c>
      <c r="E7334" t="s">
        <v>14597</v>
      </c>
      <c r="F7334">
        <v>2018</v>
      </c>
    </row>
    <row r="7335" spans="1:6" x14ac:dyDescent="0.3">
      <c r="A7335" t="s">
        <v>14598</v>
      </c>
      <c r="B7335" t="s">
        <v>713</v>
      </c>
      <c r="C7335" s="1">
        <v>43124</v>
      </c>
      <c r="D7335" t="s">
        <v>12</v>
      </c>
      <c r="E7335" t="s">
        <v>14599</v>
      </c>
      <c r="F7335">
        <v>2018</v>
      </c>
    </row>
    <row r="7336" spans="1:6" x14ac:dyDescent="0.3">
      <c r="A7336" t="s">
        <v>14600</v>
      </c>
      <c r="B7336" t="s">
        <v>713</v>
      </c>
      <c r="C7336" s="1">
        <v>43124</v>
      </c>
      <c r="D7336" t="s">
        <v>12</v>
      </c>
      <c r="E7336" t="s">
        <v>14601</v>
      </c>
      <c r="F7336">
        <v>2018</v>
      </c>
    </row>
    <row r="7337" spans="1:6" x14ac:dyDescent="0.3">
      <c r="A7337" t="s">
        <v>14602</v>
      </c>
      <c r="B7337" t="s">
        <v>713</v>
      </c>
      <c r="C7337" s="1">
        <v>43124</v>
      </c>
      <c r="D7337" t="s">
        <v>12</v>
      </c>
      <c r="E7337" t="s">
        <v>14603</v>
      </c>
      <c r="F7337">
        <v>2018</v>
      </c>
    </row>
    <row r="7338" spans="1:6" x14ac:dyDescent="0.3">
      <c r="A7338" t="s">
        <v>14604</v>
      </c>
      <c r="B7338" t="s">
        <v>713</v>
      </c>
      <c r="C7338" s="1">
        <v>43124</v>
      </c>
      <c r="D7338" t="s">
        <v>12</v>
      </c>
      <c r="E7338" t="s">
        <v>14605</v>
      </c>
      <c r="F7338">
        <v>2018</v>
      </c>
    </row>
    <row r="7339" spans="1:6" x14ac:dyDescent="0.3">
      <c r="A7339" t="s">
        <v>14606</v>
      </c>
      <c r="B7339" t="s">
        <v>713</v>
      </c>
      <c r="C7339" s="1">
        <v>43124</v>
      </c>
      <c r="D7339" t="s">
        <v>12</v>
      </c>
      <c r="E7339" t="s">
        <v>14607</v>
      </c>
      <c r="F7339">
        <v>2018</v>
      </c>
    </row>
    <row r="7340" spans="1:6" x14ac:dyDescent="0.3">
      <c r="A7340" t="s">
        <v>14608</v>
      </c>
      <c r="B7340" t="s">
        <v>713</v>
      </c>
      <c r="C7340" s="1">
        <v>43124</v>
      </c>
      <c r="D7340" t="s">
        <v>12</v>
      </c>
      <c r="E7340" t="s">
        <v>14609</v>
      </c>
      <c r="F7340">
        <v>2018</v>
      </c>
    </row>
    <row r="7341" spans="1:6" x14ac:dyDescent="0.3">
      <c r="A7341" t="s">
        <v>14610</v>
      </c>
      <c r="B7341" t="s">
        <v>713</v>
      </c>
      <c r="C7341" s="1">
        <v>43124</v>
      </c>
      <c r="D7341" t="s">
        <v>2</v>
      </c>
      <c r="E7341" t="s">
        <v>14611</v>
      </c>
      <c r="F7341">
        <v>2018</v>
      </c>
    </row>
    <row r="7342" spans="1:6" x14ac:dyDescent="0.3">
      <c r="A7342" t="s">
        <v>14612</v>
      </c>
      <c r="B7342" t="s">
        <v>713</v>
      </c>
      <c r="C7342" s="1">
        <v>43124</v>
      </c>
      <c r="D7342" t="s">
        <v>100</v>
      </c>
      <c r="E7342" t="s">
        <v>14613</v>
      </c>
      <c r="F7342">
        <v>2018</v>
      </c>
    </row>
    <row r="7343" spans="1:6" x14ac:dyDescent="0.3">
      <c r="A7343" t="s">
        <v>14614</v>
      </c>
      <c r="B7343" t="s">
        <v>713</v>
      </c>
      <c r="C7343" s="1">
        <v>43124</v>
      </c>
      <c r="D7343" t="s">
        <v>19</v>
      </c>
      <c r="E7343" t="s">
        <v>14615</v>
      </c>
      <c r="F7343">
        <v>2018</v>
      </c>
    </row>
    <row r="7344" spans="1:6" x14ac:dyDescent="0.3">
      <c r="A7344" t="s">
        <v>14616</v>
      </c>
      <c r="B7344" t="s">
        <v>713</v>
      </c>
      <c r="C7344" s="1">
        <v>43124</v>
      </c>
      <c r="D7344" t="s">
        <v>26</v>
      </c>
      <c r="E7344" t="s">
        <v>14617</v>
      </c>
      <c r="F7344">
        <v>2018</v>
      </c>
    </row>
    <row r="7345" spans="1:6" x14ac:dyDescent="0.3">
      <c r="A7345" t="s">
        <v>14618</v>
      </c>
      <c r="B7345" t="s">
        <v>713</v>
      </c>
      <c r="C7345" s="1">
        <v>43124</v>
      </c>
      <c r="D7345" t="s">
        <v>1454</v>
      </c>
      <c r="E7345" t="s">
        <v>14619</v>
      </c>
      <c r="F7345">
        <v>2018</v>
      </c>
    </row>
    <row r="7346" spans="1:6" x14ac:dyDescent="0.3">
      <c r="A7346" t="s">
        <v>14620</v>
      </c>
      <c r="B7346" t="s">
        <v>713</v>
      </c>
      <c r="C7346" s="1">
        <v>43124</v>
      </c>
      <c r="D7346" t="s">
        <v>26</v>
      </c>
      <c r="E7346" t="s">
        <v>14621</v>
      </c>
      <c r="F7346">
        <v>2018</v>
      </c>
    </row>
    <row r="7347" spans="1:6" x14ac:dyDescent="0.3">
      <c r="A7347" t="s">
        <v>14622</v>
      </c>
      <c r="B7347" t="s">
        <v>713</v>
      </c>
      <c r="C7347" s="1">
        <v>43124</v>
      </c>
      <c r="D7347" t="s">
        <v>195</v>
      </c>
      <c r="E7347" t="s">
        <v>14623</v>
      </c>
      <c r="F7347">
        <v>2018</v>
      </c>
    </row>
    <row r="7348" spans="1:6" x14ac:dyDescent="0.3">
      <c r="A7348" t="s">
        <v>14624</v>
      </c>
      <c r="B7348" t="s">
        <v>713</v>
      </c>
      <c r="C7348" s="1">
        <v>43124</v>
      </c>
      <c r="D7348" t="s">
        <v>195</v>
      </c>
      <c r="E7348" t="s">
        <v>14625</v>
      </c>
      <c r="F7348">
        <v>2018</v>
      </c>
    </row>
    <row r="7349" spans="1:6" x14ac:dyDescent="0.3">
      <c r="A7349" t="s">
        <v>14626</v>
      </c>
      <c r="B7349" t="s">
        <v>713</v>
      </c>
      <c r="C7349" s="1">
        <v>43124</v>
      </c>
      <c r="D7349" t="s">
        <v>195</v>
      </c>
      <c r="E7349" t="s">
        <v>14627</v>
      </c>
      <c r="F7349">
        <v>2018</v>
      </c>
    </row>
    <row r="7350" spans="1:6" x14ac:dyDescent="0.3">
      <c r="A7350" t="s">
        <v>14628</v>
      </c>
      <c r="B7350" t="s">
        <v>713</v>
      </c>
      <c r="C7350" s="1">
        <v>43124</v>
      </c>
      <c r="D7350" t="s">
        <v>195</v>
      </c>
      <c r="E7350" t="s">
        <v>14629</v>
      </c>
      <c r="F7350">
        <v>2018</v>
      </c>
    </row>
    <row r="7351" spans="1:6" x14ac:dyDescent="0.3">
      <c r="A7351" t="s">
        <v>14630</v>
      </c>
      <c r="B7351" t="s">
        <v>713</v>
      </c>
      <c r="C7351" s="1">
        <v>43124</v>
      </c>
      <c r="D7351" t="s">
        <v>195</v>
      </c>
      <c r="E7351" t="s">
        <v>14631</v>
      </c>
      <c r="F7351">
        <v>2018</v>
      </c>
    </row>
    <row r="7352" spans="1:6" x14ac:dyDescent="0.3">
      <c r="A7352" t="s">
        <v>14632</v>
      </c>
      <c r="B7352" t="s">
        <v>713</v>
      </c>
      <c r="C7352" s="1">
        <v>43124</v>
      </c>
      <c r="D7352" t="s">
        <v>2</v>
      </c>
      <c r="E7352" t="s">
        <v>14633</v>
      </c>
      <c r="F7352">
        <v>2018</v>
      </c>
    </row>
    <row r="7353" spans="1:6" x14ac:dyDescent="0.3">
      <c r="A7353" t="s">
        <v>14634</v>
      </c>
      <c r="B7353" t="s">
        <v>713</v>
      </c>
      <c r="C7353" s="1">
        <v>43124</v>
      </c>
      <c r="D7353" t="s">
        <v>9</v>
      </c>
      <c r="E7353" t="s">
        <v>14635</v>
      </c>
      <c r="F7353">
        <v>2018</v>
      </c>
    </row>
    <row r="7354" spans="1:6" x14ac:dyDescent="0.3">
      <c r="A7354" t="s">
        <v>14636</v>
      </c>
      <c r="B7354" t="s">
        <v>713</v>
      </c>
      <c r="C7354" s="1">
        <v>43124</v>
      </c>
      <c r="D7354" t="s">
        <v>2</v>
      </c>
      <c r="E7354" t="s">
        <v>14637</v>
      </c>
      <c r="F7354">
        <v>2018</v>
      </c>
    </row>
    <row r="7355" spans="1:6" x14ac:dyDescent="0.3">
      <c r="A7355" s="2" t="s">
        <v>14638</v>
      </c>
      <c r="B7355" t="s">
        <v>713</v>
      </c>
      <c r="C7355" s="1">
        <v>43123</v>
      </c>
      <c r="D7355" t="s">
        <v>2</v>
      </c>
      <c r="E7355" t="s">
        <v>14639</v>
      </c>
      <c r="F7355">
        <v>2018</v>
      </c>
    </row>
    <row r="7356" spans="1:6" x14ac:dyDescent="0.3">
      <c r="A7356" t="s">
        <v>14640</v>
      </c>
      <c r="B7356" t="s">
        <v>713</v>
      </c>
      <c r="C7356" s="1">
        <v>43123</v>
      </c>
      <c r="D7356" t="s">
        <v>2</v>
      </c>
      <c r="E7356" t="s">
        <v>14641</v>
      </c>
      <c r="F7356">
        <v>2018</v>
      </c>
    </row>
    <row r="7357" spans="1:6" x14ac:dyDescent="0.3">
      <c r="A7357" t="s">
        <v>14642</v>
      </c>
      <c r="B7357" t="s">
        <v>713</v>
      </c>
      <c r="C7357" s="1">
        <v>43123</v>
      </c>
      <c r="D7357" t="s">
        <v>9</v>
      </c>
      <c r="E7357" t="s">
        <v>14643</v>
      </c>
      <c r="F7357">
        <v>2018</v>
      </c>
    </row>
    <row r="7358" spans="1:6" x14ac:dyDescent="0.3">
      <c r="A7358" t="s">
        <v>14644</v>
      </c>
      <c r="B7358" t="s">
        <v>713</v>
      </c>
      <c r="C7358" s="1">
        <v>43123</v>
      </c>
      <c r="D7358" t="s">
        <v>9</v>
      </c>
      <c r="E7358" t="s">
        <v>14645</v>
      </c>
      <c r="F7358">
        <v>2018</v>
      </c>
    </row>
    <row r="7359" spans="1:6" x14ac:dyDescent="0.3">
      <c r="A7359" t="s">
        <v>14646</v>
      </c>
      <c r="B7359" t="s">
        <v>713</v>
      </c>
      <c r="C7359" s="1">
        <v>43123</v>
      </c>
      <c r="D7359" t="s">
        <v>9</v>
      </c>
      <c r="E7359" t="s">
        <v>14647</v>
      </c>
      <c r="F7359">
        <v>2018</v>
      </c>
    </row>
    <row r="7360" spans="1:6" x14ac:dyDescent="0.3">
      <c r="A7360" t="s">
        <v>14648</v>
      </c>
      <c r="B7360" t="s">
        <v>713</v>
      </c>
      <c r="C7360" s="1">
        <v>43123</v>
      </c>
      <c r="D7360" t="s">
        <v>19</v>
      </c>
      <c r="E7360" t="s">
        <v>14649</v>
      </c>
      <c r="F7360">
        <v>2018</v>
      </c>
    </row>
    <row r="7361" spans="1:6" x14ac:dyDescent="0.3">
      <c r="A7361" t="s">
        <v>14650</v>
      </c>
      <c r="B7361" t="s">
        <v>713</v>
      </c>
      <c r="C7361" s="1">
        <v>43123</v>
      </c>
      <c r="D7361" t="s">
        <v>26</v>
      </c>
      <c r="E7361" t="s">
        <v>14651</v>
      </c>
      <c r="F7361">
        <v>2018</v>
      </c>
    </row>
    <row r="7362" spans="1:6" x14ac:dyDescent="0.3">
      <c r="A7362" t="s">
        <v>14652</v>
      </c>
      <c r="B7362" t="s">
        <v>713</v>
      </c>
      <c r="C7362" s="1">
        <v>43123</v>
      </c>
      <c r="D7362" t="s">
        <v>2</v>
      </c>
      <c r="E7362" t="s">
        <v>14653</v>
      </c>
      <c r="F7362">
        <v>2018</v>
      </c>
    </row>
    <row r="7363" spans="1:6" x14ac:dyDescent="0.3">
      <c r="A7363" t="s">
        <v>14654</v>
      </c>
      <c r="B7363" t="s">
        <v>713</v>
      </c>
      <c r="C7363" s="1">
        <v>43123</v>
      </c>
      <c r="D7363" t="s">
        <v>19</v>
      </c>
      <c r="E7363" t="s">
        <v>14655</v>
      </c>
      <c r="F7363">
        <v>2018</v>
      </c>
    </row>
    <row r="7364" spans="1:6" x14ac:dyDescent="0.3">
      <c r="A7364" t="s">
        <v>14656</v>
      </c>
      <c r="B7364" t="s">
        <v>713</v>
      </c>
      <c r="C7364" s="1">
        <v>43123</v>
      </c>
      <c r="D7364" t="s">
        <v>2</v>
      </c>
      <c r="E7364" t="s">
        <v>14657</v>
      </c>
      <c r="F7364">
        <v>2018</v>
      </c>
    </row>
    <row r="7365" spans="1:6" x14ac:dyDescent="0.3">
      <c r="A7365" t="s">
        <v>14658</v>
      </c>
      <c r="B7365" t="s">
        <v>713</v>
      </c>
      <c r="C7365" s="1">
        <v>43123</v>
      </c>
      <c r="D7365" t="s">
        <v>2</v>
      </c>
      <c r="E7365" t="s">
        <v>14659</v>
      </c>
      <c r="F7365">
        <v>2018</v>
      </c>
    </row>
    <row r="7366" spans="1:6" x14ac:dyDescent="0.3">
      <c r="A7366" t="s">
        <v>14660</v>
      </c>
      <c r="B7366" t="s">
        <v>713</v>
      </c>
      <c r="C7366" s="1">
        <v>43123</v>
      </c>
      <c r="D7366" t="s">
        <v>9</v>
      </c>
      <c r="E7366" t="s">
        <v>14661</v>
      </c>
      <c r="F7366">
        <v>2018</v>
      </c>
    </row>
    <row r="7367" spans="1:6" x14ac:dyDescent="0.3">
      <c r="A7367" t="s">
        <v>14662</v>
      </c>
      <c r="B7367" t="s">
        <v>713</v>
      </c>
      <c r="C7367" s="1">
        <v>43123</v>
      </c>
      <c r="D7367" t="s">
        <v>26</v>
      </c>
      <c r="E7367" t="s">
        <v>14663</v>
      </c>
      <c r="F7367">
        <v>2018</v>
      </c>
    </row>
    <row r="7368" spans="1:6" x14ac:dyDescent="0.3">
      <c r="A7368" t="s">
        <v>14664</v>
      </c>
      <c r="B7368" t="s">
        <v>713</v>
      </c>
      <c r="C7368" s="1">
        <v>43123</v>
      </c>
      <c r="D7368" t="s">
        <v>2</v>
      </c>
      <c r="E7368" t="s">
        <v>14665</v>
      </c>
      <c r="F7368">
        <v>2018</v>
      </c>
    </row>
    <row r="7369" spans="1:6" x14ac:dyDescent="0.3">
      <c r="A7369" t="s">
        <v>14666</v>
      </c>
      <c r="B7369" t="s">
        <v>713</v>
      </c>
      <c r="C7369" s="1">
        <v>43123</v>
      </c>
      <c r="D7369" t="s">
        <v>2</v>
      </c>
      <c r="E7369" t="s">
        <v>14667</v>
      </c>
      <c r="F7369">
        <v>2018</v>
      </c>
    </row>
    <row r="7370" spans="1:6" x14ac:dyDescent="0.3">
      <c r="A7370" t="s">
        <v>14668</v>
      </c>
      <c r="B7370" t="s">
        <v>713</v>
      </c>
      <c r="C7370" s="1">
        <v>43123</v>
      </c>
      <c r="D7370" t="s">
        <v>26</v>
      </c>
      <c r="E7370" t="s">
        <v>14669</v>
      </c>
      <c r="F7370">
        <v>2018</v>
      </c>
    </row>
    <row r="7371" spans="1:6" x14ac:dyDescent="0.3">
      <c r="A7371" t="s">
        <v>14670</v>
      </c>
      <c r="B7371" t="s">
        <v>713</v>
      </c>
      <c r="C7371" s="1">
        <v>43123</v>
      </c>
      <c r="D7371" t="s">
        <v>100</v>
      </c>
      <c r="E7371" t="s">
        <v>14671</v>
      </c>
      <c r="F7371">
        <v>2018</v>
      </c>
    </row>
    <row r="7372" spans="1:6" x14ac:dyDescent="0.3">
      <c r="A7372" t="s">
        <v>14672</v>
      </c>
      <c r="B7372" t="s">
        <v>713</v>
      </c>
      <c r="C7372" s="1">
        <v>43123</v>
      </c>
      <c r="D7372" t="s">
        <v>100</v>
      </c>
      <c r="E7372" t="s">
        <v>14673</v>
      </c>
      <c r="F7372">
        <v>2018</v>
      </c>
    </row>
    <row r="7373" spans="1:6" x14ac:dyDescent="0.3">
      <c r="A7373" t="s">
        <v>14674</v>
      </c>
      <c r="B7373" t="s">
        <v>713</v>
      </c>
      <c r="C7373" s="1">
        <v>43123</v>
      </c>
      <c r="D7373" t="s">
        <v>12</v>
      </c>
      <c r="E7373" t="s">
        <v>14675</v>
      </c>
      <c r="F7373">
        <v>2018</v>
      </c>
    </row>
    <row r="7374" spans="1:6" x14ac:dyDescent="0.3">
      <c r="A7374" t="s">
        <v>14676</v>
      </c>
      <c r="B7374" t="s">
        <v>713</v>
      </c>
      <c r="C7374" s="1">
        <v>43123</v>
      </c>
      <c r="D7374" t="s">
        <v>2</v>
      </c>
      <c r="E7374" t="s">
        <v>14677</v>
      </c>
      <c r="F7374">
        <v>2018</v>
      </c>
    </row>
    <row r="7375" spans="1:6" x14ac:dyDescent="0.3">
      <c r="A7375" t="s">
        <v>14678</v>
      </c>
      <c r="B7375" t="s">
        <v>713</v>
      </c>
      <c r="C7375" s="1">
        <v>43122</v>
      </c>
      <c r="D7375" t="s">
        <v>9</v>
      </c>
      <c r="E7375" t="s">
        <v>14679</v>
      </c>
      <c r="F7375">
        <v>2018</v>
      </c>
    </row>
    <row r="7376" spans="1:6" x14ac:dyDescent="0.3">
      <c r="A7376" t="s">
        <v>14680</v>
      </c>
      <c r="B7376" t="s">
        <v>713</v>
      </c>
      <c r="C7376" s="1">
        <v>43122</v>
      </c>
      <c r="D7376" t="s">
        <v>9</v>
      </c>
      <c r="E7376" t="s">
        <v>14681</v>
      </c>
      <c r="F7376">
        <v>2018</v>
      </c>
    </row>
    <row r="7377" spans="1:6" x14ac:dyDescent="0.3">
      <c r="A7377" t="s">
        <v>14682</v>
      </c>
      <c r="B7377" t="s">
        <v>713</v>
      </c>
      <c r="C7377" s="1">
        <v>43122</v>
      </c>
      <c r="D7377" t="s">
        <v>26</v>
      </c>
      <c r="E7377" t="s">
        <v>14683</v>
      </c>
      <c r="F7377">
        <v>2018</v>
      </c>
    </row>
    <row r="7378" spans="1:6" x14ac:dyDescent="0.3">
      <c r="A7378" t="s">
        <v>14684</v>
      </c>
      <c r="B7378" t="s">
        <v>713</v>
      </c>
      <c r="C7378" s="1">
        <v>43122</v>
      </c>
      <c r="D7378" t="s">
        <v>2</v>
      </c>
      <c r="E7378" t="s">
        <v>14685</v>
      </c>
      <c r="F7378">
        <v>2018</v>
      </c>
    </row>
    <row r="7379" spans="1:6" x14ac:dyDescent="0.3">
      <c r="A7379" t="s">
        <v>14686</v>
      </c>
      <c r="B7379" t="s">
        <v>713</v>
      </c>
      <c r="C7379" s="1">
        <v>43120</v>
      </c>
      <c r="D7379" t="s">
        <v>100</v>
      </c>
      <c r="E7379" t="s">
        <v>14687</v>
      </c>
      <c r="F7379">
        <v>2018</v>
      </c>
    </row>
    <row r="7380" spans="1:6" x14ac:dyDescent="0.3">
      <c r="A7380" t="s">
        <v>14688</v>
      </c>
      <c r="B7380" t="s">
        <v>713</v>
      </c>
      <c r="C7380" s="1">
        <v>43119</v>
      </c>
      <c r="D7380" t="s">
        <v>26</v>
      </c>
      <c r="E7380" t="s">
        <v>14689</v>
      </c>
      <c r="F7380">
        <v>2018</v>
      </c>
    </row>
    <row r="7381" spans="1:6" x14ac:dyDescent="0.3">
      <c r="A7381" t="s">
        <v>14690</v>
      </c>
      <c r="B7381" t="s">
        <v>713</v>
      </c>
      <c r="C7381" s="1">
        <v>43119</v>
      </c>
      <c r="D7381" t="s">
        <v>76</v>
      </c>
      <c r="E7381" t="s">
        <v>14691</v>
      </c>
      <c r="F7381">
        <v>2018</v>
      </c>
    </row>
    <row r="7382" spans="1:6" x14ac:dyDescent="0.3">
      <c r="A7382" t="s">
        <v>14692</v>
      </c>
      <c r="B7382" t="s">
        <v>713</v>
      </c>
      <c r="C7382" s="1">
        <v>43119</v>
      </c>
      <c r="D7382" t="s">
        <v>76</v>
      </c>
      <c r="E7382" t="s">
        <v>14693</v>
      </c>
      <c r="F7382">
        <v>2018</v>
      </c>
    </row>
    <row r="7383" spans="1:6" x14ac:dyDescent="0.3">
      <c r="A7383" t="s">
        <v>14694</v>
      </c>
      <c r="B7383" t="s">
        <v>713</v>
      </c>
      <c r="C7383" s="1">
        <v>43119</v>
      </c>
      <c r="D7383" t="s">
        <v>100</v>
      </c>
      <c r="E7383" t="s">
        <v>14695</v>
      </c>
      <c r="F7383">
        <v>2018</v>
      </c>
    </row>
    <row r="7384" spans="1:6" x14ac:dyDescent="0.3">
      <c r="A7384" t="s">
        <v>14696</v>
      </c>
      <c r="B7384" t="s">
        <v>713</v>
      </c>
      <c r="C7384" s="1">
        <v>43119</v>
      </c>
      <c r="D7384" t="s">
        <v>125</v>
      </c>
      <c r="E7384" t="s">
        <v>14697</v>
      </c>
      <c r="F7384">
        <v>2018</v>
      </c>
    </row>
    <row r="7385" spans="1:6" x14ac:dyDescent="0.3">
      <c r="A7385" t="s">
        <v>14698</v>
      </c>
      <c r="B7385" t="s">
        <v>713</v>
      </c>
      <c r="C7385" s="1">
        <v>43119</v>
      </c>
      <c r="D7385" t="s">
        <v>19</v>
      </c>
      <c r="E7385" t="s">
        <v>14699</v>
      </c>
      <c r="F7385">
        <v>2018</v>
      </c>
    </row>
    <row r="7386" spans="1:6" x14ac:dyDescent="0.3">
      <c r="A7386" s="2" t="s">
        <v>14700</v>
      </c>
      <c r="B7386" t="s">
        <v>713</v>
      </c>
      <c r="C7386" s="1">
        <v>43119</v>
      </c>
      <c r="D7386" t="s">
        <v>125</v>
      </c>
      <c r="E7386" t="s">
        <v>14701</v>
      </c>
      <c r="F7386">
        <v>2018</v>
      </c>
    </row>
    <row r="7387" spans="1:6" x14ac:dyDescent="0.3">
      <c r="A7387" t="s">
        <v>14702</v>
      </c>
      <c r="B7387" t="s">
        <v>713</v>
      </c>
      <c r="C7387" s="1">
        <v>43119</v>
      </c>
      <c r="D7387" t="s">
        <v>12</v>
      </c>
      <c r="E7387" t="s">
        <v>14703</v>
      </c>
      <c r="F7387">
        <v>2018</v>
      </c>
    </row>
    <row r="7388" spans="1:6" x14ac:dyDescent="0.3">
      <c r="A7388" t="s">
        <v>14704</v>
      </c>
      <c r="B7388" t="s">
        <v>713</v>
      </c>
      <c r="C7388" s="1">
        <v>43119</v>
      </c>
      <c r="D7388" t="s">
        <v>2</v>
      </c>
      <c r="E7388" t="s">
        <v>14705</v>
      </c>
      <c r="F7388">
        <v>2018</v>
      </c>
    </row>
    <row r="7389" spans="1:6" x14ac:dyDescent="0.3">
      <c r="A7389" s="2" t="s">
        <v>14706</v>
      </c>
      <c r="B7389" t="s">
        <v>713</v>
      </c>
      <c r="C7389" s="1">
        <v>43119</v>
      </c>
      <c r="D7389" t="s">
        <v>76</v>
      </c>
      <c r="E7389" t="s">
        <v>14707</v>
      </c>
      <c r="F7389">
        <v>2018</v>
      </c>
    </row>
    <row r="7390" spans="1:6" x14ac:dyDescent="0.3">
      <c r="A7390" t="s">
        <v>14708</v>
      </c>
      <c r="B7390" t="s">
        <v>713</v>
      </c>
      <c r="C7390" s="1">
        <v>43119</v>
      </c>
      <c r="D7390" t="s">
        <v>2</v>
      </c>
      <c r="E7390" t="s">
        <v>14709</v>
      </c>
      <c r="F7390">
        <v>2018</v>
      </c>
    </row>
    <row r="7391" spans="1:6" x14ac:dyDescent="0.3">
      <c r="A7391" t="s">
        <v>14710</v>
      </c>
      <c r="B7391" t="s">
        <v>713</v>
      </c>
      <c r="C7391" s="1">
        <v>43119</v>
      </c>
      <c r="D7391" t="s">
        <v>2</v>
      </c>
      <c r="E7391" t="s">
        <v>14711</v>
      </c>
      <c r="F7391">
        <v>2018</v>
      </c>
    </row>
    <row r="7392" spans="1:6" x14ac:dyDescent="0.3">
      <c r="A7392" t="s">
        <v>14712</v>
      </c>
      <c r="B7392" t="s">
        <v>713</v>
      </c>
      <c r="C7392" s="1">
        <v>43119</v>
      </c>
      <c r="D7392" t="s">
        <v>2</v>
      </c>
      <c r="E7392" t="s">
        <v>14713</v>
      </c>
      <c r="F7392">
        <v>2018</v>
      </c>
    </row>
    <row r="7393" spans="1:6" x14ac:dyDescent="0.3">
      <c r="A7393" t="s">
        <v>14714</v>
      </c>
      <c r="B7393" t="s">
        <v>13871</v>
      </c>
      <c r="C7393" s="1">
        <v>43119</v>
      </c>
      <c r="D7393" t="s">
        <v>12</v>
      </c>
      <c r="E7393" t="s">
        <v>14715</v>
      </c>
      <c r="F7393">
        <v>2018</v>
      </c>
    </row>
    <row r="7394" spans="1:6" x14ac:dyDescent="0.3">
      <c r="A7394" t="s">
        <v>14716</v>
      </c>
      <c r="B7394" t="s">
        <v>13871</v>
      </c>
      <c r="C7394" s="1">
        <v>43119</v>
      </c>
      <c r="D7394" t="s">
        <v>9</v>
      </c>
      <c r="E7394" t="s">
        <v>14717</v>
      </c>
      <c r="F7394">
        <v>2018</v>
      </c>
    </row>
    <row r="7395" spans="1:6" x14ac:dyDescent="0.3">
      <c r="A7395" t="s">
        <v>14718</v>
      </c>
      <c r="B7395" t="s">
        <v>713</v>
      </c>
      <c r="C7395" s="1">
        <v>43118</v>
      </c>
      <c r="D7395" t="s">
        <v>26</v>
      </c>
      <c r="E7395" t="s">
        <v>14719</v>
      </c>
      <c r="F7395">
        <v>2018</v>
      </c>
    </row>
    <row r="7396" spans="1:6" x14ac:dyDescent="0.3">
      <c r="A7396" t="s">
        <v>14720</v>
      </c>
      <c r="B7396" t="s">
        <v>713</v>
      </c>
      <c r="C7396" s="1">
        <v>43118</v>
      </c>
      <c r="D7396" t="s">
        <v>100</v>
      </c>
      <c r="E7396" t="s">
        <v>14721</v>
      </c>
      <c r="F7396">
        <v>2018</v>
      </c>
    </row>
    <row r="7397" spans="1:6" x14ac:dyDescent="0.3">
      <c r="A7397" t="s">
        <v>14722</v>
      </c>
      <c r="B7397" t="s">
        <v>713</v>
      </c>
      <c r="C7397" s="1">
        <v>43118</v>
      </c>
      <c r="D7397" t="s">
        <v>76</v>
      </c>
      <c r="E7397" t="s">
        <v>14723</v>
      </c>
      <c r="F7397">
        <v>2018</v>
      </c>
    </row>
    <row r="7398" spans="1:6" x14ac:dyDescent="0.3">
      <c r="A7398" t="s">
        <v>14724</v>
      </c>
      <c r="B7398" t="s">
        <v>713</v>
      </c>
      <c r="C7398" s="1">
        <v>43118</v>
      </c>
      <c r="D7398" t="s">
        <v>26</v>
      </c>
      <c r="E7398" t="s">
        <v>14725</v>
      </c>
      <c r="F7398">
        <v>2018</v>
      </c>
    </row>
    <row r="7399" spans="1:6" x14ac:dyDescent="0.3">
      <c r="A7399" t="s">
        <v>14726</v>
      </c>
      <c r="B7399" t="s">
        <v>713</v>
      </c>
      <c r="C7399" s="1">
        <v>43118</v>
      </c>
      <c r="D7399" t="s">
        <v>26</v>
      </c>
      <c r="E7399" t="s">
        <v>14727</v>
      </c>
      <c r="F7399">
        <v>2018</v>
      </c>
    </row>
    <row r="7400" spans="1:6" x14ac:dyDescent="0.3">
      <c r="A7400" s="2" t="s">
        <v>14728</v>
      </c>
      <c r="B7400" t="s">
        <v>713</v>
      </c>
      <c r="C7400" s="1">
        <v>43118</v>
      </c>
      <c r="D7400" t="s">
        <v>26</v>
      </c>
      <c r="E7400" t="s">
        <v>14729</v>
      </c>
      <c r="F7400">
        <v>2018</v>
      </c>
    </row>
    <row r="7401" spans="1:6" x14ac:dyDescent="0.3">
      <c r="A7401" t="s">
        <v>14730</v>
      </c>
      <c r="B7401" t="s">
        <v>713</v>
      </c>
      <c r="C7401" s="1">
        <v>43118</v>
      </c>
      <c r="D7401" t="s">
        <v>26</v>
      </c>
      <c r="E7401" t="s">
        <v>14731</v>
      </c>
      <c r="F7401">
        <v>2018</v>
      </c>
    </row>
    <row r="7402" spans="1:6" x14ac:dyDescent="0.3">
      <c r="A7402" t="s">
        <v>14732</v>
      </c>
      <c r="B7402" t="s">
        <v>713</v>
      </c>
      <c r="C7402" s="1">
        <v>43118</v>
      </c>
      <c r="D7402" t="s">
        <v>26</v>
      </c>
      <c r="E7402" t="s">
        <v>14733</v>
      </c>
      <c r="F7402">
        <v>2018</v>
      </c>
    </row>
    <row r="7403" spans="1:6" x14ac:dyDescent="0.3">
      <c r="A7403" t="s">
        <v>14734</v>
      </c>
      <c r="B7403" t="s">
        <v>713</v>
      </c>
      <c r="C7403" s="1">
        <v>43118</v>
      </c>
      <c r="D7403" t="s">
        <v>9</v>
      </c>
      <c r="E7403" t="s">
        <v>14735</v>
      </c>
      <c r="F7403">
        <v>2018</v>
      </c>
    </row>
    <row r="7404" spans="1:6" x14ac:dyDescent="0.3">
      <c r="A7404" t="s">
        <v>14736</v>
      </c>
      <c r="B7404" t="s">
        <v>713</v>
      </c>
      <c r="C7404" s="1">
        <v>43118</v>
      </c>
      <c r="D7404" t="s">
        <v>76</v>
      </c>
      <c r="E7404" t="s">
        <v>14737</v>
      </c>
      <c r="F7404">
        <v>2018</v>
      </c>
    </row>
    <row r="7405" spans="1:6" x14ac:dyDescent="0.3">
      <c r="A7405" t="s">
        <v>14738</v>
      </c>
      <c r="B7405" t="s">
        <v>713</v>
      </c>
      <c r="C7405" s="1">
        <v>43118</v>
      </c>
      <c r="D7405" t="s">
        <v>2</v>
      </c>
      <c r="E7405" t="s">
        <v>14739</v>
      </c>
      <c r="F7405">
        <v>2018</v>
      </c>
    </row>
    <row r="7406" spans="1:6" x14ac:dyDescent="0.3">
      <c r="A7406" t="s">
        <v>14740</v>
      </c>
      <c r="B7406" t="s">
        <v>713</v>
      </c>
      <c r="C7406" s="1">
        <v>43118</v>
      </c>
      <c r="D7406" t="s">
        <v>2</v>
      </c>
      <c r="E7406" t="s">
        <v>14741</v>
      </c>
      <c r="F7406">
        <v>2018</v>
      </c>
    </row>
    <row r="7407" spans="1:6" x14ac:dyDescent="0.3">
      <c r="A7407" t="s">
        <v>14742</v>
      </c>
      <c r="B7407" t="s">
        <v>14743</v>
      </c>
      <c r="C7407" s="1">
        <v>43117</v>
      </c>
      <c r="D7407" t="s">
        <v>2</v>
      </c>
      <c r="E7407" t="s">
        <v>14744</v>
      </c>
      <c r="F7407">
        <v>2018</v>
      </c>
    </row>
    <row r="7408" spans="1:6" x14ac:dyDescent="0.3">
      <c r="A7408" t="s">
        <v>14745</v>
      </c>
      <c r="B7408" t="s">
        <v>14743</v>
      </c>
      <c r="C7408" s="1">
        <v>43117</v>
      </c>
      <c r="D7408" t="s">
        <v>26</v>
      </c>
      <c r="E7408" t="s">
        <v>14746</v>
      </c>
      <c r="F7408">
        <v>2018</v>
      </c>
    </row>
    <row r="7409" spans="1:6" x14ac:dyDescent="0.3">
      <c r="A7409" t="s">
        <v>14747</v>
      </c>
      <c r="B7409" t="s">
        <v>14743</v>
      </c>
      <c r="C7409" s="1">
        <v>43117</v>
      </c>
      <c r="D7409" t="s">
        <v>26</v>
      </c>
      <c r="E7409" t="s">
        <v>14748</v>
      </c>
      <c r="F7409">
        <v>2018</v>
      </c>
    </row>
    <row r="7410" spans="1:6" x14ac:dyDescent="0.3">
      <c r="A7410" t="s">
        <v>14749</v>
      </c>
      <c r="B7410" t="s">
        <v>14743</v>
      </c>
      <c r="C7410" s="1">
        <v>43117</v>
      </c>
      <c r="D7410" t="s">
        <v>26</v>
      </c>
      <c r="E7410" t="s">
        <v>14750</v>
      </c>
      <c r="F7410">
        <v>2018</v>
      </c>
    </row>
    <row r="7411" spans="1:6" x14ac:dyDescent="0.3">
      <c r="A7411" t="s">
        <v>14751</v>
      </c>
      <c r="B7411" t="s">
        <v>14743</v>
      </c>
      <c r="C7411" s="1">
        <v>43117</v>
      </c>
      <c r="D7411" t="s">
        <v>9</v>
      </c>
      <c r="E7411" t="s">
        <v>14752</v>
      </c>
      <c r="F7411">
        <v>2018</v>
      </c>
    </row>
    <row r="7412" spans="1:6" x14ac:dyDescent="0.3">
      <c r="A7412" t="s">
        <v>14753</v>
      </c>
      <c r="B7412" t="s">
        <v>14743</v>
      </c>
      <c r="C7412" s="1">
        <v>43117</v>
      </c>
      <c r="D7412" t="s">
        <v>2</v>
      </c>
      <c r="E7412" t="s">
        <v>14754</v>
      </c>
      <c r="F7412">
        <v>2018</v>
      </c>
    </row>
    <row r="7413" spans="1:6" x14ac:dyDescent="0.3">
      <c r="A7413" t="s">
        <v>14755</v>
      </c>
      <c r="B7413" t="s">
        <v>14743</v>
      </c>
      <c r="C7413" s="1">
        <v>43117</v>
      </c>
      <c r="D7413" t="s">
        <v>100</v>
      </c>
      <c r="E7413" t="s">
        <v>14756</v>
      </c>
      <c r="F7413">
        <v>2018</v>
      </c>
    </row>
    <row r="7414" spans="1:6" x14ac:dyDescent="0.3">
      <c r="A7414" t="s">
        <v>14757</v>
      </c>
      <c r="B7414" t="s">
        <v>14743</v>
      </c>
      <c r="C7414" s="1">
        <v>43117</v>
      </c>
      <c r="D7414" t="s">
        <v>26</v>
      </c>
      <c r="E7414" t="s">
        <v>14758</v>
      </c>
      <c r="F7414">
        <v>2018</v>
      </c>
    </row>
    <row r="7415" spans="1:6" x14ac:dyDescent="0.3">
      <c r="A7415" t="s">
        <v>14759</v>
      </c>
      <c r="B7415" t="s">
        <v>14743</v>
      </c>
      <c r="C7415" s="1">
        <v>43117</v>
      </c>
      <c r="D7415" t="s">
        <v>195</v>
      </c>
      <c r="E7415" t="s">
        <v>14760</v>
      </c>
      <c r="F7415">
        <v>2018</v>
      </c>
    </row>
    <row r="7416" spans="1:6" x14ac:dyDescent="0.3">
      <c r="A7416" t="s">
        <v>14761</v>
      </c>
      <c r="B7416" t="s">
        <v>5928</v>
      </c>
      <c r="C7416" s="1">
        <v>43117</v>
      </c>
      <c r="D7416" t="s">
        <v>2</v>
      </c>
      <c r="E7416" t="s">
        <v>14762</v>
      </c>
      <c r="F7416">
        <v>2018</v>
      </c>
    </row>
    <row r="7417" spans="1:6" x14ac:dyDescent="0.3">
      <c r="A7417" t="s">
        <v>14763</v>
      </c>
      <c r="B7417" t="s">
        <v>13871</v>
      </c>
      <c r="C7417" s="1">
        <v>43117</v>
      </c>
      <c r="D7417" t="s">
        <v>26</v>
      </c>
      <c r="E7417" t="s">
        <v>14764</v>
      </c>
      <c r="F7417">
        <v>2018</v>
      </c>
    </row>
    <row r="7418" spans="1:6" x14ac:dyDescent="0.3">
      <c r="A7418" t="s">
        <v>14765</v>
      </c>
      <c r="B7418" t="s">
        <v>13871</v>
      </c>
      <c r="C7418" s="1">
        <v>43117</v>
      </c>
      <c r="D7418" t="s">
        <v>1454</v>
      </c>
      <c r="E7418" t="s">
        <v>14766</v>
      </c>
      <c r="F7418">
        <v>2018</v>
      </c>
    </row>
    <row r="7419" spans="1:6" x14ac:dyDescent="0.3">
      <c r="A7419" t="s">
        <v>14767</v>
      </c>
      <c r="B7419" t="s">
        <v>13871</v>
      </c>
      <c r="C7419" s="1">
        <v>43117</v>
      </c>
      <c r="D7419" t="s">
        <v>26</v>
      </c>
      <c r="E7419" t="s">
        <v>14768</v>
      </c>
      <c r="F7419">
        <v>2018</v>
      </c>
    </row>
    <row r="7420" spans="1:6" x14ac:dyDescent="0.3">
      <c r="A7420" t="s">
        <v>14769</v>
      </c>
      <c r="B7420" t="s">
        <v>13871</v>
      </c>
      <c r="C7420" s="1">
        <v>43117</v>
      </c>
      <c r="D7420" t="s">
        <v>9</v>
      </c>
      <c r="E7420" t="s">
        <v>14770</v>
      </c>
      <c r="F7420">
        <v>2018</v>
      </c>
    </row>
    <row r="7421" spans="1:6" x14ac:dyDescent="0.3">
      <c r="A7421" t="s">
        <v>14771</v>
      </c>
      <c r="B7421" t="s">
        <v>13871</v>
      </c>
      <c r="C7421" s="1">
        <v>43117</v>
      </c>
      <c r="D7421" t="s">
        <v>26</v>
      </c>
      <c r="E7421" t="s">
        <v>14772</v>
      </c>
      <c r="F7421">
        <v>2018</v>
      </c>
    </row>
    <row r="7422" spans="1:6" x14ac:dyDescent="0.3">
      <c r="A7422" t="s">
        <v>14773</v>
      </c>
      <c r="B7422" t="s">
        <v>13871</v>
      </c>
      <c r="C7422" s="1">
        <v>43117</v>
      </c>
      <c r="D7422" t="s">
        <v>26</v>
      </c>
      <c r="E7422" t="s">
        <v>14774</v>
      </c>
      <c r="F7422">
        <v>2018</v>
      </c>
    </row>
    <row r="7423" spans="1:6" x14ac:dyDescent="0.3">
      <c r="A7423" t="s">
        <v>14775</v>
      </c>
      <c r="B7423" t="s">
        <v>13871</v>
      </c>
      <c r="C7423" s="1">
        <v>43117</v>
      </c>
      <c r="D7423" t="s">
        <v>100</v>
      </c>
      <c r="E7423" t="s">
        <v>14776</v>
      </c>
      <c r="F7423">
        <v>2018</v>
      </c>
    </row>
    <row r="7424" spans="1:6" x14ac:dyDescent="0.3">
      <c r="A7424" t="s">
        <v>14777</v>
      </c>
      <c r="B7424" t="s">
        <v>13871</v>
      </c>
      <c r="C7424" s="1">
        <v>43117</v>
      </c>
      <c r="D7424" t="s">
        <v>2</v>
      </c>
      <c r="E7424" t="s">
        <v>14778</v>
      </c>
      <c r="F7424">
        <v>2018</v>
      </c>
    </row>
    <row r="7425" spans="1:6" x14ac:dyDescent="0.3">
      <c r="A7425" t="s">
        <v>14779</v>
      </c>
      <c r="B7425" t="s">
        <v>13871</v>
      </c>
      <c r="C7425" s="1">
        <v>43116</v>
      </c>
      <c r="D7425" t="s">
        <v>12</v>
      </c>
      <c r="E7425" t="s">
        <v>14780</v>
      </c>
      <c r="F7425">
        <v>2018</v>
      </c>
    </row>
    <row r="7426" spans="1:6" x14ac:dyDescent="0.3">
      <c r="A7426" t="s">
        <v>14781</v>
      </c>
      <c r="B7426" t="s">
        <v>13871</v>
      </c>
      <c r="C7426" s="1">
        <v>43116</v>
      </c>
      <c r="D7426" t="s">
        <v>12</v>
      </c>
      <c r="E7426" t="s">
        <v>14782</v>
      </c>
      <c r="F7426">
        <v>2018</v>
      </c>
    </row>
    <row r="7427" spans="1:6" x14ac:dyDescent="0.3">
      <c r="A7427" t="s">
        <v>14783</v>
      </c>
      <c r="B7427" t="s">
        <v>13871</v>
      </c>
      <c r="C7427" s="1">
        <v>43116</v>
      </c>
      <c r="D7427" t="s">
        <v>12</v>
      </c>
      <c r="E7427" t="s">
        <v>14784</v>
      </c>
      <c r="F7427">
        <v>2018</v>
      </c>
    </row>
    <row r="7428" spans="1:6" x14ac:dyDescent="0.3">
      <c r="A7428" t="s">
        <v>14785</v>
      </c>
      <c r="B7428" t="s">
        <v>13871</v>
      </c>
      <c r="C7428" s="1">
        <v>43116</v>
      </c>
      <c r="D7428" t="s">
        <v>100</v>
      </c>
      <c r="E7428" t="s">
        <v>14786</v>
      </c>
      <c r="F7428">
        <v>2018</v>
      </c>
    </row>
    <row r="7429" spans="1:6" x14ac:dyDescent="0.3">
      <c r="A7429" t="s">
        <v>14787</v>
      </c>
      <c r="B7429" t="s">
        <v>13871</v>
      </c>
      <c r="C7429" s="1">
        <v>43116</v>
      </c>
      <c r="D7429" t="s">
        <v>9</v>
      </c>
      <c r="E7429" t="s">
        <v>14788</v>
      </c>
      <c r="F7429">
        <v>2018</v>
      </c>
    </row>
    <row r="7430" spans="1:6" x14ac:dyDescent="0.3">
      <c r="A7430" t="s">
        <v>14789</v>
      </c>
      <c r="B7430" t="s">
        <v>13871</v>
      </c>
      <c r="C7430" s="1">
        <v>43112</v>
      </c>
      <c r="D7430" t="s">
        <v>76</v>
      </c>
      <c r="E7430" t="s">
        <v>14790</v>
      </c>
      <c r="F7430">
        <v>2018</v>
      </c>
    </row>
    <row r="7431" spans="1:6" x14ac:dyDescent="0.3">
      <c r="A7431" s="2" t="s">
        <v>14791</v>
      </c>
      <c r="B7431" t="s">
        <v>13871</v>
      </c>
      <c r="C7431" s="1">
        <v>43112</v>
      </c>
      <c r="D7431" t="s">
        <v>2</v>
      </c>
      <c r="E7431" t="s">
        <v>14792</v>
      </c>
      <c r="F7431">
        <v>2018</v>
      </c>
    </row>
    <row r="7432" spans="1:6" x14ac:dyDescent="0.3">
      <c r="A7432" t="s">
        <v>14793</v>
      </c>
      <c r="B7432" t="s">
        <v>13871</v>
      </c>
      <c r="C7432" s="1">
        <v>43112</v>
      </c>
      <c r="D7432" t="s">
        <v>26</v>
      </c>
      <c r="E7432" t="s">
        <v>14794</v>
      </c>
      <c r="F7432">
        <v>2018</v>
      </c>
    </row>
    <row r="7433" spans="1:6" x14ac:dyDescent="0.3">
      <c r="A7433" t="s">
        <v>14795</v>
      </c>
      <c r="B7433" t="s">
        <v>13871</v>
      </c>
      <c r="C7433" s="1">
        <v>43112</v>
      </c>
      <c r="D7433" t="s">
        <v>184</v>
      </c>
      <c r="E7433" t="s">
        <v>14796</v>
      </c>
      <c r="F7433">
        <v>2018</v>
      </c>
    </row>
    <row r="7434" spans="1:6" x14ac:dyDescent="0.3">
      <c r="A7434" t="s">
        <v>14797</v>
      </c>
      <c r="B7434" t="s">
        <v>13871</v>
      </c>
      <c r="C7434" s="1">
        <v>43112</v>
      </c>
      <c r="D7434" t="s">
        <v>19</v>
      </c>
      <c r="E7434" t="s">
        <v>14798</v>
      </c>
      <c r="F7434">
        <v>2018</v>
      </c>
    </row>
    <row r="7435" spans="1:6" x14ac:dyDescent="0.3">
      <c r="A7435" t="s">
        <v>14799</v>
      </c>
      <c r="B7435" t="s">
        <v>13871</v>
      </c>
      <c r="C7435" s="1">
        <v>43112</v>
      </c>
      <c r="D7435" t="s">
        <v>2</v>
      </c>
      <c r="E7435" t="s">
        <v>14800</v>
      </c>
      <c r="F7435">
        <v>2018</v>
      </c>
    </row>
    <row r="7436" spans="1:6" x14ac:dyDescent="0.3">
      <c r="A7436" t="s">
        <v>14801</v>
      </c>
      <c r="B7436" t="s">
        <v>13871</v>
      </c>
      <c r="C7436" s="1">
        <v>43112</v>
      </c>
      <c r="D7436" t="s">
        <v>76</v>
      </c>
      <c r="E7436" t="s">
        <v>14802</v>
      </c>
      <c r="F7436">
        <v>2018</v>
      </c>
    </row>
    <row r="7437" spans="1:6" x14ac:dyDescent="0.3">
      <c r="A7437" t="s">
        <v>14803</v>
      </c>
      <c r="B7437" t="s">
        <v>13871</v>
      </c>
      <c r="C7437" s="1">
        <v>43112</v>
      </c>
      <c r="D7437" t="s">
        <v>2</v>
      </c>
      <c r="E7437" t="s">
        <v>14804</v>
      </c>
      <c r="F7437">
        <v>2018</v>
      </c>
    </row>
    <row r="7438" spans="1:6" x14ac:dyDescent="0.3">
      <c r="A7438" t="s">
        <v>14805</v>
      </c>
      <c r="B7438" t="s">
        <v>13871</v>
      </c>
      <c r="C7438" s="1">
        <v>43112</v>
      </c>
      <c r="D7438" t="s">
        <v>26</v>
      </c>
      <c r="E7438" t="s">
        <v>14806</v>
      </c>
      <c r="F7438">
        <v>2018</v>
      </c>
    </row>
    <row r="7439" spans="1:6" x14ac:dyDescent="0.3">
      <c r="A7439" t="s">
        <v>14807</v>
      </c>
      <c r="B7439" t="s">
        <v>13871</v>
      </c>
      <c r="C7439" s="1">
        <v>43112</v>
      </c>
      <c r="D7439" t="s">
        <v>100</v>
      </c>
      <c r="E7439" t="s">
        <v>14808</v>
      </c>
      <c r="F7439">
        <v>2018</v>
      </c>
    </row>
    <row r="7440" spans="1:6" x14ac:dyDescent="0.3">
      <c r="A7440" t="s">
        <v>14809</v>
      </c>
      <c r="B7440" t="s">
        <v>13871</v>
      </c>
      <c r="C7440" s="1">
        <v>43112</v>
      </c>
      <c r="D7440" t="s">
        <v>125</v>
      </c>
      <c r="E7440" t="s">
        <v>14810</v>
      </c>
      <c r="F7440">
        <v>2018</v>
      </c>
    </row>
    <row r="7441" spans="1:6" x14ac:dyDescent="0.3">
      <c r="A7441" t="s">
        <v>14811</v>
      </c>
      <c r="B7441" t="s">
        <v>13871</v>
      </c>
      <c r="C7441" s="1">
        <v>43112</v>
      </c>
      <c r="D7441" t="s">
        <v>76</v>
      </c>
      <c r="E7441" t="s">
        <v>14812</v>
      </c>
      <c r="F7441">
        <v>2018</v>
      </c>
    </row>
    <row r="7442" spans="1:6" x14ac:dyDescent="0.3">
      <c r="A7442" t="s">
        <v>14813</v>
      </c>
      <c r="B7442" t="s">
        <v>13871</v>
      </c>
      <c r="C7442" s="1">
        <v>43112</v>
      </c>
      <c r="D7442" t="s">
        <v>76</v>
      </c>
      <c r="E7442" t="s">
        <v>14814</v>
      </c>
      <c r="F7442">
        <v>2018</v>
      </c>
    </row>
    <row r="7443" spans="1:6" x14ac:dyDescent="0.3">
      <c r="A7443" t="s">
        <v>14815</v>
      </c>
      <c r="B7443" t="s">
        <v>13871</v>
      </c>
      <c r="C7443" s="1">
        <v>43112</v>
      </c>
      <c r="D7443" t="s">
        <v>100</v>
      </c>
      <c r="E7443" t="s">
        <v>14816</v>
      </c>
      <c r="F7443">
        <v>2018</v>
      </c>
    </row>
    <row r="7444" spans="1:6" x14ac:dyDescent="0.3">
      <c r="A7444" t="s">
        <v>14817</v>
      </c>
      <c r="B7444" t="s">
        <v>13871</v>
      </c>
      <c r="C7444" s="1">
        <v>43111</v>
      </c>
      <c r="D7444" t="s">
        <v>2</v>
      </c>
      <c r="E7444" t="s">
        <v>14818</v>
      </c>
      <c r="F7444">
        <v>2018</v>
      </c>
    </row>
    <row r="7445" spans="1:6" x14ac:dyDescent="0.3">
      <c r="A7445" t="s">
        <v>14819</v>
      </c>
      <c r="B7445" t="s">
        <v>13871</v>
      </c>
      <c r="C7445" s="1">
        <v>43111</v>
      </c>
      <c r="D7445" t="s">
        <v>2</v>
      </c>
      <c r="E7445" t="s">
        <v>14820</v>
      </c>
      <c r="F7445">
        <v>2018</v>
      </c>
    </row>
    <row r="7446" spans="1:6" x14ac:dyDescent="0.3">
      <c r="A7446" t="s">
        <v>14821</v>
      </c>
      <c r="B7446" t="s">
        <v>13871</v>
      </c>
      <c r="C7446" s="1">
        <v>43111</v>
      </c>
      <c r="D7446" t="s">
        <v>26</v>
      </c>
      <c r="E7446" t="s">
        <v>14822</v>
      </c>
      <c r="F7446">
        <v>2018</v>
      </c>
    </row>
    <row r="7447" spans="1:6" x14ac:dyDescent="0.3">
      <c r="A7447" t="s">
        <v>14823</v>
      </c>
      <c r="B7447" t="s">
        <v>13871</v>
      </c>
      <c r="C7447" s="1">
        <v>43111</v>
      </c>
      <c r="D7447" t="s">
        <v>12</v>
      </c>
      <c r="E7447" t="s">
        <v>14824</v>
      </c>
      <c r="F7447">
        <v>2018</v>
      </c>
    </row>
    <row r="7448" spans="1:6" x14ac:dyDescent="0.3">
      <c r="A7448" t="s">
        <v>14825</v>
      </c>
      <c r="B7448" t="s">
        <v>13871</v>
      </c>
      <c r="C7448" s="1">
        <v>43111</v>
      </c>
      <c r="D7448" t="s">
        <v>12</v>
      </c>
      <c r="E7448" t="s">
        <v>14826</v>
      </c>
      <c r="F7448">
        <v>2018</v>
      </c>
    </row>
    <row r="7449" spans="1:6" x14ac:dyDescent="0.3">
      <c r="A7449" t="s">
        <v>14827</v>
      </c>
      <c r="B7449" t="s">
        <v>13871</v>
      </c>
      <c r="C7449" s="1">
        <v>43111</v>
      </c>
      <c r="D7449" t="s">
        <v>19</v>
      </c>
      <c r="E7449" t="s">
        <v>14828</v>
      </c>
      <c r="F7449">
        <v>2018</v>
      </c>
    </row>
    <row r="7450" spans="1:6" x14ac:dyDescent="0.3">
      <c r="A7450" t="s">
        <v>14829</v>
      </c>
      <c r="B7450" t="s">
        <v>13871</v>
      </c>
      <c r="C7450" s="1">
        <v>43111</v>
      </c>
      <c r="D7450" t="s">
        <v>12</v>
      </c>
      <c r="E7450" t="s">
        <v>14830</v>
      </c>
      <c r="F7450">
        <v>2018</v>
      </c>
    </row>
    <row r="7451" spans="1:6" x14ac:dyDescent="0.3">
      <c r="A7451" t="s">
        <v>14831</v>
      </c>
      <c r="B7451" t="s">
        <v>13871</v>
      </c>
      <c r="C7451" s="1">
        <v>43111</v>
      </c>
      <c r="D7451" t="s">
        <v>26</v>
      </c>
      <c r="E7451" t="s">
        <v>14832</v>
      </c>
      <c r="F7451">
        <v>2018</v>
      </c>
    </row>
    <row r="7452" spans="1:6" x14ac:dyDescent="0.3">
      <c r="A7452" t="s">
        <v>14833</v>
      </c>
      <c r="B7452" t="s">
        <v>13871</v>
      </c>
      <c r="C7452" s="1">
        <v>43110</v>
      </c>
      <c r="D7452" t="s">
        <v>9</v>
      </c>
      <c r="E7452" t="s">
        <v>14834</v>
      </c>
      <c r="F7452">
        <v>2018</v>
      </c>
    </row>
    <row r="7453" spans="1:6" x14ac:dyDescent="0.3">
      <c r="A7453" t="s">
        <v>14835</v>
      </c>
      <c r="B7453" t="s">
        <v>13871</v>
      </c>
      <c r="C7453" s="1">
        <v>43110</v>
      </c>
      <c r="D7453" t="s">
        <v>26</v>
      </c>
      <c r="E7453" t="s">
        <v>14836</v>
      </c>
      <c r="F7453">
        <v>2018</v>
      </c>
    </row>
    <row r="7454" spans="1:6" x14ac:dyDescent="0.3">
      <c r="A7454" t="s">
        <v>14837</v>
      </c>
      <c r="B7454" t="s">
        <v>13871</v>
      </c>
      <c r="C7454" s="1">
        <v>43110</v>
      </c>
      <c r="D7454" t="s">
        <v>26</v>
      </c>
      <c r="E7454" t="s">
        <v>14838</v>
      </c>
      <c r="F7454">
        <v>2018</v>
      </c>
    </row>
    <row r="7455" spans="1:6" x14ac:dyDescent="0.3">
      <c r="A7455" t="s">
        <v>14839</v>
      </c>
      <c r="B7455" t="s">
        <v>13871</v>
      </c>
      <c r="C7455" s="1">
        <v>43110</v>
      </c>
      <c r="D7455" t="s">
        <v>26</v>
      </c>
      <c r="E7455" t="s">
        <v>14840</v>
      </c>
      <c r="F7455">
        <v>2018</v>
      </c>
    </row>
    <row r="7456" spans="1:6" x14ac:dyDescent="0.3">
      <c r="A7456" t="s">
        <v>14841</v>
      </c>
      <c r="B7456" t="s">
        <v>13871</v>
      </c>
      <c r="C7456" s="1">
        <v>43110</v>
      </c>
      <c r="D7456" t="s">
        <v>2</v>
      </c>
      <c r="E7456" t="s">
        <v>14842</v>
      </c>
      <c r="F7456">
        <v>2018</v>
      </c>
    </row>
    <row r="7457" spans="1:6" x14ac:dyDescent="0.3">
      <c r="A7457" t="s">
        <v>14843</v>
      </c>
      <c r="B7457" t="s">
        <v>13871</v>
      </c>
      <c r="C7457" s="1">
        <v>43110</v>
      </c>
      <c r="D7457" t="s">
        <v>12</v>
      </c>
      <c r="E7457" t="s">
        <v>14844</v>
      </c>
      <c r="F7457">
        <v>2018</v>
      </c>
    </row>
    <row r="7458" spans="1:6" x14ac:dyDescent="0.3">
      <c r="A7458" t="s">
        <v>14845</v>
      </c>
      <c r="B7458" t="s">
        <v>13871</v>
      </c>
      <c r="C7458" s="1">
        <v>43110</v>
      </c>
      <c r="D7458" t="s">
        <v>26</v>
      </c>
      <c r="E7458" t="s">
        <v>14846</v>
      </c>
      <c r="F7458">
        <v>2018</v>
      </c>
    </row>
    <row r="7459" spans="1:6" x14ac:dyDescent="0.3">
      <c r="A7459" t="s">
        <v>14847</v>
      </c>
      <c r="B7459" t="s">
        <v>13871</v>
      </c>
      <c r="C7459" s="1">
        <v>43110</v>
      </c>
      <c r="D7459" t="s">
        <v>26</v>
      </c>
      <c r="E7459" t="s">
        <v>14848</v>
      </c>
      <c r="F7459">
        <v>2018</v>
      </c>
    </row>
    <row r="7460" spans="1:6" x14ac:dyDescent="0.3">
      <c r="A7460" t="s">
        <v>14849</v>
      </c>
      <c r="B7460" t="s">
        <v>13871</v>
      </c>
      <c r="C7460" s="1">
        <v>43110</v>
      </c>
      <c r="D7460" t="s">
        <v>2</v>
      </c>
      <c r="E7460" t="s">
        <v>14850</v>
      </c>
      <c r="F7460">
        <v>2018</v>
      </c>
    </row>
    <row r="7461" spans="1:6" x14ac:dyDescent="0.3">
      <c r="A7461" t="s">
        <v>14851</v>
      </c>
      <c r="B7461" t="s">
        <v>13871</v>
      </c>
      <c r="C7461" s="1">
        <v>43110</v>
      </c>
      <c r="D7461" t="s">
        <v>9</v>
      </c>
      <c r="E7461" t="s">
        <v>14852</v>
      </c>
      <c r="F7461">
        <v>2018</v>
      </c>
    </row>
    <row r="7462" spans="1:6" x14ac:dyDescent="0.3">
      <c r="A7462" t="s">
        <v>14853</v>
      </c>
      <c r="B7462" t="s">
        <v>13871</v>
      </c>
      <c r="C7462" s="1">
        <v>43110</v>
      </c>
      <c r="D7462" t="s">
        <v>9</v>
      </c>
      <c r="E7462" t="s">
        <v>14854</v>
      </c>
      <c r="F7462">
        <v>2018</v>
      </c>
    </row>
    <row r="7463" spans="1:6" x14ac:dyDescent="0.3">
      <c r="A7463" t="s">
        <v>14855</v>
      </c>
      <c r="B7463" t="s">
        <v>13871</v>
      </c>
      <c r="C7463" s="1">
        <v>43110</v>
      </c>
      <c r="D7463" t="s">
        <v>76</v>
      </c>
      <c r="E7463" t="s">
        <v>14856</v>
      </c>
      <c r="F7463">
        <v>2018</v>
      </c>
    </row>
    <row r="7464" spans="1:6" x14ac:dyDescent="0.3">
      <c r="A7464" t="s">
        <v>14857</v>
      </c>
      <c r="B7464" t="s">
        <v>13871</v>
      </c>
      <c r="C7464" s="1">
        <v>43110</v>
      </c>
      <c r="D7464" t="s">
        <v>9</v>
      </c>
      <c r="E7464" t="s">
        <v>14858</v>
      </c>
      <c r="F7464">
        <v>2018</v>
      </c>
    </row>
    <row r="7465" spans="1:6" x14ac:dyDescent="0.3">
      <c r="A7465" t="s">
        <v>14859</v>
      </c>
      <c r="B7465" t="s">
        <v>13871</v>
      </c>
      <c r="C7465" s="1">
        <v>43110</v>
      </c>
      <c r="D7465" t="s">
        <v>9</v>
      </c>
      <c r="E7465" t="s">
        <v>14860</v>
      </c>
      <c r="F7465">
        <v>2018</v>
      </c>
    </row>
    <row r="7466" spans="1:6" x14ac:dyDescent="0.3">
      <c r="A7466" t="s">
        <v>14861</v>
      </c>
      <c r="B7466" t="s">
        <v>13871</v>
      </c>
      <c r="C7466" s="1">
        <v>43110</v>
      </c>
      <c r="D7466" t="s">
        <v>2</v>
      </c>
      <c r="E7466" t="s">
        <v>14862</v>
      </c>
      <c r="F7466">
        <v>2018</v>
      </c>
    </row>
    <row r="7467" spans="1:6" x14ac:dyDescent="0.3">
      <c r="A7467" t="s">
        <v>14863</v>
      </c>
      <c r="B7467" t="s">
        <v>13871</v>
      </c>
      <c r="C7467" s="1">
        <v>43110</v>
      </c>
      <c r="D7467" t="s">
        <v>9</v>
      </c>
      <c r="E7467" t="s">
        <v>14864</v>
      </c>
      <c r="F7467">
        <v>2018</v>
      </c>
    </row>
    <row r="7468" spans="1:6" x14ac:dyDescent="0.3">
      <c r="A7468" t="s">
        <v>14865</v>
      </c>
      <c r="B7468" t="s">
        <v>13871</v>
      </c>
      <c r="C7468" s="1">
        <v>43110</v>
      </c>
      <c r="D7468" t="s">
        <v>9</v>
      </c>
      <c r="E7468" t="s">
        <v>14866</v>
      </c>
      <c r="F7468">
        <v>2018</v>
      </c>
    </row>
    <row r="7469" spans="1:6" x14ac:dyDescent="0.3">
      <c r="A7469" t="s">
        <v>14867</v>
      </c>
      <c r="B7469" t="s">
        <v>13871</v>
      </c>
      <c r="C7469" s="1">
        <v>43110</v>
      </c>
      <c r="D7469" t="s">
        <v>2</v>
      </c>
      <c r="E7469" t="s">
        <v>14868</v>
      </c>
      <c r="F7469">
        <v>2018</v>
      </c>
    </row>
    <row r="7470" spans="1:6" x14ac:dyDescent="0.3">
      <c r="A7470" t="s">
        <v>14869</v>
      </c>
      <c r="B7470" t="s">
        <v>13871</v>
      </c>
      <c r="C7470" s="1">
        <v>43110</v>
      </c>
      <c r="D7470" t="s">
        <v>26</v>
      </c>
      <c r="E7470" t="s">
        <v>14870</v>
      </c>
      <c r="F7470">
        <v>2018</v>
      </c>
    </row>
    <row r="7471" spans="1:6" x14ac:dyDescent="0.3">
      <c r="A7471" t="s">
        <v>14871</v>
      </c>
      <c r="B7471" t="s">
        <v>13871</v>
      </c>
      <c r="C7471" s="1">
        <v>43110</v>
      </c>
      <c r="D7471" t="s">
        <v>9</v>
      </c>
      <c r="E7471" t="s">
        <v>14872</v>
      </c>
      <c r="F7471">
        <v>2018</v>
      </c>
    </row>
    <row r="7472" spans="1:6" x14ac:dyDescent="0.3">
      <c r="A7472" t="s">
        <v>14873</v>
      </c>
      <c r="B7472" t="s">
        <v>13871</v>
      </c>
      <c r="C7472" s="1">
        <v>43110</v>
      </c>
      <c r="D7472" t="s">
        <v>9</v>
      </c>
      <c r="E7472" t="s">
        <v>14874</v>
      </c>
      <c r="F7472">
        <v>2018</v>
      </c>
    </row>
    <row r="7473" spans="1:6" x14ac:dyDescent="0.3">
      <c r="A7473" t="s">
        <v>14875</v>
      </c>
      <c r="B7473" t="s">
        <v>13871</v>
      </c>
      <c r="C7473" s="1">
        <v>43110</v>
      </c>
      <c r="D7473" t="s">
        <v>26</v>
      </c>
      <c r="E7473" t="s">
        <v>14876</v>
      </c>
      <c r="F7473">
        <v>2018</v>
      </c>
    </row>
    <row r="7474" spans="1:6" x14ac:dyDescent="0.3">
      <c r="A7474" t="s">
        <v>14877</v>
      </c>
      <c r="B7474" t="s">
        <v>13871</v>
      </c>
      <c r="C7474" s="1">
        <v>43110</v>
      </c>
      <c r="D7474" t="s">
        <v>2</v>
      </c>
      <c r="E7474" t="s">
        <v>14878</v>
      </c>
      <c r="F7474">
        <v>2018</v>
      </c>
    </row>
    <row r="7475" spans="1:6" x14ac:dyDescent="0.3">
      <c r="A7475" t="s">
        <v>14879</v>
      </c>
      <c r="B7475" t="s">
        <v>13871</v>
      </c>
      <c r="C7475" s="1">
        <v>43110</v>
      </c>
      <c r="D7475" t="s">
        <v>76</v>
      </c>
      <c r="E7475" t="s">
        <v>14880</v>
      </c>
      <c r="F7475">
        <v>2018</v>
      </c>
    </row>
    <row r="7476" spans="1:6" x14ac:dyDescent="0.3">
      <c r="A7476" t="s">
        <v>14881</v>
      </c>
      <c r="B7476" t="s">
        <v>13871</v>
      </c>
      <c r="C7476" s="1">
        <v>43110</v>
      </c>
      <c r="D7476" t="s">
        <v>2</v>
      </c>
      <c r="E7476" t="s">
        <v>14882</v>
      </c>
      <c r="F7476">
        <v>2018</v>
      </c>
    </row>
    <row r="7477" spans="1:6" x14ac:dyDescent="0.3">
      <c r="A7477" t="s">
        <v>14883</v>
      </c>
      <c r="B7477" t="s">
        <v>13871</v>
      </c>
      <c r="C7477" s="1">
        <v>43110</v>
      </c>
      <c r="D7477" t="s">
        <v>9</v>
      </c>
      <c r="E7477" t="s">
        <v>14884</v>
      </c>
      <c r="F7477">
        <v>2018</v>
      </c>
    </row>
    <row r="7478" spans="1:6" x14ac:dyDescent="0.3">
      <c r="A7478" t="s">
        <v>14885</v>
      </c>
      <c r="B7478" t="s">
        <v>416</v>
      </c>
      <c r="C7478" s="1">
        <v>43110</v>
      </c>
      <c r="D7478" t="s">
        <v>12</v>
      </c>
      <c r="E7478" t="s">
        <v>14886</v>
      </c>
      <c r="F7478">
        <v>2018</v>
      </c>
    </row>
    <row r="7479" spans="1:6" x14ac:dyDescent="0.3">
      <c r="A7479" t="s">
        <v>14887</v>
      </c>
      <c r="B7479" t="s">
        <v>416</v>
      </c>
      <c r="C7479" s="1">
        <v>43110</v>
      </c>
      <c r="D7479" t="s">
        <v>26</v>
      </c>
      <c r="E7479" t="s">
        <v>14888</v>
      </c>
      <c r="F7479">
        <v>2018</v>
      </c>
    </row>
    <row r="7480" spans="1:6" x14ac:dyDescent="0.3">
      <c r="A7480" t="s">
        <v>14889</v>
      </c>
      <c r="B7480" t="s">
        <v>416</v>
      </c>
      <c r="C7480" s="1">
        <v>43109</v>
      </c>
      <c r="D7480" t="s">
        <v>26</v>
      </c>
      <c r="E7480" t="s">
        <v>14890</v>
      </c>
      <c r="F7480">
        <v>2018</v>
      </c>
    </row>
    <row r="7481" spans="1:6" x14ac:dyDescent="0.3">
      <c r="A7481" t="s">
        <v>14891</v>
      </c>
      <c r="B7481" t="s">
        <v>416</v>
      </c>
      <c r="C7481" s="1">
        <v>43109</v>
      </c>
      <c r="D7481" t="s">
        <v>1454</v>
      </c>
      <c r="E7481" t="s">
        <v>14892</v>
      </c>
      <c r="F7481">
        <v>2018</v>
      </c>
    </row>
    <row r="7482" spans="1:6" x14ac:dyDescent="0.3">
      <c r="A7482" t="s">
        <v>14893</v>
      </c>
      <c r="B7482" t="s">
        <v>416</v>
      </c>
      <c r="C7482" s="1">
        <v>43109</v>
      </c>
      <c r="D7482" t="s">
        <v>100</v>
      </c>
      <c r="E7482" t="s">
        <v>14894</v>
      </c>
      <c r="F7482">
        <v>2018</v>
      </c>
    </row>
    <row r="7483" spans="1:6" x14ac:dyDescent="0.3">
      <c r="A7483" t="s">
        <v>14895</v>
      </c>
      <c r="B7483" t="s">
        <v>416</v>
      </c>
      <c r="C7483" s="1">
        <v>43109</v>
      </c>
      <c r="D7483" t="s">
        <v>76</v>
      </c>
      <c r="E7483" t="s">
        <v>14896</v>
      </c>
      <c r="F7483">
        <v>2018</v>
      </c>
    </row>
    <row r="7484" spans="1:6" x14ac:dyDescent="0.3">
      <c r="A7484" t="s">
        <v>14897</v>
      </c>
      <c r="B7484" t="s">
        <v>416</v>
      </c>
      <c r="C7484" s="1">
        <v>43109</v>
      </c>
      <c r="D7484" t="s">
        <v>9</v>
      </c>
      <c r="E7484" t="s">
        <v>14898</v>
      </c>
      <c r="F7484">
        <v>2018</v>
      </c>
    </row>
    <row r="7485" spans="1:6" x14ac:dyDescent="0.3">
      <c r="A7485" t="s">
        <v>14899</v>
      </c>
      <c r="B7485" t="s">
        <v>416</v>
      </c>
      <c r="C7485" s="1">
        <v>43109</v>
      </c>
      <c r="D7485" t="s">
        <v>2</v>
      </c>
      <c r="E7485" t="s">
        <v>14900</v>
      </c>
      <c r="F7485">
        <v>2018</v>
      </c>
    </row>
    <row r="7486" spans="1:6" x14ac:dyDescent="0.3">
      <c r="A7486" s="2" t="s">
        <v>14901</v>
      </c>
      <c r="B7486" t="s">
        <v>416</v>
      </c>
      <c r="C7486" s="1">
        <v>43109</v>
      </c>
      <c r="D7486" t="s">
        <v>9</v>
      </c>
      <c r="E7486" t="s">
        <v>14902</v>
      </c>
      <c r="F7486">
        <v>2018</v>
      </c>
    </row>
    <row r="7487" spans="1:6" x14ac:dyDescent="0.3">
      <c r="A7487" t="s">
        <v>14903</v>
      </c>
      <c r="B7487" t="s">
        <v>416</v>
      </c>
      <c r="C7487" s="1">
        <v>43108</v>
      </c>
      <c r="D7487" t="s">
        <v>2</v>
      </c>
      <c r="E7487" t="s">
        <v>14904</v>
      </c>
      <c r="F7487">
        <v>2018</v>
      </c>
    </row>
    <row r="7488" spans="1:6" x14ac:dyDescent="0.3">
      <c r="A7488" t="s">
        <v>14905</v>
      </c>
      <c r="B7488" t="s">
        <v>416</v>
      </c>
      <c r="C7488" s="1">
        <v>43108</v>
      </c>
      <c r="D7488" t="s">
        <v>26</v>
      </c>
      <c r="E7488" t="s">
        <v>14906</v>
      </c>
      <c r="F7488">
        <v>2018</v>
      </c>
    </row>
    <row r="7489" spans="1:6" x14ac:dyDescent="0.3">
      <c r="A7489" t="s">
        <v>14907</v>
      </c>
      <c r="B7489" t="s">
        <v>416</v>
      </c>
      <c r="C7489" s="1">
        <v>43108</v>
      </c>
      <c r="D7489" t="s">
        <v>2</v>
      </c>
      <c r="E7489" t="s">
        <v>14908</v>
      </c>
      <c r="F7489">
        <v>2018</v>
      </c>
    </row>
    <row r="7490" spans="1:6" x14ac:dyDescent="0.3">
      <c r="A7490" t="s">
        <v>14909</v>
      </c>
      <c r="B7490" t="s">
        <v>416</v>
      </c>
      <c r="C7490" s="1">
        <v>43108</v>
      </c>
      <c r="D7490" t="s">
        <v>9</v>
      </c>
      <c r="E7490" t="s">
        <v>14910</v>
      </c>
      <c r="F7490">
        <v>2018</v>
      </c>
    </row>
    <row r="7491" spans="1:6" x14ac:dyDescent="0.3">
      <c r="A7491" t="s">
        <v>14911</v>
      </c>
      <c r="B7491" t="s">
        <v>416</v>
      </c>
      <c r="C7491" s="1">
        <v>43108</v>
      </c>
      <c r="D7491" t="s">
        <v>76</v>
      </c>
      <c r="E7491" t="s">
        <v>14912</v>
      </c>
      <c r="F7491">
        <v>2018</v>
      </c>
    </row>
    <row r="7492" spans="1:6" x14ac:dyDescent="0.3">
      <c r="A7492" t="s">
        <v>14913</v>
      </c>
      <c r="B7492" t="s">
        <v>416</v>
      </c>
      <c r="C7492" s="1">
        <v>43108</v>
      </c>
      <c r="D7492" t="s">
        <v>9</v>
      </c>
      <c r="E7492" t="s">
        <v>14914</v>
      </c>
      <c r="F7492">
        <v>2018</v>
      </c>
    </row>
    <row r="7493" spans="1:6" x14ac:dyDescent="0.3">
      <c r="A7493" t="s">
        <v>14915</v>
      </c>
      <c r="B7493" t="s">
        <v>416</v>
      </c>
      <c r="C7493" s="1">
        <v>43108</v>
      </c>
      <c r="D7493" t="s">
        <v>26</v>
      </c>
      <c r="E7493" t="s">
        <v>14916</v>
      </c>
      <c r="F7493">
        <v>2018</v>
      </c>
    </row>
    <row r="7494" spans="1:6" x14ac:dyDescent="0.3">
      <c r="A7494" t="s">
        <v>14917</v>
      </c>
      <c r="B7494" t="s">
        <v>416</v>
      </c>
      <c r="C7494" s="1">
        <v>43108</v>
      </c>
      <c r="D7494" t="s">
        <v>9</v>
      </c>
      <c r="E7494" t="s">
        <v>14918</v>
      </c>
      <c r="F7494">
        <v>2018</v>
      </c>
    </row>
    <row r="7495" spans="1:6" x14ac:dyDescent="0.3">
      <c r="A7495" t="s">
        <v>14919</v>
      </c>
      <c r="B7495" t="s">
        <v>416</v>
      </c>
      <c r="C7495" s="1">
        <v>43105</v>
      </c>
      <c r="D7495" t="s">
        <v>2</v>
      </c>
      <c r="E7495" t="s">
        <v>14920</v>
      </c>
      <c r="F7495">
        <v>2018</v>
      </c>
    </row>
    <row r="7496" spans="1:6" x14ac:dyDescent="0.3">
      <c r="A7496" t="s">
        <v>14921</v>
      </c>
      <c r="B7496" t="s">
        <v>416</v>
      </c>
      <c r="C7496" s="1">
        <v>43105</v>
      </c>
      <c r="D7496" t="s">
        <v>19</v>
      </c>
      <c r="E7496" t="s">
        <v>14922</v>
      </c>
      <c r="F7496">
        <v>2018</v>
      </c>
    </row>
    <row r="7497" spans="1:6" x14ac:dyDescent="0.3">
      <c r="A7497" t="s">
        <v>14923</v>
      </c>
      <c r="B7497" t="s">
        <v>416</v>
      </c>
      <c r="C7497" s="1">
        <v>43105</v>
      </c>
      <c r="D7497" t="s">
        <v>9</v>
      </c>
      <c r="E7497" t="s">
        <v>14924</v>
      </c>
      <c r="F7497">
        <v>2018</v>
      </c>
    </row>
    <row r="7498" spans="1:6" x14ac:dyDescent="0.3">
      <c r="A7498" t="s">
        <v>14925</v>
      </c>
      <c r="B7498" t="s">
        <v>416</v>
      </c>
      <c r="C7498" s="1">
        <v>43105</v>
      </c>
      <c r="D7498" t="s">
        <v>2</v>
      </c>
      <c r="E7498" t="s">
        <v>14926</v>
      </c>
      <c r="F7498">
        <v>2018</v>
      </c>
    </row>
    <row r="7499" spans="1:6" x14ac:dyDescent="0.3">
      <c r="A7499" t="s">
        <v>14927</v>
      </c>
      <c r="B7499" t="s">
        <v>416</v>
      </c>
      <c r="C7499" s="1">
        <v>43105</v>
      </c>
      <c r="D7499" t="s">
        <v>9</v>
      </c>
      <c r="E7499" t="s">
        <v>14928</v>
      </c>
      <c r="F7499">
        <v>2018</v>
      </c>
    </row>
    <row r="7500" spans="1:6" x14ac:dyDescent="0.3">
      <c r="A7500" t="s">
        <v>14929</v>
      </c>
      <c r="B7500" t="s">
        <v>416</v>
      </c>
      <c r="C7500" s="1">
        <v>43105</v>
      </c>
      <c r="D7500" t="s">
        <v>26</v>
      </c>
      <c r="E7500" t="s">
        <v>14930</v>
      </c>
      <c r="F7500">
        <v>2018</v>
      </c>
    </row>
    <row r="7501" spans="1:6" x14ac:dyDescent="0.3">
      <c r="A7501" t="s">
        <v>14931</v>
      </c>
      <c r="B7501" t="s">
        <v>416</v>
      </c>
      <c r="C7501" s="1">
        <v>43105</v>
      </c>
      <c r="D7501" t="s">
        <v>9</v>
      </c>
      <c r="E7501" t="s">
        <v>14932</v>
      </c>
      <c r="F7501">
        <v>2018</v>
      </c>
    </row>
    <row r="7502" spans="1:6" x14ac:dyDescent="0.3">
      <c r="A7502" t="s">
        <v>14933</v>
      </c>
      <c r="B7502" t="s">
        <v>416</v>
      </c>
      <c r="C7502" s="1">
        <v>43105</v>
      </c>
      <c r="D7502" t="s">
        <v>9</v>
      </c>
      <c r="E7502" t="s">
        <v>14934</v>
      </c>
      <c r="F7502">
        <v>2018</v>
      </c>
    </row>
    <row r="7503" spans="1:6" x14ac:dyDescent="0.3">
      <c r="A7503" t="s">
        <v>14935</v>
      </c>
      <c r="B7503" t="s">
        <v>416</v>
      </c>
      <c r="C7503" s="1">
        <v>43105</v>
      </c>
      <c r="D7503" t="s">
        <v>9</v>
      </c>
      <c r="E7503" t="s">
        <v>14936</v>
      </c>
      <c r="F7503">
        <v>2018</v>
      </c>
    </row>
    <row r="7504" spans="1:6" x14ac:dyDescent="0.3">
      <c r="A7504" t="s">
        <v>14937</v>
      </c>
      <c r="B7504" t="s">
        <v>416</v>
      </c>
      <c r="C7504" s="1">
        <v>43105</v>
      </c>
      <c r="D7504" t="s">
        <v>26</v>
      </c>
      <c r="E7504" t="s">
        <v>14938</v>
      </c>
      <c r="F7504">
        <v>2018</v>
      </c>
    </row>
    <row r="7505" spans="1:6" x14ac:dyDescent="0.3">
      <c r="A7505" t="s">
        <v>14939</v>
      </c>
      <c r="B7505" t="s">
        <v>416</v>
      </c>
      <c r="C7505" s="1">
        <v>43105</v>
      </c>
      <c r="D7505" t="s">
        <v>19</v>
      </c>
      <c r="E7505" t="s">
        <v>14940</v>
      </c>
      <c r="F7505">
        <v>2018</v>
      </c>
    </row>
    <row r="7506" spans="1:6" x14ac:dyDescent="0.3">
      <c r="A7506" t="s">
        <v>14941</v>
      </c>
      <c r="B7506" t="s">
        <v>416</v>
      </c>
      <c r="C7506" s="1">
        <v>43104</v>
      </c>
      <c r="D7506" t="s">
        <v>26</v>
      </c>
      <c r="E7506" t="s">
        <v>14942</v>
      </c>
      <c r="F7506">
        <v>2018</v>
      </c>
    </row>
    <row r="7507" spans="1:6" x14ac:dyDescent="0.3">
      <c r="A7507" t="s">
        <v>14943</v>
      </c>
      <c r="B7507" t="s">
        <v>416</v>
      </c>
      <c r="C7507" s="1">
        <v>43104</v>
      </c>
      <c r="D7507" t="s">
        <v>26</v>
      </c>
      <c r="E7507" t="s">
        <v>14944</v>
      </c>
      <c r="F7507">
        <v>2018</v>
      </c>
    </row>
    <row r="7508" spans="1:6" x14ac:dyDescent="0.3">
      <c r="A7508" t="s">
        <v>14945</v>
      </c>
      <c r="B7508" t="s">
        <v>416</v>
      </c>
      <c r="C7508" s="1">
        <v>43104</v>
      </c>
      <c r="D7508" t="s">
        <v>26</v>
      </c>
      <c r="E7508" t="s">
        <v>14946</v>
      </c>
      <c r="F7508">
        <v>2018</v>
      </c>
    </row>
    <row r="7509" spans="1:6" x14ac:dyDescent="0.3">
      <c r="A7509" t="s">
        <v>14947</v>
      </c>
      <c r="B7509" t="s">
        <v>416</v>
      </c>
      <c r="C7509" s="1">
        <v>43104</v>
      </c>
      <c r="D7509" t="s">
        <v>2</v>
      </c>
      <c r="E7509" t="s">
        <v>14948</v>
      </c>
      <c r="F7509">
        <v>2018</v>
      </c>
    </row>
    <row r="7510" spans="1:6" x14ac:dyDescent="0.3">
      <c r="A7510" t="s">
        <v>14949</v>
      </c>
      <c r="B7510" t="s">
        <v>416</v>
      </c>
      <c r="C7510" s="1">
        <v>43104</v>
      </c>
      <c r="D7510" t="s">
        <v>2</v>
      </c>
      <c r="E7510" t="s">
        <v>14950</v>
      </c>
      <c r="F7510">
        <v>2018</v>
      </c>
    </row>
    <row r="7511" spans="1:6" x14ac:dyDescent="0.3">
      <c r="A7511" t="s">
        <v>14951</v>
      </c>
      <c r="B7511" t="s">
        <v>416</v>
      </c>
      <c r="C7511" s="1">
        <v>43104</v>
      </c>
      <c r="D7511" t="s">
        <v>9</v>
      </c>
      <c r="E7511" t="s">
        <v>14952</v>
      </c>
      <c r="F7511">
        <v>2018</v>
      </c>
    </row>
    <row r="7512" spans="1:6" x14ac:dyDescent="0.3">
      <c r="A7512" t="s">
        <v>14953</v>
      </c>
      <c r="B7512" t="s">
        <v>416</v>
      </c>
      <c r="C7512" s="1">
        <v>43104</v>
      </c>
      <c r="D7512" t="s">
        <v>2</v>
      </c>
      <c r="E7512" t="s">
        <v>14954</v>
      </c>
      <c r="F7512">
        <v>2018</v>
      </c>
    </row>
    <row r="7513" spans="1:6" x14ac:dyDescent="0.3">
      <c r="A7513" t="s">
        <v>14955</v>
      </c>
      <c r="B7513" t="s">
        <v>416</v>
      </c>
      <c r="C7513" s="1">
        <v>43104</v>
      </c>
      <c r="D7513" t="s">
        <v>12</v>
      </c>
      <c r="E7513" t="s">
        <v>14956</v>
      </c>
      <c r="F7513">
        <v>2018</v>
      </c>
    </row>
    <row r="7514" spans="1:6" x14ac:dyDescent="0.3">
      <c r="A7514" t="s">
        <v>14957</v>
      </c>
      <c r="B7514" t="s">
        <v>713</v>
      </c>
      <c r="C7514" s="1">
        <v>43103</v>
      </c>
      <c r="D7514" t="s">
        <v>26</v>
      </c>
      <c r="E7514" t="s">
        <v>14958</v>
      </c>
      <c r="F7514">
        <v>2018</v>
      </c>
    </row>
    <row r="7515" spans="1:6" x14ac:dyDescent="0.3">
      <c r="A7515" t="s">
        <v>14959</v>
      </c>
      <c r="B7515" t="s">
        <v>713</v>
      </c>
      <c r="C7515" s="1">
        <v>43103</v>
      </c>
      <c r="D7515" t="s">
        <v>1454</v>
      </c>
      <c r="E7515" t="s">
        <v>14960</v>
      </c>
      <c r="F7515">
        <v>2018</v>
      </c>
    </row>
    <row r="7516" spans="1:6" x14ac:dyDescent="0.3">
      <c r="A7516" t="s">
        <v>14961</v>
      </c>
      <c r="B7516" t="s">
        <v>713</v>
      </c>
      <c r="C7516" s="1">
        <v>43103</v>
      </c>
      <c r="D7516" t="s">
        <v>26</v>
      </c>
      <c r="E7516" t="s">
        <v>14962</v>
      </c>
      <c r="F7516">
        <v>2018</v>
      </c>
    </row>
    <row r="7517" spans="1:6" x14ac:dyDescent="0.3">
      <c r="A7517" t="s">
        <v>14963</v>
      </c>
      <c r="B7517" t="s">
        <v>713</v>
      </c>
      <c r="C7517" s="1">
        <v>43102</v>
      </c>
      <c r="D7517" t="s">
        <v>2</v>
      </c>
      <c r="E7517" t="s">
        <v>14964</v>
      </c>
      <c r="F7517">
        <v>2018</v>
      </c>
    </row>
    <row r="7518" spans="1:6" x14ac:dyDescent="0.3">
      <c r="A7518" t="s">
        <v>14965</v>
      </c>
      <c r="B7518" t="s">
        <v>713</v>
      </c>
      <c r="C7518" s="1">
        <v>43102</v>
      </c>
      <c r="D7518" t="s">
        <v>26</v>
      </c>
      <c r="E7518" t="s">
        <v>14966</v>
      </c>
      <c r="F7518">
        <v>2018</v>
      </c>
    </row>
    <row r="7519" spans="1:6" x14ac:dyDescent="0.3">
      <c r="A7519" t="s">
        <v>14967</v>
      </c>
      <c r="B7519" t="s">
        <v>713</v>
      </c>
      <c r="C7519" s="1">
        <v>43096</v>
      </c>
      <c r="D7519" t="s">
        <v>9</v>
      </c>
      <c r="E7519" t="s">
        <v>14968</v>
      </c>
      <c r="F7519">
        <v>2017</v>
      </c>
    </row>
    <row r="7520" spans="1:6" x14ac:dyDescent="0.3">
      <c r="A7520" t="s">
        <v>14969</v>
      </c>
      <c r="B7520" t="s">
        <v>713</v>
      </c>
      <c r="C7520" s="1">
        <v>43096</v>
      </c>
      <c r="D7520" t="s">
        <v>9</v>
      </c>
      <c r="E7520" t="s">
        <v>14970</v>
      </c>
      <c r="F7520">
        <v>2017</v>
      </c>
    </row>
    <row r="7521" spans="1:6" x14ac:dyDescent="0.3">
      <c r="A7521" t="s">
        <v>14971</v>
      </c>
      <c r="B7521" t="s">
        <v>713</v>
      </c>
      <c r="C7521" s="1">
        <v>43096</v>
      </c>
      <c r="D7521" t="s">
        <v>100</v>
      </c>
      <c r="E7521" t="s">
        <v>14972</v>
      </c>
      <c r="F7521">
        <v>2017</v>
      </c>
    </row>
    <row r="7522" spans="1:6" x14ac:dyDescent="0.3">
      <c r="A7522" t="s">
        <v>14973</v>
      </c>
      <c r="B7522" t="s">
        <v>713</v>
      </c>
      <c r="C7522" s="1">
        <v>43096</v>
      </c>
      <c r="D7522" t="s">
        <v>2</v>
      </c>
      <c r="E7522" t="s">
        <v>14974</v>
      </c>
      <c r="F7522">
        <v>2017</v>
      </c>
    </row>
    <row r="7523" spans="1:6" x14ac:dyDescent="0.3">
      <c r="A7523" t="s">
        <v>14975</v>
      </c>
      <c r="B7523" t="s">
        <v>713</v>
      </c>
      <c r="C7523" s="1">
        <v>43096</v>
      </c>
      <c r="D7523" t="s">
        <v>100</v>
      </c>
      <c r="E7523" t="s">
        <v>14976</v>
      </c>
      <c r="F7523">
        <v>2017</v>
      </c>
    </row>
    <row r="7524" spans="1:6" x14ac:dyDescent="0.3">
      <c r="A7524" t="s">
        <v>14977</v>
      </c>
      <c r="B7524" t="s">
        <v>713</v>
      </c>
      <c r="C7524" s="1">
        <v>43096</v>
      </c>
      <c r="D7524" t="s">
        <v>100</v>
      </c>
      <c r="E7524" t="s">
        <v>14978</v>
      </c>
      <c r="F7524">
        <v>2017</v>
      </c>
    </row>
    <row r="7525" spans="1:6" x14ac:dyDescent="0.3">
      <c r="A7525" t="s">
        <v>14979</v>
      </c>
      <c r="B7525" t="s">
        <v>713</v>
      </c>
      <c r="C7525" s="1">
        <v>43096</v>
      </c>
      <c r="D7525" t="s">
        <v>12</v>
      </c>
      <c r="E7525" t="s">
        <v>14980</v>
      </c>
      <c r="F7525">
        <v>2017</v>
      </c>
    </row>
    <row r="7526" spans="1:6" x14ac:dyDescent="0.3">
      <c r="A7526" t="s">
        <v>14981</v>
      </c>
      <c r="B7526" t="s">
        <v>4530</v>
      </c>
      <c r="C7526" s="1">
        <v>43096</v>
      </c>
      <c r="D7526" t="s">
        <v>14982</v>
      </c>
      <c r="E7526" t="s">
        <v>14983</v>
      </c>
      <c r="F7526">
        <v>2017</v>
      </c>
    </row>
    <row r="7527" spans="1:6" x14ac:dyDescent="0.3">
      <c r="A7527" t="s">
        <v>14984</v>
      </c>
      <c r="B7527" t="s">
        <v>4530</v>
      </c>
      <c r="C7527" s="1">
        <v>43091</v>
      </c>
      <c r="D7527" t="s">
        <v>26</v>
      </c>
      <c r="E7527" t="s">
        <v>14985</v>
      </c>
      <c r="F7527">
        <v>2017</v>
      </c>
    </row>
    <row r="7528" spans="1:6" x14ac:dyDescent="0.3">
      <c r="A7528" t="s">
        <v>14986</v>
      </c>
      <c r="B7528" t="s">
        <v>4530</v>
      </c>
      <c r="C7528" s="1">
        <v>43091</v>
      </c>
      <c r="D7528" t="s">
        <v>26</v>
      </c>
      <c r="E7528" t="s">
        <v>14987</v>
      </c>
      <c r="F7528">
        <v>2017</v>
      </c>
    </row>
    <row r="7529" spans="1:6" x14ac:dyDescent="0.3">
      <c r="A7529" t="s">
        <v>14988</v>
      </c>
      <c r="B7529" t="s">
        <v>4530</v>
      </c>
      <c r="C7529" s="1">
        <v>43091</v>
      </c>
      <c r="D7529" t="s">
        <v>9</v>
      </c>
      <c r="E7529" t="s">
        <v>14989</v>
      </c>
      <c r="F7529">
        <v>2017</v>
      </c>
    </row>
    <row r="7530" spans="1:6" x14ac:dyDescent="0.3">
      <c r="A7530" t="s">
        <v>14990</v>
      </c>
      <c r="B7530" t="s">
        <v>4530</v>
      </c>
      <c r="C7530" s="1">
        <v>43091</v>
      </c>
      <c r="D7530" t="s">
        <v>9</v>
      </c>
      <c r="E7530" t="s">
        <v>14991</v>
      </c>
      <c r="F7530">
        <v>2017</v>
      </c>
    </row>
    <row r="7531" spans="1:6" x14ac:dyDescent="0.3">
      <c r="A7531" t="s">
        <v>14992</v>
      </c>
      <c r="B7531" t="s">
        <v>4530</v>
      </c>
      <c r="C7531" s="1">
        <v>43091</v>
      </c>
      <c r="D7531" t="s">
        <v>9</v>
      </c>
      <c r="E7531" t="s">
        <v>14993</v>
      </c>
      <c r="F7531">
        <v>2017</v>
      </c>
    </row>
    <row r="7532" spans="1:6" x14ac:dyDescent="0.3">
      <c r="A7532" t="s">
        <v>14994</v>
      </c>
      <c r="B7532" t="s">
        <v>4530</v>
      </c>
      <c r="C7532" s="1">
        <v>43091</v>
      </c>
      <c r="D7532" t="s">
        <v>9</v>
      </c>
      <c r="E7532" t="s">
        <v>14995</v>
      </c>
      <c r="F7532">
        <v>2017</v>
      </c>
    </row>
    <row r="7533" spans="1:6" x14ac:dyDescent="0.3">
      <c r="A7533" t="s">
        <v>14996</v>
      </c>
      <c r="B7533" t="s">
        <v>4530</v>
      </c>
      <c r="C7533" s="1">
        <v>43091</v>
      </c>
      <c r="D7533" t="s">
        <v>9</v>
      </c>
      <c r="E7533" t="s">
        <v>14997</v>
      </c>
      <c r="F7533">
        <v>2017</v>
      </c>
    </row>
    <row r="7534" spans="1:6" x14ac:dyDescent="0.3">
      <c r="A7534" t="s">
        <v>14998</v>
      </c>
      <c r="B7534" t="s">
        <v>4530</v>
      </c>
      <c r="C7534" s="1">
        <v>43091</v>
      </c>
      <c r="D7534" t="s">
        <v>9</v>
      </c>
      <c r="E7534" t="s">
        <v>14999</v>
      </c>
      <c r="F7534">
        <v>2017</v>
      </c>
    </row>
    <row r="7535" spans="1:6" x14ac:dyDescent="0.3">
      <c r="A7535" t="s">
        <v>15000</v>
      </c>
      <c r="B7535" t="s">
        <v>4530</v>
      </c>
      <c r="C7535" s="1">
        <v>43091</v>
      </c>
      <c r="D7535" t="s">
        <v>9</v>
      </c>
      <c r="E7535" t="s">
        <v>15001</v>
      </c>
      <c r="F7535">
        <v>2017</v>
      </c>
    </row>
    <row r="7536" spans="1:6" x14ac:dyDescent="0.3">
      <c r="A7536" t="s">
        <v>15002</v>
      </c>
      <c r="B7536" t="s">
        <v>4530</v>
      </c>
      <c r="C7536" s="1">
        <v>43091</v>
      </c>
      <c r="D7536" t="s">
        <v>9</v>
      </c>
      <c r="E7536" t="s">
        <v>15003</v>
      </c>
      <c r="F7536">
        <v>2017</v>
      </c>
    </row>
    <row r="7537" spans="1:6" x14ac:dyDescent="0.3">
      <c r="A7537" t="s">
        <v>15004</v>
      </c>
      <c r="B7537" t="s">
        <v>4530</v>
      </c>
      <c r="C7537" s="1">
        <v>43091</v>
      </c>
      <c r="D7537" t="s">
        <v>9</v>
      </c>
      <c r="E7537" t="s">
        <v>15005</v>
      </c>
      <c r="F7537">
        <v>2017</v>
      </c>
    </row>
    <row r="7538" spans="1:6" x14ac:dyDescent="0.3">
      <c r="A7538" t="s">
        <v>15006</v>
      </c>
      <c r="B7538" t="s">
        <v>4530</v>
      </c>
      <c r="C7538" s="1">
        <v>43091</v>
      </c>
      <c r="D7538" t="s">
        <v>9</v>
      </c>
      <c r="E7538" t="s">
        <v>15007</v>
      </c>
      <c r="F7538">
        <v>2017</v>
      </c>
    </row>
    <row r="7539" spans="1:6" x14ac:dyDescent="0.3">
      <c r="A7539" t="s">
        <v>15008</v>
      </c>
      <c r="B7539" t="s">
        <v>4530</v>
      </c>
      <c r="C7539" s="1">
        <v>43091</v>
      </c>
      <c r="D7539" t="s">
        <v>9</v>
      </c>
      <c r="E7539" t="s">
        <v>15009</v>
      </c>
      <c r="F7539">
        <v>2017</v>
      </c>
    </row>
    <row r="7540" spans="1:6" x14ac:dyDescent="0.3">
      <c r="A7540" t="s">
        <v>15010</v>
      </c>
      <c r="B7540" t="s">
        <v>4530</v>
      </c>
      <c r="C7540" s="1">
        <v>43091</v>
      </c>
      <c r="D7540" t="s">
        <v>9</v>
      </c>
      <c r="E7540" t="s">
        <v>15011</v>
      </c>
      <c r="F7540">
        <v>2017</v>
      </c>
    </row>
    <row r="7541" spans="1:6" x14ac:dyDescent="0.3">
      <c r="A7541" t="s">
        <v>15012</v>
      </c>
      <c r="B7541" t="s">
        <v>4530</v>
      </c>
      <c r="C7541" s="1">
        <v>43091</v>
      </c>
      <c r="D7541" t="s">
        <v>9</v>
      </c>
      <c r="E7541" t="s">
        <v>15013</v>
      </c>
      <c r="F7541">
        <v>2017</v>
      </c>
    </row>
    <row r="7542" spans="1:6" x14ac:dyDescent="0.3">
      <c r="A7542" t="s">
        <v>15014</v>
      </c>
      <c r="B7542" t="s">
        <v>4530</v>
      </c>
      <c r="C7542" s="1">
        <v>43091</v>
      </c>
      <c r="D7542" t="s">
        <v>9</v>
      </c>
      <c r="E7542" t="s">
        <v>15015</v>
      </c>
      <c r="F7542">
        <v>2017</v>
      </c>
    </row>
    <row r="7543" spans="1:6" x14ac:dyDescent="0.3">
      <c r="A7543" t="s">
        <v>15016</v>
      </c>
      <c r="B7543" t="s">
        <v>4530</v>
      </c>
      <c r="C7543" s="1">
        <v>43091</v>
      </c>
      <c r="D7543" t="s">
        <v>9</v>
      </c>
      <c r="E7543" t="s">
        <v>15013</v>
      </c>
      <c r="F7543">
        <v>2017</v>
      </c>
    </row>
    <row r="7544" spans="1:6" x14ac:dyDescent="0.3">
      <c r="A7544" t="s">
        <v>15017</v>
      </c>
      <c r="B7544" t="s">
        <v>4530</v>
      </c>
      <c r="C7544" s="1">
        <v>43091</v>
      </c>
      <c r="D7544" t="s">
        <v>2</v>
      </c>
      <c r="E7544" t="s">
        <v>15018</v>
      </c>
      <c r="F7544">
        <v>2017</v>
      </c>
    </row>
    <row r="7545" spans="1:6" x14ac:dyDescent="0.3">
      <c r="A7545" t="s">
        <v>15019</v>
      </c>
      <c r="B7545" t="s">
        <v>4530</v>
      </c>
      <c r="C7545" s="1">
        <v>43091</v>
      </c>
      <c r="D7545" t="s">
        <v>2</v>
      </c>
      <c r="E7545" t="s">
        <v>15020</v>
      </c>
      <c r="F7545">
        <v>2017</v>
      </c>
    </row>
    <row r="7546" spans="1:6" x14ac:dyDescent="0.3">
      <c r="A7546" t="s">
        <v>15021</v>
      </c>
      <c r="B7546" t="s">
        <v>4530</v>
      </c>
      <c r="C7546" s="1">
        <v>43091</v>
      </c>
      <c r="D7546" t="s">
        <v>2</v>
      </c>
      <c r="E7546" t="s">
        <v>15022</v>
      </c>
      <c r="F7546">
        <v>2017</v>
      </c>
    </row>
    <row r="7547" spans="1:6" x14ac:dyDescent="0.3">
      <c r="A7547" t="s">
        <v>15023</v>
      </c>
      <c r="B7547" t="s">
        <v>4530</v>
      </c>
      <c r="C7547" s="1">
        <v>43090</v>
      </c>
      <c r="D7547" t="s">
        <v>9</v>
      </c>
      <c r="E7547" t="s">
        <v>15024</v>
      </c>
      <c r="F7547">
        <v>2017</v>
      </c>
    </row>
    <row r="7548" spans="1:6" x14ac:dyDescent="0.3">
      <c r="A7548" t="s">
        <v>15025</v>
      </c>
      <c r="B7548" t="s">
        <v>4530</v>
      </c>
      <c r="C7548" s="1">
        <v>43090</v>
      </c>
      <c r="D7548" t="s">
        <v>9</v>
      </c>
      <c r="E7548" t="s">
        <v>15026</v>
      </c>
      <c r="F7548">
        <v>2017</v>
      </c>
    </row>
    <row r="7549" spans="1:6" x14ac:dyDescent="0.3">
      <c r="A7549" t="s">
        <v>15027</v>
      </c>
      <c r="B7549" t="s">
        <v>4530</v>
      </c>
      <c r="C7549" s="1">
        <v>43090</v>
      </c>
      <c r="D7549" t="s">
        <v>9</v>
      </c>
      <c r="E7549" t="s">
        <v>15028</v>
      </c>
      <c r="F7549">
        <v>2017</v>
      </c>
    </row>
    <row r="7550" spans="1:6" x14ac:dyDescent="0.3">
      <c r="A7550" t="s">
        <v>15029</v>
      </c>
      <c r="B7550" t="s">
        <v>4530</v>
      </c>
      <c r="C7550" s="1">
        <v>43090</v>
      </c>
      <c r="D7550" t="s">
        <v>100</v>
      </c>
      <c r="E7550" t="s">
        <v>15030</v>
      </c>
      <c r="F7550">
        <v>2017</v>
      </c>
    </row>
    <row r="7551" spans="1:6" x14ac:dyDescent="0.3">
      <c r="A7551" t="s">
        <v>15031</v>
      </c>
      <c r="B7551" t="s">
        <v>4530</v>
      </c>
      <c r="C7551" s="1">
        <v>43090</v>
      </c>
      <c r="D7551" t="s">
        <v>26</v>
      </c>
      <c r="E7551" t="s">
        <v>15032</v>
      </c>
      <c r="F7551">
        <v>2017</v>
      </c>
    </row>
    <row r="7552" spans="1:6" x14ac:dyDescent="0.3">
      <c r="A7552" t="s">
        <v>15033</v>
      </c>
      <c r="B7552" t="s">
        <v>4530</v>
      </c>
      <c r="C7552" s="1">
        <v>43090</v>
      </c>
      <c r="D7552" t="s">
        <v>19</v>
      </c>
      <c r="E7552" t="s">
        <v>15034</v>
      </c>
      <c r="F7552">
        <v>2017</v>
      </c>
    </row>
    <row r="7553" spans="1:6" x14ac:dyDescent="0.3">
      <c r="A7553" t="s">
        <v>15035</v>
      </c>
      <c r="B7553" t="s">
        <v>4530</v>
      </c>
      <c r="C7553" s="1">
        <v>43090</v>
      </c>
      <c r="D7553" t="s">
        <v>12</v>
      </c>
      <c r="E7553" t="s">
        <v>15036</v>
      </c>
      <c r="F7553">
        <v>2017</v>
      </c>
    </row>
    <row r="7554" spans="1:6" x14ac:dyDescent="0.3">
      <c r="A7554" t="s">
        <v>15037</v>
      </c>
      <c r="B7554" t="s">
        <v>4530</v>
      </c>
      <c r="C7554" s="1">
        <v>43090</v>
      </c>
      <c r="D7554" t="s">
        <v>100</v>
      </c>
      <c r="E7554" t="s">
        <v>15038</v>
      </c>
      <c r="F7554">
        <v>2017</v>
      </c>
    </row>
    <row r="7555" spans="1:6" x14ac:dyDescent="0.3">
      <c r="A7555" t="s">
        <v>15039</v>
      </c>
      <c r="B7555" t="s">
        <v>4530</v>
      </c>
      <c r="C7555" s="1">
        <v>43090</v>
      </c>
      <c r="D7555" t="s">
        <v>100</v>
      </c>
      <c r="E7555" t="s">
        <v>15040</v>
      </c>
      <c r="F7555">
        <v>2017</v>
      </c>
    </row>
    <row r="7556" spans="1:6" x14ac:dyDescent="0.3">
      <c r="A7556" t="s">
        <v>15041</v>
      </c>
      <c r="B7556" t="s">
        <v>4530</v>
      </c>
      <c r="C7556" s="1">
        <v>43090</v>
      </c>
      <c r="D7556" t="s">
        <v>184</v>
      </c>
      <c r="E7556" t="s">
        <v>15042</v>
      </c>
      <c r="F7556">
        <v>2017</v>
      </c>
    </row>
    <row r="7557" spans="1:6" x14ac:dyDescent="0.3">
      <c r="A7557" s="2" t="s">
        <v>15043</v>
      </c>
      <c r="B7557" t="s">
        <v>4530</v>
      </c>
      <c r="C7557" s="1">
        <v>43090</v>
      </c>
      <c r="D7557" t="s">
        <v>125</v>
      </c>
      <c r="E7557" t="s">
        <v>15044</v>
      </c>
      <c r="F7557">
        <v>2017</v>
      </c>
    </row>
    <row r="7558" spans="1:6" x14ac:dyDescent="0.3">
      <c r="A7558" t="s">
        <v>15045</v>
      </c>
      <c r="B7558" t="s">
        <v>4530</v>
      </c>
      <c r="C7558" s="1">
        <v>43090</v>
      </c>
      <c r="D7558" t="s">
        <v>12</v>
      </c>
      <c r="E7558" t="s">
        <v>15046</v>
      </c>
      <c r="F7558">
        <v>2017</v>
      </c>
    </row>
    <row r="7559" spans="1:6" x14ac:dyDescent="0.3">
      <c r="A7559" t="s">
        <v>15047</v>
      </c>
      <c r="B7559" t="s">
        <v>4530</v>
      </c>
      <c r="C7559" s="1">
        <v>43090</v>
      </c>
      <c r="D7559" t="s">
        <v>26</v>
      </c>
      <c r="E7559" t="s">
        <v>15048</v>
      </c>
      <c r="F7559">
        <v>2017</v>
      </c>
    </row>
    <row r="7560" spans="1:6" x14ac:dyDescent="0.3">
      <c r="A7560" t="s">
        <v>15049</v>
      </c>
      <c r="B7560" t="s">
        <v>4530</v>
      </c>
      <c r="C7560" s="1">
        <v>43090</v>
      </c>
      <c r="D7560" t="s">
        <v>184</v>
      </c>
      <c r="E7560" t="s">
        <v>15050</v>
      </c>
      <c r="F7560">
        <v>2017</v>
      </c>
    </row>
    <row r="7561" spans="1:6" x14ac:dyDescent="0.3">
      <c r="A7561" t="s">
        <v>15051</v>
      </c>
      <c r="B7561" t="s">
        <v>4530</v>
      </c>
      <c r="C7561" s="1">
        <v>43090</v>
      </c>
      <c r="D7561" t="s">
        <v>12</v>
      </c>
      <c r="E7561" t="s">
        <v>15052</v>
      </c>
      <c r="F7561">
        <v>2017</v>
      </c>
    </row>
    <row r="7562" spans="1:6" x14ac:dyDescent="0.3">
      <c r="A7562" t="s">
        <v>15053</v>
      </c>
      <c r="B7562" t="s">
        <v>4530</v>
      </c>
      <c r="C7562" s="1">
        <v>43090</v>
      </c>
      <c r="D7562" t="s">
        <v>26</v>
      </c>
      <c r="E7562" t="s">
        <v>15054</v>
      </c>
      <c r="F7562">
        <v>2017</v>
      </c>
    </row>
    <row r="7563" spans="1:6" x14ac:dyDescent="0.3">
      <c r="A7563" t="s">
        <v>15055</v>
      </c>
      <c r="B7563" t="s">
        <v>4530</v>
      </c>
      <c r="C7563" s="1">
        <v>43090</v>
      </c>
      <c r="D7563" t="s">
        <v>26</v>
      </c>
      <c r="E7563" t="s">
        <v>15056</v>
      </c>
      <c r="F7563">
        <v>2017</v>
      </c>
    </row>
    <row r="7564" spans="1:6" x14ac:dyDescent="0.3">
      <c r="A7564" t="s">
        <v>15057</v>
      </c>
      <c r="B7564" t="s">
        <v>4530</v>
      </c>
      <c r="C7564" s="1">
        <v>43090</v>
      </c>
      <c r="D7564" t="s">
        <v>12</v>
      </c>
      <c r="E7564" t="s">
        <v>15058</v>
      </c>
      <c r="F7564">
        <v>2017</v>
      </c>
    </row>
    <row r="7565" spans="1:6" x14ac:dyDescent="0.3">
      <c r="A7565" t="s">
        <v>15059</v>
      </c>
      <c r="B7565" t="s">
        <v>4530</v>
      </c>
      <c r="C7565" s="1">
        <v>43090</v>
      </c>
      <c r="D7565" t="s">
        <v>26</v>
      </c>
      <c r="E7565" t="s">
        <v>15060</v>
      </c>
      <c r="F7565">
        <v>2017</v>
      </c>
    </row>
    <row r="7566" spans="1:6" x14ac:dyDescent="0.3">
      <c r="A7566" t="s">
        <v>15061</v>
      </c>
      <c r="B7566" t="s">
        <v>4530</v>
      </c>
      <c r="C7566" s="1">
        <v>43090</v>
      </c>
      <c r="D7566" t="s">
        <v>26</v>
      </c>
      <c r="E7566" t="s">
        <v>15062</v>
      </c>
      <c r="F7566">
        <v>2017</v>
      </c>
    </row>
    <row r="7567" spans="1:6" x14ac:dyDescent="0.3">
      <c r="A7567" t="s">
        <v>15063</v>
      </c>
      <c r="B7567" t="s">
        <v>4530</v>
      </c>
      <c r="C7567" s="1">
        <v>43090</v>
      </c>
      <c r="D7567" t="s">
        <v>125</v>
      </c>
      <c r="E7567" t="s">
        <v>15064</v>
      </c>
      <c r="F7567">
        <v>2017</v>
      </c>
    </row>
    <row r="7568" spans="1:6" x14ac:dyDescent="0.3">
      <c r="A7568" s="2" t="s">
        <v>15065</v>
      </c>
      <c r="B7568" t="s">
        <v>4530</v>
      </c>
      <c r="C7568" s="1">
        <v>43090</v>
      </c>
      <c r="D7568" t="s">
        <v>125</v>
      </c>
      <c r="E7568" t="s">
        <v>15066</v>
      </c>
      <c r="F7568">
        <v>2017</v>
      </c>
    </row>
    <row r="7569" spans="1:6" x14ac:dyDescent="0.3">
      <c r="A7569" t="s">
        <v>15067</v>
      </c>
      <c r="B7569" t="s">
        <v>4530</v>
      </c>
      <c r="C7569" s="1">
        <v>43090</v>
      </c>
      <c r="D7569" t="s">
        <v>12</v>
      </c>
      <c r="E7569" t="s">
        <v>15068</v>
      </c>
      <c r="F7569">
        <v>2017</v>
      </c>
    </row>
    <row r="7570" spans="1:6" x14ac:dyDescent="0.3">
      <c r="A7570" t="s">
        <v>15069</v>
      </c>
      <c r="B7570" t="s">
        <v>4530</v>
      </c>
      <c r="C7570" s="1">
        <v>43090</v>
      </c>
      <c r="D7570" t="s">
        <v>100</v>
      </c>
      <c r="E7570" t="s">
        <v>15070</v>
      </c>
      <c r="F7570">
        <v>2017</v>
      </c>
    </row>
    <row r="7571" spans="1:6" x14ac:dyDescent="0.3">
      <c r="A7571" t="s">
        <v>15071</v>
      </c>
      <c r="B7571" t="s">
        <v>4530</v>
      </c>
      <c r="C7571" s="1">
        <v>43090</v>
      </c>
      <c r="D7571" t="s">
        <v>26</v>
      </c>
      <c r="E7571" t="s">
        <v>15072</v>
      </c>
      <c r="F7571">
        <v>2017</v>
      </c>
    </row>
    <row r="7572" spans="1:6" x14ac:dyDescent="0.3">
      <c r="A7572" t="s">
        <v>15073</v>
      </c>
      <c r="B7572" t="s">
        <v>4530</v>
      </c>
      <c r="C7572" s="1">
        <v>43090</v>
      </c>
      <c r="D7572" t="s">
        <v>9</v>
      </c>
      <c r="E7572" t="s">
        <v>15074</v>
      </c>
      <c r="F7572">
        <v>2017</v>
      </c>
    </row>
    <row r="7573" spans="1:6" x14ac:dyDescent="0.3">
      <c r="A7573" t="s">
        <v>15075</v>
      </c>
      <c r="B7573" t="s">
        <v>4530</v>
      </c>
      <c r="C7573" s="1">
        <v>43090</v>
      </c>
      <c r="D7573" t="s">
        <v>9</v>
      </c>
      <c r="E7573" t="s">
        <v>15076</v>
      </c>
      <c r="F7573">
        <v>2017</v>
      </c>
    </row>
    <row r="7574" spans="1:6" x14ac:dyDescent="0.3">
      <c r="A7574" t="s">
        <v>15077</v>
      </c>
      <c r="B7574" t="s">
        <v>4530</v>
      </c>
      <c r="C7574" s="1">
        <v>43090</v>
      </c>
      <c r="D7574" t="s">
        <v>9</v>
      </c>
      <c r="E7574" t="s">
        <v>15078</v>
      </c>
      <c r="F7574">
        <v>2017</v>
      </c>
    </row>
    <row r="7575" spans="1:6" x14ac:dyDescent="0.3">
      <c r="A7575" t="s">
        <v>15079</v>
      </c>
      <c r="B7575" t="s">
        <v>4530</v>
      </c>
      <c r="C7575" s="1">
        <v>43090</v>
      </c>
      <c r="D7575" t="s">
        <v>2</v>
      </c>
      <c r="E7575" t="s">
        <v>15080</v>
      </c>
      <c r="F7575">
        <v>2017</v>
      </c>
    </row>
    <row r="7576" spans="1:6" x14ac:dyDescent="0.3">
      <c r="A7576" t="s">
        <v>15081</v>
      </c>
      <c r="B7576" t="s">
        <v>306</v>
      </c>
      <c r="C7576" s="1">
        <v>43089</v>
      </c>
      <c r="D7576" t="s">
        <v>26</v>
      </c>
      <c r="E7576" t="s">
        <v>15082</v>
      </c>
      <c r="F7576">
        <v>2017</v>
      </c>
    </row>
    <row r="7577" spans="1:6" x14ac:dyDescent="0.3">
      <c r="A7577" t="s">
        <v>15083</v>
      </c>
      <c r="B7577" t="s">
        <v>306</v>
      </c>
      <c r="C7577" s="1">
        <v>43089</v>
      </c>
      <c r="D7577" t="s">
        <v>1454</v>
      </c>
      <c r="E7577" t="s">
        <v>15084</v>
      </c>
      <c r="F7577">
        <v>2017</v>
      </c>
    </row>
    <row r="7578" spans="1:6" x14ac:dyDescent="0.3">
      <c r="A7578" t="s">
        <v>15085</v>
      </c>
      <c r="B7578" t="s">
        <v>306</v>
      </c>
      <c r="C7578" s="1">
        <v>43089</v>
      </c>
      <c r="D7578" t="s">
        <v>26</v>
      </c>
      <c r="E7578" t="s">
        <v>15086</v>
      </c>
      <c r="F7578">
        <v>2017</v>
      </c>
    </row>
    <row r="7579" spans="1:6" x14ac:dyDescent="0.3">
      <c r="A7579" t="s">
        <v>15087</v>
      </c>
      <c r="B7579" t="s">
        <v>306</v>
      </c>
      <c r="C7579" s="1">
        <v>43089</v>
      </c>
      <c r="D7579" t="s">
        <v>76</v>
      </c>
      <c r="E7579" t="s">
        <v>15088</v>
      </c>
      <c r="F7579">
        <v>2017</v>
      </c>
    </row>
    <row r="7580" spans="1:6" x14ac:dyDescent="0.3">
      <c r="A7580" t="s">
        <v>15089</v>
      </c>
      <c r="B7580" t="s">
        <v>306</v>
      </c>
      <c r="C7580" s="1">
        <v>43089</v>
      </c>
      <c r="D7580" t="s">
        <v>2</v>
      </c>
      <c r="E7580" t="s">
        <v>15090</v>
      </c>
      <c r="F7580">
        <v>2017</v>
      </c>
    </row>
    <row r="7581" spans="1:6" x14ac:dyDescent="0.3">
      <c r="A7581" t="s">
        <v>15091</v>
      </c>
      <c r="B7581" t="s">
        <v>306</v>
      </c>
      <c r="C7581" s="1">
        <v>43089</v>
      </c>
      <c r="D7581" t="s">
        <v>100</v>
      </c>
      <c r="E7581" t="s">
        <v>15092</v>
      </c>
      <c r="F7581">
        <v>2017</v>
      </c>
    </row>
    <row r="7582" spans="1:6" x14ac:dyDescent="0.3">
      <c r="A7582" t="s">
        <v>15093</v>
      </c>
      <c r="B7582" t="s">
        <v>306</v>
      </c>
      <c r="C7582" s="1">
        <v>43089</v>
      </c>
      <c r="D7582" t="s">
        <v>2</v>
      </c>
      <c r="E7582" t="s">
        <v>15094</v>
      </c>
      <c r="F7582">
        <v>2017</v>
      </c>
    </row>
    <row r="7583" spans="1:6" x14ac:dyDescent="0.3">
      <c r="A7583" t="s">
        <v>15095</v>
      </c>
      <c r="B7583" t="s">
        <v>306</v>
      </c>
      <c r="C7583" s="1">
        <v>43089</v>
      </c>
      <c r="D7583" t="s">
        <v>2</v>
      </c>
      <c r="E7583" t="s">
        <v>15096</v>
      </c>
      <c r="F7583">
        <v>2017</v>
      </c>
    </row>
    <row r="7584" spans="1:6" x14ac:dyDescent="0.3">
      <c r="A7584" t="s">
        <v>15097</v>
      </c>
      <c r="B7584" t="s">
        <v>306</v>
      </c>
      <c r="C7584" s="1">
        <v>43089</v>
      </c>
      <c r="D7584" t="s">
        <v>195</v>
      </c>
      <c r="E7584" t="s">
        <v>15098</v>
      </c>
      <c r="F7584">
        <v>2017</v>
      </c>
    </row>
    <row r="7585" spans="1:6" x14ac:dyDescent="0.3">
      <c r="A7585" t="s">
        <v>15099</v>
      </c>
      <c r="B7585" t="s">
        <v>306</v>
      </c>
      <c r="C7585" s="1">
        <v>43089</v>
      </c>
      <c r="D7585" t="s">
        <v>195</v>
      </c>
      <c r="E7585" t="s">
        <v>15100</v>
      </c>
      <c r="F7585">
        <v>2017</v>
      </c>
    </row>
    <row r="7586" spans="1:6" x14ac:dyDescent="0.3">
      <c r="A7586" t="s">
        <v>15101</v>
      </c>
      <c r="B7586" t="s">
        <v>306</v>
      </c>
      <c r="C7586" s="1">
        <v>43088</v>
      </c>
      <c r="D7586" t="s">
        <v>26</v>
      </c>
      <c r="E7586" t="s">
        <v>15102</v>
      </c>
      <c r="F7586">
        <v>2017</v>
      </c>
    </row>
    <row r="7587" spans="1:6" x14ac:dyDescent="0.3">
      <c r="A7587" t="s">
        <v>15103</v>
      </c>
      <c r="B7587" t="s">
        <v>306</v>
      </c>
      <c r="C7587" s="1">
        <v>43088</v>
      </c>
      <c r="D7587" t="s">
        <v>26</v>
      </c>
      <c r="E7587" t="s">
        <v>15104</v>
      </c>
      <c r="F7587">
        <v>2017</v>
      </c>
    </row>
    <row r="7588" spans="1:6" x14ac:dyDescent="0.3">
      <c r="A7588" t="s">
        <v>15105</v>
      </c>
      <c r="B7588" t="s">
        <v>306</v>
      </c>
      <c r="C7588" s="1">
        <v>43088</v>
      </c>
      <c r="D7588" t="s">
        <v>76</v>
      </c>
      <c r="E7588" t="s">
        <v>15106</v>
      </c>
      <c r="F7588">
        <v>2017</v>
      </c>
    </row>
    <row r="7589" spans="1:6" x14ac:dyDescent="0.3">
      <c r="A7589" t="s">
        <v>15107</v>
      </c>
      <c r="B7589" t="s">
        <v>306</v>
      </c>
      <c r="C7589" s="1">
        <v>43088</v>
      </c>
      <c r="D7589" t="s">
        <v>2</v>
      </c>
      <c r="E7589" t="s">
        <v>15108</v>
      </c>
      <c r="F7589">
        <v>2017</v>
      </c>
    </row>
    <row r="7590" spans="1:6" x14ac:dyDescent="0.3">
      <c r="A7590" t="s">
        <v>15109</v>
      </c>
      <c r="B7590" t="s">
        <v>306</v>
      </c>
      <c r="C7590" s="1">
        <v>43088</v>
      </c>
      <c r="D7590" t="s">
        <v>12</v>
      </c>
      <c r="E7590" t="s">
        <v>15110</v>
      </c>
      <c r="F7590">
        <v>2017</v>
      </c>
    </row>
    <row r="7591" spans="1:6" x14ac:dyDescent="0.3">
      <c r="A7591" t="s">
        <v>15111</v>
      </c>
      <c r="B7591" t="s">
        <v>306</v>
      </c>
      <c r="C7591" s="1">
        <v>43088</v>
      </c>
      <c r="D7591" t="s">
        <v>100</v>
      </c>
      <c r="E7591" t="s">
        <v>15112</v>
      </c>
      <c r="F7591">
        <v>2017</v>
      </c>
    </row>
    <row r="7592" spans="1:6" x14ac:dyDescent="0.3">
      <c r="A7592" s="2" t="s">
        <v>15113</v>
      </c>
      <c r="B7592" t="s">
        <v>306</v>
      </c>
      <c r="C7592" s="1">
        <v>43088</v>
      </c>
      <c r="D7592" t="s">
        <v>9</v>
      </c>
      <c r="E7592" t="s">
        <v>15114</v>
      </c>
      <c r="F7592">
        <v>2017</v>
      </c>
    </row>
    <row r="7593" spans="1:6" x14ac:dyDescent="0.3">
      <c r="A7593" t="s">
        <v>15115</v>
      </c>
      <c r="B7593" t="s">
        <v>306</v>
      </c>
      <c r="C7593" s="1">
        <v>43087</v>
      </c>
      <c r="D7593" t="s">
        <v>26</v>
      </c>
      <c r="E7593" t="s">
        <v>15116</v>
      </c>
      <c r="F7593">
        <v>2017</v>
      </c>
    </row>
    <row r="7594" spans="1:6" x14ac:dyDescent="0.3">
      <c r="A7594" t="s">
        <v>15117</v>
      </c>
      <c r="B7594" t="s">
        <v>306</v>
      </c>
      <c r="C7594" s="1">
        <v>43087</v>
      </c>
      <c r="D7594" t="s">
        <v>2</v>
      </c>
      <c r="E7594" t="s">
        <v>15118</v>
      </c>
      <c r="F7594">
        <v>2017</v>
      </c>
    </row>
    <row r="7595" spans="1:6" x14ac:dyDescent="0.3">
      <c r="A7595" t="s">
        <v>15119</v>
      </c>
      <c r="B7595" t="s">
        <v>306</v>
      </c>
      <c r="C7595" s="1">
        <v>43087</v>
      </c>
      <c r="D7595" t="s">
        <v>100</v>
      </c>
      <c r="E7595" t="s">
        <v>15120</v>
      </c>
      <c r="F7595">
        <v>2017</v>
      </c>
    </row>
    <row r="7596" spans="1:6" x14ac:dyDescent="0.3">
      <c r="A7596" t="s">
        <v>15121</v>
      </c>
      <c r="B7596" t="s">
        <v>306</v>
      </c>
      <c r="C7596" s="1">
        <v>43087</v>
      </c>
      <c r="D7596" t="s">
        <v>76</v>
      </c>
      <c r="E7596" t="s">
        <v>15122</v>
      </c>
      <c r="F7596">
        <v>2017</v>
      </c>
    </row>
    <row r="7597" spans="1:6" x14ac:dyDescent="0.3">
      <c r="A7597" t="s">
        <v>15123</v>
      </c>
      <c r="B7597" t="s">
        <v>306</v>
      </c>
      <c r="C7597" s="1">
        <v>43084</v>
      </c>
      <c r="D7597" t="s">
        <v>2</v>
      </c>
      <c r="E7597" t="s">
        <v>15124</v>
      </c>
      <c r="F7597">
        <v>2017</v>
      </c>
    </row>
    <row r="7598" spans="1:6" x14ac:dyDescent="0.3">
      <c r="A7598" t="s">
        <v>15125</v>
      </c>
      <c r="B7598" t="s">
        <v>306</v>
      </c>
      <c r="C7598" s="1">
        <v>43084</v>
      </c>
      <c r="D7598" t="s">
        <v>2</v>
      </c>
      <c r="E7598" t="s">
        <v>15126</v>
      </c>
      <c r="F7598">
        <v>2017</v>
      </c>
    </row>
    <row r="7599" spans="1:6" x14ac:dyDescent="0.3">
      <c r="A7599" t="s">
        <v>15127</v>
      </c>
      <c r="B7599" t="s">
        <v>306</v>
      </c>
      <c r="C7599" s="1">
        <v>43084</v>
      </c>
      <c r="D7599" t="s">
        <v>100</v>
      </c>
      <c r="E7599" t="s">
        <v>15128</v>
      </c>
      <c r="F7599">
        <v>2017</v>
      </c>
    </row>
    <row r="7600" spans="1:6" x14ac:dyDescent="0.3">
      <c r="A7600" t="s">
        <v>15129</v>
      </c>
      <c r="B7600" t="s">
        <v>306</v>
      </c>
      <c r="C7600" s="1">
        <v>43084</v>
      </c>
      <c r="D7600" t="s">
        <v>19</v>
      </c>
      <c r="E7600" t="s">
        <v>15130</v>
      </c>
      <c r="F7600">
        <v>2017</v>
      </c>
    </row>
    <row r="7601" spans="1:6" x14ac:dyDescent="0.3">
      <c r="A7601" t="s">
        <v>15131</v>
      </c>
      <c r="B7601" t="s">
        <v>306</v>
      </c>
      <c r="C7601" s="1">
        <v>43084</v>
      </c>
      <c r="D7601" t="s">
        <v>2</v>
      </c>
      <c r="E7601" t="s">
        <v>15132</v>
      </c>
      <c r="F7601">
        <v>2017</v>
      </c>
    </row>
    <row r="7602" spans="1:6" x14ac:dyDescent="0.3">
      <c r="A7602" t="s">
        <v>15133</v>
      </c>
      <c r="B7602" t="s">
        <v>306</v>
      </c>
      <c r="C7602" s="1">
        <v>43084</v>
      </c>
      <c r="D7602" t="s">
        <v>2</v>
      </c>
      <c r="E7602" t="s">
        <v>15134</v>
      </c>
      <c r="F7602">
        <v>2017</v>
      </c>
    </row>
    <row r="7603" spans="1:6" x14ac:dyDescent="0.3">
      <c r="A7603" t="s">
        <v>15135</v>
      </c>
      <c r="B7603" t="s">
        <v>306</v>
      </c>
      <c r="C7603" s="1">
        <v>43084</v>
      </c>
      <c r="D7603" t="s">
        <v>2</v>
      </c>
      <c r="E7603" t="s">
        <v>15136</v>
      </c>
      <c r="F7603">
        <v>2017</v>
      </c>
    </row>
    <row r="7604" spans="1:6" x14ac:dyDescent="0.3">
      <c r="A7604" t="s">
        <v>15137</v>
      </c>
      <c r="B7604" t="s">
        <v>306</v>
      </c>
      <c r="C7604" s="1">
        <v>43084</v>
      </c>
      <c r="D7604" t="s">
        <v>2</v>
      </c>
      <c r="E7604" t="s">
        <v>15138</v>
      </c>
      <c r="F7604">
        <v>2017</v>
      </c>
    </row>
    <row r="7605" spans="1:6" x14ac:dyDescent="0.3">
      <c r="A7605" t="s">
        <v>15139</v>
      </c>
      <c r="B7605" t="s">
        <v>306</v>
      </c>
      <c r="C7605" s="1">
        <v>43083</v>
      </c>
      <c r="D7605" t="s">
        <v>76</v>
      </c>
      <c r="E7605" t="s">
        <v>15140</v>
      </c>
      <c r="F7605">
        <v>2017</v>
      </c>
    </row>
    <row r="7606" spans="1:6" x14ac:dyDescent="0.3">
      <c r="A7606" t="s">
        <v>15141</v>
      </c>
      <c r="B7606" t="s">
        <v>306</v>
      </c>
      <c r="C7606" s="1">
        <v>43083</v>
      </c>
      <c r="D7606" t="s">
        <v>76</v>
      </c>
      <c r="E7606" t="s">
        <v>15142</v>
      </c>
      <c r="F7606">
        <v>2017</v>
      </c>
    </row>
    <row r="7607" spans="1:6" x14ac:dyDescent="0.3">
      <c r="A7607" t="s">
        <v>15143</v>
      </c>
      <c r="B7607" t="s">
        <v>306</v>
      </c>
      <c r="C7607" s="1">
        <v>43083</v>
      </c>
      <c r="D7607" t="s">
        <v>19</v>
      </c>
      <c r="E7607" t="s">
        <v>15144</v>
      </c>
      <c r="F7607">
        <v>2017</v>
      </c>
    </row>
    <row r="7608" spans="1:6" x14ac:dyDescent="0.3">
      <c r="A7608" t="s">
        <v>15145</v>
      </c>
      <c r="B7608" t="s">
        <v>306</v>
      </c>
      <c r="C7608" s="1">
        <v>43083</v>
      </c>
      <c r="D7608" t="s">
        <v>19</v>
      </c>
      <c r="E7608" t="s">
        <v>15146</v>
      </c>
      <c r="F7608">
        <v>2017</v>
      </c>
    </row>
    <row r="7609" spans="1:6" x14ac:dyDescent="0.3">
      <c r="A7609" t="s">
        <v>15147</v>
      </c>
      <c r="B7609" t="s">
        <v>306</v>
      </c>
      <c r="C7609" s="1">
        <v>43083</v>
      </c>
      <c r="D7609" t="s">
        <v>9</v>
      </c>
      <c r="E7609" t="s">
        <v>15148</v>
      </c>
      <c r="F7609">
        <v>2017</v>
      </c>
    </row>
    <row r="7610" spans="1:6" x14ac:dyDescent="0.3">
      <c r="A7610" t="s">
        <v>15149</v>
      </c>
      <c r="B7610" t="s">
        <v>306</v>
      </c>
      <c r="C7610" s="1">
        <v>43083</v>
      </c>
      <c r="D7610" t="s">
        <v>76</v>
      </c>
      <c r="E7610" t="s">
        <v>15150</v>
      </c>
      <c r="F7610">
        <v>2017</v>
      </c>
    </row>
    <row r="7611" spans="1:6" x14ac:dyDescent="0.3">
      <c r="A7611" t="s">
        <v>15151</v>
      </c>
      <c r="B7611" t="s">
        <v>4051</v>
      </c>
      <c r="C7611" s="1">
        <v>43082</v>
      </c>
      <c r="D7611" t="s">
        <v>26</v>
      </c>
      <c r="E7611" t="s">
        <v>15152</v>
      </c>
      <c r="F7611">
        <v>2017</v>
      </c>
    </row>
    <row r="7612" spans="1:6" x14ac:dyDescent="0.3">
      <c r="A7612" t="s">
        <v>15153</v>
      </c>
      <c r="B7612" t="s">
        <v>4051</v>
      </c>
      <c r="C7612" s="1">
        <v>43082</v>
      </c>
      <c r="D7612" t="s">
        <v>1454</v>
      </c>
      <c r="E7612" t="s">
        <v>15154</v>
      </c>
      <c r="F7612">
        <v>2017</v>
      </c>
    </row>
    <row r="7613" spans="1:6" x14ac:dyDescent="0.3">
      <c r="A7613" t="s">
        <v>15155</v>
      </c>
      <c r="B7613" t="s">
        <v>4051</v>
      </c>
      <c r="C7613" s="1">
        <v>43082</v>
      </c>
      <c r="D7613" t="s">
        <v>26</v>
      </c>
      <c r="E7613" t="s">
        <v>15156</v>
      </c>
      <c r="F7613">
        <v>2017</v>
      </c>
    </row>
    <row r="7614" spans="1:6" x14ac:dyDescent="0.3">
      <c r="A7614" t="s">
        <v>15157</v>
      </c>
      <c r="B7614" t="s">
        <v>4051</v>
      </c>
      <c r="C7614" s="1">
        <v>43081</v>
      </c>
      <c r="D7614" t="s">
        <v>9</v>
      </c>
      <c r="E7614" t="s">
        <v>15158</v>
      </c>
      <c r="F7614">
        <v>2017</v>
      </c>
    </row>
    <row r="7615" spans="1:6" x14ac:dyDescent="0.3">
      <c r="A7615" t="s">
        <v>15159</v>
      </c>
      <c r="B7615" t="s">
        <v>4051</v>
      </c>
      <c r="C7615" s="1">
        <v>43081</v>
      </c>
      <c r="D7615" t="s">
        <v>26</v>
      </c>
      <c r="E7615" t="s">
        <v>15160</v>
      </c>
      <c r="F7615">
        <v>2017</v>
      </c>
    </row>
    <row r="7616" spans="1:6" x14ac:dyDescent="0.3">
      <c r="A7616" t="s">
        <v>15161</v>
      </c>
      <c r="B7616" t="s">
        <v>4051</v>
      </c>
      <c r="C7616" s="1">
        <v>43081</v>
      </c>
      <c r="D7616" t="s">
        <v>100</v>
      </c>
      <c r="E7616" t="s">
        <v>15162</v>
      </c>
      <c r="F7616">
        <v>2017</v>
      </c>
    </row>
    <row r="7617" spans="1:6" x14ac:dyDescent="0.3">
      <c r="A7617" t="s">
        <v>15163</v>
      </c>
      <c r="B7617" t="s">
        <v>4051</v>
      </c>
      <c r="C7617" s="1">
        <v>43081</v>
      </c>
      <c r="D7617" t="s">
        <v>2</v>
      </c>
      <c r="E7617" t="s">
        <v>15164</v>
      </c>
      <c r="F7617">
        <v>2017</v>
      </c>
    </row>
    <row r="7618" spans="1:6" x14ac:dyDescent="0.3">
      <c r="A7618" t="s">
        <v>15165</v>
      </c>
      <c r="B7618" t="s">
        <v>4051</v>
      </c>
      <c r="C7618" s="1">
        <v>43081</v>
      </c>
      <c r="D7618" t="s">
        <v>76</v>
      </c>
      <c r="E7618" t="s">
        <v>15166</v>
      </c>
      <c r="F7618">
        <v>2017</v>
      </c>
    </row>
    <row r="7619" spans="1:6" x14ac:dyDescent="0.3">
      <c r="A7619" t="s">
        <v>15167</v>
      </c>
      <c r="B7619" t="s">
        <v>4051</v>
      </c>
      <c r="C7619" s="1">
        <v>43081</v>
      </c>
      <c r="D7619" t="s">
        <v>76</v>
      </c>
      <c r="E7619" t="s">
        <v>15168</v>
      </c>
      <c r="F7619">
        <v>2017</v>
      </c>
    </row>
    <row r="7620" spans="1:6" x14ac:dyDescent="0.3">
      <c r="A7620" t="s">
        <v>15169</v>
      </c>
      <c r="B7620" t="s">
        <v>4051</v>
      </c>
      <c r="C7620" s="1">
        <v>43081</v>
      </c>
      <c r="D7620" t="s">
        <v>2</v>
      </c>
      <c r="E7620" t="s">
        <v>15170</v>
      </c>
      <c r="F7620">
        <v>2017</v>
      </c>
    </row>
    <row r="7621" spans="1:6" x14ac:dyDescent="0.3">
      <c r="A7621" t="s">
        <v>15171</v>
      </c>
      <c r="B7621" t="s">
        <v>4051</v>
      </c>
      <c r="C7621" s="1">
        <v>43080</v>
      </c>
      <c r="D7621" t="s">
        <v>76</v>
      </c>
      <c r="E7621" t="s">
        <v>15172</v>
      </c>
      <c r="F7621">
        <v>2017</v>
      </c>
    </row>
    <row r="7622" spans="1:6" x14ac:dyDescent="0.3">
      <c r="A7622" t="s">
        <v>15173</v>
      </c>
      <c r="B7622" t="s">
        <v>4051</v>
      </c>
      <c r="C7622" s="1">
        <v>43080</v>
      </c>
      <c r="D7622" t="s">
        <v>9</v>
      </c>
      <c r="E7622" t="s">
        <v>15174</v>
      </c>
      <c r="F7622">
        <v>2017</v>
      </c>
    </row>
    <row r="7623" spans="1:6" x14ac:dyDescent="0.3">
      <c r="A7623" t="s">
        <v>15175</v>
      </c>
      <c r="B7623" t="s">
        <v>4051</v>
      </c>
      <c r="C7623" s="1">
        <v>43080</v>
      </c>
      <c r="D7623" t="s">
        <v>100</v>
      </c>
      <c r="E7623" t="s">
        <v>15176</v>
      </c>
      <c r="F7623">
        <v>2017</v>
      </c>
    </row>
    <row r="7624" spans="1:6" x14ac:dyDescent="0.3">
      <c r="A7624" t="s">
        <v>15177</v>
      </c>
      <c r="B7624" t="s">
        <v>4051</v>
      </c>
      <c r="C7624" s="1">
        <v>43080</v>
      </c>
      <c r="D7624" t="s">
        <v>9</v>
      </c>
      <c r="E7624" t="s">
        <v>15178</v>
      </c>
      <c r="F7624">
        <v>2017</v>
      </c>
    </row>
    <row r="7625" spans="1:6" x14ac:dyDescent="0.3">
      <c r="A7625" t="s">
        <v>15179</v>
      </c>
      <c r="B7625" t="s">
        <v>4051</v>
      </c>
      <c r="C7625" s="1">
        <v>43080</v>
      </c>
      <c r="D7625" t="s">
        <v>2</v>
      </c>
      <c r="E7625" t="s">
        <v>15180</v>
      </c>
      <c r="F7625">
        <v>2017</v>
      </c>
    </row>
    <row r="7626" spans="1:6" x14ac:dyDescent="0.3">
      <c r="A7626" t="s">
        <v>15181</v>
      </c>
      <c r="B7626" t="s">
        <v>4051</v>
      </c>
      <c r="C7626" s="1">
        <v>43080</v>
      </c>
      <c r="D7626" t="s">
        <v>9</v>
      </c>
      <c r="E7626" t="s">
        <v>15182</v>
      </c>
      <c r="F7626">
        <v>2017</v>
      </c>
    </row>
    <row r="7627" spans="1:6" x14ac:dyDescent="0.3">
      <c r="A7627" t="s">
        <v>15183</v>
      </c>
      <c r="B7627" t="s">
        <v>4051</v>
      </c>
      <c r="C7627" s="1">
        <v>43080</v>
      </c>
      <c r="D7627" t="s">
        <v>9</v>
      </c>
      <c r="E7627" t="s">
        <v>15184</v>
      </c>
      <c r="F7627">
        <v>2017</v>
      </c>
    </row>
    <row r="7628" spans="1:6" x14ac:dyDescent="0.3">
      <c r="A7628" t="s">
        <v>15185</v>
      </c>
      <c r="B7628" t="s">
        <v>4051</v>
      </c>
      <c r="C7628" s="1">
        <v>43080</v>
      </c>
      <c r="D7628" t="s">
        <v>76</v>
      </c>
      <c r="E7628" t="s">
        <v>15186</v>
      </c>
      <c r="F7628">
        <v>2017</v>
      </c>
    </row>
    <row r="7629" spans="1:6" x14ac:dyDescent="0.3">
      <c r="A7629" s="2" t="s">
        <v>15187</v>
      </c>
      <c r="B7629" t="s">
        <v>4051</v>
      </c>
      <c r="C7629" s="1">
        <v>43077</v>
      </c>
      <c r="D7629" t="s">
        <v>2</v>
      </c>
      <c r="E7629" t="s">
        <v>15188</v>
      </c>
      <c r="F7629">
        <v>2017</v>
      </c>
    </row>
    <row r="7630" spans="1:6" x14ac:dyDescent="0.3">
      <c r="A7630" t="s">
        <v>15189</v>
      </c>
      <c r="B7630" t="s">
        <v>4051</v>
      </c>
      <c r="C7630" s="1">
        <v>43077</v>
      </c>
      <c r="D7630" t="s">
        <v>76</v>
      </c>
      <c r="E7630" t="s">
        <v>15190</v>
      </c>
      <c r="F7630">
        <v>2017</v>
      </c>
    </row>
    <row r="7631" spans="1:6" x14ac:dyDescent="0.3">
      <c r="A7631" t="s">
        <v>15191</v>
      </c>
      <c r="B7631" t="s">
        <v>4051</v>
      </c>
      <c r="C7631" s="1">
        <v>43077</v>
      </c>
      <c r="D7631" t="s">
        <v>12</v>
      </c>
      <c r="E7631" t="s">
        <v>15192</v>
      </c>
      <c r="F7631">
        <v>2017</v>
      </c>
    </row>
    <row r="7632" spans="1:6" x14ac:dyDescent="0.3">
      <c r="A7632" t="s">
        <v>15193</v>
      </c>
      <c r="B7632" t="s">
        <v>4051</v>
      </c>
      <c r="C7632" s="1">
        <v>43077</v>
      </c>
      <c r="D7632" t="s">
        <v>100</v>
      </c>
      <c r="E7632" t="s">
        <v>15194</v>
      </c>
      <c r="F7632">
        <v>2017</v>
      </c>
    </row>
    <row r="7633" spans="1:6" x14ac:dyDescent="0.3">
      <c r="A7633" t="s">
        <v>15195</v>
      </c>
      <c r="B7633" t="s">
        <v>4051</v>
      </c>
      <c r="C7633" s="1">
        <v>43077</v>
      </c>
      <c r="D7633" t="s">
        <v>12</v>
      </c>
      <c r="E7633" t="s">
        <v>15196</v>
      </c>
      <c r="F7633">
        <v>2017</v>
      </c>
    </row>
    <row r="7634" spans="1:6" x14ac:dyDescent="0.3">
      <c r="A7634" t="s">
        <v>15197</v>
      </c>
      <c r="B7634" t="s">
        <v>4051</v>
      </c>
      <c r="C7634" s="1">
        <v>43077</v>
      </c>
      <c r="D7634" t="s">
        <v>26</v>
      </c>
      <c r="E7634" t="s">
        <v>15198</v>
      </c>
      <c r="F7634">
        <v>2017</v>
      </c>
    </row>
    <row r="7635" spans="1:6" x14ac:dyDescent="0.3">
      <c r="A7635" s="2" t="s">
        <v>15199</v>
      </c>
      <c r="B7635" t="s">
        <v>4051</v>
      </c>
      <c r="C7635" s="1">
        <v>43077</v>
      </c>
      <c r="D7635" t="s">
        <v>76</v>
      </c>
      <c r="E7635" t="s">
        <v>15200</v>
      </c>
      <c r="F7635">
        <v>2017</v>
      </c>
    </row>
    <row r="7636" spans="1:6" x14ac:dyDescent="0.3">
      <c r="A7636" t="s">
        <v>15201</v>
      </c>
      <c r="B7636" t="s">
        <v>4051</v>
      </c>
      <c r="C7636" s="1">
        <v>43077</v>
      </c>
      <c r="D7636" t="s">
        <v>9</v>
      </c>
      <c r="E7636" t="s">
        <v>15202</v>
      </c>
      <c r="F7636">
        <v>2017</v>
      </c>
    </row>
    <row r="7637" spans="1:6" x14ac:dyDescent="0.3">
      <c r="A7637" t="s">
        <v>15203</v>
      </c>
      <c r="B7637" t="s">
        <v>4051</v>
      </c>
      <c r="C7637" s="1">
        <v>43077</v>
      </c>
      <c r="D7637" t="s">
        <v>9</v>
      </c>
      <c r="E7637" t="s">
        <v>15204</v>
      </c>
      <c r="F7637">
        <v>2017</v>
      </c>
    </row>
    <row r="7638" spans="1:6" x14ac:dyDescent="0.3">
      <c r="A7638" t="s">
        <v>15205</v>
      </c>
      <c r="B7638" t="s">
        <v>4051</v>
      </c>
      <c r="C7638" s="1">
        <v>43077</v>
      </c>
      <c r="D7638" t="s">
        <v>9</v>
      </c>
      <c r="E7638" t="s">
        <v>15206</v>
      </c>
      <c r="F7638">
        <v>2017</v>
      </c>
    </row>
    <row r="7639" spans="1:6" x14ac:dyDescent="0.3">
      <c r="A7639" t="s">
        <v>15207</v>
      </c>
      <c r="B7639" t="s">
        <v>4051</v>
      </c>
      <c r="C7639" s="1">
        <v>43077</v>
      </c>
      <c r="D7639" t="s">
        <v>9</v>
      </c>
      <c r="E7639" t="s">
        <v>15208</v>
      </c>
      <c r="F7639">
        <v>2017</v>
      </c>
    </row>
    <row r="7640" spans="1:6" x14ac:dyDescent="0.3">
      <c r="A7640" t="s">
        <v>15209</v>
      </c>
      <c r="B7640" t="s">
        <v>4051</v>
      </c>
      <c r="C7640" s="1">
        <v>43077</v>
      </c>
      <c r="D7640" t="s">
        <v>2</v>
      </c>
      <c r="E7640" t="s">
        <v>15210</v>
      </c>
      <c r="F7640">
        <v>2017</v>
      </c>
    </row>
    <row r="7641" spans="1:6" x14ac:dyDescent="0.3">
      <c r="A7641" t="s">
        <v>15211</v>
      </c>
      <c r="B7641" t="s">
        <v>4051</v>
      </c>
      <c r="C7641" s="1">
        <v>43077</v>
      </c>
      <c r="D7641" t="s">
        <v>100</v>
      </c>
      <c r="E7641" t="s">
        <v>15212</v>
      </c>
      <c r="F7641">
        <v>2017</v>
      </c>
    </row>
    <row r="7642" spans="1:6" x14ac:dyDescent="0.3">
      <c r="A7642" t="s">
        <v>15213</v>
      </c>
      <c r="B7642" t="s">
        <v>4051</v>
      </c>
      <c r="C7642" s="1">
        <v>43077</v>
      </c>
      <c r="D7642" t="s">
        <v>2</v>
      </c>
      <c r="E7642" t="s">
        <v>15214</v>
      </c>
      <c r="F7642">
        <v>2017</v>
      </c>
    </row>
    <row r="7643" spans="1:6" x14ac:dyDescent="0.3">
      <c r="A7643" t="s">
        <v>15215</v>
      </c>
      <c r="B7643" t="s">
        <v>4051</v>
      </c>
      <c r="C7643" s="1">
        <v>43077</v>
      </c>
      <c r="D7643" t="s">
        <v>100</v>
      </c>
      <c r="E7643" t="s">
        <v>15216</v>
      </c>
      <c r="F7643">
        <v>2017</v>
      </c>
    </row>
    <row r="7644" spans="1:6" x14ac:dyDescent="0.3">
      <c r="A7644" t="s">
        <v>15217</v>
      </c>
      <c r="B7644" t="s">
        <v>4051</v>
      </c>
      <c r="C7644" s="1">
        <v>43077</v>
      </c>
      <c r="D7644" t="s">
        <v>26</v>
      </c>
      <c r="E7644" t="s">
        <v>15218</v>
      </c>
      <c r="F7644">
        <v>2017</v>
      </c>
    </row>
    <row r="7645" spans="1:6" x14ac:dyDescent="0.3">
      <c r="A7645" t="s">
        <v>15219</v>
      </c>
      <c r="B7645" t="s">
        <v>4051</v>
      </c>
      <c r="C7645" s="1">
        <v>43077</v>
      </c>
      <c r="D7645" t="s">
        <v>2</v>
      </c>
      <c r="E7645" t="s">
        <v>15220</v>
      </c>
      <c r="F7645">
        <v>2017</v>
      </c>
    </row>
    <row r="7646" spans="1:6" x14ac:dyDescent="0.3">
      <c r="A7646" t="s">
        <v>15221</v>
      </c>
      <c r="B7646" t="s">
        <v>4051</v>
      </c>
      <c r="C7646" s="1">
        <v>43076</v>
      </c>
      <c r="D7646" t="s">
        <v>2</v>
      </c>
      <c r="E7646" t="s">
        <v>15222</v>
      </c>
      <c r="F7646">
        <v>2017</v>
      </c>
    </row>
    <row r="7647" spans="1:6" x14ac:dyDescent="0.3">
      <c r="A7647" t="s">
        <v>15223</v>
      </c>
      <c r="B7647" t="s">
        <v>4051</v>
      </c>
      <c r="C7647" s="1">
        <v>43076</v>
      </c>
      <c r="D7647" t="s">
        <v>12</v>
      </c>
      <c r="E7647" t="s">
        <v>15224</v>
      </c>
      <c r="F7647">
        <v>2017</v>
      </c>
    </row>
    <row r="7648" spans="1:6" x14ac:dyDescent="0.3">
      <c r="A7648" t="s">
        <v>15225</v>
      </c>
      <c r="B7648" t="s">
        <v>4051</v>
      </c>
      <c r="C7648" s="1">
        <v>43076</v>
      </c>
      <c r="D7648" t="s">
        <v>100</v>
      </c>
      <c r="E7648" t="s">
        <v>15226</v>
      </c>
      <c r="F7648">
        <v>2017</v>
      </c>
    </row>
    <row r="7649" spans="1:6" x14ac:dyDescent="0.3">
      <c r="A7649" t="s">
        <v>15227</v>
      </c>
      <c r="B7649" t="s">
        <v>4051</v>
      </c>
      <c r="C7649" s="1">
        <v>43076</v>
      </c>
      <c r="D7649" t="s">
        <v>2</v>
      </c>
      <c r="E7649" t="s">
        <v>15228</v>
      </c>
      <c r="F7649">
        <v>2017</v>
      </c>
    </row>
    <row r="7650" spans="1:6" x14ac:dyDescent="0.3">
      <c r="A7650" t="s">
        <v>15229</v>
      </c>
      <c r="B7650" t="s">
        <v>4051</v>
      </c>
      <c r="C7650" s="1">
        <v>43076</v>
      </c>
      <c r="D7650" t="s">
        <v>2</v>
      </c>
      <c r="E7650" t="s">
        <v>15230</v>
      </c>
      <c r="F7650">
        <v>2017</v>
      </c>
    </row>
    <row r="7651" spans="1:6" x14ac:dyDescent="0.3">
      <c r="A7651" t="s">
        <v>15231</v>
      </c>
      <c r="B7651" t="s">
        <v>4051</v>
      </c>
      <c r="C7651" s="1">
        <v>43076</v>
      </c>
      <c r="D7651" t="s">
        <v>2</v>
      </c>
      <c r="E7651" t="s">
        <v>15232</v>
      </c>
      <c r="F7651">
        <v>2017</v>
      </c>
    </row>
    <row r="7652" spans="1:6" x14ac:dyDescent="0.3">
      <c r="A7652" t="s">
        <v>15233</v>
      </c>
      <c r="B7652" t="s">
        <v>4051</v>
      </c>
      <c r="C7652" s="1">
        <v>43076</v>
      </c>
      <c r="D7652" t="s">
        <v>100</v>
      </c>
      <c r="E7652" t="s">
        <v>15234</v>
      </c>
      <c r="F7652">
        <v>2017</v>
      </c>
    </row>
    <row r="7653" spans="1:6" x14ac:dyDescent="0.3">
      <c r="A7653" t="s">
        <v>15235</v>
      </c>
      <c r="B7653" t="s">
        <v>4051</v>
      </c>
      <c r="C7653" s="1">
        <v>43076</v>
      </c>
      <c r="D7653" t="s">
        <v>2</v>
      </c>
      <c r="E7653" t="s">
        <v>15236</v>
      </c>
      <c r="F7653">
        <v>2017</v>
      </c>
    </row>
    <row r="7654" spans="1:6" x14ac:dyDescent="0.3">
      <c r="A7654" t="s">
        <v>15237</v>
      </c>
      <c r="B7654" t="s">
        <v>4051</v>
      </c>
      <c r="C7654" s="1">
        <v>43076</v>
      </c>
      <c r="D7654" t="s">
        <v>9</v>
      </c>
      <c r="E7654" t="s">
        <v>15238</v>
      </c>
      <c r="F7654">
        <v>2017</v>
      </c>
    </row>
    <row r="7655" spans="1:6" x14ac:dyDescent="0.3">
      <c r="A7655" t="s">
        <v>15239</v>
      </c>
      <c r="B7655" t="s">
        <v>4051</v>
      </c>
      <c r="C7655" s="1">
        <v>43075</v>
      </c>
      <c r="D7655" t="s">
        <v>2</v>
      </c>
      <c r="E7655" t="s">
        <v>15240</v>
      </c>
      <c r="F7655">
        <v>2017</v>
      </c>
    </row>
    <row r="7656" spans="1:6" x14ac:dyDescent="0.3">
      <c r="A7656" t="s">
        <v>15241</v>
      </c>
      <c r="B7656" t="s">
        <v>4530</v>
      </c>
      <c r="C7656" s="1">
        <v>43075</v>
      </c>
      <c r="D7656" t="s">
        <v>1454</v>
      </c>
      <c r="E7656" t="s">
        <v>15242</v>
      </c>
      <c r="F7656">
        <v>2017</v>
      </c>
    </row>
    <row r="7657" spans="1:6" x14ac:dyDescent="0.3">
      <c r="A7657" t="s">
        <v>15243</v>
      </c>
      <c r="B7657" t="s">
        <v>4530</v>
      </c>
      <c r="C7657" s="1">
        <v>43075</v>
      </c>
      <c r="D7657" t="s">
        <v>26</v>
      </c>
      <c r="E7657" t="s">
        <v>15244</v>
      </c>
      <c r="F7657">
        <v>2017</v>
      </c>
    </row>
    <row r="7658" spans="1:6" x14ac:dyDescent="0.3">
      <c r="A7658" t="s">
        <v>15245</v>
      </c>
      <c r="B7658" t="s">
        <v>4530</v>
      </c>
      <c r="C7658" s="1">
        <v>43075</v>
      </c>
      <c r="D7658" t="s">
        <v>2</v>
      </c>
      <c r="E7658" t="s">
        <v>15246</v>
      </c>
      <c r="F7658">
        <v>2017</v>
      </c>
    </row>
    <row r="7659" spans="1:6" x14ac:dyDescent="0.3">
      <c r="A7659" t="s">
        <v>15247</v>
      </c>
      <c r="B7659" t="s">
        <v>4530</v>
      </c>
      <c r="C7659" s="1">
        <v>43075</v>
      </c>
      <c r="D7659" t="s">
        <v>76</v>
      </c>
      <c r="E7659" t="s">
        <v>15248</v>
      </c>
      <c r="F7659">
        <v>2017</v>
      </c>
    </row>
    <row r="7660" spans="1:6" x14ac:dyDescent="0.3">
      <c r="A7660" t="s">
        <v>15249</v>
      </c>
      <c r="B7660" t="s">
        <v>4530</v>
      </c>
      <c r="C7660" s="1">
        <v>43075</v>
      </c>
      <c r="D7660" t="s">
        <v>2</v>
      </c>
      <c r="E7660" t="s">
        <v>15250</v>
      </c>
      <c r="F7660">
        <v>2017</v>
      </c>
    </row>
    <row r="7661" spans="1:6" x14ac:dyDescent="0.3">
      <c r="A7661" t="s">
        <v>15251</v>
      </c>
      <c r="B7661" t="s">
        <v>4530</v>
      </c>
      <c r="C7661" s="1">
        <v>43075</v>
      </c>
      <c r="D7661" t="s">
        <v>2</v>
      </c>
      <c r="E7661" t="s">
        <v>15252</v>
      </c>
      <c r="F7661">
        <v>2017</v>
      </c>
    </row>
    <row r="7662" spans="1:6" x14ac:dyDescent="0.3">
      <c r="A7662" t="s">
        <v>15253</v>
      </c>
      <c r="B7662" t="s">
        <v>4530</v>
      </c>
      <c r="C7662" s="1">
        <v>43075</v>
      </c>
      <c r="D7662" t="s">
        <v>26</v>
      </c>
      <c r="E7662" t="s">
        <v>15254</v>
      </c>
      <c r="F7662">
        <v>2017</v>
      </c>
    </row>
    <row r="7663" spans="1:6" x14ac:dyDescent="0.3">
      <c r="A7663" t="s">
        <v>15255</v>
      </c>
      <c r="B7663" t="s">
        <v>4530</v>
      </c>
      <c r="C7663" s="1">
        <v>43074</v>
      </c>
      <c r="D7663" t="s">
        <v>26</v>
      </c>
      <c r="E7663" t="s">
        <v>15256</v>
      </c>
      <c r="F7663">
        <v>2017</v>
      </c>
    </row>
    <row r="7664" spans="1:6" x14ac:dyDescent="0.3">
      <c r="A7664" t="s">
        <v>15257</v>
      </c>
      <c r="B7664" t="s">
        <v>4530</v>
      </c>
      <c r="C7664" s="1">
        <v>43074</v>
      </c>
      <c r="D7664" t="s">
        <v>26</v>
      </c>
      <c r="E7664" t="s">
        <v>15258</v>
      </c>
      <c r="F7664">
        <v>2017</v>
      </c>
    </row>
    <row r="7665" spans="1:6" x14ac:dyDescent="0.3">
      <c r="A7665" t="s">
        <v>15259</v>
      </c>
      <c r="B7665" t="s">
        <v>4530</v>
      </c>
      <c r="C7665" s="1">
        <v>43074</v>
      </c>
      <c r="D7665" t="s">
        <v>26</v>
      </c>
      <c r="E7665" t="s">
        <v>15260</v>
      </c>
      <c r="F7665">
        <v>2017</v>
      </c>
    </row>
    <row r="7666" spans="1:6" x14ac:dyDescent="0.3">
      <c r="A7666" t="s">
        <v>15261</v>
      </c>
      <c r="B7666" t="s">
        <v>4530</v>
      </c>
      <c r="C7666" s="1">
        <v>43074</v>
      </c>
      <c r="D7666" t="s">
        <v>26</v>
      </c>
      <c r="E7666" t="s">
        <v>15262</v>
      </c>
      <c r="F7666">
        <v>2017</v>
      </c>
    </row>
    <row r="7667" spans="1:6" x14ac:dyDescent="0.3">
      <c r="A7667" s="2" t="s">
        <v>15263</v>
      </c>
      <c r="B7667" t="s">
        <v>4530</v>
      </c>
      <c r="C7667" s="1">
        <v>43074</v>
      </c>
      <c r="D7667" t="s">
        <v>2</v>
      </c>
      <c r="E7667" t="s">
        <v>15264</v>
      </c>
      <c r="F7667">
        <v>2017</v>
      </c>
    </row>
    <row r="7668" spans="1:6" x14ac:dyDescent="0.3">
      <c r="A7668" t="s">
        <v>15265</v>
      </c>
      <c r="B7668" t="s">
        <v>4530</v>
      </c>
      <c r="C7668" s="1">
        <v>43074</v>
      </c>
      <c r="D7668" t="s">
        <v>26</v>
      </c>
      <c r="E7668" t="s">
        <v>15266</v>
      </c>
      <c r="F7668">
        <v>2017</v>
      </c>
    </row>
    <row r="7669" spans="1:6" x14ac:dyDescent="0.3">
      <c r="A7669" t="s">
        <v>15267</v>
      </c>
      <c r="B7669" t="s">
        <v>4530</v>
      </c>
      <c r="C7669" s="1">
        <v>43074</v>
      </c>
      <c r="D7669" t="s">
        <v>26</v>
      </c>
      <c r="E7669" t="s">
        <v>15268</v>
      </c>
      <c r="F7669">
        <v>2017</v>
      </c>
    </row>
    <row r="7670" spans="1:6" x14ac:dyDescent="0.3">
      <c r="A7670" t="s">
        <v>15269</v>
      </c>
      <c r="B7670" t="s">
        <v>4530</v>
      </c>
      <c r="C7670" s="1">
        <v>43074</v>
      </c>
      <c r="D7670" t="s">
        <v>26</v>
      </c>
      <c r="E7670" t="s">
        <v>15270</v>
      </c>
      <c r="F7670">
        <v>2017</v>
      </c>
    </row>
    <row r="7671" spans="1:6" x14ac:dyDescent="0.3">
      <c r="A7671" t="s">
        <v>15271</v>
      </c>
      <c r="B7671" t="s">
        <v>4530</v>
      </c>
      <c r="C7671" s="1">
        <v>43074</v>
      </c>
      <c r="D7671" t="s">
        <v>76</v>
      </c>
      <c r="E7671" t="s">
        <v>15272</v>
      </c>
      <c r="F7671">
        <v>2017</v>
      </c>
    </row>
    <row r="7672" spans="1:6" x14ac:dyDescent="0.3">
      <c r="A7672" t="s">
        <v>15273</v>
      </c>
      <c r="B7672" t="s">
        <v>4530</v>
      </c>
      <c r="C7672" s="1">
        <v>43073</v>
      </c>
      <c r="D7672" t="s">
        <v>9</v>
      </c>
      <c r="E7672" t="s">
        <v>15274</v>
      </c>
      <c r="F7672">
        <v>2017</v>
      </c>
    </row>
    <row r="7673" spans="1:6" x14ac:dyDescent="0.3">
      <c r="A7673" t="s">
        <v>15275</v>
      </c>
      <c r="B7673" t="s">
        <v>4530</v>
      </c>
      <c r="C7673" s="1">
        <v>43073</v>
      </c>
      <c r="D7673" t="s">
        <v>76</v>
      </c>
      <c r="E7673" t="s">
        <v>15276</v>
      </c>
      <c r="F7673">
        <v>2017</v>
      </c>
    </row>
    <row r="7674" spans="1:6" x14ac:dyDescent="0.3">
      <c r="A7674" t="s">
        <v>15277</v>
      </c>
      <c r="B7674" t="s">
        <v>306</v>
      </c>
      <c r="C7674" s="1">
        <v>43070</v>
      </c>
      <c r="D7674" t="s">
        <v>26</v>
      </c>
      <c r="E7674" t="s">
        <v>15278</v>
      </c>
      <c r="F7674">
        <v>2017</v>
      </c>
    </row>
    <row r="7675" spans="1:6" x14ac:dyDescent="0.3">
      <c r="A7675" t="s">
        <v>15279</v>
      </c>
      <c r="B7675" t="s">
        <v>306</v>
      </c>
      <c r="C7675" s="1">
        <v>43070</v>
      </c>
      <c r="D7675" t="s">
        <v>1454</v>
      </c>
      <c r="E7675" t="s">
        <v>15280</v>
      </c>
      <c r="F7675">
        <v>2017</v>
      </c>
    </row>
    <row r="7676" spans="1:6" x14ac:dyDescent="0.3">
      <c r="A7676" t="s">
        <v>15281</v>
      </c>
      <c r="B7676" t="s">
        <v>306</v>
      </c>
      <c r="C7676" s="1">
        <v>43070</v>
      </c>
      <c r="D7676" t="s">
        <v>26</v>
      </c>
      <c r="E7676" t="s">
        <v>15282</v>
      </c>
      <c r="F7676">
        <v>2017</v>
      </c>
    </row>
    <row r="7677" spans="1:6" x14ac:dyDescent="0.3">
      <c r="A7677" t="s">
        <v>15283</v>
      </c>
      <c r="B7677" t="s">
        <v>306</v>
      </c>
      <c r="C7677" s="1">
        <v>43070</v>
      </c>
      <c r="D7677" t="s">
        <v>2</v>
      </c>
      <c r="E7677" t="s">
        <v>15284</v>
      </c>
      <c r="F7677">
        <v>2017</v>
      </c>
    </row>
    <row r="7678" spans="1:6" x14ac:dyDescent="0.3">
      <c r="A7678" t="s">
        <v>15285</v>
      </c>
      <c r="B7678" t="s">
        <v>306</v>
      </c>
      <c r="C7678" s="1">
        <v>43070</v>
      </c>
      <c r="D7678" t="s">
        <v>2</v>
      </c>
      <c r="E7678" t="s">
        <v>15286</v>
      </c>
      <c r="F7678">
        <v>2017</v>
      </c>
    </row>
    <row r="7679" spans="1:6" x14ac:dyDescent="0.3">
      <c r="A7679" t="s">
        <v>15287</v>
      </c>
      <c r="B7679" t="s">
        <v>306</v>
      </c>
      <c r="C7679" s="1">
        <v>43070</v>
      </c>
      <c r="D7679" t="s">
        <v>2</v>
      </c>
      <c r="E7679" t="s">
        <v>15288</v>
      </c>
      <c r="F7679">
        <v>2017</v>
      </c>
    </row>
    <row r="7680" spans="1:6" x14ac:dyDescent="0.3">
      <c r="A7680" t="s">
        <v>15289</v>
      </c>
      <c r="B7680" t="s">
        <v>306</v>
      </c>
      <c r="C7680" s="1">
        <v>43070</v>
      </c>
      <c r="D7680" t="s">
        <v>2</v>
      </c>
      <c r="E7680" t="s">
        <v>15290</v>
      </c>
      <c r="F7680">
        <v>2017</v>
      </c>
    </row>
    <row r="7681" spans="1:6" x14ac:dyDescent="0.3">
      <c r="A7681" t="s">
        <v>15291</v>
      </c>
      <c r="B7681" t="s">
        <v>306</v>
      </c>
      <c r="C7681" s="1">
        <v>43070</v>
      </c>
      <c r="D7681" t="s">
        <v>2</v>
      </c>
      <c r="E7681" t="s">
        <v>15292</v>
      </c>
      <c r="F7681">
        <v>2017</v>
      </c>
    </row>
    <row r="7682" spans="1:6" x14ac:dyDescent="0.3">
      <c r="A7682" t="s">
        <v>15293</v>
      </c>
      <c r="B7682" t="s">
        <v>713</v>
      </c>
      <c r="C7682" s="1">
        <v>43069</v>
      </c>
      <c r="D7682" t="s">
        <v>26</v>
      </c>
      <c r="E7682" t="s">
        <v>15294</v>
      </c>
      <c r="F7682">
        <v>2017</v>
      </c>
    </row>
    <row r="7683" spans="1:6" x14ac:dyDescent="0.3">
      <c r="A7683" t="s">
        <v>15295</v>
      </c>
      <c r="B7683" t="s">
        <v>713</v>
      </c>
      <c r="C7683" s="1">
        <v>43069</v>
      </c>
      <c r="D7683" t="s">
        <v>1454</v>
      </c>
      <c r="E7683" t="s">
        <v>15296</v>
      </c>
      <c r="F7683">
        <v>2017</v>
      </c>
    </row>
    <row r="7684" spans="1:6" x14ac:dyDescent="0.3">
      <c r="A7684" t="s">
        <v>15297</v>
      </c>
      <c r="B7684" t="s">
        <v>713</v>
      </c>
      <c r="C7684" s="1">
        <v>43069</v>
      </c>
      <c r="D7684" t="s">
        <v>26</v>
      </c>
      <c r="E7684" t="s">
        <v>15298</v>
      </c>
      <c r="F7684">
        <v>2017</v>
      </c>
    </row>
    <row r="7685" spans="1:6" x14ac:dyDescent="0.3">
      <c r="A7685" t="s">
        <v>15299</v>
      </c>
      <c r="B7685" t="s">
        <v>713</v>
      </c>
      <c r="C7685" s="1">
        <v>43069</v>
      </c>
      <c r="D7685" t="s">
        <v>195</v>
      </c>
      <c r="E7685" t="s">
        <v>15300</v>
      </c>
      <c r="F7685">
        <v>2017</v>
      </c>
    </row>
    <row r="7686" spans="1:6" x14ac:dyDescent="0.3">
      <c r="A7686" t="s">
        <v>15301</v>
      </c>
      <c r="B7686" t="s">
        <v>713</v>
      </c>
      <c r="C7686" s="1">
        <v>43068</v>
      </c>
      <c r="D7686" t="s">
        <v>184</v>
      </c>
      <c r="E7686" t="s">
        <v>15302</v>
      </c>
      <c r="F7686">
        <v>2017</v>
      </c>
    </row>
    <row r="7687" spans="1:6" x14ac:dyDescent="0.3">
      <c r="A7687" t="s">
        <v>15303</v>
      </c>
      <c r="B7687" t="s">
        <v>713</v>
      </c>
      <c r="C7687" s="1">
        <v>43068</v>
      </c>
      <c r="D7687" t="s">
        <v>26</v>
      </c>
      <c r="E7687" t="s">
        <v>15304</v>
      </c>
      <c r="F7687">
        <v>2017</v>
      </c>
    </row>
    <row r="7688" spans="1:6" x14ac:dyDescent="0.3">
      <c r="A7688" t="s">
        <v>15305</v>
      </c>
      <c r="B7688" t="s">
        <v>713</v>
      </c>
      <c r="C7688" s="1">
        <v>43068</v>
      </c>
      <c r="D7688" t="s">
        <v>2</v>
      </c>
      <c r="E7688" t="s">
        <v>15306</v>
      </c>
      <c r="F7688">
        <v>2017</v>
      </c>
    </row>
    <row r="7689" spans="1:6" x14ac:dyDescent="0.3">
      <c r="A7689" t="s">
        <v>15307</v>
      </c>
      <c r="B7689" t="s">
        <v>713</v>
      </c>
      <c r="C7689" s="1">
        <v>43068</v>
      </c>
      <c r="D7689" t="s">
        <v>19</v>
      </c>
      <c r="E7689" t="s">
        <v>15308</v>
      </c>
      <c r="F7689">
        <v>2017</v>
      </c>
    </row>
    <row r="7690" spans="1:6" x14ac:dyDescent="0.3">
      <c r="A7690" t="s">
        <v>15309</v>
      </c>
      <c r="B7690" t="s">
        <v>713</v>
      </c>
      <c r="C7690" s="1">
        <v>43068</v>
      </c>
      <c r="D7690" t="s">
        <v>19</v>
      </c>
      <c r="E7690" t="s">
        <v>15310</v>
      </c>
      <c r="F7690">
        <v>2017</v>
      </c>
    </row>
    <row r="7691" spans="1:6" x14ac:dyDescent="0.3">
      <c r="A7691" t="s">
        <v>15311</v>
      </c>
      <c r="B7691" t="s">
        <v>713</v>
      </c>
      <c r="C7691" s="1">
        <v>43068</v>
      </c>
      <c r="D7691" t="s">
        <v>2</v>
      </c>
      <c r="E7691" t="s">
        <v>15312</v>
      </c>
      <c r="F7691">
        <v>2017</v>
      </c>
    </row>
    <row r="7692" spans="1:6" x14ac:dyDescent="0.3">
      <c r="A7692" t="s">
        <v>15313</v>
      </c>
      <c r="B7692" t="s">
        <v>713</v>
      </c>
      <c r="C7692" s="1">
        <v>43068</v>
      </c>
      <c r="D7692" t="s">
        <v>2</v>
      </c>
      <c r="E7692" t="s">
        <v>15314</v>
      </c>
      <c r="F7692">
        <v>2017</v>
      </c>
    </row>
    <row r="7693" spans="1:6" x14ac:dyDescent="0.3">
      <c r="A7693" t="s">
        <v>15315</v>
      </c>
      <c r="B7693" t="s">
        <v>713</v>
      </c>
      <c r="C7693" s="1">
        <v>43068</v>
      </c>
      <c r="D7693" t="s">
        <v>195</v>
      </c>
      <c r="E7693" t="s">
        <v>15316</v>
      </c>
      <c r="F7693">
        <v>2017</v>
      </c>
    </row>
    <row r="7694" spans="1:6" x14ac:dyDescent="0.3">
      <c r="A7694" t="s">
        <v>15317</v>
      </c>
      <c r="B7694" t="s">
        <v>713</v>
      </c>
      <c r="C7694" s="1">
        <v>43068</v>
      </c>
      <c r="D7694" t="s">
        <v>26</v>
      </c>
      <c r="E7694" t="s">
        <v>15318</v>
      </c>
      <c r="F7694">
        <v>2017</v>
      </c>
    </row>
    <row r="7695" spans="1:6" x14ac:dyDescent="0.3">
      <c r="A7695" t="s">
        <v>15319</v>
      </c>
      <c r="B7695" t="s">
        <v>713</v>
      </c>
      <c r="C7695" s="1">
        <v>43068</v>
      </c>
      <c r="D7695" t="s">
        <v>26</v>
      </c>
      <c r="E7695" t="s">
        <v>15320</v>
      </c>
      <c r="F7695">
        <v>2017</v>
      </c>
    </row>
    <row r="7696" spans="1:6" x14ac:dyDescent="0.3">
      <c r="A7696" t="s">
        <v>15321</v>
      </c>
      <c r="B7696" t="s">
        <v>713</v>
      </c>
      <c r="C7696" s="1">
        <v>43068</v>
      </c>
      <c r="D7696" t="s">
        <v>26</v>
      </c>
      <c r="E7696" t="s">
        <v>15322</v>
      </c>
      <c r="F7696">
        <v>2017</v>
      </c>
    </row>
    <row r="7697" spans="1:6" x14ac:dyDescent="0.3">
      <c r="A7697" t="s">
        <v>15323</v>
      </c>
      <c r="B7697" t="s">
        <v>713</v>
      </c>
      <c r="C7697" s="1">
        <v>43067</v>
      </c>
      <c r="D7697" t="s">
        <v>2</v>
      </c>
      <c r="E7697" t="s">
        <v>15324</v>
      </c>
      <c r="F7697">
        <v>2017</v>
      </c>
    </row>
    <row r="7698" spans="1:6" x14ac:dyDescent="0.3">
      <c r="A7698" t="s">
        <v>15325</v>
      </c>
      <c r="B7698" t="s">
        <v>713</v>
      </c>
      <c r="C7698" s="1">
        <v>43067</v>
      </c>
      <c r="D7698" t="s">
        <v>9</v>
      </c>
      <c r="E7698" t="s">
        <v>15326</v>
      </c>
      <c r="F7698">
        <v>2017</v>
      </c>
    </row>
    <row r="7699" spans="1:6" x14ac:dyDescent="0.3">
      <c r="A7699" t="s">
        <v>15327</v>
      </c>
      <c r="B7699" t="s">
        <v>713</v>
      </c>
      <c r="C7699" s="1">
        <v>43067</v>
      </c>
      <c r="D7699" t="s">
        <v>2</v>
      </c>
      <c r="E7699" t="s">
        <v>15328</v>
      </c>
      <c r="F7699">
        <v>2017</v>
      </c>
    </row>
    <row r="7700" spans="1:6" x14ac:dyDescent="0.3">
      <c r="A7700" t="s">
        <v>15329</v>
      </c>
      <c r="B7700" t="s">
        <v>713</v>
      </c>
      <c r="C7700" s="1">
        <v>43067</v>
      </c>
      <c r="D7700" t="s">
        <v>2</v>
      </c>
      <c r="E7700" t="s">
        <v>15330</v>
      </c>
      <c r="F7700">
        <v>2017</v>
      </c>
    </row>
    <row r="7701" spans="1:6" x14ac:dyDescent="0.3">
      <c r="A7701" t="s">
        <v>15331</v>
      </c>
      <c r="B7701" t="s">
        <v>713</v>
      </c>
      <c r="C7701" s="1">
        <v>43067</v>
      </c>
      <c r="D7701" t="s">
        <v>2</v>
      </c>
      <c r="E7701" t="s">
        <v>15332</v>
      </c>
      <c r="F7701">
        <v>2017</v>
      </c>
    </row>
    <row r="7702" spans="1:6" x14ac:dyDescent="0.3">
      <c r="A7702" t="s">
        <v>15333</v>
      </c>
      <c r="B7702" t="s">
        <v>713</v>
      </c>
      <c r="C7702" s="1">
        <v>43067</v>
      </c>
      <c r="D7702" t="s">
        <v>2</v>
      </c>
      <c r="E7702" t="s">
        <v>15334</v>
      </c>
      <c r="F7702">
        <v>2017</v>
      </c>
    </row>
    <row r="7703" spans="1:6" x14ac:dyDescent="0.3">
      <c r="A7703" t="s">
        <v>15335</v>
      </c>
      <c r="B7703" t="s">
        <v>713</v>
      </c>
      <c r="C7703" s="1">
        <v>43067</v>
      </c>
      <c r="D7703" t="s">
        <v>26</v>
      </c>
      <c r="E7703" t="s">
        <v>15336</v>
      </c>
      <c r="F7703">
        <v>2017</v>
      </c>
    </row>
    <row r="7704" spans="1:6" x14ac:dyDescent="0.3">
      <c r="A7704" t="s">
        <v>15337</v>
      </c>
      <c r="B7704" t="s">
        <v>713</v>
      </c>
      <c r="C7704" s="1">
        <v>43067</v>
      </c>
      <c r="D7704" t="s">
        <v>2</v>
      </c>
      <c r="E7704" t="s">
        <v>15338</v>
      </c>
      <c r="F7704">
        <v>2017</v>
      </c>
    </row>
    <row r="7705" spans="1:6" x14ac:dyDescent="0.3">
      <c r="A7705" t="s">
        <v>15339</v>
      </c>
      <c r="B7705" t="s">
        <v>713</v>
      </c>
      <c r="C7705" s="1">
        <v>43067</v>
      </c>
      <c r="D7705" t="s">
        <v>2</v>
      </c>
      <c r="E7705" t="s">
        <v>15340</v>
      </c>
      <c r="F7705">
        <v>2017</v>
      </c>
    </row>
    <row r="7706" spans="1:6" x14ac:dyDescent="0.3">
      <c r="A7706" t="s">
        <v>15341</v>
      </c>
      <c r="B7706" t="s">
        <v>713</v>
      </c>
      <c r="C7706" s="1">
        <v>43067</v>
      </c>
      <c r="D7706" t="s">
        <v>2</v>
      </c>
      <c r="E7706" t="s">
        <v>15342</v>
      </c>
      <c r="F7706">
        <v>2017</v>
      </c>
    </row>
    <row r="7707" spans="1:6" x14ac:dyDescent="0.3">
      <c r="A7707" t="s">
        <v>15343</v>
      </c>
      <c r="B7707" t="s">
        <v>713</v>
      </c>
      <c r="C7707" s="1">
        <v>43067</v>
      </c>
      <c r="D7707" t="s">
        <v>195</v>
      </c>
      <c r="E7707" t="s">
        <v>15344</v>
      </c>
      <c r="F7707">
        <v>2017</v>
      </c>
    </row>
    <row r="7708" spans="1:6" x14ac:dyDescent="0.3">
      <c r="A7708" t="s">
        <v>15345</v>
      </c>
      <c r="B7708" t="s">
        <v>713</v>
      </c>
      <c r="C7708" s="1">
        <v>43067</v>
      </c>
      <c r="D7708" t="s">
        <v>195</v>
      </c>
      <c r="E7708" t="s">
        <v>15346</v>
      </c>
      <c r="F7708">
        <v>2017</v>
      </c>
    </row>
    <row r="7709" spans="1:6" x14ac:dyDescent="0.3">
      <c r="A7709" t="s">
        <v>15347</v>
      </c>
      <c r="B7709" t="s">
        <v>713</v>
      </c>
      <c r="C7709" s="1">
        <v>43066</v>
      </c>
      <c r="D7709" t="s">
        <v>100</v>
      </c>
      <c r="E7709" t="s">
        <v>15348</v>
      </c>
      <c r="F7709">
        <v>2017</v>
      </c>
    </row>
    <row r="7710" spans="1:6" x14ac:dyDescent="0.3">
      <c r="A7710" t="s">
        <v>15349</v>
      </c>
      <c r="B7710" t="s">
        <v>713</v>
      </c>
      <c r="C7710" s="1">
        <v>43066</v>
      </c>
      <c r="D7710" t="s">
        <v>100</v>
      </c>
      <c r="E7710" t="s">
        <v>15350</v>
      </c>
      <c r="F7710">
        <v>2017</v>
      </c>
    </row>
    <row r="7711" spans="1:6" x14ac:dyDescent="0.3">
      <c r="A7711" t="s">
        <v>15351</v>
      </c>
      <c r="B7711" t="s">
        <v>713</v>
      </c>
      <c r="C7711" s="1">
        <v>43066</v>
      </c>
      <c r="D7711" t="s">
        <v>2</v>
      </c>
      <c r="E7711" t="s">
        <v>15338</v>
      </c>
      <c r="F7711">
        <v>2017</v>
      </c>
    </row>
    <row r="7712" spans="1:6" x14ac:dyDescent="0.3">
      <c r="A7712" t="s">
        <v>15352</v>
      </c>
      <c r="B7712" t="s">
        <v>713</v>
      </c>
      <c r="C7712" s="1">
        <v>43066</v>
      </c>
      <c r="D7712" t="s">
        <v>2</v>
      </c>
      <c r="E7712" t="s">
        <v>15340</v>
      </c>
      <c r="F7712">
        <v>2017</v>
      </c>
    </row>
    <row r="7713" spans="1:6" x14ac:dyDescent="0.3">
      <c r="A7713" t="s">
        <v>15353</v>
      </c>
      <c r="B7713" t="s">
        <v>713</v>
      </c>
      <c r="C7713" s="1">
        <v>43066</v>
      </c>
      <c r="D7713" t="s">
        <v>2</v>
      </c>
      <c r="E7713" t="s">
        <v>15354</v>
      </c>
      <c r="F7713">
        <v>2017</v>
      </c>
    </row>
    <row r="7714" spans="1:6" x14ac:dyDescent="0.3">
      <c r="A7714" t="s">
        <v>15355</v>
      </c>
      <c r="B7714" t="s">
        <v>713</v>
      </c>
      <c r="C7714" s="1">
        <v>43066</v>
      </c>
      <c r="D7714" t="s">
        <v>9</v>
      </c>
      <c r="E7714" t="s">
        <v>15356</v>
      </c>
      <c r="F7714">
        <v>2017</v>
      </c>
    </row>
    <row r="7715" spans="1:6" x14ac:dyDescent="0.3">
      <c r="A7715" t="s">
        <v>15357</v>
      </c>
      <c r="B7715" t="s">
        <v>713</v>
      </c>
      <c r="C7715" s="1">
        <v>43066</v>
      </c>
      <c r="D7715" t="s">
        <v>26</v>
      </c>
      <c r="E7715" t="s">
        <v>15358</v>
      </c>
      <c r="F7715">
        <v>2017</v>
      </c>
    </row>
    <row r="7716" spans="1:6" x14ac:dyDescent="0.3">
      <c r="A7716" t="s">
        <v>15359</v>
      </c>
      <c r="B7716" t="s">
        <v>713</v>
      </c>
      <c r="C7716" s="1">
        <v>43066</v>
      </c>
      <c r="D7716" t="s">
        <v>9</v>
      </c>
      <c r="E7716" t="s">
        <v>15360</v>
      </c>
      <c r="F7716">
        <v>2017</v>
      </c>
    </row>
    <row r="7717" spans="1:6" x14ac:dyDescent="0.3">
      <c r="A7717" t="s">
        <v>15361</v>
      </c>
      <c r="B7717" t="s">
        <v>713</v>
      </c>
      <c r="C7717" s="1">
        <v>43066</v>
      </c>
      <c r="D7717" t="s">
        <v>2</v>
      </c>
      <c r="E7717" t="s">
        <v>15362</v>
      </c>
      <c r="F7717">
        <v>2017</v>
      </c>
    </row>
    <row r="7718" spans="1:6" x14ac:dyDescent="0.3">
      <c r="A7718" t="s">
        <v>15363</v>
      </c>
      <c r="B7718" t="s">
        <v>713</v>
      </c>
      <c r="C7718" s="1">
        <v>43066</v>
      </c>
      <c r="D7718" t="s">
        <v>26</v>
      </c>
      <c r="E7718" t="s">
        <v>15364</v>
      </c>
      <c r="F7718">
        <v>2017</v>
      </c>
    </row>
    <row r="7719" spans="1:6" x14ac:dyDescent="0.3">
      <c r="A7719" t="s">
        <v>15365</v>
      </c>
      <c r="B7719" t="s">
        <v>713</v>
      </c>
      <c r="C7719" s="1">
        <v>43061</v>
      </c>
      <c r="D7719" t="s">
        <v>1454</v>
      </c>
      <c r="E7719" t="s">
        <v>15366</v>
      </c>
      <c r="F7719">
        <v>2017</v>
      </c>
    </row>
    <row r="7720" spans="1:6" x14ac:dyDescent="0.3">
      <c r="A7720" t="s">
        <v>15367</v>
      </c>
      <c r="B7720" t="s">
        <v>713</v>
      </c>
      <c r="C7720" s="1">
        <v>43061</v>
      </c>
      <c r="D7720" t="s">
        <v>1454</v>
      </c>
      <c r="E7720" t="s">
        <v>15366</v>
      </c>
      <c r="F7720">
        <v>2017</v>
      </c>
    </row>
    <row r="7721" spans="1:6" x14ac:dyDescent="0.3">
      <c r="A7721" t="s">
        <v>15368</v>
      </c>
      <c r="B7721" t="s">
        <v>713</v>
      </c>
      <c r="C7721" s="1">
        <v>43061</v>
      </c>
      <c r="D7721" t="s">
        <v>26</v>
      </c>
      <c r="E7721" t="s">
        <v>15369</v>
      </c>
      <c r="F7721">
        <v>2017</v>
      </c>
    </row>
    <row r="7722" spans="1:6" x14ac:dyDescent="0.3">
      <c r="A7722" t="s">
        <v>15370</v>
      </c>
      <c r="B7722" t="s">
        <v>713</v>
      </c>
      <c r="C7722" s="1">
        <v>43061</v>
      </c>
      <c r="D7722" t="s">
        <v>26</v>
      </c>
      <c r="E7722" t="s">
        <v>15371</v>
      </c>
      <c r="F7722">
        <v>2017</v>
      </c>
    </row>
    <row r="7723" spans="1:6" x14ac:dyDescent="0.3">
      <c r="A7723" t="s">
        <v>15372</v>
      </c>
      <c r="B7723" t="s">
        <v>713</v>
      </c>
      <c r="C7723" s="1">
        <v>43061</v>
      </c>
      <c r="D7723" t="s">
        <v>2</v>
      </c>
      <c r="E7723" t="s">
        <v>15373</v>
      </c>
      <c r="F7723">
        <v>2017</v>
      </c>
    </row>
    <row r="7724" spans="1:6" x14ac:dyDescent="0.3">
      <c r="A7724" t="s">
        <v>15374</v>
      </c>
      <c r="B7724" t="s">
        <v>713</v>
      </c>
      <c r="C7724" s="1">
        <v>43061</v>
      </c>
      <c r="D7724" t="s">
        <v>2</v>
      </c>
      <c r="E7724" t="s">
        <v>15375</v>
      </c>
      <c r="F7724">
        <v>2017</v>
      </c>
    </row>
    <row r="7725" spans="1:6" x14ac:dyDescent="0.3">
      <c r="A7725" t="s">
        <v>15376</v>
      </c>
      <c r="B7725" t="s">
        <v>713</v>
      </c>
      <c r="C7725" s="1">
        <v>43061</v>
      </c>
      <c r="D7725" t="s">
        <v>26</v>
      </c>
      <c r="E7725" t="s">
        <v>15377</v>
      </c>
      <c r="F7725">
        <v>2017</v>
      </c>
    </row>
    <row r="7726" spans="1:6" x14ac:dyDescent="0.3">
      <c r="A7726" t="s">
        <v>15378</v>
      </c>
      <c r="B7726" t="s">
        <v>713</v>
      </c>
      <c r="C7726" s="1">
        <v>43061</v>
      </c>
      <c r="D7726" t="s">
        <v>26</v>
      </c>
      <c r="E7726" t="s">
        <v>15377</v>
      </c>
      <c r="F7726">
        <v>2017</v>
      </c>
    </row>
    <row r="7727" spans="1:6" x14ac:dyDescent="0.3">
      <c r="A7727" t="s">
        <v>15379</v>
      </c>
      <c r="B7727" t="s">
        <v>713</v>
      </c>
      <c r="C7727" s="1">
        <v>43061</v>
      </c>
      <c r="D7727" t="s">
        <v>26</v>
      </c>
      <c r="E7727" t="s">
        <v>15380</v>
      </c>
      <c r="F7727">
        <v>2017</v>
      </c>
    </row>
    <row r="7728" spans="1:6" x14ac:dyDescent="0.3">
      <c r="A7728" t="s">
        <v>15381</v>
      </c>
      <c r="B7728" t="s">
        <v>713</v>
      </c>
      <c r="C7728" s="1">
        <v>43061</v>
      </c>
      <c r="D7728" t="s">
        <v>100</v>
      </c>
      <c r="E7728" t="s">
        <v>15382</v>
      </c>
      <c r="F7728">
        <v>2017</v>
      </c>
    </row>
    <row r="7729" spans="1:6" x14ac:dyDescent="0.3">
      <c r="A7729" t="s">
        <v>15383</v>
      </c>
      <c r="B7729" t="s">
        <v>713</v>
      </c>
      <c r="C7729" s="1">
        <v>43061</v>
      </c>
      <c r="D7729" t="s">
        <v>2</v>
      </c>
      <c r="E7729" t="s">
        <v>15384</v>
      </c>
      <c r="F7729">
        <v>2017</v>
      </c>
    </row>
    <row r="7730" spans="1:6" x14ac:dyDescent="0.3">
      <c r="A7730" t="s">
        <v>15385</v>
      </c>
      <c r="B7730" t="s">
        <v>713</v>
      </c>
      <c r="C7730" s="1">
        <v>43060</v>
      </c>
      <c r="D7730" t="s">
        <v>76</v>
      </c>
      <c r="E7730" t="s">
        <v>15386</v>
      </c>
      <c r="F7730">
        <v>2017</v>
      </c>
    </row>
    <row r="7731" spans="1:6" x14ac:dyDescent="0.3">
      <c r="A7731" t="s">
        <v>15387</v>
      </c>
      <c r="B7731" t="s">
        <v>713</v>
      </c>
      <c r="C7731" s="1">
        <v>43060</v>
      </c>
      <c r="D7731" t="s">
        <v>9</v>
      </c>
      <c r="E7731" t="s">
        <v>15388</v>
      </c>
      <c r="F7731">
        <v>2017</v>
      </c>
    </row>
    <row r="7732" spans="1:6" x14ac:dyDescent="0.3">
      <c r="A7732" t="s">
        <v>15389</v>
      </c>
      <c r="B7732" t="s">
        <v>713</v>
      </c>
      <c r="C7732" s="1">
        <v>43060</v>
      </c>
      <c r="D7732" t="s">
        <v>9</v>
      </c>
      <c r="E7732" t="s">
        <v>15390</v>
      </c>
      <c r="F7732">
        <v>2017</v>
      </c>
    </row>
    <row r="7733" spans="1:6" x14ac:dyDescent="0.3">
      <c r="A7733" t="s">
        <v>15391</v>
      </c>
      <c r="B7733" t="s">
        <v>713</v>
      </c>
      <c r="C7733" s="1">
        <v>43060</v>
      </c>
      <c r="D7733" t="s">
        <v>9</v>
      </c>
      <c r="E7733" t="s">
        <v>15392</v>
      </c>
      <c r="F7733">
        <v>2017</v>
      </c>
    </row>
    <row r="7734" spans="1:6" x14ac:dyDescent="0.3">
      <c r="A7734" t="s">
        <v>15393</v>
      </c>
      <c r="B7734" t="s">
        <v>713</v>
      </c>
      <c r="C7734" s="1">
        <v>43060</v>
      </c>
      <c r="D7734" t="s">
        <v>26</v>
      </c>
      <c r="E7734" t="s">
        <v>15394</v>
      </c>
      <c r="F7734">
        <v>2017</v>
      </c>
    </row>
    <row r="7735" spans="1:6" x14ac:dyDescent="0.3">
      <c r="A7735" t="s">
        <v>15395</v>
      </c>
      <c r="B7735" t="s">
        <v>713</v>
      </c>
      <c r="C7735" s="1">
        <v>43060</v>
      </c>
      <c r="D7735" t="s">
        <v>76</v>
      </c>
      <c r="E7735" t="s">
        <v>15396</v>
      </c>
      <c r="F7735">
        <v>2017</v>
      </c>
    </row>
    <row r="7736" spans="1:6" x14ac:dyDescent="0.3">
      <c r="A7736" t="s">
        <v>15397</v>
      </c>
      <c r="B7736" t="s">
        <v>713</v>
      </c>
      <c r="C7736" s="1">
        <v>43060</v>
      </c>
      <c r="D7736" t="s">
        <v>2</v>
      </c>
      <c r="E7736" t="s">
        <v>15398</v>
      </c>
      <c r="F7736">
        <v>2017</v>
      </c>
    </row>
    <row r="7737" spans="1:6" x14ac:dyDescent="0.3">
      <c r="A7737" t="s">
        <v>15399</v>
      </c>
      <c r="B7737" t="s">
        <v>713</v>
      </c>
      <c r="C7737" s="1">
        <v>43059</v>
      </c>
      <c r="D7737" t="s">
        <v>26</v>
      </c>
      <c r="E7737" t="s">
        <v>15400</v>
      </c>
      <c r="F7737">
        <v>2017</v>
      </c>
    </row>
    <row r="7738" spans="1:6" x14ac:dyDescent="0.3">
      <c r="A7738" t="s">
        <v>15401</v>
      </c>
      <c r="B7738" t="s">
        <v>713</v>
      </c>
      <c r="C7738" s="1">
        <v>43059</v>
      </c>
      <c r="D7738" t="s">
        <v>2</v>
      </c>
      <c r="E7738" t="s">
        <v>15402</v>
      </c>
      <c r="F7738">
        <v>2017</v>
      </c>
    </row>
    <row r="7739" spans="1:6" x14ac:dyDescent="0.3">
      <c r="A7739" t="s">
        <v>15403</v>
      </c>
      <c r="B7739" t="s">
        <v>713</v>
      </c>
      <c r="C7739" s="1">
        <v>43059</v>
      </c>
      <c r="D7739" t="s">
        <v>26</v>
      </c>
      <c r="E7739" t="s">
        <v>15404</v>
      </c>
      <c r="F7739">
        <v>2017</v>
      </c>
    </row>
    <row r="7740" spans="1:6" x14ac:dyDescent="0.3">
      <c r="A7740" t="s">
        <v>15405</v>
      </c>
      <c r="B7740" t="s">
        <v>713</v>
      </c>
      <c r="C7740" s="1">
        <v>43059</v>
      </c>
      <c r="D7740" t="s">
        <v>26</v>
      </c>
      <c r="E7740" t="s">
        <v>15406</v>
      </c>
      <c r="F7740">
        <v>2017</v>
      </c>
    </row>
    <row r="7741" spans="1:6" x14ac:dyDescent="0.3">
      <c r="A7741" t="s">
        <v>15407</v>
      </c>
      <c r="B7741" t="s">
        <v>713</v>
      </c>
      <c r="C7741" s="1">
        <v>43059</v>
      </c>
      <c r="D7741" t="s">
        <v>26</v>
      </c>
      <c r="E7741" t="s">
        <v>15408</v>
      </c>
      <c r="F7741">
        <v>2017</v>
      </c>
    </row>
    <row r="7742" spans="1:6" x14ac:dyDescent="0.3">
      <c r="A7742" t="s">
        <v>15409</v>
      </c>
      <c r="B7742" t="s">
        <v>713</v>
      </c>
      <c r="C7742" s="1">
        <v>43056</v>
      </c>
      <c r="D7742" t="s">
        <v>2</v>
      </c>
      <c r="E7742" t="s">
        <v>15410</v>
      </c>
      <c r="F7742">
        <v>2017</v>
      </c>
    </row>
    <row r="7743" spans="1:6" x14ac:dyDescent="0.3">
      <c r="A7743" t="s">
        <v>15411</v>
      </c>
      <c r="B7743" t="s">
        <v>713</v>
      </c>
      <c r="C7743" s="1">
        <v>43056</v>
      </c>
      <c r="D7743" t="s">
        <v>26</v>
      </c>
      <c r="E7743" t="s">
        <v>15412</v>
      </c>
      <c r="F7743">
        <v>2017</v>
      </c>
    </row>
    <row r="7744" spans="1:6" x14ac:dyDescent="0.3">
      <c r="A7744" t="s">
        <v>15413</v>
      </c>
      <c r="B7744" t="s">
        <v>713</v>
      </c>
      <c r="C7744" s="1">
        <v>43055</v>
      </c>
      <c r="D7744" t="s">
        <v>2</v>
      </c>
      <c r="E7744" t="s">
        <v>15414</v>
      </c>
      <c r="F7744">
        <v>2017</v>
      </c>
    </row>
    <row r="7745" spans="1:6" x14ac:dyDescent="0.3">
      <c r="A7745" s="2" t="s">
        <v>15415</v>
      </c>
      <c r="B7745" t="s">
        <v>713</v>
      </c>
      <c r="C7745" s="1">
        <v>43055</v>
      </c>
      <c r="D7745" t="s">
        <v>2</v>
      </c>
      <c r="E7745" t="s">
        <v>15416</v>
      </c>
      <c r="F7745">
        <v>2017</v>
      </c>
    </row>
    <row r="7746" spans="1:6" x14ac:dyDescent="0.3">
      <c r="A7746" t="s">
        <v>15417</v>
      </c>
      <c r="B7746" t="s">
        <v>713</v>
      </c>
      <c r="C7746" s="1">
        <v>43055</v>
      </c>
      <c r="D7746" t="s">
        <v>9</v>
      </c>
      <c r="E7746" t="s">
        <v>15418</v>
      </c>
      <c r="F7746">
        <v>2017</v>
      </c>
    </row>
    <row r="7747" spans="1:6" x14ac:dyDescent="0.3">
      <c r="A7747" t="s">
        <v>15419</v>
      </c>
      <c r="B7747" t="s">
        <v>713</v>
      </c>
      <c r="C7747" s="1">
        <v>43055</v>
      </c>
      <c r="D7747" t="s">
        <v>2</v>
      </c>
      <c r="E7747" t="s">
        <v>15420</v>
      </c>
      <c r="F7747">
        <v>2017</v>
      </c>
    </row>
    <row r="7748" spans="1:6" x14ac:dyDescent="0.3">
      <c r="A7748" t="s">
        <v>15421</v>
      </c>
      <c r="B7748" t="s">
        <v>713</v>
      </c>
      <c r="C7748" s="1">
        <v>43055</v>
      </c>
      <c r="D7748" t="s">
        <v>26</v>
      </c>
      <c r="E7748" t="s">
        <v>15422</v>
      </c>
      <c r="F7748">
        <v>2017</v>
      </c>
    </row>
    <row r="7749" spans="1:6" x14ac:dyDescent="0.3">
      <c r="A7749" t="s">
        <v>15423</v>
      </c>
      <c r="B7749" t="s">
        <v>713</v>
      </c>
      <c r="C7749" s="1">
        <v>43055</v>
      </c>
      <c r="D7749" t="s">
        <v>26</v>
      </c>
      <c r="E7749" t="s">
        <v>15424</v>
      </c>
      <c r="F7749">
        <v>2017</v>
      </c>
    </row>
    <row r="7750" spans="1:6" x14ac:dyDescent="0.3">
      <c r="A7750" t="s">
        <v>15425</v>
      </c>
      <c r="B7750" t="s">
        <v>713</v>
      </c>
      <c r="C7750" s="1">
        <v>43055</v>
      </c>
      <c r="D7750" t="s">
        <v>26</v>
      </c>
      <c r="E7750" t="s">
        <v>15426</v>
      </c>
      <c r="F7750">
        <v>2017</v>
      </c>
    </row>
    <row r="7751" spans="1:6" x14ac:dyDescent="0.3">
      <c r="A7751" t="s">
        <v>15427</v>
      </c>
      <c r="B7751" t="s">
        <v>713</v>
      </c>
      <c r="C7751" s="1">
        <v>43055</v>
      </c>
      <c r="D7751" t="s">
        <v>26</v>
      </c>
      <c r="E7751" t="s">
        <v>15424</v>
      </c>
      <c r="F7751">
        <v>2017</v>
      </c>
    </row>
    <row r="7752" spans="1:6" x14ac:dyDescent="0.3">
      <c r="A7752" t="s">
        <v>15428</v>
      </c>
      <c r="B7752" t="s">
        <v>713</v>
      </c>
      <c r="C7752" s="1">
        <v>43055</v>
      </c>
      <c r="D7752" t="s">
        <v>2</v>
      </c>
      <c r="E7752" t="s">
        <v>15429</v>
      </c>
      <c r="F7752">
        <v>2017</v>
      </c>
    </row>
    <row r="7753" spans="1:6" x14ac:dyDescent="0.3">
      <c r="A7753" t="s">
        <v>15430</v>
      </c>
      <c r="B7753" t="s">
        <v>713</v>
      </c>
      <c r="C7753" s="1">
        <v>43055</v>
      </c>
      <c r="D7753" t="s">
        <v>26</v>
      </c>
      <c r="E7753" t="s">
        <v>15431</v>
      </c>
      <c r="F7753">
        <v>2017</v>
      </c>
    </row>
    <row r="7754" spans="1:6" x14ac:dyDescent="0.3">
      <c r="A7754" t="s">
        <v>15432</v>
      </c>
      <c r="B7754" t="s">
        <v>713</v>
      </c>
      <c r="C7754" s="1">
        <v>43055</v>
      </c>
      <c r="D7754" t="s">
        <v>1454</v>
      </c>
      <c r="E7754" t="s">
        <v>15084</v>
      </c>
      <c r="F7754">
        <v>2017</v>
      </c>
    </row>
    <row r="7755" spans="1:6" x14ac:dyDescent="0.3">
      <c r="A7755" t="s">
        <v>15433</v>
      </c>
      <c r="B7755" t="s">
        <v>713</v>
      </c>
      <c r="C7755" s="1">
        <v>43055</v>
      </c>
      <c r="D7755" t="s">
        <v>26</v>
      </c>
      <c r="E7755" t="s">
        <v>15434</v>
      </c>
      <c r="F7755">
        <v>2017</v>
      </c>
    </row>
    <row r="7756" spans="1:6" x14ac:dyDescent="0.3">
      <c r="A7756" t="s">
        <v>15435</v>
      </c>
      <c r="B7756" t="s">
        <v>713</v>
      </c>
      <c r="C7756" s="1">
        <v>43054</v>
      </c>
      <c r="D7756" t="s">
        <v>9</v>
      </c>
      <c r="E7756" t="s">
        <v>15436</v>
      </c>
      <c r="F7756">
        <v>2017</v>
      </c>
    </row>
    <row r="7757" spans="1:6" x14ac:dyDescent="0.3">
      <c r="A7757" t="s">
        <v>15437</v>
      </c>
      <c r="B7757" t="s">
        <v>713</v>
      </c>
      <c r="C7757" s="1">
        <v>43054</v>
      </c>
      <c r="D7757" t="s">
        <v>26</v>
      </c>
      <c r="E7757" t="s">
        <v>15438</v>
      </c>
      <c r="F7757">
        <v>2017</v>
      </c>
    </row>
    <row r="7758" spans="1:6" x14ac:dyDescent="0.3">
      <c r="A7758" t="s">
        <v>15439</v>
      </c>
      <c r="B7758" t="s">
        <v>713</v>
      </c>
      <c r="C7758" s="1">
        <v>43054</v>
      </c>
      <c r="D7758" t="s">
        <v>2</v>
      </c>
      <c r="E7758" t="s">
        <v>15440</v>
      </c>
      <c r="F7758">
        <v>2017</v>
      </c>
    </row>
    <row r="7759" spans="1:6" x14ac:dyDescent="0.3">
      <c r="A7759" t="s">
        <v>15441</v>
      </c>
      <c r="B7759" t="s">
        <v>713</v>
      </c>
      <c r="C7759" s="1">
        <v>43054</v>
      </c>
      <c r="D7759" t="s">
        <v>26</v>
      </c>
      <c r="E7759" t="s">
        <v>15442</v>
      </c>
      <c r="F7759">
        <v>2017</v>
      </c>
    </row>
    <row r="7760" spans="1:6" x14ac:dyDescent="0.3">
      <c r="A7760" t="s">
        <v>15443</v>
      </c>
      <c r="B7760" t="s">
        <v>713</v>
      </c>
      <c r="C7760" s="1">
        <v>43054</v>
      </c>
      <c r="D7760" t="s">
        <v>2</v>
      </c>
      <c r="E7760" t="s">
        <v>15444</v>
      </c>
      <c r="F7760">
        <v>2017</v>
      </c>
    </row>
    <row r="7761" spans="1:6" x14ac:dyDescent="0.3">
      <c r="A7761" t="s">
        <v>15445</v>
      </c>
      <c r="B7761" t="s">
        <v>713</v>
      </c>
      <c r="C7761" s="1">
        <v>43054</v>
      </c>
      <c r="D7761" t="s">
        <v>2</v>
      </c>
      <c r="E7761" t="s">
        <v>15446</v>
      </c>
      <c r="F7761">
        <v>2017</v>
      </c>
    </row>
    <row r="7762" spans="1:6" x14ac:dyDescent="0.3">
      <c r="A7762" t="s">
        <v>15447</v>
      </c>
      <c r="B7762" t="s">
        <v>713</v>
      </c>
      <c r="C7762" s="1">
        <v>43054</v>
      </c>
      <c r="D7762" t="s">
        <v>9</v>
      </c>
      <c r="E7762" t="s">
        <v>15448</v>
      </c>
      <c r="F7762">
        <v>2017</v>
      </c>
    </row>
    <row r="7763" spans="1:6" x14ac:dyDescent="0.3">
      <c r="A7763" t="s">
        <v>15449</v>
      </c>
      <c r="B7763" t="s">
        <v>713</v>
      </c>
      <c r="C7763" s="1">
        <v>43054</v>
      </c>
      <c r="D7763" t="s">
        <v>195</v>
      </c>
      <c r="E7763" t="s">
        <v>15450</v>
      </c>
      <c r="F7763">
        <v>2017</v>
      </c>
    </row>
    <row r="7764" spans="1:6" x14ac:dyDescent="0.3">
      <c r="A7764" s="2" t="s">
        <v>15451</v>
      </c>
      <c r="B7764" t="s">
        <v>4051</v>
      </c>
      <c r="C7764" s="1">
        <v>43054</v>
      </c>
      <c r="D7764" t="s">
        <v>184</v>
      </c>
      <c r="E7764" t="s">
        <v>15452</v>
      </c>
      <c r="F7764">
        <v>2017</v>
      </c>
    </row>
    <row r="7765" spans="1:6" x14ac:dyDescent="0.3">
      <c r="A7765" t="s">
        <v>15453</v>
      </c>
      <c r="B7765" t="s">
        <v>4051</v>
      </c>
      <c r="C7765" s="1">
        <v>43054</v>
      </c>
      <c r="D7765" t="s">
        <v>184</v>
      </c>
      <c r="E7765" t="s">
        <v>15454</v>
      </c>
      <c r="F7765">
        <v>2017</v>
      </c>
    </row>
    <row r="7766" spans="1:6" x14ac:dyDescent="0.3">
      <c r="A7766" t="s">
        <v>15455</v>
      </c>
      <c r="B7766" t="s">
        <v>4051</v>
      </c>
      <c r="C7766" s="1">
        <v>43054</v>
      </c>
      <c r="D7766" t="s">
        <v>195</v>
      </c>
      <c r="E7766" t="s">
        <v>15456</v>
      </c>
      <c r="F7766">
        <v>2017</v>
      </c>
    </row>
    <row r="7767" spans="1:6" x14ac:dyDescent="0.3">
      <c r="A7767" t="s">
        <v>15457</v>
      </c>
      <c r="B7767" t="s">
        <v>4051</v>
      </c>
      <c r="C7767" s="1">
        <v>43053</v>
      </c>
      <c r="D7767" t="s">
        <v>2</v>
      </c>
      <c r="E7767" t="s">
        <v>15375</v>
      </c>
      <c r="F7767">
        <v>2017</v>
      </c>
    </row>
    <row r="7768" spans="1:6" x14ac:dyDescent="0.3">
      <c r="A7768" t="s">
        <v>15458</v>
      </c>
      <c r="B7768" t="s">
        <v>4051</v>
      </c>
      <c r="C7768" s="1">
        <v>43053</v>
      </c>
      <c r="D7768" t="s">
        <v>26</v>
      </c>
      <c r="E7768" t="s">
        <v>15459</v>
      </c>
      <c r="F7768">
        <v>2017</v>
      </c>
    </row>
    <row r="7769" spans="1:6" x14ac:dyDescent="0.3">
      <c r="A7769" t="s">
        <v>15460</v>
      </c>
      <c r="B7769" t="s">
        <v>4051</v>
      </c>
      <c r="C7769" s="1">
        <v>43053</v>
      </c>
      <c r="D7769" t="s">
        <v>26</v>
      </c>
      <c r="E7769" t="s">
        <v>15461</v>
      </c>
      <c r="F7769">
        <v>2017</v>
      </c>
    </row>
    <row r="7770" spans="1:6" x14ac:dyDescent="0.3">
      <c r="A7770" t="s">
        <v>15462</v>
      </c>
      <c r="B7770" t="s">
        <v>4051</v>
      </c>
      <c r="C7770" s="1">
        <v>43053</v>
      </c>
      <c r="D7770" t="s">
        <v>2</v>
      </c>
      <c r="E7770" t="s">
        <v>15463</v>
      </c>
      <c r="F7770">
        <v>2017</v>
      </c>
    </row>
    <row r="7771" spans="1:6" x14ac:dyDescent="0.3">
      <c r="A7771" t="s">
        <v>15464</v>
      </c>
      <c r="B7771" t="s">
        <v>4051</v>
      </c>
      <c r="C7771" s="1">
        <v>43053</v>
      </c>
      <c r="D7771" t="s">
        <v>2</v>
      </c>
      <c r="E7771" t="s">
        <v>15465</v>
      </c>
      <c r="F7771">
        <v>2017</v>
      </c>
    </row>
    <row r="7772" spans="1:6" x14ac:dyDescent="0.3">
      <c r="A7772" t="s">
        <v>15466</v>
      </c>
      <c r="B7772" t="s">
        <v>4051</v>
      </c>
      <c r="C7772" s="1">
        <v>43053</v>
      </c>
      <c r="D7772" t="s">
        <v>76</v>
      </c>
      <c r="E7772" t="s">
        <v>15467</v>
      </c>
      <c r="F7772">
        <v>2017</v>
      </c>
    </row>
    <row r="7773" spans="1:6" x14ac:dyDescent="0.3">
      <c r="A7773" t="s">
        <v>15468</v>
      </c>
      <c r="B7773" t="s">
        <v>4051</v>
      </c>
      <c r="C7773" s="1">
        <v>43053</v>
      </c>
      <c r="D7773" t="s">
        <v>26</v>
      </c>
      <c r="E7773" t="s">
        <v>15469</v>
      </c>
      <c r="F7773">
        <v>2017</v>
      </c>
    </row>
    <row r="7774" spans="1:6" x14ac:dyDescent="0.3">
      <c r="A7774" t="s">
        <v>15470</v>
      </c>
      <c r="B7774" t="s">
        <v>4051</v>
      </c>
      <c r="C7774" s="1">
        <v>43053</v>
      </c>
      <c r="D7774" t="s">
        <v>26</v>
      </c>
      <c r="E7774" t="s">
        <v>15471</v>
      </c>
      <c r="F7774">
        <v>2017</v>
      </c>
    </row>
    <row r="7775" spans="1:6" x14ac:dyDescent="0.3">
      <c r="A7775" t="s">
        <v>15472</v>
      </c>
      <c r="B7775" t="s">
        <v>4051</v>
      </c>
      <c r="C7775" s="1">
        <v>43053</v>
      </c>
      <c r="D7775" t="s">
        <v>26</v>
      </c>
      <c r="E7775" t="s">
        <v>15473</v>
      </c>
      <c r="F7775">
        <v>2017</v>
      </c>
    </row>
    <row r="7776" spans="1:6" x14ac:dyDescent="0.3">
      <c r="A7776" t="s">
        <v>15474</v>
      </c>
      <c r="B7776" t="s">
        <v>4051</v>
      </c>
      <c r="C7776" s="1">
        <v>43053</v>
      </c>
      <c r="D7776" t="s">
        <v>26</v>
      </c>
      <c r="E7776" t="s">
        <v>15475</v>
      </c>
      <c r="F7776">
        <v>2017</v>
      </c>
    </row>
    <row r="7777" spans="1:6" x14ac:dyDescent="0.3">
      <c r="A7777" t="s">
        <v>15476</v>
      </c>
      <c r="B7777" t="s">
        <v>4051</v>
      </c>
      <c r="C7777" s="1">
        <v>43053</v>
      </c>
      <c r="D7777" t="s">
        <v>26</v>
      </c>
      <c r="E7777" t="s">
        <v>15477</v>
      </c>
      <c r="F7777">
        <v>2017</v>
      </c>
    </row>
    <row r="7778" spans="1:6" x14ac:dyDescent="0.3">
      <c r="A7778" t="s">
        <v>15478</v>
      </c>
      <c r="B7778" t="s">
        <v>4051</v>
      </c>
      <c r="C7778" s="1">
        <v>43053</v>
      </c>
      <c r="D7778" t="s">
        <v>26</v>
      </c>
      <c r="E7778" t="s">
        <v>15479</v>
      </c>
      <c r="F7778">
        <v>2017</v>
      </c>
    </row>
    <row r="7779" spans="1:6" x14ac:dyDescent="0.3">
      <c r="A7779" t="s">
        <v>15480</v>
      </c>
      <c r="B7779" t="s">
        <v>4051</v>
      </c>
      <c r="C7779" s="1">
        <v>43053</v>
      </c>
      <c r="D7779" t="s">
        <v>26</v>
      </c>
      <c r="E7779" t="s">
        <v>15481</v>
      </c>
      <c r="F7779">
        <v>2017</v>
      </c>
    </row>
    <row r="7780" spans="1:6" x14ac:dyDescent="0.3">
      <c r="A7780" t="s">
        <v>15482</v>
      </c>
      <c r="B7780" t="s">
        <v>4051</v>
      </c>
      <c r="C7780" s="1">
        <v>43053</v>
      </c>
      <c r="D7780" t="s">
        <v>26</v>
      </c>
      <c r="E7780" t="s">
        <v>15483</v>
      </c>
      <c r="F7780">
        <v>2017</v>
      </c>
    </row>
    <row r="7781" spans="1:6" x14ac:dyDescent="0.3">
      <c r="A7781" t="s">
        <v>15484</v>
      </c>
      <c r="B7781" t="s">
        <v>4051</v>
      </c>
      <c r="C7781" s="1">
        <v>43053</v>
      </c>
      <c r="D7781" t="s">
        <v>26</v>
      </c>
      <c r="E7781" t="s">
        <v>15485</v>
      </c>
      <c r="F7781">
        <v>2017</v>
      </c>
    </row>
    <row r="7782" spans="1:6" x14ac:dyDescent="0.3">
      <c r="A7782" t="s">
        <v>15486</v>
      </c>
      <c r="B7782" t="s">
        <v>4051</v>
      </c>
      <c r="C7782" s="1">
        <v>43053</v>
      </c>
      <c r="D7782" t="s">
        <v>26</v>
      </c>
      <c r="E7782" t="s">
        <v>15487</v>
      </c>
      <c r="F7782">
        <v>2017</v>
      </c>
    </row>
    <row r="7783" spans="1:6" x14ac:dyDescent="0.3">
      <c r="A7783" t="s">
        <v>15488</v>
      </c>
      <c r="B7783" t="s">
        <v>4051</v>
      </c>
      <c r="C7783" s="1">
        <v>43053</v>
      </c>
      <c r="D7783" t="s">
        <v>26</v>
      </c>
      <c r="E7783" t="s">
        <v>15489</v>
      </c>
      <c r="F7783">
        <v>2017</v>
      </c>
    </row>
    <row r="7784" spans="1:6" x14ac:dyDescent="0.3">
      <c r="A7784" t="s">
        <v>15490</v>
      </c>
      <c r="B7784" t="s">
        <v>4051</v>
      </c>
      <c r="C7784" s="1">
        <v>43053</v>
      </c>
      <c r="D7784" t="s">
        <v>26</v>
      </c>
      <c r="E7784" t="s">
        <v>15491</v>
      </c>
      <c r="F7784">
        <v>2017</v>
      </c>
    </row>
    <row r="7785" spans="1:6" x14ac:dyDescent="0.3">
      <c r="A7785" t="s">
        <v>15492</v>
      </c>
      <c r="B7785" t="s">
        <v>4051</v>
      </c>
      <c r="C7785" s="1">
        <v>43053</v>
      </c>
      <c r="D7785" t="s">
        <v>26</v>
      </c>
      <c r="E7785" t="s">
        <v>15493</v>
      </c>
      <c r="F7785">
        <v>2017</v>
      </c>
    </row>
    <row r="7786" spans="1:6" x14ac:dyDescent="0.3">
      <c r="A7786" t="s">
        <v>15494</v>
      </c>
      <c r="B7786" t="s">
        <v>4051</v>
      </c>
      <c r="C7786" s="1">
        <v>43053</v>
      </c>
      <c r="D7786" t="s">
        <v>26</v>
      </c>
      <c r="E7786" t="s">
        <v>15495</v>
      </c>
      <c r="F7786">
        <v>2017</v>
      </c>
    </row>
    <row r="7787" spans="1:6" x14ac:dyDescent="0.3">
      <c r="A7787" t="s">
        <v>15496</v>
      </c>
      <c r="B7787" t="s">
        <v>4051</v>
      </c>
      <c r="C7787" s="1">
        <v>43049</v>
      </c>
      <c r="D7787" t="s">
        <v>2</v>
      </c>
      <c r="E7787" t="s">
        <v>15497</v>
      </c>
      <c r="F7787">
        <v>2017</v>
      </c>
    </row>
    <row r="7788" spans="1:6" x14ac:dyDescent="0.3">
      <c r="A7788" t="s">
        <v>15498</v>
      </c>
      <c r="B7788" t="s">
        <v>4051</v>
      </c>
      <c r="C7788" s="1">
        <v>43049</v>
      </c>
      <c r="D7788" t="s">
        <v>12</v>
      </c>
      <c r="E7788" t="s">
        <v>15499</v>
      </c>
      <c r="F7788">
        <v>2017</v>
      </c>
    </row>
    <row r="7789" spans="1:6" x14ac:dyDescent="0.3">
      <c r="A7789" t="s">
        <v>15500</v>
      </c>
      <c r="B7789" t="s">
        <v>4051</v>
      </c>
      <c r="C7789" s="1">
        <v>43049</v>
      </c>
      <c r="D7789" t="s">
        <v>9</v>
      </c>
      <c r="E7789" t="s">
        <v>15501</v>
      </c>
      <c r="F7789">
        <v>2017</v>
      </c>
    </row>
    <row r="7790" spans="1:6" x14ac:dyDescent="0.3">
      <c r="A7790" t="s">
        <v>15502</v>
      </c>
      <c r="B7790" t="s">
        <v>4051</v>
      </c>
      <c r="C7790" s="1">
        <v>43049</v>
      </c>
      <c r="D7790" t="s">
        <v>2</v>
      </c>
      <c r="E7790" t="s">
        <v>15503</v>
      </c>
      <c r="F7790">
        <v>2017</v>
      </c>
    </row>
    <row r="7791" spans="1:6" x14ac:dyDescent="0.3">
      <c r="A7791" t="s">
        <v>15504</v>
      </c>
      <c r="B7791" t="s">
        <v>4051</v>
      </c>
      <c r="C7791" s="1">
        <v>43049</v>
      </c>
      <c r="D7791" t="s">
        <v>2</v>
      </c>
      <c r="E7791" t="s">
        <v>15505</v>
      </c>
      <c r="F7791">
        <v>2017</v>
      </c>
    </row>
    <row r="7792" spans="1:6" x14ac:dyDescent="0.3">
      <c r="A7792" t="s">
        <v>15506</v>
      </c>
      <c r="B7792" t="s">
        <v>4051</v>
      </c>
      <c r="C7792" s="1">
        <v>43049</v>
      </c>
      <c r="D7792" t="s">
        <v>26</v>
      </c>
      <c r="E7792" t="s">
        <v>15507</v>
      </c>
      <c r="F7792">
        <v>2017</v>
      </c>
    </row>
    <row r="7793" spans="1:6" x14ac:dyDescent="0.3">
      <c r="A7793" t="s">
        <v>15508</v>
      </c>
      <c r="B7793" t="s">
        <v>4051</v>
      </c>
      <c r="C7793" s="1">
        <v>43049</v>
      </c>
      <c r="D7793" t="s">
        <v>12</v>
      </c>
      <c r="E7793" t="s">
        <v>15509</v>
      </c>
      <c r="F7793">
        <v>2017</v>
      </c>
    </row>
    <row r="7794" spans="1:6" x14ac:dyDescent="0.3">
      <c r="A7794" t="s">
        <v>15510</v>
      </c>
      <c r="B7794" t="s">
        <v>4051</v>
      </c>
      <c r="C7794" s="1">
        <v>43049</v>
      </c>
      <c r="D7794" t="s">
        <v>26</v>
      </c>
      <c r="E7794" t="s">
        <v>15511</v>
      </c>
      <c r="F7794">
        <v>2017</v>
      </c>
    </row>
    <row r="7795" spans="1:6" x14ac:dyDescent="0.3">
      <c r="A7795" t="s">
        <v>15512</v>
      </c>
      <c r="B7795" t="s">
        <v>4051</v>
      </c>
      <c r="C7795" s="1">
        <v>43049</v>
      </c>
      <c r="D7795" t="s">
        <v>2</v>
      </c>
      <c r="E7795" t="s">
        <v>15513</v>
      </c>
      <c r="F7795">
        <v>2017</v>
      </c>
    </row>
    <row r="7796" spans="1:6" x14ac:dyDescent="0.3">
      <c r="A7796" t="s">
        <v>15514</v>
      </c>
      <c r="B7796" t="s">
        <v>4051</v>
      </c>
      <c r="C7796" s="1">
        <v>43049</v>
      </c>
      <c r="D7796" t="s">
        <v>26</v>
      </c>
      <c r="E7796" t="s">
        <v>15515</v>
      </c>
      <c r="F7796">
        <v>2017</v>
      </c>
    </row>
    <row r="7797" spans="1:6" x14ac:dyDescent="0.3">
      <c r="A7797" t="s">
        <v>15516</v>
      </c>
      <c r="B7797" t="s">
        <v>4051</v>
      </c>
      <c r="C7797" s="1">
        <v>43049</v>
      </c>
      <c r="D7797" t="s">
        <v>26</v>
      </c>
      <c r="E7797" t="s">
        <v>15517</v>
      </c>
      <c r="F7797">
        <v>2017</v>
      </c>
    </row>
    <row r="7798" spans="1:6" x14ac:dyDescent="0.3">
      <c r="A7798" t="s">
        <v>15518</v>
      </c>
      <c r="B7798" t="s">
        <v>4051</v>
      </c>
      <c r="C7798" s="1">
        <v>43049</v>
      </c>
      <c r="D7798" t="s">
        <v>26</v>
      </c>
      <c r="E7798" t="s">
        <v>15519</v>
      </c>
      <c r="F7798">
        <v>2017</v>
      </c>
    </row>
    <row r="7799" spans="1:6" x14ac:dyDescent="0.3">
      <c r="A7799" t="s">
        <v>15520</v>
      </c>
      <c r="B7799" t="s">
        <v>4051</v>
      </c>
      <c r="C7799" s="1">
        <v>43049</v>
      </c>
      <c r="D7799" t="s">
        <v>26</v>
      </c>
      <c r="E7799" t="s">
        <v>15521</v>
      </c>
      <c r="F7799">
        <v>2017</v>
      </c>
    </row>
    <row r="7800" spans="1:6" x14ac:dyDescent="0.3">
      <c r="A7800" t="s">
        <v>15522</v>
      </c>
      <c r="B7800" t="s">
        <v>4051</v>
      </c>
      <c r="C7800" s="1">
        <v>43049</v>
      </c>
      <c r="D7800" t="s">
        <v>26</v>
      </c>
      <c r="E7800" t="s">
        <v>15523</v>
      </c>
      <c r="F7800">
        <v>2017</v>
      </c>
    </row>
    <row r="7801" spans="1:6" x14ac:dyDescent="0.3">
      <c r="A7801" t="s">
        <v>15524</v>
      </c>
      <c r="B7801" t="s">
        <v>4051</v>
      </c>
      <c r="C7801" s="1">
        <v>43049</v>
      </c>
      <c r="D7801" t="s">
        <v>26</v>
      </c>
      <c r="E7801" t="s">
        <v>15525</v>
      </c>
      <c r="F7801">
        <v>2017</v>
      </c>
    </row>
    <row r="7802" spans="1:6" x14ac:dyDescent="0.3">
      <c r="A7802" t="s">
        <v>15526</v>
      </c>
      <c r="B7802" t="s">
        <v>4051</v>
      </c>
      <c r="C7802" s="1">
        <v>43049</v>
      </c>
      <c r="D7802" t="s">
        <v>26</v>
      </c>
      <c r="E7802" t="s">
        <v>15527</v>
      </c>
      <c r="F7802">
        <v>2017</v>
      </c>
    </row>
    <row r="7803" spans="1:6" x14ac:dyDescent="0.3">
      <c r="A7803" t="s">
        <v>15528</v>
      </c>
      <c r="B7803" t="s">
        <v>4051</v>
      </c>
      <c r="C7803" s="1">
        <v>43048</v>
      </c>
      <c r="D7803" t="s">
        <v>2</v>
      </c>
      <c r="E7803" t="s">
        <v>15529</v>
      </c>
      <c r="F7803">
        <v>2017</v>
      </c>
    </row>
    <row r="7804" spans="1:6" x14ac:dyDescent="0.3">
      <c r="A7804" t="s">
        <v>15530</v>
      </c>
      <c r="B7804" t="s">
        <v>11665</v>
      </c>
      <c r="C7804" s="1">
        <v>43047</v>
      </c>
      <c r="D7804" t="s">
        <v>19</v>
      </c>
      <c r="E7804" t="s">
        <v>15531</v>
      </c>
      <c r="F7804">
        <v>2017</v>
      </c>
    </row>
    <row r="7805" spans="1:6" x14ac:dyDescent="0.3">
      <c r="A7805" t="s">
        <v>15532</v>
      </c>
      <c r="B7805" t="s">
        <v>11665</v>
      </c>
      <c r="C7805" s="1">
        <v>43047</v>
      </c>
      <c r="D7805" t="s">
        <v>2</v>
      </c>
      <c r="E7805" t="s">
        <v>15533</v>
      </c>
      <c r="F7805">
        <v>2017</v>
      </c>
    </row>
    <row r="7806" spans="1:6" x14ac:dyDescent="0.3">
      <c r="A7806" t="s">
        <v>15534</v>
      </c>
      <c r="B7806" t="s">
        <v>11665</v>
      </c>
      <c r="C7806" s="1">
        <v>43047</v>
      </c>
      <c r="D7806" t="s">
        <v>26</v>
      </c>
      <c r="E7806" t="s">
        <v>15535</v>
      </c>
      <c r="F7806">
        <v>2017</v>
      </c>
    </row>
    <row r="7807" spans="1:6" x14ac:dyDescent="0.3">
      <c r="A7807" t="s">
        <v>15536</v>
      </c>
      <c r="B7807" t="s">
        <v>11665</v>
      </c>
      <c r="C7807" s="1">
        <v>43047</v>
      </c>
      <c r="D7807" t="s">
        <v>26</v>
      </c>
      <c r="E7807" t="s">
        <v>15537</v>
      </c>
      <c r="F7807">
        <v>2017</v>
      </c>
    </row>
    <row r="7808" spans="1:6" x14ac:dyDescent="0.3">
      <c r="A7808" t="s">
        <v>15538</v>
      </c>
      <c r="B7808" t="s">
        <v>11665</v>
      </c>
      <c r="C7808" s="1">
        <v>43045</v>
      </c>
      <c r="D7808" t="s">
        <v>12</v>
      </c>
      <c r="E7808" t="s">
        <v>15539</v>
      </c>
      <c r="F7808">
        <v>2017</v>
      </c>
    </row>
    <row r="7809" spans="1:6" x14ac:dyDescent="0.3">
      <c r="A7809" t="s">
        <v>15540</v>
      </c>
      <c r="B7809" t="s">
        <v>11665</v>
      </c>
      <c r="C7809" s="1">
        <v>43045</v>
      </c>
      <c r="D7809" t="s">
        <v>100</v>
      </c>
      <c r="E7809" t="s">
        <v>15541</v>
      </c>
      <c r="F7809">
        <v>2017</v>
      </c>
    </row>
    <row r="7810" spans="1:6" x14ac:dyDescent="0.3">
      <c r="A7810" t="s">
        <v>15542</v>
      </c>
      <c r="B7810" t="s">
        <v>11665</v>
      </c>
      <c r="C7810" s="1">
        <v>43045</v>
      </c>
      <c r="D7810" t="s">
        <v>100</v>
      </c>
      <c r="E7810" t="s">
        <v>15543</v>
      </c>
      <c r="F7810">
        <v>2017</v>
      </c>
    </row>
    <row r="7811" spans="1:6" x14ac:dyDescent="0.3">
      <c r="A7811" t="s">
        <v>15544</v>
      </c>
      <c r="B7811" t="s">
        <v>11665</v>
      </c>
      <c r="C7811" s="1">
        <v>43045</v>
      </c>
      <c r="D7811" t="s">
        <v>26</v>
      </c>
      <c r="E7811" t="s">
        <v>15545</v>
      </c>
      <c r="F7811">
        <v>2017</v>
      </c>
    </row>
    <row r="7812" spans="1:6" x14ac:dyDescent="0.3">
      <c r="A7812" t="s">
        <v>15546</v>
      </c>
      <c r="B7812" t="s">
        <v>11665</v>
      </c>
      <c r="C7812" s="1">
        <v>43045</v>
      </c>
      <c r="D7812" t="s">
        <v>9</v>
      </c>
      <c r="E7812" t="s">
        <v>15547</v>
      </c>
      <c r="F7812">
        <v>2017</v>
      </c>
    </row>
    <row r="7813" spans="1:6" x14ac:dyDescent="0.3">
      <c r="A7813" t="s">
        <v>15548</v>
      </c>
      <c r="B7813" t="s">
        <v>11665</v>
      </c>
      <c r="C7813" s="1">
        <v>43045</v>
      </c>
      <c r="D7813" t="s">
        <v>9</v>
      </c>
      <c r="E7813" t="s">
        <v>15549</v>
      </c>
      <c r="F7813">
        <v>2017</v>
      </c>
    </row>
    <row r="7814" spans="1:6" x14ac:dyDescent="0.3">
      <c r="A7814" t="s">
        <v>15550</v>
      </c>
      <c r="B7814" t="s">
        <v>11665</v>
      </c>
      <c r="C7814" s="1">
        <v>43045</v>
      </c>
      <c r="D7814" t="s">
        <v>9</v>
      </c>
      <c r="E7814" t="s">
        <v>15551</v>
      </c>
      <c r="F7814">
        <v>2017</v>
      </c>
    </row>
    <row r="7815" spans="1:6" x14ac:dyDescent="0.3">
      <c r="A7815" t="s">
        <v>15552</v>
      </c>
      <c r="B7815" t="s">
        <v>11665</v>
      </c>
      <c r="C7815" s="1">
        <v>43045</v>
      </c>
      <c r="D7815" t="s">
        <v>26</v>
      </c>
      <c r="E7815" t="s">
        <v>15553</v>
      </c>
      <c r="F7815">
        <v>2017</v>
      </c>
    </row>
    <row r="7816" spans="1:6" x14ac:dyDescent="0.3">
      <c r="A7816" t="s">
        <v>15554</v>
      </c>
      <c r="B7816" t="s">
        <v>11665</v>
      </c>
      <c r="C7816" s="1">
        <v>43045</v>
      </c>
      <c r="D7816" t="s">
        <v>2</v>
      </c>
      <c r="E7816" t="s">
        <v>15555</v>
      </c>
      <c r="F7816">
        <v>2017</v>
      </c>
    </row>
    <row r="7817" spans="1:6" x14ac:dyDescent="0.3">
      <c r="A7817" t="s">
        <v>15556</v>
      </c>
      <c r="B7817" t="s">
        <v>11665</v>
      </c>
      <c r="C7817" s="1">
        <v>43045</v>
      </c>
      <c r="D7817" t="s">
        <v>2</v>
      </c>
      <c r="E7817" t="s">
        <v>15557</v>
      </c>
      <c r="F7817">
        <v>2017</v>
      </c>
    </row>
    <row r="7818" spans="1:6" x14ac:dyDescent="0.3">
      <c r="A7818" t="s">
        <v>15558</v>
      </c>
      <c r="B7818" t="s">
        <v>11665</v>
      </c>
      <c r="C7818" s="1">
        <v>43045</v>
      </c>
      <c r="D7818" t="s">
        <v>76</v>
      </c>
      <c r="E7818" t="s">
        <v>15559</v>
      </c>
      <c r="F7818">
        <v>2017</v>
      </c>
    </row>
    <row r="7819" spans="1:6" x14ac:dyDescent="0.3">
      <c r="A7819" t="s">
        <v>15560</v>
      </c>
      <c r="B7819" t="s">
        <v>11665</v>
      </c>
      <c r="C7819" s="1">
        <v>43045</v>
      </c>
      <c r="D7819" t="s">
        <v>26</v>
      </c>
      <c r="E7819" t="s">
        <v>15561</v>
      </c>
      <c r="F7819">
        <v>2017</v>
      </c>
    </row>
    <row r="7820" spans="1:6" x14ac:dyDescent="0.3">
      <c r="A7820" t="s">
        <v>15562</v>
      </c>
      <c r="B7820" t="s">
        <v>11665</v>
      </c>
      <c r="C7820" s="1">
        <v>43042</v>
      </c>
      <c r="D7820" t="s">
        <v>195</v>
      </c>
      <c r="E7820" t="s">
        <v>15563</v>
      </c>
      <c r="F7820">
        <v>2017</v>
      </c>
    </row>
    <row r="7821" spans="1:6" x14ac:dyDescent="0.3">
      <c r="A7821" t="s">
        <v>15564</v>
      </c>
      <c r="B7821" t="s">
        <v>11665</v>
      </c>
      <c r="C7821" s="1">
        <v>43042</v>
      </c>
      <c r="D7821" t="s">
        <v>2</v>
      </c>
      <c r="E7821" t="s">
        <v>15565</v>
      </c>
      <c r="F7821">
        <v>2017</v>
      </c>
    </row>
    <row r="7822" spans="1:6" x14ac:dyDescent="0.3">
      <c r="A7822" t="s">
        <v>15566</v>
      </c>
      <c r="B7822" t="s">
        <v>11665</v>
      </c>
      <c r="C7822" s="1">
        <v>43042</v>
      </c>
      <c r="D7822" t="s">
        <v>26</v>
      </c>
      <c r="E7822" t="s">
        <v>15567</v>
      </c>
      <c r="F7822">
        <v>2017</v>
      </c>
    </row>
    <row r="7823" spans="1:6" x14ac:dyDescent="0.3">
      <c r="A7823" t="s">
        <v>15568</v>
      </c>
      <c r="B7823" t="s">
        <v>11665</v>
      </c>
      <c r="C7823" s="1">
        <v>43042</v>
      </c>
      <c r="D7823" t="s">
        <v>76</v>
      </c>
      <c r="E7823" t="s">
        <v>15569</v>
      </c>
      <c r="F7823">
        <v>2017</v>
      </c>
    </row>
    <row r="7824" spans="1:6" x14ac:dyDescent="0.3">
      <c r="A7824" t="s">
        <v>15570</v>
      </c>
      <c r="B7824" t="s">
        <v>5928</v>
      </c>
      <c r="C7824" s="1">
        <v>43042</v>
      </c>
      <c r="D7824" t="s">
        <v>195</v>
      </c>
      <c r="E7824" t="s">
        <v>15571</v>
      </c>
      <c r="F7824">
        <v>2017</v>
      </c>
    </row>
    <row r="7825" spans="1:6" x14ac:dyDescent="0.3">
      <c r="A7825" t="s">
        <v>15572</v>
      </c>
      <c r="B7825" t="s">
        <v>11665</v>
      </c>
      <c r="C7825" s="1">
        <v>43042</v>
      </c>
      <c r="D7825" t="s">
        <v>19</v>
      </c>
      <c r="E7825" t="s">
        <v>15573</v>
      </c>
      <c r="F7825">
        <v>2017</v>
      </c>
    </row>
    <row r="7826" spans="1:6" x14ac:dyDescent="0.3">
      <c r="A7826" t="s">
        <v>15574</v>
      </c>
      <c r="B7826" t="s">
        <v>11665</v>
      </c>
      <c r="C7826" s="1">
        <v>43042</v>
      </c>
      <c r="D7826" t="s">
        <v>9</v>
      </c>
      <c r="E7826" t="s">
        <v>15575</v>
      </c>
      <c r="F7826">
        <v>2017</v>
      </c>
    </row>
    <row r="7827" spans="1:6" x14ac:dyDescent="0.3">
      <c r="A7827" t="s">
        <v>15576</v>
      </c>
      <c r="B7827" t="s">
        <v>11665</v>
      </c>
      <c r="C7827" s="1">
        <v>43042</v>
      </c>
      <c r="D7827" t="s">
        <v>9</v>
      </c>
      <c r="E7827" t="s">
        <v>15577</v>
      </c>
      <c r="F7827">
        <v>2017</v>
      </c>
    </row>
    <row r="7828" spans="1:6" x14ac:dyDescent="0.3">
      <c r="A7828" t="s">
        <v>15578</v>
      </c>
      <c r="B7828" t="s">
        <v>11665</v>
      </c>
      <c r="C7828" s="1">
        <v>43042</v>
      </c>
      <c r="D7828" t="s">
        <v>100</v>
      </c>
      <c r="E7828" t="s">
        <v>15579</v>
      </c>
      <c r="F7828">
        <v>2017</v>
      </c>
    </row>
    <row r="7829" spans="1:6" x14ac:dyDescent="0.3">
      <c r="A7829" t="s">
        <v>15580</v>
      </c>
      <c r="B7829" t="s">
        <v>11665</v>
      </c>
      <c r="C7829" s="1">
        <v>43042</v>
      </c>
      <c r="D7829" t="s">
        <v>26</v>
      </c>
      <c r="E7829" t="s">
        <v>15581</v>
      </c>
      <c r="F7829">
        <v>2017</v>
      </c>
    </row>
    <row r="7830" spans="1:6" x14ac:dyDescent="0.3">
      <c r="A7830" t="s">
        <v>15582</v>
      </c>
      <c r="B7830" t="s">
        <v>11665</v>
      </c>
      <c r="C7830" s="1">
        <v>43042</v>
      </c>
      <c r="D7830" t="s">
        <v>26</v>
      </c>
      <c r="E7830" t="s">
        <v>15583</v>
      </c>
      <c r="F7830">
        <v>2017</v>
      </c>
    </row>
    <row r="7831" spans="1:6" x14ac:dyDescent="0.3">
      <c r="A7831" t="s">
        <v>15584</v>
      </c>
      <c r="B7831" t="s">
        <v>11665</v>
      </c>
      <c r="C7831" s="1">
        <v>43042</v>
      </c>
      <c r="D7831" t="s">
        <v>2</v>
      </c>
      <c r="E7831" t="s">
        <v>15585</v>
      </c>
      <c r="F7831">
        <v>2017</v>
      </c>
    </row>
    <row r="7832" spans="1:6" x14ac:dyDescent="0.3">
      <c r="A7832" t="s">
        <v>15586</v>
      </c>
      <c r="B7832" t="s">
        <v>11665</v>
      </c>
      <c r="C7832" s="1">
        <v>43042</v>
      </c>
      <c r="D7832" t="s">
        <v>26</v>
      </c>
      <c r="E7832" t="s">
        <v>15587</v>
      </c>
      <c r="F7832">
        <v>2017</v>
      </c>
    </row>
    <row r="7833" spans="1:6" x14ac:dyDescent="0.3">
      <c r="A7833" t="s">
        <v>15588</v>
      </c>
      <c r="B7833" t="s">
        <v>11665</v>
      </c>
      <c r="C7833" s="1">
        <v>43042</v>
      </c>
      <c r="D7833" t="s">
        <v>2</v>
      </c>
      <c r="E7833" t="s">
        <v>15589</v>
      </c>
      <c r="F7833">
        <v>2017</v>
      </c>
    </row>
    <row r="7834" spans="1:6" x14ac:dyDescent="0.3">
      <c r="A7834" t="s">
        <v>15590</v>
      </c>
      <c r="B7834" t="s">
        <v>11665</v>
      </c>
      <c r="C7834" s="1">
        <v>43042</v>
      </c>
      <c r="D7834" t="s">
        <v>26</v>
      </c>
      <c r="E7834" t="s">
        <v>15591</v>
      </c>
      <c r="F7834">
        <v>2017</v>
      </c>
    </row>
    <row r="7835" spans="1:6" x14ac:dyDescent="0.3">
      <c r="A7835" t="s">
        <v>15592</v>
      </c>
      <c r="B7835" t="s">
        <v>11665</v>
      </c>
      <c r="C7835" s="1">
        <v>43042</v>
      </c>
      <c r="D7835" t="s">
        <v>26</v>
      </c>
      <c r="E7835" t="s">
        <v>15593</v>
      </c>
      <c r="F7835">
        <v>2017</v>
      </c>
    </row>
    <row r="7836" spans="1:6" x14ac:dyDescent="0.3">
      <c r="A7836" t="s">
        <v>15594</v>
      </c>
      <c r="B7836" t="s">
        <v>11665</v>
      </c>
      <c r="C7836" s="1">
        <v>43042</v>
      </c>
      <c r="D7836" t="s">
        <v>9</v>
      </c>
      <c r="E7836" t="s">
        <v>15595</v>
      </c>
      <c r="F7836">
        <v>2017</v>
      </c>
    </row>
    <row r="7837" spans="1:6" x14ac:dyDescent="0.3">
      <c r="A7837" t="s">
        <v>15596</v>
      </c>
      <c r="B7837" t="s">
        <v>11665</v>
      </c>
      <c r="C7837" s="1">
        <v>43041</v>
      </c>
      <c r="D7837" t="s">
        <v>100</v>
      </c>
      <c r="E7837" t="s">
        <v>15597</v>
      </c>
      <c r="F7837">
        <v>2017</v>
      </c>
    </row>
    <row r="7838" spans="1:6" x14ac:dyDescent="0.3">
      <c r="A7838" t="s">
        <v>15598</v>
      </c>
      <c r="B7838" t="s">
        <v>11665</v>
      </c>
      <c r="C7838" s="1">
        <v>43041</v>
      </c>
      <c r="D7838" t="s">
        <v>100</v>
      </c>
      <c r="E7838" t="s">
        <v>15599</v>
      </c>
      <c r="F7838">
        <v>2017</v>
      </c>
    </row>
    <row r="7839" spans="1:6" x14ac:dyDescent="0.3">
      <c r="A7839" t="s">
        <v>15600</v>
      </c>
      <c r="B7839" t="s">
        <v>11665</v>
      </c>
      <c r="C7839" s="1">
        <v>43041</v>
      </c>
      <c r="D7839" t="s">
        <v>100</v>
      </c>
      <c r="E7839" t="s">
        <v>15601</v>
      </c>
      <c r="F7839">
        <v>2017</v>
      </c>
    </row>
    <row r="7840" spans="1:6" x14ac:dyDescent="0.3">
      <c r="A7840" t="s">
        <v>15602</v>
      </c>
      <c r="B7840" t="s">
        <v>11665</v>
      </c>
      <c r="C7840" s="1">
        <v>43041</v>
      </c>
      <c r="D7840" t="s">
        <v>100</v>
      </c>
      <c r="E7840" t="s">
        <v>15603</v>
      </c>
      <c r="F7840">
        <v>2017</v>
      </c>
    </row>
    <row r="7841" spans="1:6" x14ac:dyDescent="0.3">
      <c r="A7841" t="s">
        <v>15604</v>
      </c>
      <c r="B7841" t="s">
        <v>11665</v>
      </c>
      <c r="C7841" s="1">
        <v>43041</v>
      </c>
      <c r="D7841" t="s">
        <v>100</v>
      </c>
      <c r="E7841" t="s">
        <v>15605</v>
      </c>
      <c r="F7841">
        <v>2017</v>
      </c>
    </row>
    <row r="7842" spans="1:6" x14ac:dyDescent="0.3">
      <c r="A7842" t="s">
        <v>15606</v>
      </c>
      <c r="B7842" t="s">
        <v>11665</v>
      </c>
      <c r="C7842" s="1">
        <v>43041</v>
      </c>
      <c r="D7842" t="s">
        <v>100</v>
      </c>
      <c r="E7842" t="s">
        <v>15607</v>
      </c>
      <c r="F7842">
        <v>2017</v>
      </c>
    </row>
    <row r="7843" spans="1:6" x14ac:dyDescent="0.3">
      <c r="A7843" t="s">
        <v>15608</v>
      </c>
      <c r="B7843" t="s">
        <v>11665</v>
      </c>
      <c r="C7843" s="1">
        <v>43041</v>
      </c>
      <c r="D7843" t="s">
        <v>100</v>
      </c>
      <c r="E7843" t="s">
        <v>15609</v>
      </c>
      <c r="F7843">
        <v>2017</v>
      </c>
    </row>
    <row r="7844" spans="1:6" x14ac:dyDescent="0.3">
      <c r="A7844" t="s">
        <v>15610</v>
      </c>
      <c r="B7844" t="s">
        <v>11665</v>
      </c>
      <c r="C7844" s="1">
        <v>43041</v>
      </c>
      <c r="D7844" t="s">
        <v>100</v>
      </c>
      <c r="E7844" t="s">
        <v>15611</v>
      </c>
      <c r="F7844">
        <v>2017</v>
      </c>
    </row>
    <row r="7845" spans="1:6" x14ac:dyDescent="0.3">
      <c r="A7845" t="s">
        <v>15612</v>
      </c>
      <c r="B7845" t="s">
        <v>11665</v>
      </c>
      <c r="C7845" s="1">
        <v>43041</v>
      </c>
      <c r="D7845" t="s">
        <v>2</v>
      </c>
      <c r="E7845" t="s">
        <v>15613</v>
      </c>
      <c r="F7845">
        <v>2017</v>
      </c>
    </row>
    <row r="7846" spans="1:6" x14ac:dyDescent="0.3">
      <c r="A7846" t="s">
        <v>15614</v>
      </c>
      <c r="B7846" t="s">
        <v>11665</v>
      </c>
      <c r="C7846" s="1">
        <v>43041</v>
      </c>
      <c r="D7846" t="s">
        <v>9</v>
      </c>
      <c r="E7846" t="s">
        <v>15615</v>
      </c>
      <c r="F7846">
        <v>2017</v>
      </c>
    </row>
    <row r="7847" spans="1:6" x14ac:dyDescent="0.3">
      <c r="A7847" t="s">
        <v>15616</v>
      </c>
      <c r="B7847" t="s">
        <v>11665</v>
      </c>
      <c r="C7847" s="1">
        <v>43041</v>
      </c>
      <c r="D7847" t="s">
        <v>9</v>
      </c>
      <c r="E7847" t="s">
        <v>15617</v>
      </c>
      <c r="F7847">
        <v>2017</v>
      </c>
    </row>
    <row r="7848" spans="1:6" x14ac:dyDescent="0.3">
      <c r="A7848" t="s">
        <v>15618</v>
      </c>
      <c r="B7848" t="s">
        <v>11665</v>
      </c>
      <c r="C7848" s="1">
        <v>43041</v>
      </c>
      <c r="D7848" t="s">
        <v>9</v>
      </c>
      <c r="E7848" t="s">
        <v>15619</v>
      </c>
      <c r="F7848">
        <v>2017</v>
      </c>
    </row>
    <row r="7849" spans="1:6" x14ac:dyDescent="0.3">
      <c r="A7849" t="s">
        <v>15620</v>
      </c>
      <c r="B7849" t="s">
        <v>11665</v>
      </c>
      <c r="C7849" s="1">
        <v>43041</v>
      </c>
      <c r="D7849" t="s">
        <v>9</v>
      </c>
      <c r="E7849" t="s">
        <v>15621</v>
      </c>
      <c r="F7849">
        <v>2017</v>
      </c>
    </row>
    <row r="7850" spans="1:6" x14ac:dyDescent="0.3">
      <c r="A7850" t="s">
        <v>15622</v>
      </c>
      <c r="B7850" t="s">
        <v>11665</v>
      </c>
      <c r="C7850" s="1">
        <v>43041</v>
      </c>
      <c r="D7850" t="s">
        <v>9</v>
      </c>
      <c r="E7850" t="s">
        <v>15623</v>
      </c>
      <c r="F7850">
        <v>2017</v>
      </c>
    </row>
    <row r="7851" spans="1:6" x14ac:dyDescent="0.3">
      <c r="A7851" t="s">
        <v>15624</v>
      </c>
      <c r="B7851" t="s">
        <v>11665</v>
      </c>
      <c r="C7851" s="1">
        <v>43041</v>
      </c>
      <c r="D7851" t="s">
        <v>9</v>
      </c>
      <c r="E7851" t="s">
        <v>15625</v>
      </c>
      <c r="F7851">
        <v>2017</v>
      </c>
    </row>
    <row r="7852" spans="1:6" x14ac:dyDescent="0.3">
      <c r="A7852" t="s">
        <v>15626</v>
      </c>
      <c r="B7852" t="s">
        <v>11665</v>
      </c>
      <c r="C7852" s="1">
        <v>43041</v>
      </c>
      <c r="D7852" t="s">
        <v>9</v>
      </c>
      <c r="E7852" t="s">
        <v>15627</v>
      </c>
      <c r="F7852">
        <v>2017</v>
      </c>
    </row>
    <row r="7853" spans="1:6" x14ac:dyDescent="0.3">
      <c r="A7853" t="s">
        <v>15628</v>
      </c>
      <c r="B7853" t="s">
        <v>11665</v>
      </c>
      <c r="C7853" s="1">
        <v>43041</v>
      </c>
      <c r="D7853" t="s">
        <v>26</v>
      </c>
      <c r="E7853" t="s">
        <v>15629</v>
      </c>
      <c r="F7853">
        <v>2017</v>
      </c>
    </row>
    <row r="7854" spans="1:6" x14ac:dyDescent="0.3">
      <c r="A7854" s="2" t="s">
        <v>15630</v>
      </c>
      <c r="B7854" t="s">
        <v>11665</v>
      </c>
      <c r="C7854" s="1">
        <v>43041</v>
      </c>
      <c r="D7854" t="s">
        <v>9</v>
      </c>
      <c r="E7854" t="s">
        <v>15631</v>
      </c>
      <c r="F7854">
        <v>2017</v>
      </c>
    </row>
    <row r="7855" spans="1:6" x14ac:dyDescent="0.3">
      <c r="A7855" t="s">
        <v>15632</v>
      </c>
      <c r="B7855" t="s">
        <v>11665</v>
      </c>
      <c r="C7855" s="1">
        <v>43041</v>
      </c>
      <c r="D7855" t="s">
        <v>2</v>
      </c>
      <c r="E7855" t="s">
        <v>15633</v>
      </c>
      <c r="F7855">
        <v>2017</v>
      </c>
    </row>
    <row r="7856" spans="1:6" x14ac:dyDescent="0.3">
      <c r="A7856" t="s">
        <v>15634</v>
      </c>
      <c r="B7856" t="s">
        <v>11665</v>
      </c>
      <c r="C7856" s="1">
        <v>43041</v>
      </c>
      <c r="D7856" t="s">
        <v>26</v>
      </c>
      <c r="E7856" t="s">
        <v>15635</v>
      </c>
      <c r="F7856">
        <v>2017</v>
      </c>
    </row>
    <row r="7857" spans="1:6" x14ac:dyDescent="0.3">
      <c r="A7857" t="s">
        <v>15636</v>
      </c>
      <c r="B7857" t="s">
        <v>11665</v>
      </c>
      <c r="C7857" s="1">
        <v>43041</v>
      </c>
      <c r="D7857" t="s">
        <v>26</v>
      </c>
      <c r="E7857" t="s">
        <v>15637</v>
      </c>
      <c r="F7857">
        <v>2017</v>
      </c>
    </row>
    <row r="7858" spans="1:6" x14ac:dyDescent="0.3">
      <c r="A7858" t="s">
        <v>15638</v>
      </c>
      <c r="B7858" t="s">
        <v>11665</v>
      </c>
      <c r="C7858" s="1">
        <v>43041</v>
      </c>
      <c r="D7858" t="s">
        <v>26</v>
      </c>
      <c r="E7858" t="s">
        <v>15639</v>
      </c>
      <c r="F7858">
        <v>2017</v>
      </c>
    </row>
    <row r="7859" spans="1:6" x14ac:dyDescent="0.3">
      <c r="A7859" t="s">
        <v>15640</v>
      </c>
      <c r="B7859" t="s">
        <v>11665</v>
      </c>
      <c r="C7859" s="1">
        <v>43041</v>
      </c>
      <c r="D7859" t="s">
        <v>26</v>
      </c>
      <c r="E7859" t="s">
        <v>15641</v>
      </c>
      <c r="F7859">
        <v>2017</v>
      </c>
    </row>
    <row r="7860" spans="1:6" x14ac:dyDescent="0.3">
      <c r="A7860" t="s">
        <v>15642</v>
      </c>
      <c r="B7860" t="s">
        <v>11665</v>
      </c>
      <c r="C7860" s="1">
        <v>43041</v>
      </c>
      <c r="D7860" t="s">
        <v>26</v>
      </c>
      <c r="E7860" t="s">
        <v>15643</v>
      </c>
      <c r="F7860">
        <v>2017</v>
      </c>
    </row>
    <row r="7861" spans="1:6" x14ac:dyDescent="0.3">
      <c r="A7861" t="s">
        <v>15644</v>
      </c>
      <c r="B7861" t="s">
        <v>11665</v>
      </c>
      <c r="C7861" s="1">
        <v>43041</v>
      </c>
      <c r="D7861" t="s">
        <v>26</v>
      </c>
      <c r="E7861" t="s">
        <v>15645</v>
      </c>
      <c r="F7861">
        <v>2017</v>
      </c>
    </row>
    <row r="7862" spans="1:6" x14ac:dyDescent="0.3">
      <c r="A7862" t="s">
        <v>15646</v>
      </c>
      <c r="B7862" t="s">
        <v>4530</v>
      </c>
      <c r="C7862" s="1">
        <v>43041</v>
      </c>
      <c r="D7862" t="s">
        <v>26</v>
      </c>
      <c r="E7862" t="s">
        <v>15647</v>
      </c>
      <c r="F7862">
        <v>2017</v>
      </c>
    </row>
    <row r="7863" spans="1:6" x14ac:dyDescent="0.3">
      <c r="A7863" t="s">
        <v>15648</v>
      </c>
      <c r="B7863" t="s">
        <v>4530</v>
      </c>
      <c r="C7863" s="1">
        <v>43041</v>
      </c>
      <c r="D7863" t="s">
        <v>9</v>
      </c>
      <c r="E7863" t="s">
        <v>15649</v>
      </c>
      <c r="F7863">
        <v>2017</v>
      </c>
    </row>
    <row r="7864" spans="1:6" x14ac:dyDescent="0.3">
      <c r="A7864" t="s">
        <v>15650</v>
      </c>
      <c r="B7864" t="s">
        <v>4530</v>
      </c>
      <c r="C7864" s="1">
        <v>43041</v>
      </c>
      <c r="D7864" t="s">
        <v>9</v>
      </c>
      <c r="E7864" t="s">
        <v>15651</v>
      </c>
      <c r="F7864">
        <v>2017</v>
      </c>
    </row>
    <row r="7865" spans="1:6" x14ac:dyDescent="0.3">
      <c r="A7865" t="s">
        <v>15652</v>
      </c>
      <c r="B7865" t="s">
        <v>1</v>
      </c>
      <c r="C7865" s="1">
        <v>43040</v>
      </c>
      <c r="D7865" t="s">
        <v>9</v>
      </c>
      <c r="E7865" t="s">
        <v>15653</v>
      </c>
      <c r="F7865">
        <v>2017</v>
      </c>
    </row>
    <row r="7866" spans="1:6" x14ac:dyDescent="0.3">
      <c r="A7866" t="s">
        <v>15654</v>
      </c>
      <c r="B7866" t="s">
        <v>1</v>
      </c>
      <c r="C7866" s="1">
        <v>43040</v>
      </c>
      <c r="D7866" t="s">
        <v>9</v>
      </c>
      <c r="E7866" t="s">
        <v>15655</v>
      </c>
      <c r="F7866">
        <v>2017</v>
      </c>
    </row>
    <row r="7867" spans="1:6" x14ac:dyDescent="0.3">
      <c r="A7867" t="s">
        <v>15656</v>
      </c>
      <c r="B7867" t="s">
        <v>1</v>
      </c>
      <c r="C7867" s="1">
        <v>43040</v>
      </c>
      <c r="D7867" t="s">
        <v>195</v>
      </c>
      <c r="E7867" t="s">
        <v>15657</v>
      </c>
      <c r="F7867">
        <v>2017</v>
      </c>
    </row>
    <row r="7868" spans="1:6" x14ac:dyDescent="0.3">
      <c r="A7868" t="s">
        <v>15658</v>
      </c>
      <c r="B7868" t="s">
        <v>1</v>
      </c>
      <c r="C7868" s="1">
        <v>43040</v>
      </c>
      <c r="D7868" t="s">
        <v>9</v>
      </c>
      <c r="E7868" t="s">
        <v>15659</v>
      </c>
      <c r="F7868">
        <v>2017</v>
      </c>
    </row>
    <row r="7869" spans="1:6" x14ac:dyDescent="0.3">
      <c r="A7869" t="s">
        <v>15660</v>
      </c>
      <c r="B7869" t="s">
        <v>1</v>
      </c>
      <c r="C7869" s="1">
        <v>43040</v>
      </c>
      <c r="D7869" t="s">
        <v>9</v>
      </c>
      <c r="E7869" t="s">
        <v>15661</v>
      </c>
      <c r="F7869">
        <v>2017</v>
      </c>
    </row>
    <row r="7870" spans="1:6" x14ac:dyDescent="0.3">
      <c r="A7870" t="s">
        <v>15662</v>
      </c>
      <c r="B7870" t="s">
        <v>1</v>
      </c>
      <c r="C7870" s="1">
        <v>43040</v>
      </c>
      <c r="D7870" t="s">
        <v>76</v>
      </c>
      <c r="E7870" t="s">
        <v>15663</v>
      </c>
      <c r="F7870">
        <v>2017</v>
      </c>
    </row>
    <row r="7871" spans="1:6" x14ac:dyDescent="0.3">
      <c r="A7871" t="s">
        <v>15664</v>
      </c>
      <c r="B7871" t="s">
        <v>1</v>
      </c>
      <c r="C7871" s="1">
        <v>43040</v>
      </c>
      <c r="D7871" t="s">
        <v>12</v>
      </c>
      <c r="E7871" t="s">
        <v>15665</v>
      </c>
      <c r="F7871">
        <v>2017</v>
      </c>
    </row>
    <row r="7872" spans="1:6" x14ac:dyDescent="0.3">
      <c r="A7872" t="s">
        <v>15666</v>
      </c>
      <c r="B7872" t="s">
        <v>1</v>
      </c>
      <c r="C7872" s="1">
        <v>43040</v>
      </c>
      <c r="D7872" t="s">
        <v>9</v>
      </c>
      <c r="E7872" t="s">
        <v>15667</v>
      </c>
      <c r="F7872">
        <v>2017</v>
      </c>
    </row>
    <row r="7873" spans="1:6" x14ac:dyDescent="0.3">
      <c r="A7873" t="s">
        <v>15668</v>
      </c>
      <c r="B7873" t="s">
        <v>1</v>
      </c>
      <c r="C7873" s="1">
        <v>43040</v>
      </c>
      <c r="D7873" t="s">
        <v>184</v>
      </c>
      <c r="E7873" t="s">
        <v>15669</v>
      </c>
      <c r="F7873">
        <v>2017</v>
      </c>
    </row>
    <row r="7874" spans="1:6" x14ac:dyDescent="0.3">
      <c r="A7874" t="s">
        <v>15670</v>
      </c>
      <c r="B7874" t="s">
        <v>1</v>
      </c>
      <c r="C7874" s="1">
        <v>43040</v>
      </c>
      <c r="D7874" t="s">
        <v>76</v>
      </c>
      <c r="E7874" t="s">
        <v>15671</v>
      </c>
      <c r="F7874">
        <v>2017</v>
      </c>
    </row>
    <row r="7875" spans="1:6" x14ac:dyDescent="0.3">
      <c r="A7875" t="s">
        <v>15672</v>
      </c>
      <c r="B7875" t="s">
        <v>1</v>
      </c>
      <c r="C7875" s="1">
        <v>43040</v>
      </c>
      <c r="D7875" t="s">
        <v>9</v>
      </c>
      <c r="E7875" t="s">
        <v>15673</v>
      </c>
      <c r="F7875">
        <v>2017</v>
      </c>
    </row>
    <row r="7876" spans="1:6" x14ac:dyDescent="0.3">
      <c r="A7876" t="s">
        <v>15674</v>
      </c>
      <c r="B7876" t="s">
        <v>1</v>
      </c>
      <c r="C7876" s="1">
        <v>43040</v>
      </c>
      <c r="D7876" t="s">
        <v>9</v>
      </c>
      <c r="E7876" t="s">
        <v>15675</v>
      </c>
      <c r="F7876">
        <v>2017</v>
      </c>
    </row>
    <row r="7877" spans="1:6" x14ac:dyDescent="0.3">
      <c r="A7877" t="s">
        <v>15676</v>
      </c>
      <c r="B7877" t="s">
        <v>1</v>
      </c>
      <c r="C7877" s="1">
        <v>43040</v>
      </c>
      <c r="D7877" t="s">
        <v>9</v>
      </c>
      <c r="E7877" t="s">
        <v>15677</v>
      </c>
      <c r="F7877">
        <v>2017</v>
      </c>
    </row>
    <row r="7878" spans="1:6" x14ac:dyDescent="0.3">
      <c r="A7878" t="s">
        <v>15678</v>
      </c>
      <c r="B7878" t="s">
        <v>1</v>
      </c>
      <c r="C7878" s="1">
        <v>43040</v>
      </c>
      <c r="D7878" t="s">
        <v>9</v>
      </c>
      <c r="E7878" t="s">
        <v>15679</v>
      </c>
      <c r="F7878">
        <v>2017</v>
      </c>
    </row>
    <row r="7879" spans="1:6" x14ac:dyDescent="0.3">
      <c r="A7879" t="s">
        <v>15680</v>
      </c>
      <c r="B7879" t="s">
        <v>1</v>
      </c>
      <c r="C7879" s="1">
        <v>43040</v>
      </c>
      <c r="D7879" t="s">
        <v>9</v>
      </c>
      <c r="E7879" t="s">
        <v>15657</v>
      </c>
      <c r="F7879">
        <v>2017</v>
      </c>
    </row>
    <row r="7880" spans="1:6" x14ac:dyDescent="0.3">
      <c r="A7880" t="s">
        <v>15681</v>
      </c>
      <c r="B7880" t="s">
        <v>1</v>
      </c>
      <c r="C7880" s="1">
        <v>43040</v>
      </c>
      <c r="D7880" t="s">
        <v>9</v>
      </c>
      <c r="E7880" t="s">
        <v>15682</v>
      </c>
      <c r="F7880">
        <v>2017</v>
      </c>
    </row>
    <row r="7881" spans="1:6" x14ac:dyDescent="0.3">
      <c r="A7881" t="s">
        <v>15683</v>
      </c>
      <c r="B7881" t="s">
        <v>1</v>
      </c>
      <c r="C7881" s="1">
        <v>43040</v>
      </c>
      <c r="D7881" t="s">
        <v>9</v>
      </c>
      <c r="E7881" t="s">
        <v>15684</v>
      </c>
      <c r="F7881">
        <v>2017</v>
      </c>
    </row>
    <row r="7882" spans="1:6" x14ac:dyDescent="0.3">
      <c r="A7882" t="s">
        <v>15685</v>
      </c>
      <c r="B7882" t="s">
        <v>1</v>
      </c>
      <c r="C7882" s="1">
        <v>43040</v>
      </c>
      <c r="D7882" t="s">
        <v>9</v>
      </c>
      <c r="E7882" t="s">
        <v>15686</v>
      </c>
      <c r="F7882">
        <v>2017</v>
      </c>
    </row>
    <row r="7883" spans="1:6" x14ac:dyDescent="0.3">
      <c r="A7883" t="s">
        <v>15687</v>
      </c>
      <c r="B7883" t="s">
        <v>1</v>
      </c>
      <c r="C7883" s="1">
        <v>43040</v>
      </c>
      <c r="D7883" t="s">
        <v>9</v>
      </c>
      <c r="E7883" t="s">
        <v>15688</v>
      </c>
      <c r="F7883">
        <v>2017</v>
      </c>
    </row>
    <row r="7884" spans="1:6" x14ac:dyDescent="0.3">
      <c r="A7884" t="s">
        <v>15689</v>
      </c>
      <c r="B7884" t="s">
        <v>1</v>
      </c>
      <c r="C7884" s="1">
        <v>43040</v>
      </c>
      <c r="D7884" t="s">
        <v>9</v>
      </c>
      <c r="E7884" t="s">
        <v>15690</v>
      </c>
      <c r="F7884">
        <v>2017</v>
      </c>
    </row>
    <row r="7885" spans="1:6" x14ac:dyDescent="0.3">
      <c r="A7885" t="s">
        <v>15691</v>
      </c>
      <c r="B7885" t="s">
        <v>1</v>
      </c>
      <c r="C7885" s="1">
        <v>43040</v>
      </c>
      <c r="D7885" t="s">
        <v>9</v>
      </c>
      <c r="E7885" t="s">
        <v>15692</v>
      </c>
      <c r="F7885">
        <v>2017</v>
      </c>
    </row>
    <row r="7886" spans="1:6" x14ac:dyDescent="0.3">
      <c r="A7886" t="s">
        <v>15693</v>
      </c>
      <c r="B7886" t="s">
        <v>1</v>
      </c>
      <c r="C7886" s="1">
        <v>43040</v>
      </c>
      <c r="D7886" t="s">
        <v>9</v>
      </c>
      <c r="E7886" t="s">
        <v>15694</v>
      </c>
      <c r="F7886">
        <v>2017</v>
      </c>
    </row>
    <row r="7887" spans="1:6" x14ac:dyDescent="0.3">
      <c r="A7887" t="s">
        <v>15695</v>
      </c>
      <c r="B7887" t="s">
        <v>1</v>
      </c>
      <c r="C7887" s="1">
        <v>43040</v>
      </c>
      <c r="D7887" t="s">
        <v>9</v>
      </c>
      <c r="E7887" t="s">
        <v>15696</v>
      </c>
      <c r="F7887">
        <v>2017</v>
      </c>
    </row>
    <row r="7888" spans="1:6" x14ac:dyDescent="0.3">
      <c r="A7888" t="s">
        <v>15697</v>
      </c>
      <c r="B7888" t="s">
        <v>1</v>
      </c>
      <c r="C7888" s="1">
        <v>43040</v>
      </c>
      <c r="D7888" t="s">
        <v>9</v>
      </c>
      <c r="E7888" t="s">
        <v>15698</v>
      </c>
      <c r="F7888">
        <v>2017</v>
      </c>
    </row>
    <row r="7889" spans="1:6" x14ac:dyDescent="0.3">
      <c r="A7889" t="s">
        <v>15699</v>
      </c>
      <c r="B7889" t="s">
        <v>1</v>
      </c>
      <c r="C7889" s="1">
        <v>43040</v>
      </c>
      <c r="D7889" t="s">
        <v>9</v>
      </c>
      <c r="E7889" t="s">
        <v>15700</v>
      </c>
      <c r="F7889">
        <v>2017</v>
      </c>
    </row>
    <row r="7890" spans="1:6" x14ac:dyDescent="0.3">
      <c r="A7890" t="s">
        <v>15701</v>
      </c>
      <c r="B7890" t="s">
        <v>1</v>
      </c>
      <c r="C7890" s="1">
        <v>43040</v>
      </c>
      <c r="D7890" t="s">
        <v>9</v>
      </c>
      <c r="E7890" t="s">
        <v>15702</v>
      </c>
      <c r="F7890">
        <v>2017</v>
      </c>
    </row>
    <row r="7891" spans="1:6" x14ac:dyDescent="0.3">
      <c r="A7891" t="s">
        <v>15703</v>
      </c>
      <c r="B7891" t="s">
        <v>1</v>
      </c>
      <c r="C7891" s="1">
        <v>43040</v>
      </c>
      <c r="D7891" t="s">
        <v>2</v>
      </c>
      <c r="E7891" t="s">
        <v>15704</v>
      </c>
      <c r="F7891">
        <v>2017</v>
      </c>
    </row>
    <row r="7892" spans="1:6" x14ac:dyDescent="0.3">
      <c r="A7892" s="2" t="s">
        <v>15705</v>
      </c>
      <c r="B7892" t="s">
        <v>1</v>
      </c>
      <c r="C7892" s="1">
        <v>43040</v>
      </c>
      <c r="D7892" t="s">
        <v>9</v>
      </c>
      <c r="E7892" t="s">
        <v>15706</v>
      </c>
      <c r="F7892">
        <v>2017</v>
      </c>
    </row>
    <row r="7893" spans="1:6" x14ac:dyDescent="0.3">
      <c r="A7893" t="s">
        <v>15707</v>
      </c>
      <c r="B7893" t="s">
        <v>1</v>
      </c>
      <c r="C7893" s="1">
        <v>43040</v>
      </c>
      <c r="D7893" t="s">
        <v>9</v>
      </c>
      <c r="E7893" t="s">
        <v>15708</v>
      </c>
      <c r="F7893">
        <v>2017</v>
      </c>
    </row>
    <row r="7894" spans="1:6" x14ac:dyDescent="0.3">
      <c r="A7894" t="s">
        <v>15709</v>
      </c>
      <c r="B7894" t="s">
        <v>1</v>
      </c>
      <c r="C7894" s="1">
        <v>43040</v>
      </c>
      <c r="D7894" t="s">
        <v>9</v>
      </c>
      <c r="E7894" t="s">
        <v>15710</v>
      </c>
      <c r="F7894">
        <v>2017</v>
      </c>
    </row>
    <row r="7895" spans="1:6" x14ac:dyDescent="0.3">
      <c r="A7895" t="s">
        <v>15711</v>
      </c>
      <c r="B7895" t="s">
        <v>1</v>
      </c>
      <c r="C7895" s="1">
        <v>43040</v>
      </c>
      <c r="D7895" t="s">
        <v>9</v>
      </c>
      <c r="E7895" t="s">
        <v>15712</v>
      </c>
      <c r="F7895">
        <v>2017</v>
      </c>
    </row>
    <row r="7896" spans="1:6" x14ac:dyDescent="0.3">
      <c r="A7896" t="s">
        <v>15713</v>
      </c>
      <c r="B7896" t="s">
        <v>1</v>
      </c>
      <c r="C7896" s="1">
        <v>43040</v>
      </c>
      <c r="D7896" t="s">
        <v>26</v>
      </c>
      <c r="E7896" t="s">
        <v>15714</v>
      </c>
      <c r="F7896">
        <v>2017</v>
      </c>
    </row>
    <row r="7897" spans="1:6" x14ac:dyDescent="0.3">
      <c r="A7897" t="s">
        <v>15715</v>
      </c>
      <c r="B7897" t="s">
        <v>1</v>
      </c>
      <c r="C7897" s="1">
        <v>43040</v>
      </c>
      <c r="D7897" t="s">
        <v>26</v>
      </c>
      <c r="E7897" t="s">
        <v>15716</v>
      </c>
      <c r="F7897">
        <v>2017</v>
      </c>
    </row>
    <row r="7898" spans="1:6" x14ac:dyDescent="0.3">
      <c r="A7898" t="s">
        <v>15717</v>
      </c>
      <c r="B7898" t="s">
        <v>1</v>
      </c>
      <c r="C7898" s="1">
        <v>43040</v>
      </c>
      <c r="D7898" t="s">
        <v>26</v>
      </c>
      <c r="E7898" t="s">
        <v>15718</v>
      </c>
      <c r="F7898">
        <v>2017</v>
      </c>
    </row>
    <row r="7899" spans="1:6" x14ac:dyDescent="0.3">
      <c r="A7899" t="s">
        <v>15719</v>
      </c>
      <c r="B7899" t="s">
        <v>1</v>
      </c>
      <c r="C7899" s="1">
        <v>43040</v>
      </c>
      <c r="D7899" t="s">
        <v>26</v>
      </c>
      <c r="E7899" t="s">
        <v>15720</v>
      </c>
      <c r="F7899">
        <v>2017</v>
      </c>
    </row>
    <row r="7900" spans="1:6" x14ac:dyDescent="0.3">
      <c r="A7900" t="s">
        <v>15721</v>
      </c>
      <c r="B7900" t="s">
        <v>1</v>
      </c>
      <c r="C7900" s="1">
        <v>43040</v>
      </c>
      <c r="D7900" t="s">
        <v>2</v>
      </c>
      <c r="E7900" t="s">
        <v>15722</v>
      </c>
      <c r="F7900">
        <v>2017</v>
      </c>
    </row>
    <row r="7901" spans="1:6" x14ac:dyDescent="0.3">
      <c r="A7901" t="s">
        <v>15723</v>
      </c>
      <c r="B7901" t="s">
        <v>1</v>
      </c>
      <c r="C7901" s="1">
        <v>43040</v>
      </c>
      <c r="D7901" t="s">
        <v>26</v>
      </c>
      <c r="E7901" t="s">
        <v>15724</v>
      </c>
      <c r="F7901">
        <v>2017</v>
      </c>
    </row>
    <row r="7902" spans="1:6" x14ac:dyDescent="0.3">
      <c r="A7902" t="s">
        <v>15725</v>
      </c>
      <c r="B7902" t="s">
        <v>1</v>
      </c>
      <c r="C7902" s="1">
        <v>43040</v>
      </c>
      <c r="D7902" t="s">
        <v>26</v>
      </c>
      <c r="E7902" t="s">
        <v>15726</v>
      </c>
      <c r="F7902">
        <v>2017</v>
      </c>
    </row>
    <row r="7903" spans="1:6" x14ac:dyDescent="0.3">
      <c r="A7903" t="s">
        <v>15727</v>
      </c>
      <c r="B7903" t="s">
        <v>1</v>
      </c>
      <c r="C7903" s="1">
        <v>43040</v>
      </c>
      <c r="D7903" t="s">
        <v>26</v>
      </c>
      <c r="E7903" t="s">
        <v>15720</v>
      </c>
      <c r="F7903">
        <v>2017</v>
      </c>
    </row>
    <row r="7904" spans="1:6" x14ac:dyDescent="0.3">
      <c r="A7904" t="s">
        <v>15728</v>
      </c>
      <c r="B7904" t="s">
        <v>1</v>
      </c>
      <c r="C7904" s="1">
        <v>43040</v>
      </c>
      <c r="D7904" t="s">
        <v>26</v>
      </c>
      <c r="E7904" t="s">
        <v>15720</v>
      </c>
      <c r="F7904">
        <v>2017</v>
      </c>
    </row>
    <row r="7905" spans="1:6" x14ac:dyDescent="0.3">
      <c r="A7905" t="s">
        <v>15729</v>
      </c>
      <c r="B7905" t="s">
        <v>1</v>
      </c>
      <c r="C7905" s="1">
        <v>43040</v>
      </c>
      <c r="D7905" t="s">
        <v>26</v>
      </c>
      <c r="E7905" t="s">
        <v>15720</v>
      </c>
      <c r="F7905">
        <v>2017</v>
      </c>
    </row>
    <row r="7906" spans="1:6" x14ac:dyDescent="0.3">
      <c r="A7906" t="s">
        <v>15730</v>
      </c>
      <c r="B7906" t="s">
        <v>1</v>
      </c>
      <c r="C7906" s="1">
        <v>43040</v>
      </c>
      <c r="D7906" t="s">
        <v>26</v>
      </c>
      <c r="E7906" t="s">
        <v>15731</v>
      </c>
      <c r="F7906">
        <v>2017</v>
      </c>
    </row>
    <row r="7907" spans="1:6" x14ac:dyDescent="0.3">
      <c r="A7907" t="s">
        <v>15732</v>
      </c>
      <c r="B7907" t="s">
        <v>1</v>
      </c>
      <c r="C7907" s="1">
        <v>43040</v>
      </c>
      <c r="D7907" t="s">
        <v>1454</v>
      </c>
      <c r="E7907" t="s">
        <v>15733</v>
      </c>
      <c r="F7907">
        <v>2017</v>
      </c>
    </row>
    <row r="7908" spans="1:6" x14ac:dyDescent="0.3">
      <c r="A7908" t="s">
        <v>15734</v>
      </c>
      <c r="B7908" t="s">
        <v>1</v>
      </c>
      <c r="C7908" s="1">
        <v>43039</v>
      </c>
      <c r="D7908" t="s">
        <v>9</v>
      </c>
      <c r="E7908" t="s">
        <v>15735</v>
      </c>
      <c r="F7908">
        <v>2017</v>
      </c>
    </row>
    <row r="7909" spans="1:6" x14ac:dyDescent="0.3">
      <c r="A7909" t="s">
        <v>15736</v>
      </c>
      <c r="B7909" t="s">
        <v>1</v>
      </c>
      <c r="C7909" s="1">
        <v>43039</v>
      </c>
      <c r="D7909" t="s">
        <v>12</v>
      </c>
      <c r="E7909" t="s">
        <v>15737</v>
      </c>
      <c r="F7909">
        <v>2017</v>
      </c>
    </row>
    <row r="7910" spans="1:6" x14ac:dyDescent="0.3">
      <c r="A7910" t="s">
        <v>15738</v>
      </c>
      <c r="B7910" t="s">
        <v>1</v>
      </c>
      <c r="C7910" s="1">
        <v>43038</v>
      </c>
      <c r="D7910" t="s">
        <v>26</v>
      </c>
      <c r="E7910" t="s">
        <v>15739</v>
      </c>
      <c r="F7910">
        <v>2017</v>
      </c>
    </row>
    <row r="7911" spans="1:6" x14ac:dyDescent="0.3">
      <c r="A7911" t="s">
        <v>15740</v>
      </c>
      <c r="B7911" t="s">
        <v>1</v>
      </c>
      <c r="C7911" s="1">
        <v>43038</v>
      </c>
      <c r="D7911" t="s">
        <v>1454</v>
      </c>
      <c r="E7911" t="s">
        <v>15741</v>
      </c>
      <c r="F7911">
        <v>2017</v>
      </c>
    </row>
    <row r="7912" spans="1:6" x14ac:dyDescent="0.3">
      <c r="A7912" t="s">
        <v>15742</v>
      </c>
      <c r="B7912" t="s">
        <v>1</v>
      </c>
      <c r="C7912" s="1">
        <v>43038</v>
      </c>
      <c r="D7912" t="s">
        <v>9</v>
      </c>
      <c r="E7912" t="s">
        <v>15743</v>
      </c>
      <c r="F7912">
        <v>2017</v>
      </c>
    </row>
    <row r="7913" spans="1:6" x14ac:dyDescent="0.3">
      <c r="A7913" t="s">
        <v>15744</v>
      </c>
      <c r="B7913" t="s">
        <v>1</v>
      </c>
      <c r="C7913" s="1">
        <v>43038</v>
      </c>
      <c r="D7913" t="s">
        <v>2</v>
      </c>
      <c r="E7913" t="s">
        <v>15745</v>
      </c>
      <c r="F7913">
        <v>2017</v>
      </c>
    </row>
    <row r="7914" spans="1:6" x14ac:dyDescent="0.3">
      <c r="A7914" t="s">
        <v>15746</v>
      </c>
      <c r="B7914" t="s">
        <v>1</v>
      </c>
      <c r="C7914" s="1">
        <v>43038</v>
      </c>
      <c r="D7914" t="s">
        <v>12</v>
      </c>
      <c r="E7914" t="s">
        <v>15747</v>
      </c>
      <c r="F7914">
        <v>2017</v>
      </c>
    </row>
    <row r="7915" spans="1:6" x14ac:dyDescent="0.3">
      <c r="A7915" t="s">
        <v>15748</v>
      </c>
      <c r="B7915" t="s">
        <v>1</v>
      </c>
      <c r="C7915" s="1">
        <v>43038</v>
      </c>
      <c r="D7915" t="s">
        <v>9</v>
      </c>
      <c r="E7915" t="s">
        <v>15749</v>
      </c>
      <c r="F7915">
        <v>2017</v>
      </c>
    </row>
    <row r="7916" spans="1:6" x14ac:dyDescent="0.3">
      <c r="A7916" t="s">
        <v>15750</v>
      </c>
      <c r="B7916" t="s">
        <v>1</v>
      </c>
      <c r="C7916" s="1">
        <v>43038</v>
      </c>
      <c r="D7916" t="s">
        <v>2</v>
      </c>
      <c r="E7916" t="s">
        <v>15751</v>
      </c>
      <c r="F7916">
        <v>2017</v>
      </c>
    </row>
    <row r="7917" spans="1:6" x14ac:dyDescent="0.3">
      <c r="A7917" t="s">
        <v>15752</v>
      </c>
      <c r="B7917" t="s">
        <v>1</v>
      </c>
      <c r="C7917" s="1">
        <v>43038</v>
      </c>
      <c r="D7917" t="s">
        <v>9</v>
      </c>
      <c r="E7917" t="s">
        <v>15753</v>
      </c>
      <c r="F7917">
        <v>2017</v>
      </c>
    </row>
    <row r="7918" spans="1:6" x14ac:dyDescent="0.3">
      <c r="A7918" t="s">
        <v>15754</v>
      </c>
      <c r="B7918" t="s">
        <v>1</v>
      </c>
      <c r="C7918" s="1">
        <v>43038</v>
      </c>
      <c r="D7918" t="s">
        <v>9</v>
      </c>
      <c r="E7918" t="s">
        <v>15755</v>
      </c>
      <c r="F7918">
        <v>2017</v>
      </c>
    </row>
    <row r="7919" spans="1:6" x14ac:dyDescent="0.3">
      <c r="A7919" t="s">
        <v>15756</v>
      </c>
      <c r="B7919" t="s">
        <v>1</v>
      </c>
      <c r="C7919" s="1">
        <v>43038</v>
      </c>
      <c r="D7919" t="s">
        <v>2</v>
      </c>
      <c r="E7919" t="s">
        <v>15757</v>
      </c>
      <c r="F7919">
        <v>2017</v>
      </c>
    </row>
    <row r="7920" spans="1:6" x14ac:dyDescent="0.3">
      <c r="A7920" t="s">
        <v>15758</v>
      </c>
      <c r="B7920" t="s">
        <v>1</v>
      </c>
      <c r="C7920" s="1">
        <v>43038</v>
      </c>
      <c r="D7920" t="s">
        <v>2</v>
      </c>
      <c r="E7920" t="s">
        <v>15759</v>
      </c>
      <c r="F7920">
        <v>2017</v>
      </c>
    </row>
    <row r="7921" spans="1:6" x14ac:dyDescent="0.3">
      <c r="A7921" t="s">
        <v>15760</v>
      </c>
      <c r="B7921" t="s">
        <v>1</v>
      </c>
      <c r="C7921" s="1">
        <v>43035</v>
      </c>
      <c r="D7921" t="s">
        <v>26</v>
      </c>
      <c r="E7921" t="s">
        <v>15761</v>
      </c>
      <c r="F7921">
        <v>2017</v>
      </c>
    </row>
    <row r="7922" spans="1:6" x14ac:dyDescent="0.3">
      <c r="A7922" t="s">
        <v>15762</v>
      </c>
      <c r="B7922" t="s">
        <v>1</v>
      </c>
      <c r="C7922" s="1">
        <v>43035</v>
      </c>
      <c r="D7922" t="s">
        <v>1454</v>
      </c>
      <c r="E7922" t="s">
        <v>15763</v>
      </c>
      <c r="F7922">
        <v>2017</v>
      </c>
    </row>
    <row r="7923" spans="1:6" x14ac:dyDescent="0.3">
      <c r="A7923" t="s">
        <v>15764</v>
      </c>
      <c r="B7923" t="s">
        <v>1</v>
      </c>
      <c r="C7923" s="1">
        <v>43035</v>
      </c>
      <c r="D7923" t="s">
        <v>26</v>
      </c>
      <c r="E7923" t="s">
        <v>15765</v>
      </c>
      <c r="F7923">
        <v>2017</v>
      </c>
    </row>
    <row r="7924" spans="1:6" x14ac:dyDescent="0.3">
      <c r="A7924" t="s">
        <v>15766</v>
      </c>
      <c r="B7924" t="s">
        <v>1</v>
      </c>
      <c r="C7924" s="1">
        <v>43035</v>
      </c>
      <c r="D7924" t="s">
        <v>2</v>
      </c>
      <c r="E7924" t="s">
        <v>15767</v>
      </c>
      <c r="F7924">
        <v>2017</v>
      </c>
    </row>
    <row r="7925" spans="1:6" x14ac:dyDescent="0.3">
      <c r="A7925" t="s">
        <v>15768</v>
      </c>
      <c r="B7925" t="s">
        <v>1</v>
      </c>
      <c r="C7925" s="1">
        <v>43035</v>
      </c>
      <c r="D7925" t="s">
        <v>2</v>
      </c>
      <c r="E7925" t="s">
        <v>15769</v>
      </c>
      <c r="F7925">
        <v>2017</v>
      </c>
    </row>
    <row r="7926" spans="1:6" x14ac:dyDescent="0.3">
      <c r="A7926" t="s">
        <v>15770</v>
      </c>
      <c r="B7926" t="s">
        <v>1</v>
      </c>
      <c r="C7926" s="1">
        <v>43034</v>
      </c>
      <c r="D7926" t="s">
        <v>26</v>
      </c>
      <c r="E7926" t="s">
        <v>15771</v>
      </c>
      <c r="F7926">
        <v>2017</v>
      </c>
    </row>
    <row r="7927" spans="1:6" x14ac:dyDescent="0.3">
      <c r="A7927" t="s">
        <v>15772</v>
      </c>
      <c r="B7927" t="s">
        <v>1</v>
      </c>
      <c r="C7927" s="1">
        <v>43034</v>
      </c>
      <c r="D7927" t="s">
        <v>1454</v>
      </c>
      <c r="E7927" t="s">
        <v>15773</v>
      </c>
      <c r="F7927">
        <v>2017</v>
      </c>
    </row>
    <row r="7928" spans="1:6" x14ac:dyDescent="0.3">
      <c r="A7928" t="s">
        <v>15774</v>
      </c>
      <c r="B7928" t="s">
        <v>1</v>
      </c>
      <c r="C7928" s="1">
        <v>43034</v>
      </c>
      <c r="D7928" t="s">
        <v>2</v>
      </c>
      <c r="E7928" t="s">
        <v>15775</v>
      </c>
      <c r="F7928">
        <v>2017</v>
      </c>
    </row>
    <row r="7929" spans="1:6" x14ac:dyDescent="0.3">
      <c r="A7929" t="s">
        <v>15776</v>
      </c>
      <c r="B7929" t="s">
        <v>1</v>
      </c>
      <c r="C7929" s="1">
        <v>43034</v>
      </c>
      <c r="D7929" t="s">
        <v>2</v>
      </c>
      <c r="E7929" t="s">
        <v>15777</v>
      </c>
      <c r="F7929">
        <v>2017</v>
      </c>
    </row>
    <row r="7930" spans="1:6" x14ac:dyDescent="0.3">
      <c r="A7930" t="s">
        <v>15778</v>
      </c>
      <c r="B7930" t="s">
        <v>1</v>
      </c>
      <c r="C7930" s="1">
        <v>43034</v>
      </c>
      <c r="D7930" t="s">
        <v>2</v>
      </c>
      <c r="E7930" t="s">
        <v>15779</v>
      </c>
      <c r="F7930">
        <v>2017</v>
      </c>
    </row>
    <row r="7931" spans="1:6" x14ac:dyDescent="0.3">
      <c r="A7931" t="s">
        <v>15780</v>
      </c>
      <c r="B7931" t="s">
        <v>1</v>
      </c>
      <c r="C7931" s="1">
        <v>43034</v>
      </c>
      <c r="D7931" t="s">
        <v>2</v>
      </c>
      <c r="E7931" t="s">
        <v>15781</v>
      </c>
      <c r="F7931">
        <v>2017</v>
      </c>
    </row>
    <row r="7932" spans="1:6" x14ac:dyDescent="0.3">
      <c r="A7932" t="s">
        <v>15782</v>
      </c>
      <c r="B7932" t="s">
        <v>1</v>
      </c>
      <c r="C7932" s="1">
        <v>43034</v>
      </c>
      <c r="D7932" t="s">
        <v>2</v>
      </c>
      <c r="E7932" t="s">
        <v>15783</v>
      </c>
      <c r="F7932">
        <v>2017</v>
      </c>
    </row>
    <row r="7933" spans="1:6" x14ac:dyDescent="0.3">
      <c r="A7933" t="s">
        <v>15784</v>
      </c>
      <c r="B7933" t="s">
        <v>1</v>
      </c>
      <c r="C7933" s="1">
        <v>43034</v>
      </c>
      <c r="D7933" t="s">
        <v>2</v>
      </c>
      <c r="E7933" t="s">
        <v>15785</v>
      </c>
      <c r="F7933">
        <v>2017</v>
      </c>
    </row>
    <row r="7934" spans="1:6" x14ac:dyDescent="0.3">
      <c r="A7934" t="s">
        <v>15786</v>
      </c>
      <c r="B7934" t="s">
        <v>1</v>
      </c>
      <c r="C7934" s="1">
        <v>43034</v>
      </c>
      <c r="D7934" t="s">
        <v>2</v>
      </c>
      <c r="E7934" t="s">
        <v>15787</v>
      </c>
      <c r="F7934">
        <v>2017</v>
      </c>
    </row>
    <row r="7935" spans="1:6" x14ac:dyDescent="0.3">
      <c r="A7935" t="s">
        <v>15788</v>
      </c>
      <c r="B7935" t="s">
        <v>1</v>
      </c>
      <c r="C7935" s="1">
        <v>43033</v>
      </c>
      <c r="D7935" t="s">
        <v>26</v>
      </c>
      <c r="E7935" t="s">
        <v>15789</v>
      </c>
      <c r="F7935">
        <v>2017</v>
      </c>
    </row>
    <row r="7936" spans="1:6" x14ac:dyDescent="0.3">
      <c r="A7936" t="s">
        <v>15790</v>
      </c>
      <c r="B7936" t="s">
        <v>1</v>
      </c>
      <c r="C7936" s="1">
        <v>43033</v>
      </c>
      <c r="D7936" t="s">
        <v>1454</v>
      </c>
      <c r="E7936" t="s">
        <v>15791</v>
      </c>
      <c r="F7936">
        <v>2017</v>
      </c>
    </row>
    <row r="7937" spans="1:7" x14ac:dyDescent="0.3">
      <c r="A7937" t="s">
        <v>15792</v>
      </c>
      <c r="B7937" t="s">
        <v>1</v>
      </c>
      <c r="C7937" s="1">
        <v>43033</v>
      </c>
      <c r="D7937" t="s">
        <v>9</v>
      </c>
      <c r="E7937" t="s">
        <v>15793</v>
      </c>
      <c r="F7937">
        <v>2017</v>
      </c>
      <c r="G7937">
        <v>2017</v>
      </c>
    </row>
    <row r="7938" spans="1:7" hidden="1" x14ac:dyDescent="0.3">
      <c r="A7938" t="s">
        <v>15794</v>
      </c>
      <c r="B7938" t="s">
        <v>1</v>
      </c>
      <c r="C7938" s="1">
        <v>43033</v>
      </c>
      <c r="D7938" t="s">
        <v>2</v>
      </c>
      <c r="E7938" t="s">
        <v>32873</v>
      </c>
    </row>
    <row r="7939" spans="1:7" x14ac:dyDescent="0.3">
      <c r="A7939" t="s">
        <v>15795</v>
      </c>
      <c r="B7939" t="s">
        <v>1</v>
      </c>
      <c r="C7939" s="1">
        <v>43032</v>
      </c>
      <c r="D7939" t="s">
        <v>2</v>
      </c>
      <c r="E7939" t="s">
        <v>15796</v>
      </c>
      <c r="F7939">
        <v>2017</v>
      </c>
    </row>
    <row r="7940" spans="1:7" x14ac:dyDescent="0.3">
      <c r="A7940" t="s">
        <v>15797</v>
      </c>
      <c r="B7940" t="s">
        <v>1</v>
      </c>
      <c r="C7940" s="1">
        <v>43032</v>
      </c>
      <c r="D7940" t="s">
        <v>2</v>
      </c>
      <c r="E7940" t="s">
        <v>15798</v>
      </c>
      <c r="F7940">
        <v>2017</v>
      </c>
    </row>
    <row r="7941" spans="1:7" x14ac:dyDescent="0.3">
      <c r="A7941" t="s">
        <v>15799</v>
      </c>
      <c r="B7941" t="s">
        <v>1</v>
      </c>
      <c r="C7941" s="1">
        <v>43032</v>
      </c>
      <c r="D7941" t="s">
        <v>2</v>
      </c>
      <c r="E7941" t="s">
        <v>15800</v>
      </c>
      <c r="F7941">
        <v>2017</v>
      </c>
    </row>
    <row r="7942" spans="1:7" x14ac:dyDescent="0.3">
      <c r="A7942" t="s">
        <v>15801</v>
      </c>
      <c r="B7942" t="s">
        <v>1</v>
      </c>
      <c r="C7942" s="1">
        <v>43031</v>
      </c>
      <c r="D7942" t="s">
        <v>26</v>
      </c>
      <c r="E7942" t="s">
        <v>15802</v>
      </c>
      <c r="F7942">
        <v>2017</v>
      </c>
    </row>
    <row r="7943" spans="1:7" x14ac:dyDescent="0.3">
      <c r="A7943" t="s">
        <v>15803</v>
      </c>
      <c r="B7943" t="s">
        <v>1</v>
      </c>
      <c r="C7943" s="1">
        <v>43031</v>
      </c>
      <c r="D7943" t="s">
        <v>1454</v>
      </c>
      <c r="E7943" t="s">
        <v>15804</v>
      </c>
      <c r="F7943">
        <v>2017</v>
      </c>
    </row>
    <row r="7944" spans="1:7" x14ac:dyDescent="0.3">
      <c r="A7944" t="s">
        <v>15805</v>
      </c>
      <c r="B7944" t="s">
        <v>1</v>
      </c>
      <c r="C7944" s="1">
        <v>43031</v>
      </c>
      <c r="D7944" t="s">
        <v>2</v>
      </c>
      <c r="E7944" t="s">
        <v>15806</v>
      </c>
      <c r="F7944">
        <v>2017</v>
      </c>
    </row>
    <row r="7945" spans="1:7" x14ac:dyDescent="0.3">
      <c r="A7945" t="s">
        <v>15807</v>
      </c>
      <c r="B7945" t="s">
        <v>1</v>
      </c>
      <c r="C7945" s="1">
        <v>43031</v>
      </c>
      <c r="D7945" t="s">
        <v>100</v>
      </c>
      <c r="E7945" t="s">
        <v>15808</v>
      </c>
      <c r="F7945">
        <v>2017</v>
      </c>
    </row>
    <row r="7946" spans="1:7" x14ac:dyDescent="0.3">
      <c r="A7946" t="s">
        <v>15809</v>
      </c>
      <c r="B7946" t="s">
        <v>1</v>
      </c>
      <c r="C7946" s="1">
        <v>43031</v>
      </c>
      <c r="D7946" t="s">
        <v>2</v>
      </c>
      <c r="E7946" t="s">
        <v>15810</v>
      </c>
      <c r="F7946">
        <v>2017</v>
      </c>
    </row>
    <row r="7947" spans="1:7" x14ac:dyDescent="0.3">
      <c r="A7947" t="s">
        <v>15811</v>
      </c>
      <c r="B7947" t="s">
        <v>1</v>
      </c>
      <c r="C7947" s="1">
        <v>43031</v>
      </c>
      <c r="D7947" t="s">
        <v>2</v>
      </c>
      <c r="E7947" t="s">
        <v>15812</v>
      </c>
      <c r="F7947">
        <v>2017</v>
      </c>
    </row>
    <row r="7948" spans="1:7" x14ac:dyDescent="0.3">
      <c r="A7948" t="s">
        <v>15813</v>
      </c>
      <c r="B7948" t="s">
        <v>1</v>
      </c>
      <c r="C7948" s="1">
        <v>43031</v>
      </c>
      <c r="D7948" t="s">
        <v>26</v>
      </c>
      <c r="E7948" t="s">
        <v>15814</v>
      </c>
      <c r="F7948">
        <v>2017</v>
      </c>
    </row>
    <row r="7949" spans="1:7" x14ac:dyDescent="0.3">
      <c r="A7949" t="s">
        <v>15815</v>
      </c>
      <c r="B7949" t="s">
        <v>1</v>
      </c>
      <c r="C7949" s="1">
        <v>43031</v>
      </c>
      <c r="D7949" t="s">
        <v>1454</v>
      </c>
      <c r="E7949" t="s">
        <v>15816</v>
      </c>
      <c r="F7949">
        <v>2017</v>
      </c>
    </row>
    <row r="7950" spans="1:7" x14ac:dyDescent="0.3">
      <c r="A7950" t="s">
        <v>15817</v>
      </c>
      <c r="B7950" t="s">
        <v>1</v>
      </c>
      <c r="C7950" s="1">
        <v>43031</v>
      </c>
      <c r="D7950" t="s">
        <v>9</v>
      </c>
      <c r="E7950" t="s">
        <v>15818</v>
      </c>
      <c r="F7950">
        <v>2017</v>
      </c>
    </row>
    <row r="7951" spans="1:7" x14ac:dyDescent="0.3">
      <c r="A7951" t="s">
        <v>15819</v>
      </c>
      <c r="B7951" t="s">
        <v>1</v>
      </c>
      <c r="C7951" s="1">
        <v>43031</v>
      </c>
      <c r="D7951" t="s">
        <v>2</v>
      </c>
      <c r="E7951" t="s">
        <v>15820</v>
      </c>
      <c r="F7951">
        <v>2017</v>
      </c>
    </row>
    <row r="7952" spans="1:7" x14ac:dyDescent="0.3">
      <c r="A7952" t="s">
        <v>15821</v>
      </c>
      <c r="B7952" t="s">
        <v>1</v>
      </c>
      <c r="C7952" s="1">
        <v>43031</v>
      </c>
      <c r="D7952" t="s">
        <v>26</v>
      </c>
      <c r="E7952" t="s">
        <v>15822</v>
      </c>
      <c r="F7952">
        <v>2017</v>
      </c>
    </row>
    <row r="7953" spans="1:6" x14ac:dyDescent="0.3">
      <c r="A7953" t="s">
        <v>15823</v>
      </c>
      <c r="B7953" t="s">
        <v>1</v>
      </c>
      <c r="C7953" s="1">
        <v>43031</v>
      </c>
      <c r="D7953" t="s">
        <v>2</v>
      </c>
      <c r="E7953" t="s">
        <v>15824</v>
      </c>
      <c r="F7953">
        <v>2017</v>
      </c>
    </row>
    <row r="7954" spans="1:6" x14ac:dyDescent="0.3">
      <c r="A7954" t="s">
        <v>15825</v>
      </c>
      <c r="B7954" t="s">
        <v>1</v>
      </c>
      <c r="C7954" s="1">
        <v>43031</v>
      </c>
      <c r="D7954" t="s">
        <v>12</v>
      </c>
      <c r="E7954" t="s">
        <v>15826</v>
      </c>
      <c r="F7954">
        <v>2017</v>
      </c>
    </row>
    <row r="7955" spans="1:6" x14ac:dyDescent="0.3">
      <c r="A7955" t="s">
        <v>15827</v>
      </c>
      <c r="B7955" t="s">
        <v>1</v>
      </c>
      <c r="C7955" s="1">
        <v>43031</v>
      </c>
      <c r="D7955" t="s">
        <v>2</v>
      </c>
      <c r="E7955" t="s">
        <v>15828</v>
      </c>
      <c r="F7955">
        <v>2017</v>
      </c>
    </row>
    <row r="7956" spans="1:6" x14ac:dyDescent="0.3">
      <c r="A7956" t="s">
        <v>15829</v>
      </c>
      <c r="B7956" t="s">
        <v>1</v>
      </c>
      <c r="C7956" s="1">
        <v>43031</v>
      </c>
      <c r="D7956" t="s">
        <v>2</v>
      </c>
      <c r="E7956" t="s">
        <v>15830</v>
      </c>
      <c r="F7956">
        <v>2017</v>
      </c>
    </row>
    <row r="7957" spans="1:6" x14ac:dyDescent="0.3">
      <c r="A7957" t="s">
        <v>15831</v>
      </c>
      <c r="B7957" t="s">
        <v>306</v>
      </c>
      <c r="C7957" s="1">
        <v>43028</v>
      </c>
      <c r="D7957" t="s">
        <v>9</v>
      </c>
      <c r="E7957" t="s">
        <v>15832</v>
      </c>
      <c r="F7957">
        <v>2017</v>
      </c>
    </row>
    <row r="7958" spans="1:6" x14ac:dyDescent="0.3">
      <c r="A7958" t="s">
        <v>15833</v>
      </c>
      <c r="B7958" t="s">
        <v>306</v>
      </c>
      <c r="C7958" s="1">
        <v>43028</v>
      </c>
      <c r="D7958" t="s">
        <v>9</v>
      </c>
      <c r="E7958" t="s">
        <v>15834</v>
      </c>
      <c r="F7958">
        <v>2017</v>
      </c>
    </row>
    <row r="7959" spans="1:6" x14ac:dyDescent="0.3">
      <c r="A7959" t="s">
        <v>15835</v>
      </c>
      <c r="B7959" t="s">
        <v>306</v>
      </c>
      <c r="C7959" s="1">
        <v>43028</v>
      </c>
      <c r="D7959" t="s">
        <v>2</v>
      </c>
      <c r="E7959" t="s">
        <v>15836</v>
      </c>
      <c r="F7959">
        <v>2017</v>
      </c>
    </row>
    <row r="7960" spans="1:6" x14ac:dyDescent="0.3">
      <c r="A7960" t="s">
        <v>15837</v>
      </c>
      <c r="B7960" t="s">
        <v>306</v>
      </c>
      <c r="C7960" s="1">
        <v>43028</v>
      </c>
      <c r="D7960" t="s">
        <v>9</v>
      </c>
      <c r="E7960" t="s">
        <v>15838</v>
      </c>
      <c r="F7960">
        <v>2017</v>
      </c>
    </row>
    <row r="7961" spans="1:6" x14ac:dyDescent="0.3">
      <c r="A7961" t="s">
        <v>15839</v>
      </c>
      <c r="B7961" t="s">
        <v>306</v>
      </c>
      <c r="C7961" s="1">
        <v>43028</v>
      </c>
      <c r="D7961" t="s">
        <v>195</v>
      </c>
      <c r="E7961" t="s">
        <v>15840</v>
      </c>
      <c r="F7961">
        <v>2017</v>
      </c>
    </row>
    <row r="7962" spans="1:6" x14ac:dyDescent="0.3">
      <c r="A7962" t="s">
        <v>15841</v>
      </c>
      <c r="B7962" t="s">
        <v>15842</v>
      </c>
      <c r="C7962" s="1">
        <v>43026</v>
      </c>
      <c r="D7962" t="s">
        <v>26</v>
      </c>
      <c r="E7962" t="s">
        <v>15843</v>
      </c>
      <c r="F7962">
        <v>2017</v>
      </c>
    </row>
    <row r="7963" spans="1:6" x14ac:dyDescent="0.3">
      <c r="A7963" t="s">
        <v>15844</v>
      </c>
      <c r="B7963" t="s">
        <v>15842</v>
      </c>
      <c r="C7963" s="1">
        <v>43026</v>
      </c>
      <c r="D7963" t="s">
        <v>1454</v>
      </c>
      <c r="E7963" t="s">
        <v>15845</v>
      </c>
      <c r="F7963">
        <v>2017</v>
      </c>
    </row>
    <row r="7964" spans="1:6" x14ac:dyDescent="0.3">
      <c r="A7964" t="s">
        <v>15846</v>
      </c>
      <c r="B7964" t="s">
        <v>15842</v>
      </c>
      <c r="C7964" s="1">
        <v>43026</v>
      </c>
      <c r="D7964" t="s">
        <v>26</v>
      </c>
      <c r="E7964" t="s">
        <v>15847</v>
      </c>
      <c r="F7964">
        <v>2017</v>
      </c>
    </row>
    <row r="7965" spans="1:6" x14ac:dyDescent="0.3">
      <c r="A7965" t="s">
        <v>15848</v>
      </c>
      <c r="B7965" t="s">
        <v>15842</v>
      </c>
      <c r="C7965" s="1">
        <v>43026</v>
      </c>
      <c r="D7965" t="s">
        <v>9</v>
      </c>
      <c r="E7965" t="s">
        <v>15849</v>
      </c>
      <c r="F7965">
        <v>2017</v>
      </c>
    </row>
    <row r="7966" spans="1:6" x14ac:dyDescent="0.3">
      <c r="A7966" t="s">
        <v>15850</v>
      </c>
      <c r="B7966" t="s">
        <v>15842</v>
      </c>
      <c r="C7966" s="1">
        <v>43026</v>
      </c>
      <c r="D7966" t="s">
        <v>2</v>
      </c>
      <c r="E7966" t="s">
        <v>15851</v>
      </c>
      <c r="F7966">
        <v>2017</v>
      </c>
    </row>
    <row r="7967" spans="1:6" x14ac:dyDescent="0.3">
      <c r="A7967" t="s">
        <v>15852</v>
      </c>
      <c r="B7967" t="s">
        <v>15842</v>
      </c>
      <c r="C7967" s="1">
        <v>43026</v>
      </c>
      <c r="D7967" t="s">
        <v>2</v>
      </c>
      <c r="E7967" t="s">
        <v>15853</v>
      </c>
      <c r="F7967">
        <v>2017</v>
      </c>
    </row>
    <row r="7968" spans="1:6" x14ac:dyDescent="0.3">
      <c r="A7968" t="s">
        <v>15854</v>
      </c>
      <c r="B7968" t="s">
        <v>15842</v>
      </c>
      <c r="C7968" s="1">
        <v>43026</v>
      </c>
      <c r="D7968" t="s">
        <v>26</v>
      </c>
      <c r="E7968" t="s">
        <v>15855</v>
      </c>
      <c r="F7968">
        <v>2017</v>
      </c>
    </row>
    <row r="7969" spans="1:6" x14ac:dyDescent="0.3">
      <c r="A7969" t="s">
        <v>15856</v>
      </c>
      <c r="B7969" t="s">
        <v>15842</v>
      </c>
      <c r="C7969" s="1">
        <v>43026</v>
      </c>
      <c r="D7969" t="s">
        <v>2</v>
      </c>
      <c r="E7969" t="s">
        <v>15857</v>
      </c>
      <c r="F7969">
        <v>2017</v>
      </c>
    </row>
    <row r="7970" spans="1:6" x14ac:dyDescent="0.3">
      <c r="A7970" t="s">
        <v>15858</v>
      </c>
      <c r="B7970" t="s">
        <v>15842</v>
      </c>
      <c r="C7970" s="1">
        <v>43026</v>
      </c>
      <c r="D7970" t="s">
        <v>2</v>
      </c>
      <c r="E7970" t="s">
        <v>15859</v>
      </c>
      <c r="F7970">
        <v>2017</v>
      </c>
    </row>
    <row r="7971" spans="1:6" x14ac:dyDescent="0.3">
      <c r="A7971" t="s">
        <v>15860</v>
      </c>
      <c r="B7971" t="s">
        <v>15842</v>
      </c>
      <c r="C7971" s="1">
        <v>43026</v>
      </c>
      <c r="D7971" t="s">
        <v>26</v>
      </c>
      <c r="E7971" t="s">
        <v>15861</v>
      </c>
      <c r="F7971">
        <v>2017</v>
      </c>
    </row>
    <row r="7972" spans="1:6" x14ac:dyDescent="0.3">
      <c r="A7972" t="s">
        <v>15862</v>
      </c>
      <c r="B7972" t="s">
        <v>15842</v>
      </c>
      <c r="C7972" s="1">
        <v>43026</v>
      </c>
      <c r="D7972" t="s">
        <v>2</v>
      </c>
      <c r="E7972" t="s">
        <v>15863</v>
      </c>
      <c r="F7972">
        <v>2017</v>
      </c>
    </row>
    <row r="7973" spans="1:6" x14ac:dyDescent="0.3">
      <c r="A7973" t="s">
        <v>15864</v>
      </c>
      <c r="B7973" t="s">
        <v>15842</v>
      </c>
      <c r="C7973" s="1">
        <v>43026</v>
      </c>
      <c r="D7973" t="s">
        <v>19</v>
      </c>
      <c r="E7973" t="s">
        <v>15865</v>
      </c>
      <c r="F7973">
        <v>2017</v>
      </c>
    </row>
    <row r="7974" spans="1:6" x14ac:dyDescent="0.3">
      <c r="A7974" t="s">
        <v>15866</v>
      </c>
      <c r="B7974" t="s">
        <v>15842</v>
      </c>
      <c r="C7974" s="1">
        <v>43026</v>
      </c>
      <c r="D7974" t="s">
        <v>2</v>
      </c>
      <c r="E7974" t="s">
        <v>15867</v>
      </c>
      <c r="F7974">
        <v>2017</v>
      </c>
    </row>
    <row r="7975" spans="1:6" x14ac:dyDescent="0.3">
      <c r="A7975" t="s">
        <v>15868</v>
      </c>
      <c r="B7975" t="s">
        <v>15842</v>
      </c>
      <c r="C7975" s="1">
        <v>43026</v>
      </c>
      <c r="D7975" t="s">
        <v>9</v>
      </c>
      <c r="E7975" t="s">
        <v>15869</v>
      </c>
      <c r="F7975">
        <v>2017</v>
      </c>
    </row>
    <row r="7976" spans="1:6" x14ac:dyDescent="0.3">
      <c r="A7976" t="s">
        <v>15870</v>
      </c>
      <c r="B7976" t="s">
        <v>15842</v>
      </c>
      <c r="C7976" s="1">
        <v>43026</v>
      </c>
      <c r="D7976" t="s">
        <v>2</v>
      </c>
      <c r="E7976" t="s">
        <v>15871</v>
      </c>
      <c r="F7976">
        <v>2017</v>
      </c>
    </row>
    <row r="7977" spans="1:6" x14ac:dyDescent="0.3">
      <c r="A7977" t="s">
        <v>15872</v>
      </c>
      <c r="B7977" t="s">
        <v>15842</v>
      </c>
      <c r="C7977" s="1">
        <v>43026</v>
      </c>
      <c r="D7977" t="s">
        <v>195</v>
      </c>
      <c r="E7977" t="s">
        <v>15873</v>
      </c>
      <c r="F7977">
        <v>2017</v>
      </c>
    </row>
    <row r="7978" spans="1:6" x14ac:dyDescent="0.3">
      <c r="A7978" t="s">
        <v>15874</v>
      </c>
      <c r="B7978" t="s">
        <v>15842</v>
      </c>
      <c r="C7978" s="1">
        <v>43026</v>
      </c>
      <c r="D7978" t="s">
        <v>195</v>
      </c>
      <c r="E7978" t="s">
        <v>15875</v>
      </c>
      <c r="F7978">
        <v>2017</v>
      </c>
    </row>
    <row r="7979" spans="1:6" x14ac:dyDescent="0.3">
      <c r="A7979" t="s">
        <v>15876</v>
      </c>
      <c r="B7979" t="s">
        <v>15842</v>
      </c>
      <c r="C7979" s="1">
        <v>43026</v>
      </c>
      <c r="D7979" t="s">
        <v>195</v>
      </c>
      <c r="E7979" t="s">
        <v>15450</v>
      </c>
      <c r="F7979">
        <v>2017</v>
      </c>
    </row>
    <row r="7980" spans="1:6" x14ac:dyDescent="0.3">
      <c r="A7980" t="s">
        <v>15877</v>
      </c>
      <c r="B7980" t="s">
        <v>15842</v>
      </c>
      <c r="C7980" s="1">
        <v>43025</v>
      </c>
      <c r="D7980" t="s">
        <v>2</v>
      </c>
      <c r="E7980" t="s">
        <v>15375</v>
      </c>
      <c r="F7980">
        <v>2017</v>
      </c>
    </row>
    <row r="7981" spans="1:6" x14ac:dyDescent="0.3">
      <c r="A7981" t="s">
        <v>15878</v>
      </c>
      <c r="B7981" t="s">
        <v>15842</v>
      </c>
      <c r="C7981" s="1">
        <v>43025</v>
      </c>
      <c r="D7981" t="s">
        <v>19</v>
      </c>
      <c r="E7981" t="s">
        <v>15865</v>
      </c>
      <c r="F7981">
        <v>2017</v>
      </c>
    </row>
    <row r="7982" spans="1:6" x14ac:dyDescent="0.3">
      <c r="A7982" t="s">
        <v>15879</v>
      </c>
      <c r="B7982" t="s">
        <v>15842</v>
      </c>
      <c r="C7982" s="1">
        <v>43025</v>
      </c>
      <c r="D7982" t="s">
        <v>2</v>
      </c>
      <c r="E7982" t="s">
        <v>15867</v>
      </c>
      <c r="F7982">
        <v>2017</v>
      </c>
    </row>
    <row r="7983" spans="1:6" x14ac:dyDescent="0.3">
      <c r="A7983" t="s">
        <v>15880</v>
      </c>
      <c r="B7983" t="s">
        <v>15842</v>
      </c>
      <c r="C7983" s="1">
        <v>43025</v>
      </c>
      <c r="D7983" t="s">
        <v>9</v>
      </c>
      <c r="E7983" t="s">
        <v>15881</v>
      </c>
      <c r="F7983">
        <v>2017</v>
      </c>
    </row>
    <row r="7984" spans="1:6" x14ac:dyDescent="0.3">
      <c r="A7984" t="s">
        <v>15882</v>
      </c>
      <c r="B7984" t="s">
        <v>15842</v>
      </c>
      <c r="C7984" s="1">
        <v>43025</v>
      </c>
      <c r="D7984" t="s">
        <v>2</v>
      </c>
      <c r="E7984" t="s">
        <v>15883</v>
      </c>
      <c r="F7984">
        <v>2017</v>
      </c>
    </row>
    <row r="7985" spans="1:6" x14ac:dyDescent="0.3">
      <c r="A7985" t="s">
        <v>15884</v>
      </c>
      <c r="B7985" t="s">
        <v>15842</v>
      </c>
      <c r="C7985" s="1">
        <v>43025</v>
      </c>
      <c r="D7985" t="s">
        <v>2</v>
      </c>
      <c r="E7985" t="s">
        <v>15885</v>
      </c>
      <c r="F7985">
        <v>2017</v>
      </c>
    </row>
    <row r="7986" spans="1:6" x14ac:dyDescent="0.3">
      <c r="A7986" t="s">
        <v>15886</v>
      </c>
      <c r="B7986" t="s">
        <v>15842</v>
      </c>
      <c r="C7986" s="1">
        <v>43025</v>
      </c>
      <c r="D7986" t="s">
        <v>9</v>
      </c>
      <c r="E7986" t="s">
        <v>15887</v>
      </c>
      <c r="F7986">
        <v>2017</v>
      </c>
    </row>
    <row r="7987" spans="1:6" x14ac:dyDescent="0.3">
      <c r="A7987" t="s">
        <v>15888</v>
      </c>
      <c r="B7987" t="s">
        <v>15842</v>
      </c>
      <c r="C7987" s="1">
        <v>43025</v>
      </c>
      <c r="D7987" t="s">
        <v>9</v>
      </c>
      <c r="E7987" t="s">
        <v>15889</v>
      </c>
      <c r="F7987">
        <v>2017</v>
      </c>
    </row>
    <row r="7988" spans="1:6" x14ac:dyDescent="0.3">
      <c r="A7988" t="s">
        <v>15890</v>
      </c>
      <c r="B7988" t="s">
        <v>15842</v>
      </c>
      <c r="C7988" s="1">
        <v>43025</v>
      </c>
      <c r="D7988" t="s">
        <v>2</v>
      </c>
      <c r="E7988" t="s">
        <v>15891</v>
      </c>
      <c r="F7988">
        <v>2017</v>
      </c>
    </row>
    <row r="7989" spans="1:6" x14ac:dyDescent="0.3">
      <c r="A7989" t="s">
        <v>15892</v>
      </c>
      <c r="B7989" t="s">
        <v>15842</v>
      </c>
      <c r="C7989" s="1">
        <v>43025</v>
      </c>
      <c r="D7989" t="s">
        <v>26</v>
      </c>
      <c r="E7989" t="s">
        <v>15893</v>
      </c>
      <c r="F7989">
        <v>2017</v>
      </c>
    </row>
    <row r="7990" spans="1:6" x14ac:dyDescent="0.3">
      <c r="A7990" t="s">
        <v>15894</v>
      </c>
      <c r="B7990" t="s">
        <v>15842</v>
      </c>
      <c r="C7990" s="1">
        <v>43025</v>
      </c>
      <c r="D7990" t="s">
        <v>76</v>
      </c>
      <c r="E7990" t="s">
        <v>15895</v>
      </c>
      <c r="F7990">
        <v>2017</v>
      </c>
    </row>
    <row r="7991" spans="1:6" x14ac:dyDescent="0.3">
      <c r="A7991" t="s">
        <v>15896</v>
      </c>
      <c r="B7991" t="s">
        <v>15842</v>
      </c>
      <c r="C7991" s="1">
        <v>43025</v>
      </c>
      <c r="D7991" t="s">
        <v>26</v>
      </c>
      <c r="E7991" t="s">
        <v>15897</v>
      </c>
      <c r="F7991">
        <v>2017</v>
      </c>
    </row>
    <row r="7992" spans="1:6" x14ac:dyDescent="0.3">
      <c r="A7992" t="s">
        <v>15898</v>
      </c>
      <c r="B7992" t="s">
        <v>15842</v>
      </c>
      <c r="C7992" s="1">
        <v>43025</v>
      </c>
      <c r="D7992" t="s">
        <v>2</v>
      </c>
      <c r="E7992" t="s">
        <v>15899</v>
      </c>
      <c r="F7992">
        <v>2017</v>
      </c>
    </row>
    <row r="7993" spans="1:6" x14ac:dyDescent="0.3">
      <c r="A7993" t="s">
        <v>15900</v>
      </c>
      <c r="B7993" t="s">
        <v>15842</v>
      </c>
      <c r="C7993" s="1">
        <v>43024</v>
      </c>
      <c r="D7993" t="s">
        <v>2</v>
      </c>
      <c r="E7993" t="s">
        <v>15901</v>
      </c>
      <c r="F7993">
        <v>2017</v>
      </c>
    </row>
    <row r="7994" spans="1:6" x14ac:dyDescent="0.3">
      <c r="A7994" t="s">
        <v>15902</v>
      </c>
      <c r="B7994" t="s">
        <v>15842</v>
      </c>
      <c r="C7994" s="1">
        <v>43024</v>
      </c>
      <c r="D7994" t="s">
        <v>2</v>
      </c>
      <c r="E7994" t="s">
        <v>15903</v>
      </c>
      <c r="F7994">
        <v>2017</v>
      </c>
    </row>
    <row r="7995" spans="1:6" x14ac:dyDescent="0.3">
      <c r="A7995" t="s">
        <v>15904</v>
      </c>
      <c r="B7995" t="s">
        <v>15842</v>
      </c>
      <c r="C7995" s="1">
        <v>43021</v>
      </c>
      <c r="D7995" t="s">
        <v>2</v>
      </c>
      <c r="E7995" t="s">
        <v>15905</v>
      </c>
      <c r="F7995">
        <v>2017</v>
      </c>
    </row>
    <row r="7996" spans="1:6" x14ac:dyDescent="0.3">
      <c r="A7996" t="s">
        <v>15906</v>
      </c>
      <c r="B7996" t="s">
        <v>15842</v>
      </c>
      <c r="C7996" s="1">
        <v>43021</v>
      </c>
      <c r="D7996" t="s">
        <v>2</v>
      </c>
      <c r="E7996" t="s">
        <v>15907</v>
      </c>
      <c r="F7996">
        <v>2017</v>
      </c>
    </row>
    <row r="7997" spans="1:6" x14ac:dyDescent="0.3">
      <c r="A7997" t="s">
        <v>15908</v>
      </c>
      <c r="B7997" t="s">
        <v>15842</v>
      </c>
      <c r="C7997" s="1">
        <v>43021</v>
      </c>
      <c r="D7997" t="s">
        <v>9</v>
      </c>
      <c r="E7997" t="s">
        <v>15909</v>
      </c>
      <c r="F7997">
        <v>2017</v>
      </c>
    </row>
    <row r="7998" spans="1:6" x14ac:dyDescent="0.3">
      <c r="A7998" t="s">
        <v>15910</v>
      </c>
      <c r="B7998" t="s">
        <v>15842</v>
      </c>
      <c r="C7998" s="1">
        <v>43021</v>
      </c>
      <c r="D7998" t="s">
        <v>19</v>
      </c>
      <c r="E7998" t="s">
        <v>15911</v>
      </c>
      <c r="F7998">
        <v>2017</v>
      </c>
    </row>
    <row r="7999" spans="1:6" x14ac:dyDescent="0.3">
      <c r="A7999" t="s">
        <v>15912</v>
      </c>
      <c r="B7999" t="s">
        <v>15842</v>
      </c>
      <c r="C7999" s="1">
        <v>43021</v>
      </c>
      <c r="D7999" t="s">
        <v>76</v>
      </c>
      <c r="E7999" t="s">
        <v>15913</v>
      </c>
      <c r="F7999">
        <v>2017</v>
      </c>
    </row>
    <row r="8000" spans="1:6" x14ac:dyDescent="0.3">
      <c r="A8000" t="s">
        <v>15914</v>
      </c>
      <c r="B8000" t="s">
        <v>15842</v>
      </c>
      <c r="C8000" s="1">
        <v>43021</v>
      </c>
      <c r="D8000" t="s">
        <v>100</v>
      </c>
      <c r="E8000" t="s">
        <v>15915</v>
      </c>
      <c r="F8000">
        <v>2017</v>
      </c>
    </row>
    <row r="8001" spans="1:6" x14ac:dyDescent="0.3">
      <c r="A8001" t="s">
        <v>15916</v>
      </c>
      <c r="B8001" t="s">
        <v>15842</v>
      </c>
      <c r="C8001" s="1">
        <v>43021</v>
      </c>
      <c r="D8001" t="s">
        <v>12</v>
      </c>
      <c r="E8001" t="s">
        <v>15917</v>
      </c>
      <c r="F8001">
        <v>2017</v>
      </c>
    </row>
    <row r="8002" spans="1:6" x14ac:dyDescent="0.3">
      <c r="A8002" t="s">
        <v>15918</v>
      </c>
      <c r="B8002" t="s">
        <v>15842</v>
      </c>
      <c r="C8002" s="1">
        <v>43021</v>
      </c>
      <c r="D8002" t="s">
        <v>100</v>
      </c>
      <c r="E8002" t="s">
        <v>15919</v>
      </c>
      <c r="F8002">
        <v>2017</v>
      </c>
    </row>
    <row r="8003" spans="1:6" x14ac:dyDescent="0.3">
      <c r="A8003" t="s">
        <v>15920</v>
      </c>
      <c r="B8003" t="s">
        <v>15842</v>
      </c>
      <c r="C8003" s="1">
        <v>43021</v>
      </c>
      <c r="D8003" t="s">
        <v>19</v>
      </c>
      <c r="E8003" t="s">
        <v>15921</v>
      </c>
      <c r="F8003">
        <v>2017</v>
      </c>
    </row>
    <row r="8004" spans="1:6" x14ac:dyDescent="0.3">
      <c r="A8004" t="s">
        <v>15922</v>
      </c>
      <c r="B8004" t="s">
        <v>15842</v>
      </c>
      <c r="C8004" s="1">
        <v>43021</v>
      </c>
      <c r="D8004" t="s">
        <v>9</v>
      </c>
      <c r="E8004" t="s">
        <v>15923</v>
      </c>
      <c r="F8004">
        <v>2017</v>
      </c>
    </row>
    <row r="8005" spans="1:6" x14ac:dyDescent="0.3">
      <c r="A8005" t="s">
        <v>15924</v>
      </c>
      <c r="B8005" t="s">
        <v>15842</v>
      </c>
      <c r="C8005" s="1">
        <v>43021</v>
      </c>
      <c r="D8005" t="s">
        <v>2</v>
      </c>
      <c r="E8005" t="s">
        <v>15925</v>
      </c>
      <c r="F8005">
        <v>2017</v>
      </c>
    </row>
    <row r="8006" spans="1:6" x14ac:dyDescent="0.3">
      <c r="A8006" t="s">
        <v>15926</v>
      </c>
      <c r="B8006" t="s">
        <v>15842</v>
      </c>
      <c r="C8006" s="1">
        <v>43021</v>
      </c>
      <c r="D8006" t="s">
        <v>76</v>
      </c>
      <c r="E8006" t="s">
        <v>15927</v>
      </c>
      <c r="F8006">
        <v>2017</v>
      </c>
    </row>
    <row r="8007" spans="1:6" x14ac:dyDescent="0.3">
      <c r="A8007" t="s">
        <v>15928</v>
      </c>
      <c r="B8007" t="s">
        <v>15842</v>
      </c>
      <c r="C8007" s="1">
        <v>43021</v>
      </c>
      <c r="D8007" t="s">
        <v>26</v>
      </c>
      <c r="E8007" t="s">
        <v>15929</v>
      </c>
      <c r="F8007">
        <v>2017</v>
      </c>
    </row>
    <row r="8008" spans="1:6" x14ac:dyDescent="0.3">
      <c r="A8008" t="s">
        <v>15930</v>
      </c>
      <c r="B8008" t="s">
        <v>5928</v>
      </c>
      <c r="C8008" s="1">
        <v>43021</v>
      </c>
      <c r="D8008" t="s">
        <v>2</v>
      </c>
      <c r="E8008" t="s">
        <v>15931</v>
      </c>
      <c r="F8008">
        <v>2017</v>
      </c>
    </row>
    <row r="8009" spans="1:6" x14ac:dyDescent="0.3">
      <c r="A8009" t="s">
        <v>15932</v>
      </c>
      <c r="B8009" t="s">
        <v>15842</v>
      </c>
      <c r="C8009" s="1">
        <v>43020</v>
      </c>
      <c r="D8009" t="s">
        <v>195</v>
      </c>
      <c r="E8009" t="s">
        <v>15933</v>
      </c>
      <c r="F8009">
        <v>2017</v>
      </c>
    </row>
    <row r="8010" spans="1:6" x14ac:dyDescent="0.3">
      <c r="A8010" t="s">
        <v>15934</v>
      </c>
      <c r="B8010" t="s">
        <v>14743</v>
      </c>
      <c r="C8010" s="1">
        <v>43020</v>
      </c>
      <c r="D8010" t="s">
        <v>26</v>
      </c>
      <c r="E8010" t="s">
        <v>15935</v>
      </c>
      <c r="F8010">
        <v>2017</v>
      </c>
    </row>
    <row r="8011" spans="1:6" x14ac:dyDescent="0.3">
      <c r="A8011" t="s">
        <v>15936</v>
      </c>
      <c r="B8011" t="s">
        <v>14743</v>
      </c>
      <c r="C8011" s="1">
        <v>43020</v>
      </c>
      <c r="D8011" t="s">
        <v>1454</v>
      </c>
      <c r="E8011" t="s">
        <v>15937</v>
      </c>
      <c r="F8011">
        <v>2017</v>
      </c>
    </row>
    <row r="8012" spans="1:6" x14ac:dyDescent="0.3">
      <c r="A8012" t="s">
        <v>15938</v>
      </c>
      <c r="B8012" t="s">
        <v>14743</v>
      </c>
      <c r="C8012" s="1">
        <v>43020</v>
      </c>
      <c r="D8012" t="s">
        <v>26</v>
      </c>
      <c r="E8012" t="s">
        <v>15939</v>
      </c>
      <c r="F8012">
        <v>2017</v>
      </c>
    </row>
    <row r="8013" spans="1:6" x14ac:dyDescent="0.3">
      <c r="A8013" t="s">
        <v>15940</v>
      </c>
      <c r="B8013" t="s">
        <v>14743</v>
      </c>
      <c r="C8013" s="1">
        <v>43020</v>
      </c>
      <c r="D8013" t="s">
        <v>195</v>
      </c>
      <c r="E8013" t="s">
        <v>15941</v>
      </c>
      <c r="F8013">
        <v>2017</v>
      </c>
    </row>
    <row r="8014" spans="1:6" x14ac:dyDescent="0.3">
      <c r="A8014" t="s">
        <v>15942</v>
      </c>
      <c r="B8014" t="s">
        <v>14743</v>
      </c>
      <c r="C8014" s="1">
        <v>43020</v>
      </c>
      <c r="D8014" t="s">
        <v>195</v>
      </c>
      <c r="E8014" t="s">
        <v>15943</v>
      </c>
      <c r="F8014">
        <v>2017</v>
      </c>
    </row>
    <row r="8015" spans="1:6" x14ac:dyDescent="0.3">
      <c r="A8015" t="s">
        <v>15944</v>
      </c>
      <c r="B8015" t="s">
        <v>14743</v>
      </c>
      <c r="C8015" s="1">
        <v>43020</v>
      </c>
      <c r="D8015" t="s">
        <v>26</v>
      </c>
      <c r="E8015" t="s">
        <v>15945</v>
      </c>
      <c r="F8015">
        <v>2017</v>
      </c>
    </row>
    <row r="8016" spans="1:6" x14ac:dyDescent="0.3">
      <c r="A8016" t="s">
        <v>15946</v>
      </c>
      <c r="B8016" t="s">
        <v>14743</v>
      </c>
      <c r="C8016" s="1">
        <v>43019</v>
      </c>
      <c r="D8016" t="s">
        <v>26</v>
      </c>
      <c r="E8016" t="s">
        <v>15947</v>
      </c>
      <c r="F8016">
        <v>2017</v>
      </c>
    </row>
    <row r="8017" spans="1:6" x14ac:dyDescent="0.3">
      <c r="A8017" t="s">
        <v>15948</v>
      </c>
      <c r="B8017" t="s">
        <v>14743</v>
      </c>
      <c r="C8017" s="1">
        <v>43019</v>
      </c>
      <c r="D8017" t="s">
        <v>125</v>
      </c>
      <c r="E8017" t="s">
        <v>15949</v>
      </c>
      <c r="F8017">
        <v>2017</v>
      </c>
    </row>
    <row r="8018" spans="1:6" x14ac:dyDescent="0.3">
      <c r="A8018" t="s">
        <v>15950</v>
      </c>
      <c r="B8018" t="s">
        <v>14743</v>
      </c>
      <c r="C8018" s="1">
        <v>43019</v>
      </c>
      <c r="D8018" t="s">
        <v>26</v>
      </c>
      <c r="E8018" t="s">
        <v>15951</v>
      </c>
      <c r="F8018">
        <v>2017</v>
      </c>
    </row>
    <row r="8019" spans="1:6" x14ac:dyDescent="0.3">
      <c r="A8019" t="s">
        <v>15952</v>
      </c>
      <c r="B8019" t="s">
        <v>14743</v>
      </c>
      <c r="C8019" s="1">
        <v>43019</v>
      </c>
      <c r="D8019" t="s">
        <v>76</v>
      </c>
      <c r="E8019" t="s">
        <v>15953</v>
      </c>
      <c r="F8019">
        <v>2017</v>
      </c>
    </row>
    <row r="8020" spans="1:6" x14ac:dyDescent="0.3">
      <c r="A8020" t="s">
        <v>15954</v>
      </c>
      <c r="B8020" t="s">
        <v>14743</v>
      </c>
      <c r="C8020" s="1">
        <v>43019</v>
      </c>
      <c r="D8020" t="s">
        <v>9</v>
      </c>
      <c r="E8020" t="s">
        <v>15955</v>
      </c>
      <c r="F8020">
        <v>2017</v>
      </c>
    </row>
    <row r="8021" spans="1:6" x14ac:dyDescent="0.3">
      <c r="A8021" t="s">
        <v>15956</v>
      </c>
      <c r="B8021" t="s">
        <v>14743</v>
      </c>
      <c r="C8021" s="1">
        <v>43019</v>
      </c>
      <c r="D8021" t="s">
        <v>9</v>
      </c>
      <c r="E8021" t="s">
        <v>15957</v>
      </c>
      <c r="F8021">
        <v>2017</v>
      </c>
    </row>
    <row r="8022" spans="1:6" x14ac:dyDescent="0.3">
      <c r="A8022" t="s">
        <v>15958</v>
      </c>
      <c r="B8022" t="s">
        <v>14743</v>
      </c>
      <c r="C8022" s="1">
        <v>43019</v>
      </c>
      <c r="D8022" t="s">
        <v>9</v>
      </c>
      <c r="E8022" t="s">
        <v>15959</v>
      </c>
      <c r="F8022">
        <v>2017</v>
      </c>
    </row>
    <row r="8023" spans="1:6" x14ac:dyDescent="0.3">
      <c r="A8023" s="2" t="s">
        <v>15960</v>
      </c>
      <c r="B8023" t="s">
        <v>14743</v>
      </c>
      <c r="C8023" s="1">
        <v>43019</v>
      </c>
      <c r="D8023" t="s">
        <v>76</v>
      </c>
      <c r="E8023" t="s">
        <v>15961</v>
      </c>
      <c r="F8023">
        <v>2017</v>
      </c>
    </row>
    <row r="8024" spans="1:6" x14ac:dyDescent="0.3">
      <c r="A8024" t="s">
        <v>15962</v>
      </c>
      <c r="B8024" t="s">
        <v>14743</v>
      </c>
      <c r="C8024" s="1">
        <v>43019</v>
      </c>
      <c r="D8024" t="s">
        <v>9</v>
      </c>
      <c r="E8024" t="s">
        <v>15963</v>
      </c>
      <c r="F8024">
        <v>2017</v>
      </c>
    </row>
    <row r="8025" spans="1:6" x14ac:dyDescent="0.3">
      <c r="A8025" t="s">
        <v>15964</v>
      </c>
      <c r="B8025" t="s">
        <v>14743</v>
      </c>
      <c r="C8025" s="1">
        <v>43019</v>
      </c>
      <c r="D8025" t="s">
        <v>195</v>
      </c>
      <c r="E8025" t="s">
        <v>15965</v>
      </c>
      <c r="F8025">
        <v>2017</v>
      </c>
    </row>
    <row r="8026" spans="1:6" x14ac:dyDescent="0.3">
      <c r="A8026" t="s">
        <v>15966</v>
      </c>
      <c r="B8026" t="s">
        <v>14743</v>
      </c>
      <c r="C8026" s="1">
        <v>43019</v>
      </c>
      <c r="D8026" t="s">
        <v>195</v>
      </c>
      <c r="E8026" t="s">
        <v>15967</v>
      </c>
      <c r="F8026">
        <v>2017</v>
      </c>
    </row>
    <row r="8027" spans="1:6" x14ac:dyDescent="0.3">
      <c r="A8027" t="s">
        <v>15968</v>
      </c>
      <c r="B8027" t="s">
        <v>14743</v>
      </c>
      <c r="C8027" s="1">
        <v>43018</v>
      </c>
      <c r="D8027" t="s">
        <v>9</v>
      </c>
      <c r="E8027" t="s">
        <v>15969</v>
      </c>
      <c r="F8027">
        <v>2017</v>
      </c>
    </row>
    <row r="8028" spans="1:6" x14ac:dyDescent="0.3">
      <c r="A8028" t="s">
        <v>15970</v>
      </c>
      <c r="B8028" t="s">
        <v>14743</v>
      </c>
      <c r="C8028" s="1">
        <v>43018</v>
      </c>
      <c r="D8028" t="s">
        <v>2</v>
      </c>
      <c r="E8028" t="s">
        <v>15971</v>
      </c>
      <c r="F8028">
        <v>2017</v>
      </c>
    </row>
    <row r="8029" spans="1:6" x14ac:dyDescent="0.3">
      <c r="A8029" t="s">
        <v>15972</v>
      </c>
      <c r="B8029" t="s">
        <v>14743</v>
      </c>
      <c r="C8029" s="1">
        <v>43018</v>
      </c>
      <c r="D8029" t="s">
        <v>26</v>
      </c>
      <c r="E8029" t="s">
        <v>15973</v>
      </c>
      <c r="F8029">
        <v>2017</v>
      </c>
    </row>
    <row r="8030" spans="1:6" x14ac:dyDescent="0.3">
      <c r="A8030" t="s">
        <v>15974</v>
      </c>
      <c r="B8030" t="s">
        <v>14743</v>
      </c>
      <c r="C8030" s="1">
        <v>43018</v>
      </c>
      <c r="D8030" t="s">
        <v>2</v>
      </c>
      <c r="E8030" t="s">
        <v>15975</v>
      </c>
      <c r="F8030">
        <v>2017</v>
      </c>
    </row>
    <row r="8031" spans="1:6" x14ac:dyDescent="0.3">
      <c r="A8031" t="s">
        <v>15976</v>
      </c>
      <c r="B8031" t="s">
        <v>14743</v>
      </c>
      <c r="C8031" s="1">
        <v>43018</v>
      </c>
      <c r="D8031" t="s">
        <v>2</v>
      </c>
      <c r="E8031" t="s">
        <v>15977</v>
      </c>
      <c r="F8031">
        <v>2017</v>
      </c>
    </row>
    <row r="8032" spans="1:6" x14ac:dyDescent="0.3">
      <c r="A8032" t="s">
        <v>15978</v>
      </c>
      <c r="B8032" t="s">
        <v>14743</v>
      </c>
      <c r="C8032" s="1">
        <v>43018</v>
      </c>
      <c r="D8032" t="s">
        <v>12</v>
      </c>
      <c r="E8032" t="s">
        <v>15979</v>
      </c>
      <c r="F8032">
        <v>2017</v>
      </c>
    </row>
    <row r="8033" spans="1:6" x14ac:dyDescent="0.3">
      <c r="A8033" t="s">
        <v>15980</v>
      </c>
      <c r="B8033" t="s">
        <v>14743</v>
      </c>
      <c r="C8033" s="1">
        <v>43018</v>
      </c>
      <c r="D8033" t="s">
        <v>2</v>
      </c>
      <c r="E8033" t="s">
        <v>15981</v>
      </c>
      <c r="F8033">
        <v>2017</v>
      </c>
    </row>
    <row r="8034" spans="1:6" x14ac:dyDescent="0.3">
      <c r="A8034" t="s">
        <v>15982</v>
      </c>
      <c r="B8034" t="s">
        <v>14743</v>
      </c>
      <c r="C8034" s="1">
        <v>43018</v>
      </c>
      <c r="D8034" t="s">
        <v>2</v>
      </c>
      <c r="E8034" t="s">
        <v>15983</v>
      </c>
      <c r="F8034">
        <v>2017</v>
      </c>
    </row>
    <row r="8035" spans="1:6" x14ac:dyDescent="0.3">
      <c r="A8035" t="s">
        <v>15984</v>
      </c>
      <c r="B8035" t="s">
        <v>14743</v>
      </c>
      <c r="C8035" s="1">
        <v>43017</v>
      </c>
      <c r="D8035" t="s">
        <v>195</v>
      </c>
      <c r="E8035" t="s">
        <v>15985</v>
      </c>
      <c r="F8035">
        <v>2017</v>
      </c>
    </row>
    <row r="8036" spans="1:6" x14ac:dyDescent="0.3">
      <c r="A8036" t="s">
        <v>15986</v>
      </c>
      <c r="B8036" t="s">
        <v>14743</v>
      </c>
      <c r="C8036" s="1">
        <v>43017</v>
      </c>
      <c r="D8036" t="s">
        <v>195</v>
      </c>
      <c r="E8036" t="s">
        <v>15987</v>
      </c>
      <c r="F8036">
        <v>2017</v>
      </c>
    </row>
    <row r="8037" spans="1:6" x14ac:dyDescent="0.3">
      <c r="A8037" t="s">
        <v>15988</v>
      </c>
      <c r="B8037" t="s">
        <v>14743</v>
      </c>
      <c r="C8037" s="1">
        <v>43017</v>
      </c>
      <c r="D8037" t="s">
        <v>26</v>
      </c>
      <c r="E8037" t="s">
        <v>15989</v>
      </c>
      <c r="F8037">
        <v>2017</v>
      </c>
    </row>
    <row r="8038" spans="1:6" x14ac:dyDescent="0.3">
      <c r="A8038" t="s">
        <v>15990</v>
      </c>
      <c r="B8038" t="s">
        <v>14743</v>
      </c>
      <c r="C8038" s="1">
        <v>43017</v>
      </c>
      <c r="D8038" t="s">
        <v>9</v>
      </c>
      <c r="E8038" t="s">
        <v>15991</v>
      </c>
      <c r="F8038">
        <v>2017</v>
      </c>
    </row>
    <row r="8039" spans="1:6" x14ac:dyDescent="0.3">
      <c r="A8039" t="s">
        <v>15992</v>
      </c>
      <c r="B8039" t="s">
        <v>14743</v>
      </c>
      <c r="C8039" s="1">
        <v>43017</v>
      </c>
      <c r="D8039" t="s">
        <v>9</v>
      </c>
      <c r="E8039" t="s">
        <v>15993</v>
      </c>
      <c r="F8039">
        <v>2017</v>
      </c>
    </row>
    <row r="8040" spans="1:6" x14ac:dyDescent="0.3">
      <c r="A8040" t="s">
        <v>15994</v>
      </c>
      <c r="B8040" t="s">
        <v>14743</v>
      </c>
      <c r="C8040" s="1">
        <v>43017</v>
      </c>
      <c r="D8040" t="s">
        <v>26</v>
      </c>
      <c r="E8040" t="s">
        <v>15995</v>
      </c>
      <c r="F8040">
        <v>2017</v>
      </c>
    </row>
    <row r="8041" spans="1:6" x14ac:dyDescent="0.3">
      <c r="A8041" t="s">
        <v>15996</v>
      </c>
      <c r="B8041" t="s">
        <v>14743</v>
      </c>
      <c r="C8041" s="1">
        <v>43017</v>
      </c>
      <c r="D8041" t="s">
        <v>26</v>
      </c>
      <c r="E8041" t="s">
        <v>15997</v>
      </c>
      <c r="F8041">
        <v>2017</v>
      </c>
    </row>
    <row r="8042" spans="1:6" x14ac:dyDescent="0.3">
      <c r="A8042" t="s">
        <v>15998</v>
      </c>
      <c r="B8042" t="s">
        <v>14743</v>
      </c>
      <c r="C8042" s="1">
        <v>43017</v>
      </c>
      <c r="D8042" t="s">
        <v>26</v>
      </c>
      <c r="E8042" t="s">
        <v>15999</v>
      </c>
      <c r="F8042">
        <v>2017</v>
      </c>
    </row>
    <row r="8043" spans="1:6" x14ac:dyDescent="0.3">
      <c r="A8043" t="s">
        <v>16000</v>
      </c>
      <c r="B8043" t="s">
        <v>14743</v>
      </c>
      <c r="C8043" s="1">
        <v>43017</v>
      </c>
      <c r="D8043" t="s">
        <v>9</v>
      </c>
      <c r="E8043" t="s">
        <v>16001</v>
      </c>
      <c r="F8043">
        <v>2017</v>
      </c>
    </row>
    <row r="8044" spans="1:6" x14ac:dyDescent="0.3">
      <c r="A8044" t="s">
        <v>16002</v>
      </c>
      <c r="B8044" t="s">
        <v>14743</v>
      </c>
      <c r="C8044" s="1">
        <v>43017</v>
      </c>
      <c r="D8044" t="s">
        <v>9</v>
      </c>
      <c r="E8044" t="s">
        <v>16003</v>
      </c>
      <c r="F8044">
        <v>2017</v>
      </c>
    </row>
    <row r="8045" spans="1:6" x14ac:dyDescent="0.3">
      <c r="A8045" t="s">
        <v>16004</v>
      </c>
      <c r="B8045" t="s">
        <v>14743</v>
      </c>
      <c r="C8045" s="1">
        <v>43017</v>
      </c>
      <c r="D8045" t="s">
        <v>2</v>
      </c>
      <c r="E8045" t="s">
        <v>15810</v>
      </c>
      <c r="F8045">
        <v>2017</v>
      </c>
    </row>
    <row r="8046" spans="1:6" x14ac:dyDescent="0.3">
      <c r="A8046" t="s">
        <v>16005</v>
      </c>
      <c r="B8046" t="s">
        <v>14743</v>
      </c>
      <c r="C8046" s="1">
        <v>43017</v>
      </c>
      <c r="D8046" t="s">
        <v>2</v>
      </c>
      <c r="E8046" t="s">
        <v>15812</v>
      </c>
      <c r="F8046">
        <v>2017</v>
      </c>
    </row>
    <row r="8047" spans="1:6" x14ac:dyDescent="0.3">
      <c r="A8047" t="s">
        <v>16006</v>
      </c>
      <c r="B8047" t="s">
        <v>14743</v>
      </c>
      <c r="C8047" s="1">
        <v>43017</v>
      </c>
      <c r="D8047" t="s">
        <v>125</v>
      </c>
      <c r="E8047" t="s">
        <v>16007</v>
      </c>
      <c r="F8047">
        <v>2017</v>
      </c>
    </row>
    <row r="8048" spans="1:6" x14ac:dyDescent="0.3">
      <c r="A8048" t="s">
        <v>16008</v>
      </c>
      <c r="B8048" t="s">
        <v>14743</v>
      </c>
      <c r="C8048" s="1">
        <v>43017</v>
      </c>
      <c r="D8048" t="s">
        <v>2</v>
      </c>
      <c r="E8048" t="s">
        <v>16009</v>
      </c>
      <c r="F8048">
        <v>2017</v>
      </c>
    </row>
    <row r="8049" spans="1:6" x14ac:dyDescent="0.3">
      <c r="A8049" t="s">
        <v>16010</v>
      </c>
      <c r="B8049" t="s">
        <v>14743</v>
      </c>
      <c r="C8049" s="1">
        <v>43014</v>
      </c>
      <c r="D8049" t="s">
        <v>195</v>
      </c>
      <c r="E8049" t="s">
        <v>16011</v>
      </c>
      <c r="F8049">
        <v>2017</v>
      </c>
    </row>
    <row r="8050" spans="1:6" x14ac:dyDescent="0.3">
      <c r="A8050" t="s">
        <v>16012</v>
      </c>
      <c r="B8050" t="s">
        <v>14743</v>
      </c>
      <c r="C8050" s="1">
        <v>43014</v>
      </c>
      <c r="D8050" t="s">
        <v>195</v>
      </c>
      <c r="E8050" t="s">
        <v>16013</v>
      </c>
      <c r="F8050">
        <v>2017</v>
      </c>
    </row>
    <row r="8051" spans="1:6" x14ac:dyDescent="0.3">
      <c r="A8051" t="s">
        <v>16014</v>
      </c>
      <c r="B8051" t="s">
        <v>14743</v>
      </c>
      <c r="C8051" s="1">
        <v>43014</v>
      </c>
      <c r="D8051" t="s">
        <v>195</v>
      </c>
      <c r="E8051" t="s">
        <v>16015</v>
      </c>
      <c r="F8051">
        <v>2017</v>
      </c>
    </row>
    <row r="8052" spans="1:6" x14ac:dyDescent="0.3">
      <c r="A8052" t="s">
        <v>16016</v>
      </c>
      <c r="B8052" t="s">
        <v>14743</v>
      </c>
      <c r="C8052" s="1">
        <v>43014</v>
      </c>
      <c r="D8052" t="s">
        <v>195</v>
      </c>
      <c r="E8052" t="s">
        <v>15985</v>
      </c>
      <c r="F8052">
        <v>2017</v>
      </c>
    </row>
    <row r="8053" spans="1:6" x14ac:dyDescent="0.3">
      <c r="A8053" t="s">
        <v>16017</v>
      </c>
      <c r="B8053" t="s">
        <v>14743</v>
      </c>
      <c r="C8053" s="1">
        <v>43014</v>
      </c>
      <c r="D8053" t="s">
        <v>195</v>
      </c>
      <c r="E8053" t="s">
        <v>15987</v>
      </c>
      <c r="F8053">
        <v>2017</v>
      </c>
    </row>
    <row r="8054" spans="1:6" x14ac:dyDescent="0.3">
      <c r="A8054" t="s">
        <v>16018</v>
      </c>
      <c r="B8054" t="s">
        <v>14743</v>
      </c>
      <c r="C8054" s="1">
        <v>43014</v>
      </c>
      <c r="D8054" t="s">
        <v>195</v>
      </c>
      <c r="E8054" t="s">
        <v>16019</v>
      </c>
      <c r="F8054">
        <v>2017</v>
      </c>
    </row>
    <row r="8055" spans="1:6" x14ac:dyDescent="0.3">
      <c r="A8055" t="s">
        <v>16020</v>
      </c>
      <c r="B8055" t="s">
        <v>14743</v>
      </c>
      <c r="C8055" s="1">
        <v>43014</v>
      </c>
      <c r="D8055" t="s">
        <v>2</v>
      </c>
      <c r="E8055" t="s">
        <v>16009</v>
      </c>
      <c r="F8055">
        <v>2017</v>
      </c>
    </row>
    <row r="8056" spans="1:6" x14ac:dyDescent="0.3">
      <c r="A8056" t="s">
        <v>16021</v>
      </c>
      <c r="B8056" t="s">
        <v>14743</v>
      </c>
      <c r="C8056" s="1">
        <v>43014</v>
      </c>
      <c r="D8056" t="s">
        <v>2</v>
      </c>
      <c r="E8056" t="s">
        <v>15810</v>
      </c>
      <c r="F8056">
        <v>2017</v>
      </c>
    </row>
    <row r="8057" spans="1:6" x14ac:dyDescent="0.3">
      <c r="A8057" t="s">
        <v>16022</v>
      </c>
      <c r="B8057" t="s">
        <v>14743</v>
      </c>
      <c r="C8057" s="1">
        <v>43014</v>
      </c>
      <c r="D8057" t="s">
        <v>2</v>
      </c>
      <c r="E8057" t="s">
        <v>15812</v>
      </c>
      <c r="F8057">
        <v>2017</v>
      </c>
    </row>
    <row r="8058" spans="1:6" x14ac:dyDescent="0.3">
      <c r="A8058" t="s">
        <v>16023</v>
      </c>
      <c r="B8058" t="s">
        <v>14743</v>
      </c>
      <c r="C8058" s="1">
        <v>43014</v>
      </c>
      <c r="D8058" t="s">
        <v>2</v>
      </c>
      <c r="E8058" t="s">
        <v>16024</v>
      </c>
      <c r="F8058">
        <v>2017</v>
      </c>
    </row>
    <row r="8059" spans="1:6" x14ac:dyDescent="0.3">
      <c r="A8059" t="s">
        <v>16025</v>
      </c>
      <c r="B8059" t="s">
        <v>14743</v>
      </c>
      <c r="C8059" s="1">
        <v>43014</v>
      </c>
      <c r="D8059" t="s">
        <v>19</v>
      </c>
      <c r="E8059" t="s">
        <v>16026</v>
      </c>
      <c r="F8059">
        <v>2017</v>
      </c>
    </row>
    <row r="8060" spans="1:6" x14ac:dyDescent="0.3">
      <c r="A8060" t="s">
        <v>16027</v>
      </c>
      <c r="B8060" t="s">
        <v>14743</v>
      </c>
      <c r="C8060" s="1">
        <v>43014</v>
      </c>
      <c r="D8060" t="s">
        <v>125</v>
      </c>
      <c r="E8060" t="s">
        <v>16007</v>
      </c>
      <c r="F8060">
        <v>2017</v>
      </c>
    </row>
    <row r="8061" spans="1:6" x14ac:dyDescent="0.3">
      <c r="A8061" t="s">
        <v>16028</v>
      </c>
      <c r="B8061" t="s">
        <v>14743</v>
      </c>
      <c r="C8061" s="1">
        <v>43014</v>
      </c>
      <c r="D8061" t="s">
        <v>2</v>
      </c>
      <c r="E8061" t="s">
        <v>16029</v>
      </c>
      <c r="F8061">
        <v>2017</v>
      </c>
    </row>
    <row r="8062" spans="1:6" x14ac:dyDescent="0.3">
      <c r="A8062" t="s">
        <v>16030</v>
      </c>
      <c r="B8062" t="s">
        <v>14743</v>
      </c>
      <c r="C8062" s="1">
        <v>43014</v>
      </c>
      <c r="D8062" t="s">
        <v>125</v>
      </c>
      <c r="E8062" t="s">
        <v>16031</v>
      </c>
      <c r="F8062">
        <v>2017</v>
      </c>
    </row>
    <row r="8063" spans="1:6" x14ac:dyDescent="0.3">
      <c r="A8063" t="s">
        <v>16032</v>
      </c>
      <c r="B8063" t="s">
        <v>14743</v>
      </c>
      <c r="C8063" s="1">
        <v>43014</v>
      </c>
      <c r="D8063" t="s">
        <v>125</v>
      </c>
      <c r="E8063" t="s">
        <v>16033</v>
      </c>
      <c r="F8063">
        <v>2017</v>
      </c>
    </row>
    <row r="8064" spans="1:6" x14ac:dyDescent="0.3">
      <c r="A8064" t="s">
        <v>16034</v>
      </c>
      <c r="B8064" t="s">
        <v>15842</v>
      </c>
      <c r="C8064" s="1">
        <v>43014</v>
      </c>
      <c r="D8064" t="s">
        <v>9</v>
      </c>
      <c r="E8064" t="s">
        <v>16035</v>
      </c>
      <c r="F8064">
        <v>2017</v>
      </c>
    </row>
    <row r="8065" spans="1:6" x14ac:dyDescent="0.3">
      <c r="A8065" t="s">
        <v>16036</v>
      </c>
      <c r="B8065" t="s">
        <v>15842</v>
      </c>
      <c r="C8065" s="1">
        <v>43014</v>
      </c>
      <c r="D8065" t="s">
        <v>26</v>
      </c>
      <c r="E8065" t="s">
        <v>16037</v>
      </c>
      <c r="F8065">
        <v>2017</v>
      </c>
    </row>
    <row r="8066" spans="1:6" x14ac:dyDescent="0.3">
      <c r="A8066" t="s">
        <v>16038</v>
      </c>
      <c r="B8066" t="s">
        <v>15842</v>
      </c>
      <c r="C8066" s="1">
        <v>43014</v>
      </c>
      <c r="D8066" t="s">
        <v>9</v>
      </c>
      <c r="E8066" t="s">
        <v>16039</v>
      </c>
      <c r="F8066">
        <v>2017</v>
      </c>
    </row>
    <row r="8067" spans="1:6" x14ac:dyDescent="0.3">
      <c r="A8067" t="s">
        <v>16040</v>
      </c>
      <c r="B8067" t="s">
        <v>15842</v>
      </c>
      <c r="C8067" s="1">
        <v>43014</v>
      </c>
      <c r="D8067" t="s">
        <v>9</v>
      </c>
      <c r="E8067" t="s">
        <v>16041</v>
      </c>
      <c r="F8067">
        <v>2017</v>
      </c>
    </row>
    <row r="8068" spans="1:6" x14ac:dyDescent="0.3">
      <c r="A8068" t="s">
        <v>16042</v>
      </c>
      <c r="B8068" t="s">
        <v>15842</v>
      </c>
      <c r="C8068" s="1">
        <v>43014</v>
      </c>
      <c r="D8068" t="s">
        <v>9</v>
      </c>
      <c r="E8068" t="s">
        <v>16043</v>
      </c>
      <c r="F8068">
        <v>2017</v>
      </c>
    </row>
    <row r="8069" spans="1:6" x14ac:dyDescent="0.3">
      <c r="A8069" t="s">
        <v>16044</v>
      </c>
      <c r="B8069" t="s">
        <v>15842</v>
      </c>
      <c r="C8069" s="1">
        <v>43014</v>
      </c>
      <c r="D8069" t="s">
        <v>76</v>
      </c>
      <c r="E8069" t="s">
        <v>16045</v>
      </c>
      <c r="F8069">
        <v>2017</v>
      </c>
    </row>
    <row r="8070" spans="1:6" x14ac:dyDescent="0.3">
      <c r="A8070" t="s">
        <v>16046</v>
      </c>
      <c r="B8070" t="s">
        <v>15842</v>
      </c>
      <c r="C8070" s="1">
        <v>43014</v>
      </c>
      <c r="D8070" t="s">
        <v>26</v>
      </c>
      <c r="E8070" t="s">
        <v>16037</v>
      </c>
      <c r="F8070">
        <v>2017</v>
      </c>
    </row>
    <row r="8071" spans="1:6" x14ac:dyDescent="0.3">
      <c r="A8071" t="s">
        <v>16047</v>
      </c>
      <c r="B8071" t="s">
        <v>15842</v>
      </c>
      <c r="C8071" s="1">
        <v>43014</v>
      </c>
      <c r="D8071" t="s">
        <v>9</v>
      </c>
      <c r="E8071" t="s">
        <v>16048</v>
      </c>
      <c r="F8071">
        <v>2017</v>
      </c>
    </row>
    <row r="8072" spans="1:6" x14ac:dyDescent="0.3">
      <c r="A8072" t="s">
        <v>16049</v>
      </c>
      <c r="B8072" t="s">
        <v>15842</v>
      </c>
      <c r="C8072" s="1">
        <v>43014</v>
      </c>
      <c r="D8072" t="s">
        <v>26</v>
      </c>
      <c r="E8072" t="s">
        <v>16050</v>
      </c>
      <c r="F8072">
        <v>2017</v>
      </c>
    </row>
    <row r="8073" spans="1:6" x14ac:dyDescent="0.3">
      <c r="A8073" t="s">
        <v>16051</v>
      </c>
      <c r="B8073" t="s">
        <v>15842</v>
      </c>
      <c r="C8073" s="1">
        <v>43014</v>
      </c>
      <c r="D8073" t="s">
        <v>26</v>
      </c>
      <c r="E8073" t="s">
        <v>16052</v>
      </c>
      <c r="F8073">
        <v>2017</v>
      </c>
    </row>
    <row r="8074" spans="1:6" x14ac:dyDescent="0.3">
      <c r="A8074" t="s">
        <v>16053</v>
      </c>
      <c r="B8074" t="s">
        <v>15842</v>
      </c>
      <c r="C8074" s="1">
        <v>43014</v>
      </c>
      <c r="D8074" t="s">
        <v>9</v>
      </c>
      <c r="E8074" t="s">
        <v>16054</v>
      </c>
      <c r="F8074">
        <v>2017</v>
      </c>
    </row>
    <row r="8075" spans="1:6" x14ac:dyDescent="0.3">
      <c r="A8075" t="s">
        <v>16055</v>
      </c>
      <c r="B8075" t="s">
        <v>15842</v>
      </c>
      <c r="C8075" s="1">
        <v>43014</v>
      </c>
      <c r="D8075" t="s">
        <v>2</v>
      </c>
      <c r="E8075" t="s">
        <v>16056</v>
      </c>
      <c r="F8075">
        <v>2017</v>
      </c>
    </row>
    <row r="8076" spans="1:6" x14ac:dyDescent="0.3">
      <c r="A8076" t="s">
        <v>16057</v>
      </c>
      <c r="B8076" t="s">
        <v>306</v>
      </c>
      <c r="C8076" s="1">
        <v>43013</v>
      </c>
      <c r="D8076" t="s">
        <v>26</v>
      </c>
      <c r="E8076" t="s">
        <v>16058</v>
      </c>
      <c r="F8076">
        <v>2017</v>
      </c>
    </row>
    <row r="8077" spans="1:6" x14ac:dyDescent="0.3">
      <c r="A8077" t="s">
        <v>16059</v>
      </c>
      <c r="B8077" t="s">
        <v>306</v>
      </c>
      <c r="C8077" s="1">
        <v>43013</v>
      </c>
      <c r="D8077" t="s">
        <v>1454</v>
      </c>
      <c r="E8077" t="s">
        <v>16060</v>
      </c>
      <c r="F8077">
        <v>2017</v>
      </c>
    </row>
    <row r="8078" spans="1:6" x14ac:dyDescent="0.3">
      <c r="A8078" t="s">
        <v>16061</v>
      </c>
      <c r="B8078" t="s">
        <v>306</v>
      </c>
      <c r="C8078" s="1">
        <v>43013</v>
      </c>
      <c r="D8078" t="s">
        <v>2</v>
      </c>
      <c r="E8078" t="s">
        <v>16062</v>
      </c>
      <c r="F8078">
        <v>2017</v>
      </c>
    </row>
    <row r="8079" spans="1:6" x14ac:dyDescent="0.3">
      <c r="A8079" t="s">
        <v>16063</v>
      </c>
      <c r="B8079" t="s">
        <v>306</v>
      </c>
      <c r="C8079" s="1">
        <v>43013</v>
      </c>
      <c r="D8079" t="s">
        <v>195</v>
      </c>
      <c r="E8079" t="s">
        <v>16064</v>
      </c>
      <c r="F8079">
        <v>2017</v>
      </c>
    </row>
    <row r="8080" spans="1:6" x14ac:dyDescent="0.3">
      <c r="A8080" t="s">
        <v>16065</v>
      </c>
      <c r="B8080" t="s">
        <v>306</v>
      </c>
      <c r="C8080" s="1">
        <v>43012</v>
      </c>
      <c r="D8080" t="s">
        <v>2</v>
      </c>
      <c r="E8080" t="s">
        <v>16066</v>
      </c>
      <c r="F8080">
        <v>2017</v>
      </c>
    </row>
    <row r="8081" spans="1:6" x14ac:dyDescent="0.3">
      <c r="A8081" t="s">
        <v>16067</v>
      </c>
      <c r="B8081" t="s">
        <v>306</v>
      </c>
      <c r="C8081" s="1">
        <v>43012</v>
      </c>
      <c r="D8081" t="s">
        <v>12</v>
      </c>
      <c r="E8081" t="s">
        <v>16068</v>
      </c>
      <c r="F8081">
        <v>2017</v>
      </c>
    </row>
    <row r="8082" spans="1:6" x14ac:dyDescent="0.3">
      <c r="A8082" t="s">
        <v>16069</v>
      </c>
      <c r="B8082" t="s">
        <v>306</v>
      </c>
      <c r="C8082" s="1">
        <v>43012</v>
      </c>
      <c r="D8082" t="s">
        <v>26</v>
      </c>
      <c r="E8082" t="s">
        <v>16070</v>
      </c>
      <c r="F8082">
        <v>2017</v>
      </c>
    </row>
    <row r="8083" spans="1:6" x14ac:dyDescent="0.3">
      <c r="A8083" t="s">
        <v>16071</v>
      </c>
      <c r="B8083" t="s">
        <v>306</v>
      </c>
      <c r="C8083" s="1">
        <v>43012</v>
      </c>
      <c r="D8083" t="s">
        <v>125</v>
      </c>
      <c r="E8083" t="s">
        <v>16072</v>
      </c>
      <c r="F8083">
        <v>2017</v>
      </c>
    </row>
    <row r="8084" spans="1:6" x14ac:dyDescent="0.3">
      <c r="A8084" t="s">
        <v>16073</v>
      </c>
      <c r="B8084" t="s">
        <v>306</v>
      </c>
      <c r="C8084" s="1">
        <v>43012</v>
      </c>
      <c r="D8084" t="s">
        <v>2</v>
      </c>
      <c r="E8084" t="s">
        <v>16074</v>
      </c>
      <c r="F8084">
        <v>2017</v>
      </c>
    </row>
    <row r="8085" spans="1:6" x14ac:dyDescent="0.3">
      <c r="A8085" t="s">
        <v>16075</v>
      </c>
      <c r="B8085" t="s">
        <v>306</v>
      </c>
      <c r="C8085" s="1">
        <v>43012</v>
      </c>
      <c r="D8085" t="s">
        <v>2</v>
      </c>
      <c r="E8085" t="s">
        <v>16076</v>
      </c>
      <c r="F8085">
        <v>2017</v>
      </c>
    </row>
    <row r="8086" spans="1:6" x14ac:dyDescent="0.3">
      <c r="A8086" t="s">
        <v>16077</v>
      </c>
      <c r="B8086" t="s">
        <v>306</v>
      </c>
      <c r="C8086" s="1">
        <v>43012</v>
      </c>
      <c r="D8086" t="s">
        <v>12</v>
      </c>
      <c r="E8086" t="s">
        <v>16078</v>
      </c>
      <c r="F8086">
        <v>2017</v>
      </c>
    </row>
    <row r="8087" spans="1:6" x14ac:dyDescent="0.3">
      <c r="A8087" t="s">
        <v>16079</v>
      </c>
      <c r="B8087" t="s">
        <v>306</v>
      </c>
      <c r="C8087" s="1">
        <v>43012</v>
      </c>
      <c r="D8087" t="s">
        <v>2</v>
      </c>
      <c r="E8087" t="s">
        <v>16080</v>
      </c>
      <c r="F8087">
        <v>2017</v>
      </c>
    </row>
    <row r="8088" spans="1:6" x14ac:dyDescent="0.3">
      <c r="A8088" t="s">
        <v>16081</v>
      </c>
      <c r="B8088" t="s">
        <v>306</v>
      </c>
      <c r="C8088" s="1">
        <v>43012</v>
      </c>
      <c r="D8088" t="s">
        <v>2</v>
      </c>
      <c r="E8088" t="s">
        <v>16082</v>
      </c>
      <c r="F8088">
        <v>2017</v>
      </c>
    </row>
    <row r="8089" spans="1:6" x14ac:dyDescent="0.3">
      <c r="A8089" t="s">
        <v>16083</v>
      </c>
      <c r="B8089" t="s">
        <v>306</v>
      </c>
      <c r="C8089" s="1">
        <v>43012</v>
      </c>
      <c r="D8089" t="s">
        <v>26</v>
      </c>
      <c r="E8089" t="s">
        <v>16084</v>
      </c>
      <c r="F8089">
        <v>2017</v>
      </c>
    </row>
    <row r="8090" spans="1:6" x14ac:dyDescent="0.3">
      <c r="A8090" t="s">
        <v>16085</v>
      </c>
      <c r="B8090" t="s">
        <v>306</v>
      </c>
      <c r="C8090" s="1">
        <v>43012</v>
      </c>
      <c r="D8090" t="s">
        <v>26</v>
      </c>
      <c r="E8090" t="s">
        <v>16086</v>
      </c>
      <c r="F8090">
        <v>2017</v>
      </c>
    </row>
    <row r="8091" spans="1:6" x14ac:dyDescent="0.3">
      <c r="A8091" t="s">
        <v>16087</v>
      </c>
      <c r="B8091" t="s">
        <v>306</v>
      </c>
      <c r="C8091" s="1">
        <v>43012</v>
      </c>
      <c r="D8091" t="s">
        <v>26</v>
      </c>
      <c r="E8091" t="s">
        <v>16088</v>
      </c>
      <c r="F8091">
        <v>2017</v>
      </c>
    </row>
    <row r="8092" spans="1:6" x14ac:dyDescent="0.3">
      <c r="A8092" t="s">
        <v>16089</v>
      </c>
      <c r="B8092" t="s">
        <v>306</v>
      </c>
      <c r="C8092" s="1">
        <v>43011</v>
      </c>
      <c r="D8092" t="s">
        <v>2</v>
      </c>
      <c r="E8092" t="s">
        <v>16090</v>
      </c>
      <c r="F8092">
        <v>2017</v>
      </c>
    </row>
    <row r="8093" spans="1:6" x14ac:dyDescent="0.3">
      <c r="A8093" t="s">
        <v>16091</v>
      </c>
      <c r="B8093" t="s">
        <v>306</v>
      </c>
      <c r="C8093" s="1">
        <v>43011</v>
      </c>
      <c r="D8093" t="s">
        <v>2</v>
      </c>
      <c r="E8093" t="s">
        <v>16092</v>
      </c>
      <c r="F8093">
        <v>2017</v>
      </c>
    </row>
    <row r="8094" spans="1:6" x14ac:dyDescent="0.3">
      <c r="A8094" t="s">
        <v>16093</v>
      </c>
      <c r="B8094" t="s">
        <v>306</v>
      </c>
      <c r="C8094" s="1">
        <v>43011</v>
      </c>
      <c r="D8094" t="s">
        <v>2</v>
      </c>
      <c r="E8094" t="s">
        <v>16094</v>
      </c>
      <c r="F8094">
        <v>2017</v>
      </c>
    </row>
    <row r="8095" spans="1:6" x14ac:dyDescent="0.3">
      <c r="A8095" t="s">
        <v>16095</v>
      </c>
      <c r="B8095" t="s">
        <v>306</v>
      </c>
      <c r="C8095" s="1">
        <v>43011</v>
      </c>
      <c r="D8095" t="s">
        <v>26</v>
      </c>
      <c r="E8095" t="s">
        <v>16096</v>
      </c>
      <c r="F8095">
        <v>2017</v>
      </c>
    </row>
    <row r="8096" spans="1:6" x14ac:dyDescent="0.3">
      <c r="A8096" t="s">
        <v>16097</v>
      </c>
      <c r="B8096" t="s">
        <v>306</v>
      </c>
      <c r="C8096" s="1">
        <v>43011</v>
      </c>
      <c r="D8096" t="s">
        <v>9</v>
      </c>
      <c r="E8096" t="s">
        <v>16098</v>
      </c>
      <c r="F8096">
        <v>2017</v>
      </c>
    </row>
    <row r="8097" spans="1:6" x14ac:dyDescent="0.3">
      <c r="A8097" t="s">
        <v>16099</v>
      </c>
      <c r="B8097" t="s">
        <v>306</v>
      </c>
      <c r="C8097" s="1">
        <v>43011</v>
      </c>
      <c r="D8097" t="s">
        <v>26</v>
      </c>
      <c r="E8097" t="s">
        <v>16100</v>
      </c>
      <c r="F8097">
        <v>2017</v>
      </c>
    </row>
    <row r="8098" spans="1:6" x14ac:dyDescent="0.3">
      <c r="A8098" t="s">
        <v>16101</v>
      </c>
      <c r="B8098" t="s">
        <v>306</v>
      </c>
      <c r="C8098" s="1">
        <v>43010</v>
      </c>
      <c r="D8098" t="s">
        <v>2</v>
      </c>
      <c r="E8098" t="s">
        <v>16102</v>
      </c>
      <c r="F8098">
        <v>2017</v>
      </c>
    </row>
    <row r="8099" spans="1:6" x14ac:dyDescent="0.3">
      <c r="A8099" t="s">
        <v>16103</v>
      </c>
      <c r="B8099" t="s">
        <v>306</v>
      </c>
      <c r="C8099" s="1">
        <v>43010</v>
      </c>
      <c r="D8099" t="s">
        <v>2</v>
      </c>
      <c r="E8099" t="s">
        <v>16104</v>
      </c>
      <c r="F8099">
        <v>2017</v>
      </c>
    </row>
    <row r="8100" spans="1:6" x14ac:dyDescent="0.3">
      <c r="A8100" t="s">
        <v>16105</v>
      </c>
      <c r="B8100" t="s">
        <v>306</v>
      </c>
      <c r="C8100" s="1">
        <v>43010</v>
      </c>
      <c r="D8100" t="s">
        <v>19</v>
      </c>
      <c r="E8100" t="s">
        <v>16106</v>
      </c>
      <c r="F8100">
        <v>2017</v>
      </c>
    </row>
    <row r="8101" spans="1:6" x14ac:dyDescent="0.3">
      <c r="A8101" t="s">
        <v>16107</v>
      </c>
      <c r="B8101" t="s">
        <v>306</v>
      </c>
      <c r="C8101" s="1">
        <v>43010</v>
      </c>
      <c r="D8101" t="s">
        <v>12</v>
      </c>
      <c r="E8101" t="s">
        <v>16108</v>
      </c>
      <c r="F8101">
        <v>2017</v>
      </c>
    </row>
    <row r="8102" spans="1:6" x14ac:dyDescent="0.3">
      <c r="A8102" t="s">
        <v>16109</v>
      </c>
      <c r="B8102" t="s">
        <v>306</v>
      </c>
      <c r="C8102" s="1">
        <v>43010</v>
      </c>
      <c r="D8102" t="s">
        <v>2</v>
      </c>
      <c r="E8102" t="s">
        <v>16110</v>
      </c>
      <c r="F8102">
        <v>2017</v>
      </c>
    </row>
    <row r="8103" spans="1:6" x14ac:dyDescent="0.3">
      <c r="A8103" t="s">
        <v>16111</v>
      </c>
      <c r="B8103" t="s">
        <v>306</v>
      </c>
      <c r="C8103" s="1">
        <v>43010</v>
      </c>
      <c r="D8103" t="s">
        <v>125</v>
      </c>
      <c r="E8103" t="s">
        <v>16112</v>
      </c>
      <c r="F8103">
        <v>2017</v>
      </c>
    </row>
    <row r="8104" spans="1:6" x14ac:dyDescent="0.3">
      <c r="A8104" t="s">
        <v>16113</v>
      </c>
      <c r="B8104" t="s">
        <v>306</v>
      </c>
      <c r="C8104" s="1">
        <v>43010</v>
      </c>
      <c r="D8104" t="s">
        <v>125</v>
      </c>
      <c r="E8104" t="s">
        <v>16114</v>
      </c>
      <c r="F8104">
        <v>2017</v>
      </c>
    </row>
    <row r="8105" spans="1:6" x14ac:dyDescent="0.3">
      <c r="A8105" t="s">
        <v>16115</v>
      </c>
      <c r="B8105" t="s">
        <v>306</v>
      </c>
      <c r="C8105" s="1">
        <v>43007</v>
      </c>
      <c r="D8105" t="s">
        <v>2</v>
      </c>
      <c r="E8105" t="s">
        <v>16116</v>
      </c>
      <c r="F8105">
        <v>2017</v>
      </c>
    </row>
    <row r="8106" spans="1:6" x14ac:dyDescent="0.3">
      <c r="A8106" t="s">
        <v>16117</v>
      </c>
      <c r="B8106" t="s">
        <v>306</v>
      </c>
      <c r="C8106" s="1">
        <v>43007</v>
      </c>
      <c r="D8106" t="s">
        <v>2</v>
      </c>
      <c r="E8106" t="s">
        <v>16118</v>
      </c>
      <c r="F8106">
        <v>2017</v>
      </c>
    </row>
    <row r="8107" spans="1:6" x14ac:dyDescent="0.3">
      <c r="A8107" t="s">
        <v>16119</v>
      </c>
      <c r="B8107" t="s">
        <v>11665</v>
      </c>
      <c r="C8107" s="1">
        <v>43006</v>
      </c>
      <c r="D8107" t="s">
        <v>26</v>
      </c>
      <c r="E8107" t="s">
        <v>16120</v>
      </c>
      <c r="F8107">
        <v>2017</v>
      </c>
    </row>
    <row r="8108" spans="1:6" x14ac:dyDescent="0.3">
      <c r="A8108" t="s">
        <v>16121</v>
      </c>
      <c r="B8108" t="s">
        <v>11665</v>
      </c>
      <c r="C8108" s="1">
        <v>43006</v>
      </c>
      <c r="D8108" t="s">
        <v>1454</v>
      </c>
      <c r="E8108" t="s">
        <v>16122</v>
      </c>
      <c r="F8108">
        <v>2017</v>
      </c>
    </row>
    <row r="8109" spans="1:6" x14ac:dyDescent="0.3">
      <c r="A8109" t="s">
        <v>16123</v>
      </c>
      <c r="B8109" t="s">
        <v>11665</v>
      </c>
      <c r="C8109" s="1">
        <v>43006</v>
      </c>
      <c r="D8109" t="s">
        <v>100</v>
      </c>
      <c r="E8109" t="s">
        <v>16124</v>
      </c>
      <c r="F8109">
        <v>2017</v>
      </c>
    </row>
    <row r="8110" spans="1:6" x14ac:dyDescent="0.3">
      <c r="A8110" t="s">
        <v>16125</v>
      </c>
      <c r="B8110" t="s">
        <v>11665</v>
      </c>
      <c r="C8110" s="1">
        <v>43006</v>
      </c>
      <c r="D8110" t="s">
        <v>2</v>
      </c>
      <c r="E8110" t="s">
        <v>16126</v>
      </c>
      <c r="F8110">
        <v>2017</v>
      </c>
    </row>
    <row r="8111" spans="1:6" x14ac:dyDescent="0.3">
      <c r="A8111" t="s">
        <v>16127</v>
      </c>
      <c r="B8111" t="s">
        <v>11665</v>
      </c>
      <c r="C8111" s="1">
        <v>43006</v>
      </c>
      <c r="D8111" t="s">
        <v>2</v>
      </c>
      <c r="E8111" t="s">
        <v>16128</v>
      </c>
      <c r="F8111">
        <v>2017</v>
      </c>
    </row>
    <row r="8112" spans="1:6" x14ac:dyDescent="0.3">
      <c r="A8112" t="s">
        <v>16129</v>
      </c>
      <c r="B8112" t="s">
        <v>11665</v>
      </c>
      <c r="C8112" s="1">
        <v>43006</v>
      </c>
      <c r="D8112" t="s">
        <v>2</v>
      </c>
      <c r="E8112" t="s">
        <v>16130</v>
      </c>
      <c r="F8112">
        <v>2017</v>
      </c>
    </row>
    <row r="8113" spans="1:6" x14ac:dyDescent="0.3">
      <c r="A8113" t="s">
        <v>16131</v>
      </c>
      <c r="B8113" t="s">
        <v>11665</v>
      </c>
      <c r="C8113" s="1">
        <v>43006</v>
      </c>
      <c r="D8113" t="s">
        <v>195</v>
      </c>
      <c r="E8113" t="s">
        <v>16132</v>
      </c>
      <c r="F8113">
        <v>2017</v>
      </c>
    </row>
    <row r="8114" spans="1:6" x14ac:dyDescent="0.3">
      <c r="A8114" t="s">
        <v>16133</v>
      </c>
      <c r="B8114" t="s">
        <v>11665</v>
      </c>
      <c r="C8114" s="1">
        <v>43006</v>
      </c>
      <c r="D8114" t="s">
        <v>195</v>
      </c>
      <c r="E8114" t="s">
        <v>16134</v>
      </c>
      <c r="F8114">
        <v>2017</v>
      </c>
    </row>
    <row r="8115" spans="1:6" x14ac:dyDescent="0.3">
      <c r="A8115" t="s">
        <v>16135</v>
      </c>
      <c r="B8115" t="s">
        <v>11665</v>
      </c>
      <c r="C8115" s="1">
        <v>43006</v>
      </c>
      <c r="D8115" t="s">
        <v>26</v>
      </c>
      <c r="E8115" t="s">
        <v>16136</v>
      </c>
      <c r="F8115">
        <v>2017</v>
      </c>
    </row>
    <row r="8116" spans="1:6" x14ac:dyDescent="0.3">
      <c r="A8116" t="s">
        <v>16137</v>
      </c>
      <c r="B8116" t="s">
        <v>11665</v>
      </c>
      <c r="C8116" s="1">
        <v>43006</v>
      </c>
      <c r="D8116" t="s">
        <v>2</v>
      </c>
      <c r="E8116" t="s">
        <v>16138</v>
      </c>
      <c r="F8116">
        <v>2017</v>
      </c>
    </row>
    <row r="8117" spans="1:6" x14ac:dyDescent="0.3">
      <c r="A8117" t="s">
        <v>16139</v>
      </c>
      <c r="B8117" t="s">
        <v>11665</v>
      </c>
      <c r="C8117" s="1">
        <v>43006</v>
      </c>
      <c r="D8117" t="s">
        <v>2</v>
      </c>
      <c r="E8117" t="s">
        <v>16140</v>
      </c>
      <c r="F8117">
        <v>2017</v>
      </c>
    </row>
    <row r="8118" spans="1:6" x14ac:dyDescent="0.3">
      <c r="A8118" t="s">
        <v>16141</v>
      </c>
      <c r="B8118" t="s">
        <v>11665</v>
      </c>
      <c r="C8118" s="1">
        <v>43006</v>
      </c>
      <c r="D8118" t="s">
        <v>2</v>
      </c>
      <c r="E8118" t="s">
        <v>16142</v>
      </c>
      <c r="F8118">
        <v>2017</v>
      </c>
    </row>
    <row r="8119" spans="1:6" x14ac:dyDescent="0.3">
      <c r="A8119" t="s">
        <v>16143</v>
      </c>
      <c r="B8119" t="s">
        <v>11665</v>
      </c>
      <c r="C8119" s="1">
        <v>43006</v>
      </c>
      <c r="D8119" t="s">
        <v>12</v>
      </c>
      <c r="E8119" t="s">
        <v>16144</v>
      </c>
      <c r="F8119">
        <v>2017</v>
      </c>
    </row>
    <row r="8120" spans="1:6" x14ac:dyDescent="0.3">
      <c r="A8120" t="s">
        <v>16145</v>
      </c>
      <c r="B8120" t="s">
        <v>11665</v>
      </c>
      <c r="C8120" s="1">
        <v>43006</v>
      </c>
      <c r="D8120" t="s">
        <v>12</v>
      </c>
      <c r="E8120" t="s">
        <v>16146</v>
      </c>
      <c r="F8120">
        <v>2017</v>
      </c>
    </row>
    <row r="8121" spans="1:6" x14ac:dyDescent="0.3">
      <c r="A8121" t="s">
        <v>16147</v>
      </c>
      <c r="B8121" t="s">
        <v>11665</v>
      </c>
      <c r="C8121" s="1">
        <v>43006</v>
      </c>
      <c r="D8121" t="s">
        <v>26</v>
      </c>
      <c r="E8121" t="s">
        <v>16148</v>
      </c>
      <c r="F8121">
        <v>2017</v>
      </c>
    </row>
    <row r="8122" spans="1:6" x14ac:dyDescent="0.3">
      <c r="A8122" t="s">
        <v>16149</v>
      </c>
      <c r="B8122" t="s">
        <v>11665</v>
      </c>
      <c r="C8122" s="1">
        <v>43006</v>
      </c>
      <c r="D8122" t="s">
        <v>2</v>
      </c>
      <c r="E8122" t="s">
        <v>16150</v>
      </c>
      <c r="F8122">
        <v>2017</v>
      </c>
    </row>
    <row r="8123" spans="1:6" x14ac:dyDescent="0.3">
      <c r="A8123" t="s">
        <v>16151</v>
      </c>
      <c r="B8123" t="s">
        <v>11665</v>
      </c>
      <c r="C8123" s="1">
        <v>43006</v>
      </c>
      <c r="D8123" t="s">
        <v>2</v>
      </c>
      <c r="E8123" t="s">
        <v>16152</v>
      </c>
      <c r="F8123">
        <v>2017</v>
      </c>
    </row>
    <row r="8124" spans="1:6" x14ac:dyDescent="0.3">
      <c r="A8124" s="2" t="s">
        <v>16153</v>
      </c>
      <c r="B8124" t="s">
        <v>11665</v>
      </c>
      <c r="C8124" s="1">
        <v>43006</v>
      </c>
      <c r="D8124" t="s">
        <v>9</v>
      </c>
      <c r="E8124" t="s">
        <v>16154</v>
      </c>
      <c r="F8124">
        <v>2017</v>
      </c>
    </row>
    <row r="8125" spans="1:6" x14ac:dyDescent="0.3">
      <c r="A8125" t="s">
        <v>16155</v>
      </c>
      <c r="B8125" t="s">
        <v>11665</v>
      </c>
      <c r="C8125" s="1">
        <v>43006</v>
      </c>
      <c r="D8125" t="s">
        <v>9</v>
      </c>
      <c r="E8125" t="s">
        <v>16156</v>
      </c>
      <c r="F8125">
        <v>2017</v>
      </c>
    </row>
    <row r="8126" spans="1:6" x14ac:dyDescent="0.3">
      <c r="A8126" s="2" t="s">
        <v>16157</v>
      </c>
      <c r="B8126" t="s">
        <v>11665</v>
      </c>
      <c r="C8126" s="1">
        <v>43006</v>
      </c>
      <c r="D8126" t="s">
        <v>9</v>
      </c>
      <c r="E8126" t="s">
        <v>16158</v>
      </c>
      <c r="F8126">
        <v>2017</v>
      </c>
    </row>
    <row r="8127" spans="1:6" x14ac:dyDescent="0.3">
      <c r="A8127" t="s">
        <v>16159</v>
      </c>
      <c r="B8127" t="s">
        <v>11665</v>
      </c>
      <c r="C8127" s="1">
        <v>43006</v>
      </c>
      <c r="D8127" t="s">
        <v>26</v>
      </c>
      <c r="E8127" t="s">
        <v>16160</v>
      </c>
      <c r="F8127">
        <v>2017</v>
      </c>
    </row>
    <row r="8128" spans="1:6" x14ac:dyDescent="0.3">
      <c r="A8128" t="s">
        <v>16161</v>
      </c>
      <c r="B8128" t="s">
        <v>11665</v>
      </c>
      <c r="C8128" s="1">
        <v>43005</v>
      </c>
      <c r="D8128" t="s">
        <v>19</v>
      </c>
      <c r="E8128" t="s">
        <v>16162</v>
      </c>
      <c r="F8128">
        <v>2017</v>
      </c>
    </row>
    <row r="8129" spans="1:6" x14ac:dyDescent="0.3">
      <c r="A8129" t="s">
        <v>16163</v>
      </c>
      <c r="B8129" t="s">
        <v>11665</v>
      </c>
      <c r="C8129" s="1">
        <v>43005</v>
      </c>
      <c r="D8129" t="s">
        <v>26</v>
      </c>
      <c r="E8129" t="s">
        <v>16164</v>
      </c>
      <c r="F8129">
        <v>2017</v>
      </c>
    </row>
    <row r="8130" spans="1:6" x14ac:dyDescent="0.3">
      <c r="A8130" t="s">
        <v>16165</v>
      </c>
      <c r="B8130" t="s">
        <v>11665</v>
      </c>
      <c r="C8130" s="1">
        <v>43005</v>
      </c>
      <c r="D8130" t="s">
        <v>26</v>
      </c>
      <c r="E8130" t="s">
        <v>16166</v>
      </c>
      <c r="F8130">
        <v>2017</v>
      </c>
    </row>
    <row r="8131" spans="1:6" x14ac:dyDescent="0.3">
      <c r="A8131" t="s">
        <v>16167</v>
      </c>
      <c r="B8131" t="s">
        <v>11665</v>
      </c>
      <c r="C8131" s="1">
        <v>43005</v>
      </c>
      <c r="D8131" t="s">
        <v>26</v>
      </c>
      <c r="E8131" t="s">
        <v>16168</v>
      </c>
      <c r="F8131">
        <v>2017</v>
      </c>
    </row>
    <row r="8132" spans="1:6" x14ac:dyDescent="0.3">
      <c r="A8132" t="s">
        <v>16169</v>
      </c>
      <c r="B8132" t="s">
        <v>11665</v>
      </c>
      <c r="C8132" s="1">
        <v>43005</v>
      </c>
      <c r="D8132" t="s">
        <v>26</v>
      </c>
      <c r="E8132" t="s">
        <v>16170</v>
      </c>
      <c r="F8132">
        <v>2017</v>
      </c>
    </row>
    <row r="8133" spans="1:6" x14ac:dyDescent="0.3">
      <c r="A8133" t="s">
        <v>16171</v>
      </c>
      <c r="B8133" t="s">
        <v>11665</v>
      </c>
      <c r="C8133" s="1">
        <v>43005</v>
      </c>
      <c r="D8133" t="s">
        <v>2</v>
      </c>
      <c r="E8133" t="s">
        <v>16172</v>
      </c>
      <c r="F8133">
        <v>2017</v>
      </c>
    </row>
    <row r="8134" spans="1:6" x14ac:dyDescent="0.3">
      <c r="A8134" t="s">
        <v>16173</v>
      </c>
      <c r="B8134" t="s">
        <v>11665</v>
      </c>
      <c r="C8134" s="1">
        <v>43005</v>
      </c>
      <c r="D8134" t="s">
        <v>2</v>
      </c>
      <c r="E8134" t="s">
        <v>16174</v>
      </c>
      <c r="F8134">
        <v>2017</v>
      </c>
    </row>
    <row r="8135" spans="1:6" x14ac:dyDescent="0.3">
      <c r="A8135" t="s">
        <v>16175</v>
      </c>
      <c r="B8135" t="s">
        <v>11665</v>
      </c>
      <c r="C8135" s="1">
        <v>43004</v>
      </c>
      <c r="D8135" t="s">
        <v>2</v>
      </c>
      <c r="E8135" t="s">
        <v>16176</v>
      </c>
      <c r="F8135">
        <v>2017</v>
      </c>
    </row>
    <row r="8136" spans="1:6" x14ac:dyDescent="0.3">
      <c r="A8136" t="s">
        <v>16177</v>
      </c>
      <c r="B8136" t="s">
        <v>11665</v>
      </c>
      <c r="C8136" s="1">
        <v>43004</v>
      </c>
      <c r="D8136" t="s">
        <v>2</v>
      </c>
      <c r="E8136" t="s">
        <v>16178</v>
      </c>
      <c r="F8136">
        <v>2017</v>
      </c>
    </row>
    <row r="8137" spans="1:6" x14ac:dyDescent="0.3">
      <c r="A8137" t="s">
        <v>16179</v>
      </c>
      <c r="B8137" t="s">
        <v>11665</v>
      </c>
      <c r="C8137" s="1">
        <v>43004</v>
      </c>
      <c r="D8137" t="s">
        <v>100</v>
      </c>
      <c r="E8137" t="s">
        <v>16180</v>
      </c>
      <c r="F8137">
        <v>2017</v>
      </c>
    </row>
    <row r="8138" spans="1:6" x14ac:dyDescent="0.3">
      <c r="A8138" t="s">
        <v>16181</v>
      </c>
      <c r="B8138" t="s">
        <v>11665</v>
      </c>
      <c r="C8138" s="1">
        <v>43004</v>
      </c>
      <c r="D8138" t="s">
        <v>12</v>
      </c>
      <c r="E8138" t="s">
        <v>16182</v>
      </c>
      <c r="F8138">
        <v>2017</v>
      </c>
    </row>
    <row r="8139" spans="1:6" x14ac:dyDescent="0.3">
      <c r="A8139" t="s">
        <v>16183</v>
      </c>
      <c r="B8139" t="s">
        <v>11665</v>
      </c>
      <c r="C8139" s="1">
        <v>43004</v>
      </c>
      <c r="D8139" t="s">
        <v>100</v>
      </c>
      <c r="E8139" t="s">
        <v>16184</v>
      </c>
      <c r="F8139">
        <v>2017</v>
      </c>
    </row>
    <row r="8140" spans="1:6" x14ac:dyDescent="0.3">
      <c r="A8140" t="s">
        <v>16185</v>
      </c>
      <c r="B8140" t="s">
        <v>11665</v>
      </c>
      <c r="C8140" s="1">
        <v>43004</v>
      </c>
      <c r="D8140" t="s">
        <v>2</v>
      </c>
      <c r="E8140" t="s">
        <v>16186</v>
      </c>
      <c r="F8140">
        <v>2017</v>
      </c>
    </row>
    <row r="8141" spans="1:6" x14ac:dyDescent="0.3">
      <c r="A8141" t="s">
        <v>16187</v>
      </c>
      <c r="B8141" t="s">
        <v>11665</v>
      </c>
      <c r="C8141" s="1">
        <v>43004</v>
      </c>
      <c r="D8141" t="s">
        <v>2</v>
      </c>
      <c r="E8141" t="s">
        <v>16188</v>
      </c>
      <c r="F8141">
        <v>2017</v>
      </c>
    </row>
    <row r="8142" spans="1:6" x14ac:dyDescent="0.3">
      <c r="A8142" t="s">
        <v>16189</v>
      </c>
      <c r="B8142" t="s">
        <v>11665</v>
      </c>
      <c r="C8142" s="1">
        <v>43004</v>
      </c>
      <c r="D8142" t="s">
        <v>76</v>
      </c>
      <c r="E8142" t="s">
        <v>16190</v>
      </c>
      <c r="F8142">
        <v>2017</v>
      </c>
    </row>
    <row r="8143" spans="1:6" x14ac:dyDescent="0.3">
      <c r="A8143" t="s">
        <v>16191</v>
      </c>
      <c r="B8143" t="s">
        <v>11665</v>
      </c>
      <c r="C8143" s="1">
        <v>43004</v>
      </c>
      <c r="D8143" t="s">
        <v>2</v>
      </c>
      <c r="E8143" t="s">
        <v>16192</v>
      </c>
      <c r="F8143">
        <v>2017</v>
      </c>
    </row>
    <row r="8144" spans="1:6" x14ac:dyDescent="0.3">
      <c r="A8144" t="s">
        <v>16193</v>
      </c>
      <c r="B8144" t="s">
        <v>11665</v>
      </c>
      <c r="C8144" s="1">
        <v>43004</v>
      </c>
      <c r="D8144" t="s">
        <v>2</v>
      </c>
      <c r="E8144" t="s">
        <v>16194</v>
      </c>
      <c r="F8144">
        <v>2017</v>
      </c>
    </row>
    <row r="8145" spans="1:6" x14ac:dyDescent="0.3">
      <c r="A8145" t="s">
        <v>16195</v>
      </c>
      <c r="B8145" t="s">
        <v>11665</v>
      </c>
      <c r="C8145" s="1">
        <v>43004</v>
      </c>
      <c r="D8145" t="s">
        <v>19</v>
      </c>
      <c r="E8145" t="s">
        <v>16196</v>
      </c>
      <c r="F8145">
        <v>2017</v>
      </c>
    </row>
    <row r="8146" spans="1:6" x14ac:dyDescent="0.3">
      <c r="A8146" t="s">
        <v>16197</v>
      </c>
      <c r="B8146" t="s">
        <v>11665</v>
      </c>
      <c r="C8146" s="1">
        <v>43004</v>
      </c>
      <c r="D8146" t="s">
        <v>2</v>
      </c>
      <c r="E8146" t="s">
        <v>16198</v>
      </c>
      <c r="F8146">
        <v>2017</v>
      </c>
    </row>
    <row r="8147" spans="1:6" x14ac:dyDescent="0.3">
      <c r="A8147" t="s">
        <v>16199</v>
      </c>
      <c r="B8147" t="s">
        <v>11665</v>
      </c>
      <c r="C8147" s="1">
        <v>43003</v>
      </c>
      <c r="D8147" t="s">
        <v>9</v>
      </c>
      <c r="E8147" t="s">
        <v>16200</v>
      </c>
      <c r="F8147">
        <v>2017</v>
      </c>
    </row>
    <row r="8148" spans="1:6" x14ac:dyDescent="0.3">
      <c r="A8148" t="s">
        <v>16201</v>
      </c>
      <c r="B8148" t="s">
        <v>11665</v>
      </c>
      <c r="C8148" s="1">
        <v>43003</v>
      </c>
      <c r="D8148" t="s">
        <v>12</v>
      </c>
      <c r="E8148" t="s">
        <v>16202</v>
      </c>
      <c r="F8148">
        <v>2017</v>
      </c>
    </row>
    <row r="8149" spans="1:6" x14ac:dyDescent="0.3">
      <c r="A8149" t="s">
        <v>16203</v>
      </c>
      <c r="B8149" t="s">
        <v>11665</v>
      </c>
      <c r="C8149" s="1">
        <v>43003</v>
      </c>
      <c r="D8149" t="s">
        <v>9</v>
      </c>
      <c r="E8149" t="s">
        <v>16204</v>
      </c>
      <c r="F8149">
        <v>2017</v>
      </c>
    </row>
    <row r="8150" spans="1:6" x14ac:dyDescent="0.3">
      <c r="A8150" t="s">
        <v>16205</v>
      </c>
      <c r="B8150" t="s">
        <v>11665</v>
      </c>
      <c r="C8150" s="1">
        <v>43003</v>
      </c>
      <c r="D8150" t="s">
        <v>2</v>
      </c>
      <c r="E8150" t="s">
        <v>16206</v>
      </c>
      <c r="F8150">
        <v>2017</v>
      </c>
    </row>
    <row r="8151" spans="1:6" x14ac:dyDescent="0.3">
      <c r="A8151" t="s">
        <v>16207</v>
      </c>
      <c r="B8151" t="s">
        <v>11665</v>
      </c>
      <c r="C8151" s="1">
        <v>43003</v>
      </c>
      <c r="D8151" t="s">
        <v>2</v>
      </c>
      <c r="E8151" t="s">
        <v>16208</v>
      </c>
      <c r="F8151">
        <v>2017</v>
      </c>
    </row>
    <row r="8152" spans="1:6" x14ac:dyDescent="0.3">
      <c r="A8152" t="s">
        <v>16209</v>
      </c>
      <c r="B8152" t="s">
        <v>11665</v>
      </c>
      <c r="C8152" s="1">
        <v>43003</v>
      </c>
      <c r="D8152" t="s">
        <v>2</v>
      </c>
      <c r="E8152" t="s">
        <v>16210</v>
      </c>
      <c r="F8152">
        <v>2017</v>
      </c>
    </row>
    <row r="8153" spans="1:6" x14ac:dyDescent="0.3">
      <c r="A8153" t="s">
        <v>16211</v>
      </c>
      <c r="B8153" t="s">
        <v>11665</v>
      </c>
      <c r="C8153" s="1">
        <v>43003</v>
      </c>
      <c r="D8153" t="s">
        <v>2</v>
      </c>
      <c r="E8153" t="s">
        <v>16212</v>
      </c>
      <c r="F8153">
        <v>2017</v>
      </c>
    </row>
    <row r="8154" spans="1:6" x14ac:dyDescent="0.3">
      <c r="A8154" t="s">
        <v>16213</v>
      </c>
      <c r="B8154" t="s">
        <v>11665</v>
      </c>
      <c r="C8154" s="1">
        <v>43003</v>
      </c>
      <c r="D8154" t="s">
        <v>2</v>
      </c>
      <c r="E8154" t="s">
        <v>16214</v>
      </c>
      <c r="F8154">
        <v>2017</v>
      </c>
    </row>
    <row r="8155" spans="1:6" x14ac:dyDescent="0.3">
      <c r="A8155" t="s">
        <v>16215</v>
      </c>
      <c r="B8155" t="s">
        <v>11665</v>
      </c>
      <c r="C8155" s="1">
        <v>43003</v>
      </c>
      <c r="D8155" t="s">
        <v>2</v>
      </c>
      <c r="E8155" t="s">
        <v>16216</v>
      </c>
      <c r="F8155">
        <v>2017</v>
      </c>
    </row>
    <row r="8156" spans="1:6" x14ac:dyDescent="0.3">
      <c r="A8156" t="s">
        <v>16217</v>
      </c>
      <c r="B8156" t="s">
        <v>11665</v>
      </c>
      <c r="C8156" s="1">
        <v>43003</v>
      </c>
      <c r="D8156" t="s">
        <v>9</v>
      </c>
      <c r="E8156" t="s">
        <v>16218</v>
      </c>
      <c r="F8156">
        <v>2017</v>
      </c>
    </row>
    <row r="8157" spans="1:6" x14ac:dyDescent="0.3">
      <c r="A8157" t="s">
        <v>16219</v>
      </c>
      <c r="B8157" t="s">
        <v>11665</v>
      </c>
      <c r="C8157" s="1">
        <v>43003</v>
      </c>
      <c r="D8157" t="s">
        <v>2</v>
      </c>
      <c r="E8157" t="s">
        <v>16220</v>
      </c>
      <c r="F8157">
        <v>2017</v>
      </c>
    </row>
    <row r="8158" spans="1:6" x14ac:dyDescent="0.3">
      <c r="A8158" t="s">
        <v>16221</v>
      </c>
      <c r="B8158" t="s">
        <v>11665</v>
      </c>
      <c r="C8158" s="1">
        <v>43003</v>
      </c>
      <c r="D8158" t="s">
        <v>2</v>
      </c>
      <c r="E8158" t="s">
        <v>16222</v>
      </c>
      <c r="F8158">
        <v>2017</v>
      </c>
    </row>
    <row r="8159" spans="1:6" x14ac:dyDescent="0.3">
      <c r="A8159" t="s">
        <v>16223</v>
      </c>
      <c r="B8159" t="s">
        <v>11665</v>
      </c>
      <c r="C8159" s="1">
        <v>43003</v>
      </c>
      <c r="D8159" t="s">
        <v>9</v>
      </c>
      <c r="E8159" t="s">
        <v>16224</v>
      </c>
      <c r="F8159">
        <v>2017</v>
      </c>
    </row>
    <row r="8160" spans="1:6" x14ac:dyDescent="0.3">
      <c r="A8160" t="s">
        <v>16225</v>
      </c>
      <c r="B8160" t="s">
        <v>11665</v>
      </c>
      <c r="C8160" s="1">
        <v>43003</v>
      </c>
      <c r="D8160" t="s">
        <v>9</v>
      </c>
      <c r="E8160" t="s">
        <v>16226</v>
      </c>
      <c r="F8160">
        <v>2017</v>
      </c>
    </row>
    <row r="8161" spans="1:6" x14ac:dyDescent="0.3">
      <c r="A8161" t="s">
        <v>16227</v>
      </c>
      <c r="B8161" t="s">
        <v>11665</v>
      </c>
      <c r="C8161" s="1">
        <v>43003</v>
      </c>
      <c r="D8161" t="s">
        <v>9</v>
      </c>
      <c r="E8161" t="s">
        <v>16228</v>
      </c>
      <c r="F8161">
        <v>2017</v>
      </c>
    </row>
    <row r="8162" spans="1:6" x14ac:dyDescent="0.3">
      <c r="A8162" t="s">
        <v>16229</v>
      </c>
      <c r="B8162" t="s">
        <v>11665</v>
      </c>
      <c r="C8162" s="1">
        <v>43003</v>
      </c>
      <c r="D8162" t="s">
        <v>9</v>
      </c>
      <c r="E8162" t="s">
        <v>16230</v>
      </c>
      <c r="F8162">
        <v>2017</v>
      </c>
    </row>
    <row r="8163" spans="1:6" x14ac:dyDescent="0.3">
      <c r="A8163" t="s">
        <v>16231</v>
      </c>
      <c r="B8163" t="s">
        <v>11665</v>
      </c>
      <c r="C8163" s="1">
        <v>43003</v>
      </c>
      <c r="D8163" t="s">
        <v>9</v>
      </c>
      <c r="E8163" t="s">
        <v>16232</v>
      </c>
      <c r="F8163">
        <v>2017</v>
      </c>
    </row>
    <row r="8164" spans="1:6" x14ac:dyDescent="0.3">
      <c r="A8164" t="s">
        <v>16233</v>
      </c>
      <c r="B8164" t="s">
        <v>4530</v>
      </c>
      <c r="C8164" s="1">
        <v>43000</v>
      </c>
      <c r="D8164" t="s">
        <v>9</v>
      </c>
      <c r="E8164" t="s">
        <v>16234</v>
      </c>
      <c r="F8164">
        <v>2017</v>
      </c>
    </row>
    <row r="8165" spans="1:6" x14ac:dyDescent="0.3">
      <c r="A8165" t="s">
        <v>16235</v>
      </c>
      <c r="B8165" t="s">
        <v>4530</v>
      </c>
      <c r="C8165" s="1">
        <v>43000</v>
      </c>
      <c r="D8165" t="s">
        <v>9</v>
      </c>
      <c r="E8165" t="s">
        <v>16236</v>
      </c>
      <c r="F8165">
        <v>2017</v>
      </c>
    </row>
    <row r="8166" spans="1:6" x14ac:dyDescent="0.3">
      <c r="A8166" t="s">
        <v>16237</v>
      </c>
      <c r="B8166" t="s">
        <v>4530</v>
      </c>
      <c r="C8166" s="1">
        <v>43000</v>
      </c>
      <c r="D8166" t="s">
        <v>76</v>
      </c>
      <c r="E8166" t="s">
        <v>16238</v>
      </c>
      <c r="F8166">
        <v>2017</v>
      </c>
    </row>
    <row r="8167" spans="1:6" x14ac:dyDescent="0.3">
      <c r="A8167" t="s">
        <v>16239</v>
      </c>
      <c r="B8167" t="s">
        <v>4530</v>
      </c>
      <c r="C8167" s="1">
        <v>43000</v>
      </c>
      <c r="D8167" t="s">
        <v>76</v>
      </c>
      <c r="E8167" t="s">
        <v>16240</v>
      </c>
      <c r="F8167">
        <v>2017</v>
      </c>
    </row>
    <row r="8168" spans="1:6" x14ac:dyDescent="0.3">
      <c r="A8168" t="s">
        <v>16241</v>
      </c>
      <c r="B8168" t="s">
        <v>4530</v>
      </c>
      <c r="C8168" s="1">
        <v>43000</v>
      </c>
      <c r="D8168" t="s">
        <v>19</v>
      </c>
      <c r="E8168" t="s">
        <v>16242</v>
      </c>
      <c r="F8168">
        <v>2017</v>
      </c>
    </row>
    <row r="8169" spans="1:6" x14ac:dyDescent="0.3">
      <c r="A8169" t="s">
        <v>16243</v>
      </c>
      <c r="B8169" t="s">
        <v>4530</v>
      </c>
      <c r="C8169" s="1">
        <v>43000</v>
      </c>
      <c r="D8169" t="s">
        <v>76</v>
      </c>
      <c r="E8169" t="s">
        <v>16244</v>
      </c>
      <c r="F8169">
        <v>2017</v>
      </c>
    </row>
    <row r="8170" spans="1:6" x14ac:dyDescent="0.3">
      <c r="A8170" t="s">
        <v>16245</v>
      </c>
      <c r="B8170" t="s">
        <v>4530</v>
      </c>
      <c r="C8170" s="1">
        <v>43000</v>
      </c>
      <c r="D8170" t="s">
        <v>76</v>
      </c>
      <c r="E8170" t="s">
        <v>16246</v>
      </c>
      <c r="F8170">
        <v>2017</v>
      </c>
    </row>
    <row r="8171" spans="1:6" x14ac:dyDescent="0.3">
      <c r="A8171" t="s">
        <v>16247</v>
      </c>
      <c r="B8171" t="s">
        <v>4530</v>
      </c>
      <c r="C8171" s="1">
        <v>43000</v>
      </c>
      <c r="D8171" t="s">
        <v>26</v>
      </c>
      <c r="E8171" t="s">
        <v>16248</v>
      </c>
      <c r="F8171">
        <v>2017</v>
      </c>
    </row>
    <row r="8172" spans="1:6" x14ac:dyDescent="0.3">
      <c r="A8172" t="s">
        <v>16249</v>
      </c>
      <c r="B8172" t="s">
        <v>4530</v>
      </c>
      <c r="C8172" s="1">
        <v>43000</v>
      </c>
      <c r="D8172" t="s">
        <v>76</v>
      </c>
      <c r="E8172" t="s">
        <v>16250</v>
      </c>
      <c r="F8172">
        <v>2017</v>
      </c>
    </row>
    <row r="8173" spans="1:6" x14ac:dyDescent="0.3">
      <c r="A8173" t="s">
        <v>16251</v>
      </c>
      <c r="B8173" t="s">
        <v>4530</v>
      </c>
      <c r="C8173" s="1">
        <v>42999</v>
      </c>
      <c r="D8173" t="s">
        <v>9</v>
      </c>
      <c r="E8173" t="s">
        <v>16252</v>
      </c>
      <c r="F8173">
        <v>2017</v>
      </c>
    </row>
    <row r="8174" spans="1:6" x14ac:dyDescent="0.3">
      <c r="A8174" t="s">
        <v>16253</v>
      </c>
      <c r="B8174" t="s">
        <v>4530</v>
      </c>
      <c r="C8174" s="1">
        <v>42999</v>
      </c>
      <c r="D8174" t="s">
        <v>100</v>
      </c>
      <c r="E8174" t="s">
        <v>16254</v>
      </c>
      <c r="F8174">
        <v>2017</v>
      </c>
    </row>
    <row r="8175" spans="1:6" x14ac:dyDescent="0.3">
      <c r="A8175" s="2" t="s">
        <v>16255</v>
      </c>
      <c r="B8175" t="s">
        <v>4530</v>
      </c>
      <c r="C8175" s="1">
        <v>42999</v>
      </c>
      <c r="D8175" t="s">
        <v>9</v>
      </c>
      <c r="E8175" t="s">
        <v>16256</v>
      </c>
      <c r="F8175">
        <v>2017</v>
      </c>
    </row>
    <row r="8176" spans="1:6" x14ac:dyDescent="0.3">
      <c r="A8176" t="s">
        <v>16257</v>
      </c>
      <c r="B8176" t="s">
        <v>4530</v>
      </c>
      <c r="C8176" s="1">
        <v>42999</v>
      </c>
      <c r="D8176" t="s">
        <v>100</v>
      </c>
      <c r="E8176" t="s">
        <v>16258</v>
      </c>
      <c r="F8176">
        <v>2017</v>
      </c>
    </row>
    <row r="8177" spans="1:6" x14ac:dyDescent="0.3">
      <c r="A8177" t="s">
        <v>16259</v>
      </c>
      <c r="B8177" t="s">
        <v>4530</v>
      </c>
      <c r="C8177" s="1">
        <v>42999</v>
      </c>
      <c r="D8177" t="s">
        <v>9</v>
      </c>
      <c r="E8177" t="s">
        <v>16260</v>
      </c>
      <c r="F8177">
        <v>2017</v>
      </c>
    </row>
    <row r="8178" spans="1:6" x14ac:dyDescent="0.3">
      <c r="A8178" t="s">
        <v>16261</v>
      </c>
      <c r="B8178" t="s">
        <v>4530</v>
      </c>
      <c r="C8178" s="1">
        <v>42999</v>
      </c>
      <c r="D8178" t="s">
        <v>26</v>
      </c>
      <c r="E8178" t="s">
        <v>16262</v>
      </c>
      <c r="F8178">
        <v>2017</v>
      </c>
    </row>
    <row r="8179" spans="1:6" x14ac:dyDescent="0.3">
      <c r="A8179" t="s">
        <v>16263</v>
      </c>
      <c r="B8179" t="s">
        <v>4530</v>
      </c>
      <c r="C8179" s="1">
        <v>42999</v>
      </c>
      <c r="D8179" t="s">
        <v>26</v>
      </c>
      <c r="E8179" t="s">
        <v>16264</v>
      </c>
      <c r="F8179">
        <v>2017</v>
      </c>
    </row>
    <row r="8180" spans="1:6" x14ac:dyDescent="0.3">
      <c r="A8180" t="s">
        <v>16265</v>
      </c>
      <c r="B8180" t="s">
        <v>4530</v>
      </c>
      <c r="C8180" s="1">
        <v>42999</v>
      </c>
      <c r="D8180" t="s">
        <v>26</v>
      </c>
      <c r="E8180" t="s">
        <v>16266</v>
      </c>
      <c r="F8180">
        <v>2017</v>
      </c>
    </row>
    <row r="8181" spans="1:6" x14ac:dyDescent="0.3">
      <c r="A8181" t="s">
        <v>16267</v>
      </c>
      <c r="B8181" t="s">
        <v>4530</v>
      </c>
      <c r="C8181" s="1">
        <v>42999</v>
      </c>
      <c r="D8181" t="s">
        <v>26</v>
      </c>
      <c r="E8181" t="s">
        <v>16268</v>
      </c>
      <c r="F8181">
        <v>2017</v>
      </c>
    </row>
    <row r="8182" spans="1:6" x14ac:dyDescent="0.3">
      <c r="A8182" t="s">
        <v>16269</v>
      </c>
      <c r="B8182" t="s">
        <v>4530</v>
      </c>
      <c r="C8182" s="1">
        <v>42999</v>
      </c>
      <c r="D8182" t="s">
        <v>26</v>
      </c>
      <c r="E8182" t="s">
        <v>16270</v>
      </c>
      <c r="F8182">
        <v>2017</v>
      </c>
    </row>
    <row r="8183" spans="1:6" x14ac:dyDescent="0.3">
      <c r="A8183" t="s">
        <v>16271</v>
      </c>
      <c r="B8183" t="s">
        <v>4530</v>
      </c>
      <c r="C8183" s="1">
        <v>42999</v>
      </c>
      <c r="D8183" t="s">
        <v>26</v>
      </c>
      <c r="E8183" t="s">
        <v>16272</v>
      </c>
      <c r="F8183">
        <v>2017</v>
      </c>
    </row>
    <row r="8184" spans="1:6" x14ac:dyDescent="0.3">
      <c r="A8184" t="s">
        <v>16273</v>
      </c>
      <c r="B8184" t="s">
        <v>4530</v>
      </c>
      <c r="C8184" s="1">
        <v>42999</v>
      </c>
      <c r="D8184" t="s">
        <v>26</v>
      </c>
      <c r="E8184" t="s">
        <v>16274</v>
      </c>
      <c r="F8184">
        <v>2017</v>
      </c>
    </row>
    <row r="8185" spans="1:6" x14ac:dyDescent="0.3">
      <c r="A8185" t="s">
        <v>16275</v>
      </c>
      <c r="B8185" t="s">
        <v>4530</v>
      </c>
      <c r="C8185" s="1">
        <v>42999</v>
      </c>
      <c r="D8185" t="s">
        <v>12</v>
      </c>
      <c r="E8185" t="s">
        <v>16276</v>
      </c>
      <c r="F8185">
        <v>2017</v>
      </c>
    </row>
    <row r="8186" spans="1:6" x14ac:dyDescent="0.3">
      <c r="A8186" t="s">
        <v>16277</v>
      </c>
      <c r="B8186" t="s">
        <v>4530</v>
      </c>
      <c r="C8186" s="1">
        <v>42999</v>
      </c>
      <c r="D8186" t="s">
        <v>2</v>
      </c>
      <c r="E8186" t="s">
        <v>16278</v>
      </c>
      <c r="F8186">
        <v>2017</v>
      </c>
    </row>
    <row r="8187" spans="1:6" x14ac:dyDescent="0.3">
      <c r="A8187" t="s">
        <v>16279</v>
      </c>
      <c r="B8187" t="s">
        <v>4530</v>
      </c>
      <c r="C8187" s="1">
        <v>42999</v>
      </c>
      <c r="D8187" t="s">
        <v>2</v>
      </c>
      <c r="E8187" t="s">
        <v>16280</v>
      </c>
      <c r="F8187">
        <v>2017</v>
      </c>
    </row>
    <row r="8188" spans="1:6" x14ac:dyDescent="0.3">
      <c r="A8188" t="s">
        <v>16281</v>
      </c>
      <c r="B8188" t="s">
        <v>4530</v>
      </c>
      <c r="C8188" s="1">
        <v>42999</v>
      </c>
      <c r="D8188" t="s">
        <v>2</v>
      </c>
      <c r="E8188" t="s">
        <v>16282</v>
      </c>
      <c r="F8188">
        <v>2017</v>
      </c>
    </row>
    <row r="8189" spans="1:6" x14ac:dyDescent="0.3">
      <c r="A8189" t="s">
        <v>16283</v>
      </c>
      <c r="B8189" t="s">
        <v>4530</v>
      </c>
      <c r="C8189" s="1">
        <v>42999</v>
      </c>
      <c r="D8189" t="s">
        <v>2</v>
      </c>
      <c r="E8189" t="s">
        <v>16284</v>
      </c>
      <c r="F8189">
        <v>2017</v>
      </c>
    </row>
    <row r="8190" spans="1:6" x14ac:dyDescent="0.3">
      <c r="A8190" t="s">
        <v>16285</v>
      </c>
      <c r="B8190" t="s">
        <v>4530</v>
      </c>
      <c r="C8190" s="1">
        <v>42999</v>
      </c>
      <c r="D8190" t="s">
        <v>2</v>
      </c>
      <c r="E8190" t="s">
        <v>16286</v>
      </c>
      <c r="F8190">
        <v>2017</v>
      </c>
    </row>
    <row r="8191" spans="1:6" x14ac:dyDescent="0.3">
      <c r="A8191" t="s">
        <v>16287</v>
      </c>
      <c r="B8191" t="s">
        <v>4530</v>
      </c>
      <c r="C8191" s="1">
        <v>42999</v>
      </c>
      <c r="D8191" t="s">
        <v>2</v>
      </c>
      <c r="E8191" t="s">
        <v>16288</v>
      </c>
      <c r="F8191">
        <v>2017</v>
      </c>
    </row>
    <row r="8192" spans="1:6" x14ac:dyDescent="0.3">
      <c r="A8192" t="s">
        <v>16289</v>
      </c>
      <c r="B8192" t="s">
        <v>4530</v>
      </c>
      <c r="C8192" s="1">
        <v>42999</v>
      </c>
      <c r="D8192" t="s">
        <v>12</v>
      </c>
      <c r="E8192" t="s">
        <v>16290</v>
      </c>
      <c r="F8192">
        <v>2017</v>
      </c>
    </row>
    <row r="8193" spans="1:6" x14ac:dyDescent="0.3">
      <c r="A8193" t="s">
        <v>16291</v>
      </c>
      <c r="B8193" t="s">
        <v>4530</v>
      </c>
      <c r="C8193" s="1">
        <v>42998</v>
      </c>
      <c r="D8193" t="s">
        <v>12</v>
      </c>
      <c r="E8193" t="s">
        <v>16292</v>
      </c>
      <c r="F8193">
        <v>2017</v>
      </c>
    </row>
    <row r="8194" spans="1:6" x14ac:dyDescent="0.3">
      <c r="A8194" s="2" t="s">
        <v>16293</v>
      </c>
      <c r="B8194" t="s">
        <v>4530</v>
      </c>
      <c r="C8194" s="1">
        <v>42998</v>
      </c>
      <c r="D8194" t="s">
        <v>19</v>
      </c>
      <c r="E8194" t="s">
        <v>16294</v>
      </c>
      <c r="F8194">
        <v>2017</v>
      </c>
    </row>
    <row r="8195" spans="1:6" x14ac:dyDescent="0.3">
      <c r="A8195" t="s">
        <v>16295</v>
      </c>
      <c r="B8195" t="s">
        <v>4530</v>
      </c>
      <c r="C8195" s="1">
        <v>42998</v>
      </c>
      <c r="D8195" t="s">
        <v>2</v>
      </c>
      <c r="E8195" t="s">
        <v>16296</v>
      </c>
      <c r="F8195">
        <v>2017</v>
      </c>
    </row>
    <row r="8196" spans="1:6" x14ac:dyDescent="0.3">
      <c r="A8196" t="s">
        <v>16297</v>
      </c>
      <c r="B8196" t="s">
        <v>4530</v>
      </c>
      <c r="C8196" s="1">
        <v>42998</v>
      </c>
      <c r="D8196" t="s">
        <v>12</v>
      </c>
      <c r="E8196" t="s">
        <v>16298</v>
      </c>
      <c r="F8196">
        <v>2017</v>
      </c>
    </row>
    <row r="8197" spans="1:6" x14ac:dyDescent="0.3">
      <c r="A8197" t="s">
        <v>16299</v>
      </c>
      <c r="B8197" t="s">
        <v>4530</v>
      </c>
      <c r="C8197" s="1">
        <v>42998</v>
      </c>
      <c r="D8197" t="s">
        <v>2</v>
      </c>
      <c r="E8197" t="s">
        <v>16300</v>
      </c>
      <c r="F8197">
        <v>2017</v>
      </c>
    </row>
    <row r="8198" spans="1:6" x14ac:dyDescent="0.3">
      <c r="A8198" t="s">
        <v>16301</v>
      </c>
      <c r="B8198" t="s">
        <v>4530</v>
      </c>
      <c r="C8198" s="1">
        <v>42998</v>
      </c>
      <c r="D8198" t="s">
        <v>12</v>
      </c>
      <c r="E8198" t="s">
        <v>16302</v>
      </c>
      <c r="F8198">
        <v>2017</v>
      </c>
    </row>
    <row r="8199" spans="1:6" x14ac:dyDescent="0.3">
      <c r="A8199" t="s">
        <v>16303</v>
      </c>
      <c r="B8199" t="s">
        <v>4530</v>
      </c>
      <c r="C8199" s="1">
        <v>42998</v>
      </c>
      <c r="D8199" t="s">
        <v>12</v>
      </c>
      <c r="E8199" t="s">
        <v>16304</v>
      </c>
      <c r="F8199">
        <v>2017</v>
      </c>
    </row>
    <row r="8200" spans="1:6" x14ac:dyDescent="0.3">
      <c r="A8200" t="s">
        <v>16305</v>
      </c>
      <c r="B8200" t="s">
        <v>4530</v>
      </c>
      <c r="C8200" s="1">
        <v>42998</v>
      </c>
      <c r="D8200" t="s">
        <v>12</v>
      </c>
      <c r="E8200" t="s">
        <v>16306</v>
      </c>
      <c r="F8200">
        <v>2017</v>
      </c>
    </row>
    <row r="8201" spans="1:6" x14ac:dyDescent="0.3">
      <c r="A8201" t="s">
        <v>16307</v>
      </c>
      <c r="B8201" t="s">
        <v>4530</v>
      </c>
      <c r="C8201" s="1">
        <v>42998</v>
      </c>
      <c r="D8201" t="s">
        <v>12</v>
      </c>
      <c r="E8201" t="s">
        <v>16308</v>
      </c>
      <c r="F8201">
        <v>2017</v>
      </c>
    </row>
    <row r="8202" spans="1:6" x14ac:dyDescent="0.3">
      <c r="A8202" s="2" t="s">
        <v>16309</v>
      </c>
      <c r="B8202" t="s">
        <v>4530</v>
      </c>
      <c r="C8202" s="1">
        <v>42998</v>
      </c>
      <c r="D8202" t="s">
        <v>9</v>
      </c>
      <c r="E8202" t="s">
        <v>16310</v>
      </c>
      <c r="F8202">
        <v>2017</v>
      </c>
    </row>
    <row r="8203" spans="1:6" x14ac:dyDescent="0.3">
      <c r="A8203" t="s">
        <v>16311</v>
      </c>
      <c r="B8203" t="s">
        <v>4530</v>
      </c>
      <c r="C8203" s="1">
        <v>42998</v>
      </c>
      <c r="D8203" t="s">
        <v>9</v>
      </c>
      <c r="E8203" t="s">
        <v>16312</v>
      </c>
      <c r="F8203">
        <v>2017</v>
      </c>
    </row>
    <row r="8204" spans="1:6" x14ac:dyDescent="0.3">
      <c r="A8204" t="s">
        <v>16313</v>
      </c>
      <c r="B8204" t="s">
        <v>4530</v>
      </c>
      <c r="C8204" s="1">
        <v>42998</v>
      </c>
      <c r="D8204" t="s">
        <v>26</v>
      </c>
      <c r="E8204" t="s">
        <v>16314</v>
      </c>
      <c r="F8204">
        <v>2017</v>
      </c>
    </row>
    <row r="8205" spans="1:6" x14ac:dyDescent="0.3">
      <c r="A8205" t="s">
        <v>16315</v>
      </c>
      <c r="B8205" t="s">
        <v>4530</v>
      </c>
      <c r="C8205" s="1">
        <v>42998</v>
      </c>
      <c r="D8205" t="s">
        <v>9</v>
      </c>
      <c r="E8205" t="s">
        <v>16316</v>
      </c>
      <c r="F8205">
        <v>2017</v>
      </c>
    </row>
    <row r="8206" spans="1:6" x14ac:dyDescent="0.3">
      <c r="A8206" t="s">
        <v>16317</v>
      </c>
      <c r="B8206" t="s">
        <v>4530</v>
      </c>
      <c r="C8206" s="1">
        <v>42997</v>
      </c>
      <c r="D8206" t="s">
        <v>26</v>
      </c>
      <c r="E8206" t="s">
        <v>16318</v>
      </c>
      <c r="F8206">
        <v>2017</v>
      </c>
    </row>
    <row r="8207" spans="1:6" x14ac:dyDescent="0.3">
      <c r="A8207" t="s">
        <v>16319</v>
      </c>
      <c r="B8207" t="s">
        <v>4530</v>
      </c>
      <c r="C8207" s="1">
        <v>42997</v>
      </c>
      <c r="D8207" t="s">
        <v>76</v>
      </c>
      <c r="E8207" t="s">
        <v>16320</v>
      </c>
      <c r="F8207">
        <v>2017</v>
      </c>
    </row>
    <row r="8208" spans="1:6" x14ac:dyDescent="0.3">
      <c r="A8208" t="s">
        <v>16321</v>
      </c>
      <c r="B8208" t="s">
        <v>4530</v>
      </c>
      <c r="C8208" s="1">
        <v>42997</v>
      </c>
      <c r="D8208" t="s">
        <v>9</v>
      </c>
      <c r="E8208" t="s">
        <v>16322</v>
      </c>
      <c r="F8208">
        <v>2017</v>
      </c>
    </row>
    <row r="8209" spans="1:6" x14ac:dyDescent="0.3">
      <c r="A8209" t="s">
        <v>16323</v>
      </c>
      <c r="B8209" t="s">
        <v>4530</v>
      </c>
      <c r="C8209" s="1">
        <v>42997</v>
      </c>
      <c r="D8209" t="s">
        <v>9</v>
      </c>
      <c r="E8209" t="s">
        <v>16324</v>
      </c>
      <c r="F8209">
        <v>2017</v>
      </c>
    </row>
    <row r="8210" spans="1:6" x14ac:dyDescent="0.3">
      <c r="A8210" t="s">
        <v>16325</v>
      </c>
      <c r="B8210" t="s">
        <v>4530</v>
      </c>
      <c r="C8210" s="1">
        <v>42997</v>
      </c>
      <c r="D8210" t="s">
        <v>125</v>
      </c>
      <c r="E8210" t="s">
        <v>16326</v>
      </c>
      <c r="F8210">
        <v>2017</v>
      </c>
    </row>
    <row r="8211" spans="1:6" x14ac:dyDescent="0.3">
      <c r="A8211" t="s">
        <v>16327</v>
      </c>
      <c r="B8211" t="s">
        <v>4530</v>
      </c>
      <c r="C8211" s="1">
        <v>42997</v>
      </c>
      <c r="D8211" t="s">
        <v>12</v>
      </c>
      <c r="E8211" t="s">
        <v>16328</v>
      </c>
      <c r="F8211">
        <v>2017</v>
      </c>
    </row>
    <row r="8212" spans="1:6" x14ac:dyDescent="0.3">
      <c r="A8212" t="s">
        <v>16329</v>
      </c>
      <c r="B8212" t="s">
        <v>4530</v>
      </c>
      <c r="C8212" s="1">
        <v>42997</v>
      </c>
      <c r="D8212" t="s">
        <v>125</v>
      </c>
      <c r="E8212" t="s">
        <v>16330</v>
      </c>
      <c r="F8212">
        <v>2017</v>
      </c>
    </row>
    <row r="8213" spans="1:6" x14ac:dyDescent="0.3">
      <c r="A8213" t="s">
        <v>16331</v>
      </c>
      <c r="B8213" t="s">
        <v>4530</v>
      </c>
      <c r="C8213" s="1">
        <v>42997</v>
      </c>
      <c r="D8213" t="s">
        <v>125</v>
      </c>
      <c r="E8213" t="s">
        <v>16332</v>
      </c>
      <c r="F8213">
        <v>2017</v>
      </c>
    </row>
    <row r="8214" spans="1:6" x14ac:dyDescent="0.3">
      <c r="A8214" t="s">
        <v>16333</v>
      </c>
      <c r="B8214" t="s">
        <v>4530</v>
      </c>
      <c r="C8214" s="1">
        <v>42997</v>
      </c>
      <c r="D8214" t="s">
        <v>76</v>
      </c>
      <c r="E8214" t="s">
        <v>16334</v>
      </c>
      <c r="F8214">
        <v>2017</v>
      </c>
    </row>
    <row r="8215" spans="1:6" x14ac:dyDescent="0.3">
      <c r="A8215" t="s">
        <v>16335</v>
      </c>
      <c r="B8215" t="s">
        <v>4530</v>
      </c>
      <c r="C8215" s="1">
        <v>42997</v>
      </c>
      <c r="D8215" t="s">
        <v>26</v>
      </c>
      <c r="E8215" t="s">
        <v>16336</v>
      </c>
      <c r="F8215">
        <v>2017</v>
      </c>
    </row>
    <row r="8216" spans="1:6" x14ac:dyDescent="0.3">
      <c r="A8216" t="s">
        <v>16337</v>
      </c>
      <c r="B8216" t="s">
        <v>4530</v>
      </c>
      <c r="C8216" s="1">
        <v>42996</v>
      </c>
      <c r="D8216" t="s">
        <v>2</v>
      </c>
      <c r="E8216" t="s">
        <v>16338</v>
      </c>
      <c r="F8216">
        <v>2017</v>
      </c>
    </row>
    <row r="8217" spans="1:6" x14ac:dyDescent="0.3">
      <c r="A8217" t="s">
        <v>16339</v>
      </c>
      <c r="B8217" t="s">
        <v>1</v>
      </c>
      <c r="C8217" s="1">
        <v>42993</v>
      </c>
      <c r="D8217" t="s">
        <v>26</v>
      </c>
      <c r="E8217" t="s">
        <v>16340</v>
      </c>
      <c r="F8217">
        <v>2017</v>
      </c>
    </row>
    <row r="8218" spans="1:6" x14ac:dyDescent="0.3">
      <c r="A8218" t="s">
        <v>16341</v>
      </c>
      <c r="B8218" t="s">
        <v>1</v>
      </c>
      <c r="C8218" s="1">
        <v>42992</v>
      </c>
      <c r="D8218" t="s">
        <v>12</v>
      </c>
      <c r="E8218" t="s">
        <v>16342</v>
      </c>
      <c r="F8218">
        <v>2017</v>
      </c>
    </row>
    <row r="8219" spans="1:6" x14ac:dyDescent="0.3">
      <c r="A8219" t="s">
        <v>16343</v>
      </c>
      <c r="B8219" t="s">
        <v>1</v>
      </c>
      <c r="C8219" s="1">
        <v>42992</v>
      </c>
      <c r="D8219" t="s">
        <v>12</v>
      </c>
      <c r="E8219" t="s">
        <v>16344</v>
      </c>
      <c r="F8219">
        <v>2017</v>
      </c>
    </row>
    <row r="8220" spans="1:6" x14ac:dyDescent="0.3">
      <c r="A8220" t="s">
        <v>16345</v>
      </c>
      <c r="B8220" t="s">
        <v>1</v>
      </c>
      <c r="C8220" s="1">
        <v>42992</v>
      </c>
      <c r="D8220" t="s">
        <v>100</v>
      </c>
      <c r="E8220" t="s">
        <v>16346</v>
      </c>
      <c r="F8220">
        <v>2017</v>
      </c>
    </row>
    <row r="8221" spans="1:6" x14ac:dyDescent="0.3">
      <c r="A8221" t="s">
        <v>16347</v>
      </c>
      <c r="B8221" t="s">
        <v>1</v>
      </c>
      <c r="C8221" s="1">
        <v>42992</v>
      </c>
      <c r="D8221" t="s">
        <v>26</v>
      </c>
      <c r="E8221" t="s">
        <v>16348</v>
      </c>
      <c r="F8221">
        <v>2017</v>
      </c>
    </row>
    <row r="8222" spans="1:6" x14ac:dyDescent="0.3">
      <c r="A8222" t="s">
        <v>16349</v>
      </c>
      <c r="B8222" t="s">
        <v>1</v>
      </c>
      <c r="C8222" s="1">
        <v>42991</v>
      </c>
      <c r="D8222" t="s">
        <v>12</v>
      </c>
      <c r="E8222" t="s">
        <v>16350</v>
      </c>
      <c r="F8222">
        <v>2017</v>
      </c>
    </row>
    <row r="8223" spans="1:6" x14ac:dyDescent="0.3">
      <c r="A8223" t="s">
        <v>16351</v>
      </c>
      <c r="B8223" t="s">
        <v>1</v>
      </c>
      <c r="C8223" s="1">
        <v>42991</v>
      </c>
      <c r="D8223" t="s">
        <v>26</v>
      </c>
      <c r="E8223" t="s">
        <v>16352</v>
      </c>
      <c r="F8223">
        <v>2017</v>
      </c>
    </row>
    <row r="8224" spans="1:6" x14ac:dyDescent="0.3">
      <c r="A8224" t="s">
        <v>16353</v>
      </c>
      <c r="B8224" t="s">
        <v>1</v>
      </c>
      <c r="C8224" s="1">
        <v>42991</v>
      </c>
      <c r="D8224" t="s">
        <v>1454</v>
      </c>
      <c r="E8224" t="s">
        <v>16354</v>
      </c>
      <c r="F8224">
        <v>2017</v>
      </c>
    </row>
    <row r="8225" spans="1:6" x14ac:dyDescent="0.3">
      <c r="A8225" t="s">
        <v>16355</v>
      </c>
      <c r="B8225" t="s">
        <v>1</v>
      </c>
      <c r="C8225" s="1">
        <v>42991</v>
      </c>
      <c r="D8225" t="s">
        <v>9</v>
      </c>
      <c r="E8225" t="s">
        <v>16356</v>
      </c>
      <c r="F8225">
        <v>2017</v>
      </c>
    </row>
    <row r="8226" spans="1:6" x14ac:dyDescent="0.3">
      <c r="A8226" t="s">
        <v>16357</v>
      </c>
      <c r="B8226" t="s">
        <v>1</v>
      </c>
      <c r="C8226" s="1">
        <v>42991</v>
      </c>
      <c r="D8226" t="s">
        <v>9</v>
      </c>
      <c r="E8226" t="s">
        <v>16358</v>
      </c>
      <c r="F8226">
        <v>2017</v>
      </c>
    </row>
    <row r="8227" spans="1:6" x14ac:dyDescent="0.3">
      <c r="A8227" t="s">
        <v>16359</v>
      </c>
      <c r="B8227" t="s">
        <v>1</v>
      </c>
      <c r="C8227" s="1">
        <v>42990</v>
      </c>
      <c r="D8227" t="s">
        <v>12</v>
      </c>
      <c r="E8227" t="s">
        <v>16360</v>
      </c>
      <c r="F8227">
        <v>2017</v>
      </c>
    </row>
    <row r="8228" spans="1:6" x14ac:dyDescent="0.3">
      <c r="A8228" t="s">
        <v>16361</v>
      </c>
      <c r="B8228" t="s">
        <v>1</v>
      </c>
      <c r="C8228" s="1">
        <v>42990</v>
      </c>
      <c r="D8228" t="s">
        <v>19</v>
      </c>
      <c r="E8228" t="s">
        <v>16362</v>
      </c>
      <c r="F8228">
        <v>2017</v>
      </c>
    </row>
    <row r="8229" spans="1:6" x14ac:dyDescent="0.3">
      <c r="A8229" t="s">
        <v>16363</v>
      </c>
      <c r="B8229" t="s">
        <v>1</v>
      </c>
      <c r="C8229" s="1">
        <v>42990</v>
      </c>
      <c r="D8229" t="s">
        <v>2</v>
      </c>
      <c r="E8229" t="s">
        <v>16364</v>
      </c>
      <c r="F8229">
        <v>2017</v>
      </c>
    </row>
    <row r="8230" spans="1:6" x14ac:dyDescent="0.3">
      <c r="A8230" t="s">
        <v>16365</v>
      </c>
      <c r="B8230" t="s">
        <v>1</v>
      </c>
      <c r="C8230" s="1">
        <v>42990</v>
      </c>
      <c r="D8230" t="s">
        <v>2</v>
      </c>
      <c r="E8230" t="s">
        <v>16366</v>
      </c>
      <c r="F8230">
        <v>2017</v>
      </c>
    </row>
    <row r="8231" spans="1:6" x14ac:dyDescent="0.3">
      <c r="A8231" t="s">
        <v>16367</v>
      </c>
      <c r="B8231" t="s">
        <v>1</v>
      </c>
      <c r="C8231" s="1">
        <v>42990</v>
      </c>
      <c r="D8231" t="s">
        <v>9</v>
      </c>
      <c r="E8231" t="s">
        <v>16368</v>
      </c>
      <c r="F8231">
        <v>2017</v>
      </c>
    </row>
    <row r="8232" spans="1:6" x14ac:dyDescent="0.3">
      <c r="A8232" t="s">
        <v>16369</v>
      </c>
      <c r="B8232" t="s">
        <v>1</v>
      </c>
      <c r="C8232" s="1">
        <v>42990</v>
      </c>
      <c r="D8232" t="s">
        <v>26</v>
      </c>
      <c r="E8232" t="s">
        <v>15720</v>
      </c>
      <c r="F8232">
        <v>2017</v>
      </c>
    </row>
    <row r="8233" spans="1:6" x14ac:dyDescent="0.3">
      <c r="A8233" t="s">
        <v>16370</v>
      </c>
      <c r="B8233" t="s">
        <v>1</v>
      </c>
      <c r="C8233" s="1">
        <v>42990</v>
      </c>
      <c r="D8233" t="s">
        <v>2</v>
      </c>
      <c r="E8233" t="s">
        <v>16371</v>
      </c>
      <c r="F8233">
        <v>2017</v>
      </c>
    </row>
    <row r="8234" spans="1:6" x14ac:dyDescent="0.3">
      <c r="A8234" t="s">
        <v>16372</v>
      </c>
      <c r="B8234" t="s">
        <v>1</v>
      </c>
      <c r="C8234" s="1">
        <v>42990</v>
      </c>
      <c r="D8234" t="s">
        <v>9</v>
      </c>
      <c r="E8234" t="s">
        <v>16373</v>
      </c>
      <c r="F8234">
        <v>2017</v>
      </c>
    </row>
    <row r="8235" spans="1:6" x14ac:dyDescent="0.3">
      <c r="A8235" t="s">
        <v>16374</v>
      </c>
      <c r="B8235" t="s">
        <v>1</v>
      </c>
      <c r="C8235" s="1">
        <v>42990</v>
      </c>
      <c r="D8235" t="s">
        <v>9</v>
      </c>
      <c r="E8235" t="s">
        <v>16375</v>
      </c>
      <c r="F8235">
        <v>2017</v>
      </c>
    </row>
    <row r="8236" spans="1:6" x14ac:dyDescent="0.3">
      <c r="A8236" t="s">
        <v>16376</v>
      </c>
      <c r="B8236" t="s">
        <v>1</v>
      </c>
      <c r="C8236" s="1">
        <v>42990</v>
      </c>
      <c r="D8236" t="s">
        <v>9</v>
      </c>
      <c r="E8236" t="s">
        <v>16377</v>
      </c>
      <c r="F8236">
        <v>2017</v>
      </c>
    </row>
    <row r="8237" spans="1:6" x14ac:dyDescent="0.3">
      <c r="A8237" t="s">
        <v>16378</v>
      </c>
      <c r="B8237" t="s">
        <v>1</v>
      </c>
      <c r="C8237" s="1">
        <v>42990</v>
      </c>
      <c r="D8237" t="s">
        <v>12</v>
      </c>
      <c r="E8237" t="s">
        <v>16379</v>
      </c>
      <c r="F8237">
        <v>2017</v>
      </c>
    </row>
    <row r="8238" spans="1:6" x14ac:dyDescent="0.3">
      <c r="A8238" s="2" t="s">
        <v>16380</v>
      </c>
      <c r="B8238" t="s">
        <v>1</v>
      </c>
      <c r="C8238" s="1">
        <v>42986</v>
      </c>
      <c r="D8238" t="s">
        <v>9</v>
      </c>
      <c r="E8238" t="s">
        <v>16381</v>
      </c>
      <c r="F8238">
        <v>2017</v>
      </c>
    </row>
    <row r="8239" spans="1:6" x14ac:dyDescent="0.3">
      <c r="A8239" t="s">
        <v>16382</v>
      </c>
      <c r="B8239" t="s">
        <v>1</v>
      </c>
      <c r="C8239" s="1">
        <v>42986</v>
      </c>
      <c r="D8239" t="s">
        <v>9</v>
      </c>
      <c r="E8239" t="s">
        <v>16383</v>
      </c>
      <c r="F8239">
        <v>2017</v>
      </c>
    </row>
    <row r="8240" spans="1:6" x14ac:dyDescent="0.3">
      <c r="A8240" t="s">
        <v>16384</v>
      </c>
      <c r="B8240" t="s">
        <v>1</v>
      </c>
      <c r="C8240" s="1">
        <v>42986</v>
      </c>
      <c r="D8240" t="s">
        <v>26</v>
      </c>
      <c r="E8240" t="s">
        <v>16385</v>
      </c>
      <c r="F8240">
        <v>2017</v>
      </c>
    </row>
    <row r="8241" spans="1:6" x14ac:dyDescent="0.3">
      <c r="A8241" t="s">
        <v>16386</v>
      </c>
      <c r="B8241" t="s">
        <v>1</v>
      </c>
      <c r="C8241" s="1">
        <v>42986</v>
      </c>
      <c r="D8241" t="s">
        <v>9</v>
      </c>
      <c r="E8241" t="s">
        <v>16387</v>
      </c>
      <c r="F8241">
        <v>2017</v>
      </c>
    </row>
    <row r="8242" spans="1:6" x14ac:dyDescent="0.3">
      <c r="A8242" t="s">
        <v>16388</v>
      </c>
      <c r="B8242" t="s">
        <v>1</v>
      </c>
      <c r="C8242" s="1">
        <v>42986</v>
      </c>
      <c r="D8242" t="s">
        <v>9</v>
      </c>
      <c r="E8242" t="s">
        <v>16389</v>
      </c>
      <c r="F8242">
        <v>2017</v>
      </c>
    </row>
    <row r="8243" spans="1:6" x14ac:dyDescent="0.3">
      <c r="A8243" t="s">
        <v>16390</v>
      </c>
      <c r="B8243" t="s">
        <v>1</v>
      </c>
      <c r="C8243" s="1">
        <v>42986</v>
      </c>
      <c r="D8243" t="s">
        <v>2</v>
      </c>
      <c r="E8243" t="s">
        <v>16391</v>
      </c>
      <c r="F8243">
        <v>2017</v>
      </c>
    </row>
    <row r="8244" spans="1:6" x14ac:dyDescent="0.3">
      <c r="A8244" t="s">
        <v>16392</v>
      </c>
      <c r="B8244" t="s">
        <v>1</v>
      </c>
      <c r="C8244" s="1">
        <v>42986</v>
      </c>
      <c r="D8244" t="s">
        <v>12</v>
      </c>
      <c r="E8244" t="s">
        <v>16393</v>
      </c>
      <c r="F8244">
        <v>2017</v>
      </c>
    </row>
    <row r="8245" spans="1:6" x14ac:dyDescent="0.3">
      <c r="A8245" t="s">
        <v>16394</v>
      </c>
      <c r="B8245" t="s">
        <v>1</v>
      </c>
      <c r="C8245" s="1">
        <v>42986</v>
      </c>
      <c r="D8245" t="s">
        <v>100</v>
      </c>
      <c r="E8245" t="s">
        <v>16395</v>
      </c>
      <c r="F8245">
        <v>2017</v>
      </c>
    </row>
    <row r="8246" spans="1:6" x14ac:dyDescent="0.3">
      <c r="A8246" t="s">
        <v>16396</v>
      </c>
      <c r="B8246" t="s">
        <v>1</v>
      </c>
      <c r="C8246" s="1">
        <v>42986</v>
      </c>
      <c r="D8246" t="s">
        <v>100</v>
      </c>
      <c r="E8246" t="s">
        <v>16397</v>
      </c>
      <c r="F8246">
        <v>2017</v>
      </c>
    </row>
    <row r="8247" spans="1:6" x14ac:dyDescent="0.3">
      <c r="A8247" t="s">
        <v>16398</v>
      </c>
      <c r="B8247" t="s">
        <v>1</v>
      </c>
      <c r="C8247" s="1">
        <v>42986</v>
      </c>
      <c r="D8247" t="s">
        <v>9</v>
      </c>
      <c r="E8247" t="s">
        <v>16399</v>
      </c>
      <c r="F8247">
        <v>2017</v>
      </c>
    </row>
    <row r="8248" spans="1:6" x14ac:dyDescent="0.3">
      <c r="A8248" t="s">
        <v>16400</v>
      </c>
      <c r="B8248" t="s">
        <v>1</v>
      </c>
      <c r="C8248" s="1">
        <v>42986</v>
      </c>
      <c r="D8248" t="s">
        <v>26</v>
      </c>
      <c r="E8248" t="s">
        <v>16401</v>
      </c>
      <c r="F8248">
        <v>2017</v>
      </c>
    </row>
    <row r="8249" spans="1:6" x14ac:dyDescent="0.3">
      <c r="A8249" t="s">
        <v>16402</v>
      </c>
      <c r="B8249" t="s">
        <v>1</v>
      </c>
      <c r="C8249" s="1">
        <v>42985</v>
      </c>
      <c r="D8249" t="s">
        <v>2</v>
      </c>
      <c r="E8249" t="s">
        <v>16403</v>
      </c>
      <c r="F8249">
        <v>2017</v>
      </c>
    </row>
    <row r="8250" spans="1:6" x14ac:dyDescent="0.3">
      <c r="A8250" t="s">
        <v>16404</v>
      </c>
      <c r="B8250" t="s">
        <v>1</v>
      </c>
      <c r="C8250" s="1">
        <v>42985</v>
      </c>
      <c r="D8250" t="s">
        <v>2</v>
      </c>
      <c r="E8250" t="s">
        <v>16405</v>
      </c>
      <c r="F8250">
        <v>2017</v>
      </c>
    </row>
    <row r="8251" spans="1:6" x14ac:dyDescent="0.3">
      <c r="A8251" t="s">
        <v>16406</v>
      </c>
      <c r="B8251" t="s">
        <v>1</v>
      </c>
      <c r="C8251" s="1">
        <v>42985</v>
      </c>
      <c r="D8251" t="s">
        <v>2</v>
      </c>
      <c r="E8251" t="s">
        <v>16407</v>
      </c>
      <c r="F8251">
        <v>2017</v>
      </c>
    </row>
    <row r="8252" spans="1:6" x14ac:dyDescent="0.3">
      <c r="A8252" t="s">
        <v>16408</v>
      </c>
      <c r="B8252" t="s">
        <v>1</v>
      </c>
      <c r="C8252" s="1">
        <v>42985</v>
      </c>
      <c r="D8252" t="s">
        <v>2</v>
      </c>
      <c r="E8252" t="s">
        <v>16409</v>
      </c>
      <c r="F8252">
        <v>2017</v>
      </c>
    </row>
    <row r="8253" spans="1:6" x14ac:dyDescent="0.3">
      <c r="A8253" t="s">
        <v>16410</v>
      </c>
      <c r="B8253" t="s">
        <v>1</v>
      </c>
      <c r="C8253" s="1">
        <v>42985</v>
      </c>
      <c r="D8253" t="s">
        <v>26</v>
      </c>
      <c r="E8253" t="s">
        <v>16411</v>
      </c>
      <c r="F8253">
        <v>2017</v>
      </c>
    </row>
    <row r="8254" spans="1:6" x14ac:dyDescent="0.3">
      <c r="A8254" t="s">
        <v>16412</v>
      </c>
      <c r="B8254" t="s">
        <v>1</v>
      </c>
      <c r="C8254" s="1">
        <v>42985</v>
      </c>
      <c r="D8254" t="s">
        <v>9</v>
      </c>
      <c r="E8254" t="s">
        <v>15720</v>
      </c>
      <c r="F8254">
        <v>2017</v>
      </c>
    </row>
    <row r="8255" spans="1:6" x14ac:dyDescent="0.3">
      <c r="A8255" t="s">
        <v>16413</v>
      </c>
      <c r="B8255" t="s">
        <v>1</v>
      </c>
      <c r="C8255" s="1">
        <v>42985</v>
      </c>
      <c r="D8255" t="s">
        <v>2</v>
      </c>
      <c r="E8255" t="s">
        <v>16414</v>
      </c>
      <c r="F8255">
        <v>2017</v>
      </c>
    </row>
    <row r="8256" spans="1:6" x14ac:dyDescent="0.3">
      <c r="A8256" t="s">
        <v>16415</v>
      </c>
      <c r="B8256" t="s">
        <v>713</v>
      </c>
      <c r="C8256" s="1">
        <v>42984</v>
      </c>
      <c r="D8256" t="s">
        <v>9</v>
      </c>
      <c r="E8256" t="s">
        <v>16416</v>
      </c>
      <c r="F8256">
        <v>2017</v>
      </c>
    </row>
    <row r="8257" spans="1:6" x14ac:dyDescent="0.3">
      <c r="A8257" t="s">
        <v>16417</v>
      </c>
      <c r="B8257" t="s">
        <v>713</v>
      </c>
      <c r="C8257" s="1">
        <v>42984</v>
      </c>
      <c r="D8257" t="s">
        <v>19</v>
      </c>
      <c r="E8257" t="s">
        <v>16418</v>
      </c>
      <c r="F8257">
        <v>2017</v>
      </c>
    </row>
    <row r="8258" spans="1:6" x14ac:dyDescent="0.3">
      <c r="A8258" t="s">
        <v>16419</v>
      </c>
      <c r="B8258" t="s">
        <v>713</v>
      </c>
      <c r="C8258" s="1">
        <v>42983</v>
      </c>
      <c r="D8258" t="s">
        <v>9</v>
      </c>
      <c r="E8258" t="s">
        <v>16420</v>
      </c>
      <c r="F8258">
        <v>2017</v>
      </c>
    </row>
    <row r="8259" spans="1:6" x14ac:dyDescent="0.3">
      <c r="A8259" t="s">
        <v>16421</v>
      </c>
      <c r="B8259" t="s">
        <v>713</v>
      </c>
      <c r="C8259" s="1">
        <v>42983</v>
      </c>
      <c r="D8259" t="s">
        <v>100</v>
      </c>
      <c r="E8259" t="s">
        <v>16422</v>
      </c>
      <c r="F8259">
        <v>2017</v>
      </c>
    </row>
    <row r="8260" spans="1:6" x14ac:dyDescent="0.3">
      <c r="A8260" t="s">
        <v>16423</v>
      </c>
      <c r="B8260" t="s">
        <v>713</v>
      </c>
      <c r="C8260" s="1">
        <v>42983</v>
      </c>
      <c r="D8260" t="s">
        <v>195</v>
      </c>
      <c r="E8260" t="s">
        <v>16424</v>
      </c>
      <c r="F8260">
        <v>2017</v>
      </c>
    </row>
    <row r="8261" spans="1:6" x14ac:dyDescent="0.3">
      <c r="A8261" t="s">
        <v>16425</v>
      </c>
      <c r="B8261" t="s">
        <v>713</v>
      </c>
      <c r="C8261" s="1">
        <v>42983</v>
      </c>
      <c r="D8261" t="s">
        <v>2</v>
      </c>
      <c r="E8261" t="s">
        <v>16426</v>
      </c>
      <c r="F8261">
        <v>2017</v>
      </c>
    </row>
    <row r="8262" spans="1:6" x14ac:dyDescent="0.3">
      <c r="A8262" t="s">
        <v>16427</v>
      </c>
      <c r="B8262" t="s">
        <v>713</v>
      </c>
      <c r="C8262" s="1">
        <v>42983</v>
      </c>
      <c r="D8262" t="s">
        <v>12</v>
      </c>
      <c r="E8262" t="s">
        <v>16428</v>
      </c>
      <c r="F8262">
        <v>2017</v>
      </c>
    </row>
    <row r="8263" spans="1:6" x14ac:dyDescent="0.3">
      <c r="A8263" t="s">
        <v>16429</v>
      </c>
      <c r="B8263" t="s">
        <v>713</v>
      </c>
      <c r="C8263" s="1">
        <v>42983</v>
      </c>
      <c r="D8263" t="s">
        <v>2</v>
      </c>
      <c r="E8263" t="s">
        <v>16430</v>
      </c>
      <c r="F8263">
        <v>2017</v>
      </c>
    </row>
    <row r="8264" spans="1:6" x14ac:dyDescent="0.3">
      <c r="A8264" t="s">
        <v>16431</v>
      </c>
      <c r="B8264" t="s">
        <v>713</v>
      </c>
      <c r="C8264" s="1">
        <v>42983</v>
      </c>
      <c r="D8264" t="s">
        <v>12</v>
      </c>
      <c r="E8264" t="s">
        <v>16432</v>
      </c>
      <c r="F8264">
        <v>2017</v>
      </c>
    </row>
    <row r="8265" spans="1:6" x14ac:dyDescent="0.3">
      <c r="A8265" t="s">
        <v>16433</v>
      </c>
      <c r="B8265" t="s">
        <v>713</v>
      </c>
      <c r="C8265" s="1">
        <v>42983</v>
      </c>
      <c r="D8265" t="s">
        <v>26</v>
      </c>
      <c r="E8265" t="s">
        <v>16434</v>
      </c>
      <c r="F8265">
        <v>2017</v>
      </c>
    </row>
    <row r="8266" spans="1:6" x14ac:dyDescent="0.3">
      <c r="A8266" t="s">
        <v>16435</v>
      </c>
      <c r="B8266" t="s">
        <v>713</v>
      </c>
      <c r="C8266" s="1">
        <v>42983</v>
      </c>
      <c r="D8266" t="s">
        <v>26</v>
      </c>
      <c r="E8266" t="s">
        <v>16436</v>
      </c>
      <c r="F8266">
        <v>2017</v>
      </c>
    </row>
    <row r="8267" spans="1:6" x14ac:dyDescent="0.3">
      <c r="A8267" t="s">
        <v>16437</v>
      </c>
      <c r="B8267" t="s">
        <v>713</v>
      </c>
      <c r="C8267" s="1">
        <v>42983</v>
      </c>
      <c r="D8267" t="s">
        <v>26</v>
      </c>
      <c r="E8267" t="s">
        <v>16438</v>
      </c>
      <c r="F8267">
        <v>2017</v>
      </c>
    </row>
    <row r="8268" spans="1:6" x14ac:dyDescent="0.3">
      <c r="A8268" t="s">
        <v>16439</v>
      </c>
      <c r="B8268" t="s">
        <v>713</v>
      </c>
      <c r="C8268" s="1">
        <v>42983</v>
      </c>
      <c r="D8268" t="s">
        <v>2</v>
      </c>
      <c r="E8268" t="s">
        <v>16440</v>
      </c>
      <c r="F8268">
        <v>2017</v>
      </c>
    </row>
    <row r="8269" spans="1:6" x14ac:dyDescent="0.3">
      <c r="A8269" t="s">
        <v>16441</v>
      </c>
      <c r="B8269" t="s">
        <v>713</v>
      </c>
      <c r="C8269" s="1">
        <v>42983</v>
      </c>
      <c r="D8269" t="s">
        <v>26</v>
      </c>
      <c r="E8269" t="s">
        <v>16442</v>
      </c>
      <c r="F8269">
        <v>2017</v>
      </c>
    </row>
    <row r="8270" spans="1:6" x14ac:dyDescent="0.3">
      <c r="A8270" t="s">
        <v>16443</v>
      </c>
      <c r="B8270" t="s">
        <v>713</v>
      </c>
      <c r="C8270" s="1">
        <v>42983</v>
      </c>
      <c r="D8270" t="s">
        <v>100</v>
      </c>
      <c r="E8270" t="s">
        <v>16444</v>
      </c>
      <c r="F8270">
        <v>2017</v>
      </c>
    </row>
    <row r="8271" spans="1:6" x14ac:dyDescent="0.3">
      <c r="A8271" t="s">
        <v>16445</v>
      </c>
      <c r="B8271" t="s">
        <v>713</v>
      </c>
      <c r="C8271" s="1">
        <v>42983</v>
      </c>
      <c r="D8271" t="s">
        <v>2</v>
      </c>
      <c r="E8271" t="s">
        <v>16446</v>
      </c>
      <c r="F8271">
        <v>2017</v>
      </c>
    </row>
    <row r="8272" spans="1:6" x14ac:dyDescent="0.3">
      <c r="A8272" t="s">
        <v>16447</v>
      </c>
      <c r="B8272" t="s">
        <v>713</v>
      </c>
      <c r="C8272" s="1">
        <v>42983</v>
      </c>
      <c r="D8272" t="s">
        <v>2</v>
      </c>
      <c r="E8272" t="s">
        <v>16448</v>
      </c>
      <c r="F8272">
        <v>2017</v>
      </c>
    </row>
    <row r="8273" spans="1:6" x14ac:dyDescent="0.3">
      <c r="A8273" t="s">
        <v>16449</v>
      </c>
      <c r="B8273" t="s">
        <v>713</v>
      </c>
      <c r="C8273" s="1">
        <v>42983</v>
      </c>
      <c r="D8273" t="s">
        <v>9</v>
      </c>
      <c r="E8273" t="s">
        <v>16450</v>
      </c>
      <c r="F8273">
        <v>2017</v>
      </c>
    </row>
    <row r="8274" spans="1:6" x14ac:dyDescent="0.3">
      <c r="A8274" t="s">
        <v>16451</v>
      </c>
      <c r="B8274" t="s">
        <v>713</v>
      </c>
      <c r="C8274" s="1">
        <v>42983</v>
      </c>
      <c r="D8274" t="s">
        <v>9</v>
      </c>
      <c r="E8274" t="s">
        <v>16452</v>
      </c>
      <c r="F8274">
        <v>2017</v>
      </c>
    </row>
    <row r="8275" spans="1:6" x14ac:dyDescent="0.3">
      <c r="A8275" t="s">
        <v>16453</v>
      </c>
      <c r="B8275" t="s">
        <v>713</v>
      </c>
      <c r="C8275" s="1">
        <v>42983</v>
      </c>
      <c r="D8275" t="s">
        <v>26</v>
      </c>
      <c r="E8275" t="s">
        <v>16454</v>
      </c>
      <c r="F8275">
        <v>2017</v>
      </c>
    </row>
    <row r="8276" spans="1:6" x14ac:dyDescent="0.3">
      <c r="A8276" t="s">
        <v>16455</v>
      </c>
      <c r="B8276" t="s">
        <v>713</v>
      </c>
      <c r="C8276" s="1">
        <v>42983</v>
      </c>
      <c r="D8276" t="s">
        <v>26</v>
      </c>
      <c r="E8276" t="s">
        <v>16456</v>
      </c>
      <c r="F8276">
        <v>2017</v>
      </c>
    </row>
    <row r="8277" spans="1:6" x14ac:dyDescent="0.3">
      <c r="A8277" t="s">
        <v>16457</v>
      </c>
      <c r="B8277" t="s">
        <v>713</v>
      </c>
      <c r="C8277" s="1">
        <v>42980</v>
      </c>
      <c r="D8277" t="s">
        <v>26</v>
      </c>
      <c r="E8277" t="s">
        <v>16458</v>
      </c>
      <c r="F8277">
        <v>2017</v>
      </c>
    </row>
    <row r="8278" spans="1:6" x14ac:dyDescent="0.3">
      <c r="A8278" t="s">
        <v>16459</v>
      </c>
      <c r="B8278" t="s">
        <v>713</v>
      </c>
      <c r="C8278" s="1">
        <v>42980</v>
      </c>
      <c r="D8278" t="s">
        <v>1454</v>
      </c>
      <c r="E8278" t="s">
        <v>16460</v>
      </c>
      <c r="F8278">
        <v>2017</v>
      </c>
    </row>
    <row r="8279" spans="1:6" x14ac:dyDescent="0.3">
      <c r="A8279" t="s">
        <v>16461</v>
      </c>
      <c r="B8279" t="s">
        <v>713</v>
      </c>
      <c r="C8279" s="1">
        <v>42980</v>
      </c>
      <c r="D8279" t="s">
        <v>26</v>
      </c>
      <c r="E8279" t="s">
        <v>16462</v>
      </c>
      <c r="F8279">
        <v>2017</v>
      </c>
    </row>
    <row r="8280" spans="1:6" x14ac:dyDescent="0.3">
      <c r="A8280" t="s">
        <v>16463</v>
      </c>
      <c r="B8280" t="s">
        <v>713</v>
      </c>
      <c r="C8280" s="1">
        <v>42980</v>
      </c>
      <c r="D8280" t="s">
        <v>9</v>
      </c>
      <c r="E8280" t="s">
        <v>16464</v>
      </c>
      <c r="F8280">
        <v>2017</v>
      </c>
    </row>
    <row r="8281" spans="1:6" x14ac:dyDescent="0.3">
      <c r="A8281" t="s">
        <v>16465</v>
      </c>
      <c r="B8281" t="s">
        <v>713</v>
      </c>
      <c r="C8281" s="1">
        <v>42979</v>
      </c>
      <c r="D8281" t="s">
        <v>9</v>
      </c>
      <c r="E8281" t="s">
        <v>16464</v>
      </c>
      <c r="F8281">
        <v>2017</v>
      </c>
    </row>
    <row r="8282" spans="1:6" x14ac:dyDescent="0.3">
      <c r="A8282" t="s">
        <v>16466</v>
      </c>
      <c r="B8282" t="s">
        <v>713</v>
      </c>
      <c r="C8282" s="1">
        <v>42979</v>
      </c>
      <c r="D8282" t="s">
        <v>2</v>
      </c>
      <c r="E8282" t="s">
        <v>16467</v>
      </c>
      <c r="F8282">
        <v>2017</v>
      </c>
    </row>
    <row r="8283" spans="1:6" x14ac:dyDescent="0.3">
      <c r="A8283" t="s">
        <v>16468</v>
      </c>
      <c r="B8283" t="s">
        <v>713</v>
      </c>
      <c r="C8283" s="1">
        <v>42979</v>
      </c>
      <c r="D8283" t="s">
        <v>12</v>
      </c>
      <c r="E8283" t="s">
        <v>16469</v>
      </c>
      <c r="F8283">
        <v>2017</v>
      </c>
    </row>
    <row r="8284" spans="1:6" x14ac:dyDescent="0.3">
      <c r="A8284" t="s">
        <v>16470</v>
      </c>
      <c r="B8284" t="s">
        <v>713</v>
      </c>
      <c r="C8284" s="1">
        <v>42979</v>
      </c>
      <c r="D8284" t="s">
        <v>2</v>
      </c>
      <c r="E8284" t="s">
        <v>16471</v>
      </c>
      <c r="F8284">
        <v>2017</v>
      </c>
    </row>
    <row r="8285" spans="1:6" x14ac:dyDescent="0.3">
      <c r="A8285" t="s">
        <v>16472</v>
      </c>
      <c r="B8285" t="s">
        <v>713</v>
      </c>
      <c r="C8285" s="1">
        <v>42979</v>
      </c>
      <c r="D8285" t="s">
        <v>19</v>
      </c>
      <c r="E8285" t="s">
        <v>16473</v>
      </c>
      <c r="F8285">
        <v>2017</v>
      </c>
    </row>
    <row r="8286" spans="1:6" x14ac:dyDescent="0.3">
      <c r="A8286" t="s">
        <v>16474</v>
      </c>
      <c r="B8286" t="s">
        <v>713</v>
      </c>
      <c r="C8286" s="1">
        <v>42979</v>
      </c>
      <c r="D8286" t="s">
        <v>2</v>
      </c>
      <c r="E8286" t="s">
        <v>16475</v>
      </c>
      <c r="F8286">
        <v>2017</v>
      </c>
    </row>
    <row r="8287" spans="1:6" x14ac:dyDescent="0.3">
      <c r="A8287" t="s">
        <v>16476</v>
      </c>
      <c r="B8287" t="s">
        <v>713</v>
      </c>
      <c r="C8287" s="1">
        <v>42979</v>
      </c>
      <c r="D8287" t="s">
        <v>2</v>
      </c>
      <c r="E8287" t="s">
        <v>16477</v>
      </c>
      <c r="F8287">
        <v>2017</v>
      </c>
    </row>
    <row r="8288" spans="1:6" x14ac:dyDescent="0.3">
      <c r="A8288" t="s">
        <v>16478</v>
      </c>
      <c r="B8288" t="s">
        <v>713</v>
      </c>
      <c r="C8288" s="1">
        <v>42979</v>
      </c>
      <c r="D8288" t="s">
        <v>2</v>
      </c>
      <c r="E8288" t="s">
        <v>16479</v>
      </c>
      <c r="F8288">
        <v>2017</v>
      </c>
    </row>
    <row r="8289" spans="1:6" x14ac:dyDescent="0.3">
      <c r="A8289" t="s">
        <v>16480</v>
      </c>
      <c r="B8289" t="s">
        <v>713</v>
      </c>
      <c r="C8289" s="1">
        <v>42979</v>
      </c>
      <c r="D8289" t="s">
        <v>26</v>
      </c>
      <c r="E8289" t="s">
        <v>16481</v>
      </c>
      <c r="F8289">
        <v>2017</v>
      </c>
    </row>
    <row r="8290" spans="1:6" x14ac:dyDescent="0.3">
      <c r="A8290" t="s">
        <v>16482</v>
      </c>
      <c r="B8290" t="s">
        <v>713</v>
      </c>
      <c r="C8290" s="1">
        <v>42979</v>
      </c>
      <c r="D8290" t="s">
        <v>9</v>
      </c>
      <c r="E8290" t="s">
        <v>16483</v>
      </c>
      <c r="F8290">
        <v>2017</v>
      </c>
    </row>
    <row r="8291" spans="1:6" x14ac:dyDescent="0.3">
      <c r="A8291" t="s">
        <v>16484</v>
      </c>
      <c r="B8291" t="s">
        <v>4051</v>
      </c>
      <c r="C8291" s="1">
        <v>42978</v>
      </c>
      <c r="D8291" t="s">
        <v>100</v>
      </c>
      <c r="E8291" t="s">
        <v>16485</v>
      </c>
      <c r="F8291">
        <v>2017</v>
      </c>
    </row>
    <row r="8292" spans="1:6" x14ac:dyDescent="0.3">
      <c r="A8292" t="s">
        <v>16486</v>
      </c>
      <c r="B8292" t="s">
        <v>4051</v>
      </c>
      <c r="C8292" s="1">
        <v>42978</v>
      </c>
      <c r="D8292" t="s">
        <v>2</v>
      </c>
      <c r="E8292" t="s">
        <v>16487</v>
      </c>
      <c r="F8292">
        <v>2017</v>
      </c>
    </row>
    <row r="8293" spans="1:6" x14ac:dyDescent="0.3">
      <c r="A8293" t="s">
        <v>16488</v>
      </c>
      <c r="B8293" t="s">
        <v>4051</v>
      </c>
      <c r="C8293" s="1">
        <v>42978</v>
      </c>
      <c r="D8293" t="s">
        <v>9</v>
      </c>
      <c r="E8293" t="s">
        <v>16489</v>
      </c>
      <c r="F8293">
        <v>2017</v>
      </c>
    </row>
    <row r="8294" spans="1:6" x14ac:dyDescent="0.3">
      <c r="A8294" t="s">
        <v>16490</v>
      </c>
      <c r="B8294" t="s">
        <v>4051</v>
      </c>
      <c r="C8294" s="1">
        <v>42978</v>
      </c>
      <c r="D8294" t="s">
        <v>12</v>
      </c>
      <c r="E8294" t="s">
        <v>16491</v>
      </c>
      <c r="F8294">
        <v>2017</v>
      </c>
    </row>
    <row r="8295" spans="1:6" x14ac:dyDescent="0.3">
      <c r="A8295" t="s">
        <v>16492</v>
      </c>
      <c r="B8295" t="s">
        <v>4051</v>
      </c>
      <c r="C8295" s="1">
        <v>42978</v>
      </c>
      <c r="D8295" t="s">
        <v>9</v>
      </c>
      <c r="E8295" t="s">
        <v>16493</v>
      </c>
      <c r="F8295">
        <v>2017</v>
      </c>
    </row>
    <row r="8296" spans="1:6" x14ac:dyDescent="0.3">
      <c r="A8296" t="s">
        <v>16494</v>
      </c>
      <c r="B8296" t="s">
        <v>4051</v>
      </c>
      <c r="C8296" s="1">
        <v>42978</v>
      </c>
      <c r="D8296" t="s">
        <v>9</v>
      </c>
      <c r="E8296" t="s">
        <v>16495</v>
      </c>
      <c r="F8296">
        <v>2017</v>
      </c>
    </row>
    <row r="8297" spans="1:6" x14ac:dyDescent="0.3">
      <c r="A8297" t="s">
        <v>16496</v>
      </c>
      <c r="B8297" t="s">
        <v>4051</v>
      </c>
      <c r="C8297" s="1">
        <v>42978</v>
      </c>
      <c r="D8297" t="s">
        <v>2</v>
      </c>
      <c r="E8297" t="s">
        <v>16497</v>
      </c>
      <c r="F8297">
        <v>2017</v>
      </c>
    </row>
    <row r="8298" spans="1:6" x14ac:dyDescent="0.3">
      <c r="A8298" t="s">
        <v>16498</v>
      </c>
      <c r="B8298" t="s">
        <v>4051</v>
      </c>
      <c r="C8298" s="1">
        <v>42978</v>
      </c>
      <c r="D8298" t="s">
        <v>2</v>
      </c>
      <c r="E8298" t="s">
        <v>16499</v>
      </c>
      <c r="F8298">
        <v>2017</v>
      </c>
    </row>
    <row r="8299" spans="1:6" x14ac:dyDescent="0.3">
      <c r="A8299" t="s">
        <v>16500</v>
      </c>
      <c r="B8299" t="s">
        <v>4051</v>
      </c>
      <c r="C8299" s="1">
        <v>42978</v>
      </c>
      <c r="D8299" t="s">
        <v>2</v>
      </c>
      <c r="E8299" t="s">
        <v>16501</v>
      </c>
      <c r="F8299">
        <v>2017</v>
      </c>
    </row>
    <row r="8300" spans="1:6" x14ac:dyDescent="0.3">
      <c r="A8300" t="s">
        <v>16502</v>
      </c>
      <c r="B8300" t="s">
        <v>4051</v>
      </c>
      <c r="C8300" s="1">
        <v>42978</v>
      </c>
      <c r="D8300" t="s">
        <v>2</v>
      </c>
      <c r="E8300" t="s">
        <v>16503</v>
      </c>
      <c r="F8300">
        <v>2017</v>
      </c>
    </row>
    <row r="8301" spans="1:6" x14ac:dyDescent="0.3">
      <c r="A8301" t="s">
        <v>16504</v>
      </c>
      <c r="B8301" t="s">
        <v>4051</v>
      </c>
      <c r="C8301" s="1">
        <v>42978</v>
      </c>
      <c r="D8301" t="s">
        <v>195</v>
      </c>
      <c r="E8301" t="s">
        <v>16505</v>
      </c>
      <c r="F8301">
        <v>2017</v>
      </c>
    </row>
    <row r="8302" spans="1:6" x14ac:dyDescent="0.3">
      <c r="A8302" t="s">
        <v>16506</v>
      </c>
      <c r="B8302" t="s">
        <v>4051</v>
      </c>
      <c r="C8302" s="1">
        <v>42978</v>
      </c>
      <c r="D8302" t="s">
        <v>184</v>
      </c>
      <c r="E8302" t="s">
        <v>16507</v>
      </c>
      <c r="F8302">
        <v>2017</v>
      </c>
    </row>
    <row r="8303" spans="1:6" x14ac:dyDescent="0.3">
      <c r="A8303" t="s">
        <v>16508</v>
      </c>
      <c r="B8303" t="s">
        <v>4051</v>
      </c>
      <c r="C8303" s="1">
        <v>42978</v>
      </c>
      <c r="D8303" t="s">
        <v>195</v>
      </c>
      <c r="E8303" t="s">
        <v>16509</v>
      </c>
      <c r="F8303">
        <v>2017</v>
      </c>
    </row>
    <row r="8304" spans="1:6" x14ac:dyDescent="0.3">
      <c r="A8304" t="s">
        <v>16510</v>
      </c>
      <c r="B8304" t="s">
        <v>4051</v>
      </c>
      <c r="C8304" s="1">
        <v>42978</v>
      </c>
      <c r="D8304" t="s">
        <v>184</v>
      </c>
      <c r="E8304" t="s">
        <v>16507</v>
      </c>
      <c r="F8304">
        <v>2017</v>
      </c>
    </row>
    <row r="8305" spans="1:6" x14ac:dyDescent="0.3">
      <c r="A8305" t="s">
        <v>16511</v>
      </c>
      <c r="B8305" t="s">
        <v>4051</v>
      </c>
      <c r="C8305" s="1">
        <v>42978</v>
      </c>
      <c r="D8305" t="s">
        <v>9</v>
      </c>
      <c r="E8305" t="s">
        <v>16512</v>
      </c>
      <c r="F8305">
        <v>2017</v>
      </c>
    </row>
    <row r="8306" spans="1:6" x14ac:dyDescent="0.3">
      <c r="A8306" t="s">
        <v>16513</v>
      </c>
      <c r="B8306" t="s">
        <v>4051</v>
      </c>
      <c r="C8306" s="1">
        <v>42978</v>
      </c>
      <c r="D8306" t="s">
        <v>12</v>
      </c>
      <c r="E8306" t="s">
        <v>16514</v>
      </c>
      <c r="F8306">
        <v>2017</v>
      </c>
    </row>
    <row r="8307" spans="1:6" x14ac:dyDescent="0.3">
      <c r="A8307" t="s">
        <v>16515</v>
      </c>
      <c r="B8307" t="s">
        <v>4051</v>
      </c>
      <c r="C8307" s="1">
        <v>42978</v>
      </c>
      <c r="D8307" t="s">
        <v>12</v>
      </c>
      <c r="E8307" t="s">
        <v>16516</v>
      </c>
      <c r="F8307">
        <v>2017</v>
      </c>
    </row>
    <row r="8308" spans="1:6" x14ac:dyDescent="0.3">
      <c r="A8308" t="s">
        <v>16517</v>
      </c>
      <c r="B8308" t="s">
        <v>4051</v>
      </c>
      <c r="C8308" s="1">
        <v>42978</v>
      </c>
      <c r="D8308" t="s">
        <v>100</v>
      </c>
      <c r="E8308" t="s">
        <v>16518</v>
      </c>
      <c r="F8308">
        <v>2017</v>
      </c>
    </row>
    <row r="8309" spans="1:6" x14ac:dyDescent="0.3">
      <c r="A8309" s="2" t="s">
        <v>16519</v>
      </c>
      <c r="B8309" t="s">
        <v>4051</v>
      </c>
      <c r="C8309" s="1">
        <v>42978</v>
      </c>
      <c r="D8309" t="s">
        <v>100</v>
      </c>
      <c r="E8309" t="s">
        <v>16520</v>
      </c>
      <c r="F8309">
        <v>2017</v>
      </c>
    </row>
    <row r="8310" spans="1:6" x14ac:dyDescent="0.3">
      <c r="A8310" t="s">
        <v>16521</v>
      </c>
      <c r="B8310" t="s">
        <v>4051</v>
      </c>
      <c r="C8310" s="1">
        <v>42977</v>
      </c>
      <c r="D8310" t="s">
        <v>195</v>
      </c>
      <c r="E8310" t="s">
        <v>16522</v>
      </c>
      <c r="F8310">
        <v>2017</v>
      </c>
    </row>
    <row r="8311" spans="1:6" x14ac:dyDescent="0.3">
      <c r="A8311" t="s">
        <v>16523</v>
      </c>
      <c r="B8311" t="s">
        <v>4051</v>
      </c>
      <c r="C8311" s="1">
        <v>42977</v>
      </c>
      <c r="D8311" t="s">
        <v>195</v>
      </c>
      <c r="E8311" t="s">
        <v>16524</v>
      </c>
      <c r="F8311">
        <v>2017</v>
      </c>
    </row>
    <row r="8312" spans="1:6" x14ac:dyDescent="0.3">
      <c r="A8312" t="s">
        <v>16525</v>
      </c>
      <c r="B8312" t="s">
        <v>4051</v>
      </c>
      <c r="C8312" s="1">
        <v>42977</v>
      </c>
      <c r="D8312" t="s">
        <v>195</v>
      </c>
      <c r="E8312" t="s">
        <v>16505</v>
      </c>
      <c r="F8312">
        <v>2017</v>
      </c>
    </row>
    <row r="8313" spans="1:6" x14ac:dyDescent="0.3">
      <c r="A8313" t="s">
        <v>16526</v>
      </c>
      <c r="B8313" t="s">
        <v>4051</v>
      </c>
      <c r="C8313" s="1">
        <v>42977</v>
      </c>
      <c r="D8313" t="s">
        <v>195</v>
      </c>
      <c r="E8313" t="s">
        <v>16527</v>
      </c>
      <c r="F8313">
        <v>2017</v>
      </c>
    </row>
    <row r="8314" spans="1:6" x14ac:dyDescent="0.3">
      <c r="A8314" t="s">
        <v>16528</v>
      </c>
      <c r="B8314" t="s">
        <v>4051</v>
      </c>
      <c r="C8314" s="1">
        <v>42977</v>
      </c>
      <c r="D8314" t="s">
        <v>9</v>
      </c>
      <c r="E8314" t="s">
        <v>16512</v>
      </c>
      <c r="F8314">
        <v>2017</v>
      </c>
    </row>
    <row r="8315" spans="1:6" x14ac:dyDescent="0.3">
      <c r="A8315" t="s">
        <v>16529</v>
      </c>
      <c r="B8315" t="s">
        <v>4051</v>
      </c>
      <c r="C8315" s="1">
        <v>42977</v>
      </c>
      <c r="D8315" t="s">
        <v>12</v>
      </c>
      <c r="E8315" t="s">
        <v>16514</v>
      </c>
      <c r="F8315">
        <v>2017</v>
      </c>
    </row>
    <row r="8316" spans="1:6" x14ac:dyDescent="0.3">
      <c r="A8316" t="s">
        <v>16530</v>
      </c>
      <c r="B8316" t="s">
        <v>4051</v>
      </c>
      <c r="C8316" s="1">
        <v>42977</v>
      </c>
      <c r="D8316" t="s">
        <v>100</v>
      </c>
      <c r="E8316" t="s">
        <v>16518</v>
      </c>
      <c r="F8316">
        <v>2017</v>
      </c>
    </row>
    <row r="8317" spans="1:6" x14ac:dyDescent="0.3">
      <c r="A8317" t="s">
        <v>16531</v>
      </c>
      <c r="B8317" t="s">
        <v>4051</v>
      </c>
      <c r="C8317" s="1">
        <v>42977</v>
      </c>
      <c r="D8317" t="s">
        <v>100</v>
      </c>
      <c r="E8317" t="s">
        <v>16520</v>
      </c>
      <c r="F8317">
        <v>2017</v>
      </c>
    </row>
    <row r="8318" spans="1:6" x14ac:dyDescent="0.3">
      <c r="A8318" t="s">
        <v>16532</v>
      </c>
      <c r="B8318" t="s">
        <v>4051</v>
      </c>
      <c r="C8318" s="1">
        <v>42977</v>
      </c>
      <c r="D8318" t="s">
        <v>100</v>
      </c>
      <c r="E8318" t="s">
        <v>16533</v>
      </c>
      <c r="F8318">
        <v>2017</v>
      </c>
    </row>
    <row r="8319" spans="1:6" x14ac:dyDescent="0.3">
      <c r="A8319" t="s">
        <v>16534</v>
      </c>
      <c r="B8319" t="s">
        <v>11665</v>
      </c>
      <c r="C8319" s="1">
        <v>42977</v>
      </c>
      <c r="D8319" t="s">
        <v>2</v>
      </c>
      <c r="E8319" t="s">
        <v>16535</v>
      </c>
      <c r="F8319">
        <v>2017</v>
      </c>
    </row>
    <row r="8320" spans="1:6" x14ac:dyDescent="0.3">
      <c r="A8320" t="s">
        <v>16536</v>
      </c>
      <c r="B8320" t="s">
        <v>5928</v>
      </c>
      <c r="C8320" s="1">
        <v>42977</v>
      </c>
      <c r="D8320" t="s">
        <v>2</v>
      </c>
      <c r="E8320" t="s">
        <v>16537</v>
      </c>
      <c r="F8320">
        <v>2017</v>
      </c>
    </row>
    <row r="8321" spans="1:6" x14ac:dyDescent="0.3">
      <c r="A8321" t="s">
        <v>16538</v>
      </c>
      <c r="B8321" t="s">
        <v>4051</v>
      </c>
      <c r="C8321" s="1">
        <v>42976</v>
      </c>
      <c r="D8321" t="s">
        <v>2</v>
      </c>
      <c r="E8321" t="s">
        <v>16539</v>
      </c>
      <c r="F8321">
        <v>2017</v>
      </c>
    </row>
    <row r="8322" spans="1:6" x14ac:dyDescent="0.3">
      <c r="A8322" t="s">
        <v>16540</v>
      </c>
      <c r="B8322" t="s">
        <v>4051</v>
      </c>
      <c r="C8322" s="1">
        <v>42976</v>
      </c>
      <c r="D8322" t="s">
        <v>9</v>
      </c>
      <c r="E8322" t="s">
        <v>16541</v>
      </c>
      <c r="F8322">
        <v>2017</v>
      </c>
    </row>
    <row r="8323" spans="1:6" x14ac:dyDescent="0.3">
      <c r="A8323" t="s">
        <v>16542</v>
      </c>
      <c r="B8323" t="s">
        <v>4051</v>
      </c>
      <c r="C8323" s="1">
        <v>42976</v>
      </c>
      <c r="D8323" t="s">
        <v>26</v>
      </c>
      <c r="E8323" t="s">
        <v>16543</v>
      </c>
      <c r="F8323">
        <v>2017</v>
      </c>
    </row>
    <row r="8324" spans="1:6" x14ac:dyDescent="0.3">
      <c r="A8324" t="s">
        <v>16544</v>
      </c>
      <c r="B8324" t="s">
        <v>4051</v>
      </c>
      <c r="C8324" s="1">
        <v>42976</v>
      </c>
      <c r="D8324" t="s">
        <v>26</v>
      </c>
      <c r="E8324" t="s">
        <v>16545</v>
      </c>
      <c r="F8324">
        <v>2017</v>
      </c>
    </row>
    <row r="8325" spans="1:6" x14ac:dyDescent="0.3">
      <c r="A8325" t="s">
        <v>16546</v>
      </c>
      <c r="B8325" t="s">
        <v>4051</v>
      </c>
      <c r="C8325" s="1">
        <v>42976</v>
      </c>
      <c r="D8325" t="s">
        <v>2</v>
      </c>
      <c r="E8325" t="s">
        <v>16547</v>
      </c>
      <c r="F8325">
        <v>2017</v>
      </c>
    </row>
    <row r="8326" spans="1:6" x14ac:dyDescent="0.3">
      <c r="A8326" t="s">
        <v>16548</v>
      </c>
      <c r="B8326" t="s">
        <v>4051</v>
      </c>
      <c r="C8326" s="1">
        <v>42976</v>
      </c>
      <c r="D8326" t="s">
        <v>100</v>
      </c>
      <c r="E8326" t="s">
        <v>16549</v>
      </c>
      <c r="F8326">
        <v>2017</v>
      </c>
    </row>
    <row r="8327" spans="1:6" x14ac:dyDescent="0.3">
      <c r="A8327" t="s">
        <v>16550</v>
      </c>
      <c r="B8327" t="s">
        <v>4051</v>
      </c>
      <c r="C8327" s="1">
        <v>42976</v>
      </c>
      <c r="D8327" t="s">
        <v>2</v>
      </c>
      <c r="E8327" t="s">
        <v>16551</v>
      </c>
      <c r="F8327">
        <v>2017</v>
      </c>
    </row>
    <row r="8328" spans="1:6" x14ac:dyDescent="0.3">
      <c r="A8328" t="s">
        <v>16552</v>
      </c>
      <c r="B8328" t="s">
        <v>5928</v>
      </c>
      <c r="C8328" s="1">
        <v>42976</v>
      </c>
      <c r="D8328" t="s">
        <v>2</v>
      </c>
      <c r="E8328" t="s">
        <v>16553</v>
      </c>
      <c r="F8328">
        <v>2017</v>
      </c>
    </row>
    <row r="8329" spans="1:6" x14ac:dyDescent="0.3">
      <c r="A8329" t="s">
        <v>16554</v>
      </c>
      <c r="B8329" t="s">
        <v>11665</v>
      </c>
      <c r="C8329" s="1">
        <v>42976</v>
      </c>
      <c r="D8329" t="s">
        <v>2</v>
      </c>
      <c r="E8329" t="s">
        <v>16555</v>
      </c>
      <c r="F8329">
        <v>2017</v>
      </c>
    </row>
    <row r="8330" spans="1:6" x14ac:dyDescent="0.3">
      <c r="A8330" t="s">
        <v>16556</v>
      </c>
      <c r="B8330" t="s">
        <v>713</v>
      </c>
      <c r="C8330" s="1">
        <v>42976</v>
      </c>
      <c r="D8330" t="s">
        <v>26</v>
      </c>
      <c r="E8330" t="s">
        <v>16557</v>
      </c>
      <c r="F8330">
        <v>2017</v>
      </c>
    </row>
    <row r="8331" spans="1:6" x14ac:dyDescent="0.3">
      <c r="A8331" t="s">
        <v>16558</v>
      </c>
      <c r="B8331" t="s">
        <v>11665</v>
      </c>
      <c r="C8331" s="1">
        <v>42976</v>
      </c>
      <c r="D8331" t="s">
        <v>12</v>
      </c>
      <c r="E8331" t="s">
        <v>16559</v>
      </c>
      <c r="F8331">
        <v>2017</v>
      </c>
    </row>
    <row r="8332" spans="1:6" x14ac:dyDescent="0.3">
      <c r="A8332" t="s">
        <v>16560</v>
      </c>
      <c r="B8332" t="s">
        <v>713</v>
      </c>
      <c r="C8332" s="1">
        <v>42976</v>
      </c>
      <c r="D8332" t="s">
        <v>100</v>
      </c>
      <c r="E8332" t="s">
        <v>16561</v>
      </c>
      <c r="F8332">
        <v>2017</v>
      </c>
    </row>
    <row r="8333" spans="1:6" x14ac:dyDescent="0.3">
      <c r="A8333" t="s">
        <v>16562</v>
      </c>
      <c r="B8333" t="s">
        <v>713</v>
      </c>
      <c r="C8333" s="1">
        <v>42976</v>
      </c>
      <c r="D8333" t="s">
        <v>12</v>
      </c>
      <c r="E8333" t="s">
        <v>16563</v>
      </c>
      <c r="F8333">
        <v>2017</v>
      </c>
    </row>
    <row r="8334" spans="1:6" x14ac:dyDescent="0.3">
      <c r="A8334" t="s">
        <v>16564</v>
      </c>
      <c r="B8334" t="s">
        <v>713</v>
      </c>
      <c r="C8334" s="1">
        <v>42976</v>
      </c>
      <c r="D8334" t="s">
        <v>12</v>
      </c>
      <c r="E8334" t="s">
        <v>16565</v>
      </c>
      <c r="F8334">
        <v>2017</v>
      </c>
    </row>
    <row r="8335" spans="1:6" x14ac:dyDescent="0.3">
      <c r="A8335" t="s">
        <v>16566</v>
      </c>
      <c r="B8335" t="s">
        <v>713</v>
      </c>
      <c r="C8335" s="1">
        <v>42976</v>
      </c>
      <c r="D8335" t="s">
        <v>12</v>
      </c>
      <c r="E8335" t="s">
        <v>16567</v>
      </c>
      <c r="F8335">
        <v>2017</v>
      </c>
    </row>
    <row r="8336" spans="1:6" x14ac:dyDescent="0.3">
      <c r="A8336" t="s">
        <v>16568</v>
      </c>
      <c r="B8336" t="s">
        <v>713</v>
      </c>
      <c r="C8336" s="1">
        <v>42976</v>
      </c>
      <c r="D8336" t="s">
        <v>12</v>
      </c>
      <c r="E8336" t="s">
        <v>16569</v>
      </c>
      <c r="F8336">
        <v>2017</v>
      </c>
    </row>
    <row r="8337" spans="1:6" x14ac:dyDescent="0.3">
      <c r="A8337" t="s">
        <v>16570</v>
      </c>
      <c r="B8337" t="s">
        <v>713</v>
      </c>
      <c r="C8337" s="1">
        <v>42976</v>
      </c>
      <c r="D8337" t="s">
        <v>12</v>
      </c>
      <c r="E8337" t="s">
        <v>16571</v>
      </c>
      <c r="F8337">
        <v>2017</v>
      </c>
    </row>
    <row r="8338" spans="1:6" x14ac:dyDescent="0.3">
      <c r="A8338" t="s">
        <v>16572</v>
      </c>
      <c r="B8338" t="s">
        <v>713</v>
      </c>
      <c r="C8338" s="1">
        <v>42975</v>
      </c>
      <c r="D8338" t="s">
        <v>100</v>
      </c>
      <c r="E8338" t="s">
        <v>16573</v>
      </c>
      <c r="F8338">
        <v>2017</v>
      </c>
    </row>
    <row r="8339" spans="1:6" x14ac:dyDescent="0.3">
      <c r="A8339" t="s">
        <v>16574</v>
      </c>
      <c r="B8339" t="s">
        <v>713</v>
      </c>
      <c r="C8339" s="1">
        <v>42975</v>
      </c>
      <c r="D8339" t="s">
        <v>26</v>
      </c>
      <c r="E8339" t="s">
        <v>16575</v>
      </c>
      <c r="F8339">
        <v>2017</v>
      </c>
    </row>
    <row r="8340" spans="1:6" x14ac:dyDescent="0.3">
      <c r="A8340" t="s">
        <v>16576</v>
      </c>
      <c r="B8340" t="s">
        <v>713</v>
      </c>
      <c r="C8340" s="1">
        <v>42975</v>
      </c>
      <c r="D8340" t="s">
        <v>2</v>
      </c>
      <c r="E8340" t="s">
        <v>16577</v>
      </c>
      <c r="F8340">
        <v>2017</v>
      </c>
    </row>
    <row r="8341" spans="1:6" x14ac:dyDescent="0.3">
      <c r="A8341" t="s">
        <v>16578</v>
      </c>
      <c r="B8341" t="s">
        <v>713</v>
      </c>
      <c r="C8341" s="1">
        <v>42975</v>
      </c>
      <c r="D8341" t="s">
        <v>2</v>
      </c>
      <c r="E8341" t="s">
        <v>16579</v>
      </c>
      <c r="F8341">
        <v>2017</v>
      </c>
    </row>
    <row r="8342" spans="1:6" x14ac:dyDescent="0.3">
      <c r="A8342" t="s">
        <v>16580</v>
      </c>
      <c r="B8342" t="s">
        <v>713</v>
      </c>
      <c r="C8342" s="1">
        <v>42975</v>
      </c>
      <c r="D8342" t="s">
        <v>2</v>
      </c>
      <c r="E8342" t="s">
        <v>16581</v>
      </c>
      <c r="F8342">
        <v>2017</v>
      </c>
    </row>
    <row r="8343" spans="1:6" x14ac:dyDescent="0.3">
      <c r="A8343" s="2" t="s">
        <v>16582</v>
      </c>
      <c r="B8343" t="s">
        <v>713</v>
      </c>
      <c r="C8343" s="1">
        <v>42975</v>
      </c>
      <c r="D8343" t="s">
        <v>2</v>
      </c>
      <c r="E8343" t="s">
        <v>16583</v>
      </c>
      <c r="F8343">
        <v>2017</v>
      </c>
    </row>
    <row r="8344" spans="1:6" x14ac:dyDescent="0.3">
      <c r="A8344" t="s">
        <v>16584</v>
      </c>
      <c r="B8344" t="s">
        <v>713</v>
      </c>
      <c r="C8344" s="1">
        <v>42975</v>
      </c>
      <c r="D8344" t="s">
        <v>2</v>
      </c>
      <c r="E8344" t="s">
        <v>16585</v>
      </c>
      <c r="F8344">
        <v>2017</v>
      </c>
    </row>
    <row r="8345" spans="1:6" x14ac:dyDescent="0.3">
      <c r="A8345" t="s">
        <v>16586</v>
      </c>
      <c r="B8345" t="s">
        <v>713</v>
      </c>
      <c r="C8345" s="1">
        <v>42975</v>
      </c>
      <c r="D8345" t="s">
        <v>26</v>
      </c>
      <c r="E8345" t="s">
        <v>16587</v>
      </c>
      <c r="F8345">
        <v>2017</v>
      </c>
    </row>
    <row r="8346" spans="1:6" x14ac:dyDescent="0.3">
      <c r="A8346" t="s">
        <v>16588</v>
      </c>
      <c r="B8346" t="s">
        <v>713</v>
      </c>
      <c r="C8346" s="1">
        <v>42975</v>
      </c>
      <c r="D8346" t="s">
        <v>9</v>
      </c>
      <c r="E8346" t="s">
        <v>16589</v>
      </c>
      <c r="F8346">
        <v>2017</v>
      </c>
    </row>
    <row r="8347" spans="1:6" x14ac:dyDescent="0.3">
      <c r="A8347" s="2" t="s">
        <v>16590</v>
      </c>
      <c r="B8347" t="s">
        <v>713</v>
      </c>
      <c r="C8347" s="1">
        <v>42975</v>
      </c>
      <c r="D8347" t="s">
        <v>1454</v>
      </c>
      <c r="E8347" t="s">
        <v>16591</v>
      </c>
      <c r="F8347">
        <v>2017</v>
      </c>
    </row>
    <row r="8348" spans="1:6" x14ac:dyDescent="0.3">
      <c r="A8348" t="s">
        <v>16592</v>
      </c>
      <c r="B8348" t="s">
        <v>713</v>
      </c>
      <c r="C8348" s="1">
        <v>42975</v>
      </c>
      <c r="D8348" t="s">
        <v>26</v>
      </c>
      <c r="E8348" t="s">
        <v>16593</v>
      </c>
      <c r="F8348">
        <v>2017</v>
      </c>
    </row>
    <row r="8349" spans="1:6" x14ac:dyDescent="0.3">
      <c r="A8349" t="s">
        <v>16594</v>
      </c>
      <c r="B8349" t="s">
        <v>713</v>
      </c>
      <c r="C8349" s="1">
        <v>42975</v>
      </c>
      <c r="D8349" t="s">
        <v>9</v>
      </c>
      <c r="E8349" t="s">
        <v>16595</v>
      </c>
      <c r="F8349">
        <v>2017</v>
      </c>
    </row>
    <row r="8350" spans="1:6" x14ac:dyDescent="0.3">
      <c r="A8350" t="s">
        <v>16596</v>
      </c>
      <c r="B8350" t="s">
        <v>713</v>
      </c>
      <c r="C8350" s="1">
        <v>42975</v>
      </c>
      <c r="D8350" t="s">
        <v>76</v>
      </c>
      <c r="E8350" t="s">
        <v>16597</v>
      </c>
      <c r="F8350">
        <v>2017</v>
      </c>
    </row>
    <row r="8351" spans="1:6" x14ac:dyDescent="0.3">
      <c r="A8351" t="s">
        <v>16598</v>
      </c>
      <c r="B8351" t="s">
        <v>713</v>
      </c>
      <c r="C8351" s="1">
        <v>42975</v>
      </c>
      <c r="D8351" t="s">
        <v>9</v>
      </c>
      <c r="E8351" t="s">
        <v>16599</v>
      </c>
      <c r="F8351">
        <v>2017</v>
      </c>
    </row>
    <row r="8352" spans="1:6" x14ac:dyDescent="0.3">
      <c r="A8352" t="s">
        <v>16600</v>
      </c>
      <c r="B8352" t="s">
        <v>713</v>
      </c>
      <c r="C8352" s="1">
        <v>42975</v>
      </c>
      <c r="D8352" t="s">
        <v>76</v>
      </c>
      <c r="E8352" t="s">
        <v>16601</v>
      </c>
      <c r="F8352">
        <v>2017</v>
      </c>
    </row>
    <row r="8353" spans="1:6" x14ac:dyDescent="0.3">
      <c r="A8353" t="s">
        <v>16602</v>
      </c>
      <c r="B8353" t="s">
        <v>713</v>
      </c>
      <c r="C8353" s="1">
        <v>42972</v>
      </c>
      <c r="D8353" t="s">
        <v>9</v>
      </c>
      <c r="E8353" t="s">
        <v>16603</v>
      </c>
      <c r="F8353">
        <v>2017</v>
      </c>
    </row>
    <row r="8354" spans="1:6" x14ac:dyDescent="0.3">
      <c r="A8354" t="s">
        <v>16604</v>
      </c>
      <c r="B8354" t="s">
        <v>713</v>
      </c>
      <c r="C8354" s="1">
        <v>42971</v>
      </c>
      <c r="D8354" t="s">
        <v>9</v>
      </c>
      <c r="E8354" t="s">
        <v>16605</v>
      </c>
      <c r="F8354">
        <v>2017</v>
      </c>
    </row>
    <row r="8355" spans="1:6" x14ac:dyDescent="0.3">
      <c r="A8355" t="s">
        <v>16606</v>
      </c>
      <c r="B8355" t="s">
        <v>713</v>
      </c>
      <c r="C8355" s="1">
        <v>42971</v>
      </c>
      <c r="D8355" t="s">
        <v>26</v>
      </c>
      <c r="E8355" t="s">
        <v>16607</v>
      </c>
      <c r="F8355">
        <v>2017</v>
      </c>
    </row>
    <row r="8356" spans="1:6" x14ac:dyDescent="0.3">
      <c r="A8356" t="s">
        <v>16608</v>
      </c>
      <c r="B8356" t="s">
        <v>5928</v>
      </c>
      <c r="C8356" s="1">
        <v>42970</v>
      </c>
      <c r="D8356" t="s">
        <v>9</v>
      </c>
      <c r="E8356" t="s">
        <v>16609</v>
      </c>
      <c r="F8356">
        <v>2017</v>
      </c>
    </row>
    <row r="8357" spans="1:6" x14ac:dyDescent="0.3">
      <c r="A8357" t="s">
        <v>16610</v>
      </c>
      <c r="B8357" t="s">
        <v>713</v>
      </c>
      <c r="C8357" s="1">
        <v>42970</v>
      </c>
      <c r="D8357" t="s">
        <v>9</v>
      </c>
      <c r="E8357" t="s">
        <v>16611</v>
      </c>
      <c r="F8357">
        <v>2017</v>
      </c>
    </row>
    <row r="8358" spans="1:6" x14ac:dyDescent="0.3">
      <c r="A8358" s="2" t="s">
        <v>16612</v>
      </c>
      <c r="B8358" t="s">
        <v>713</v>
      </c>
      <c r="C8358" s="1">
        <v>42970</v>
      </c>
      <c r="D8358" t="s">
        <v>9</v>
      </c>
      <c r="E8358" t="s">
        <v>16613</v>
      </c>
      <c r="F8358">
        <v>2017</v>
      </c>
    </row>
    <row r="8359" spans="1:6" x14ac:dyDescent="0.3">
      <c r="A8359" t="s">
        <v>16614</v>
      </c>
      <c r="B8359" t="s">
        <v>713</v>
      </c>
      <c r="C8359" s="1">
        <v>42970</v>
      </c>
      <c r="D8359" t="s">
        <v>12</v>
      </c>
      <c r="E8359" t="s">
        <v>16615</v>
      </c>
      <c r="F8359">
        <v>2017</v>
      </c>
    </row>
    <row r="8360" spans="1:6" x14ac:dyDescent="0.3">
      <c r="A8360" t="s">
        <v>16616</v>
      </c>
      <c r="B8360" t="s">
        <v>713</v>
      </c>
      <c r="C8360" s="1">
        <v>42969</v>
      </c>
      <c r="D8360" t="s">
        <v>195</v>
      </c>
      <c r="E8360" t="s">
        <v>16617</v>
      </c>
      <c r="F8360">
        <v>2017</v>
      </c>
    </row>
    <row r="8361" spans="1:6" x14ac:dyDescent="0.3">
      <c r="A8361" t="s">
        <v>16618</v>
      </c>
      <c r="B8361" t="s">
        <v>713</v>
      </c>
      <c r="C8361" s="1">
        <v>42969</v>
      </c>
      <c r="D8361" t="s">
        <v>195</v>
      </c>
      <c r="E8361" t="s">
        <v>16619</v>
      </c>
      <c r="F8361">
        <v>2017</v>
      </c>
    </row>
    <row r="8362" spans="1:6" x14ac:dyDescent="0.3">
      <c r="A8362" t="s">
        <v>16620</v>
      </c>
      <c r="B8362" t="s">
        <v>713</v>
      </c>
      <c r="C8362" s="1">
        <v>42969</v>
      </c>
      <c r="D8362" t="s">
        <v>12</v>
      </c>
      <c r="E8362" t="s">
        <v>16621</v>
      </c>
      <c r="F8362">
        <v>2017</v>
      </c>
    </row>
    <row r="8363" spans="1:6" x14ac:dyDescent="0.3">
      <c r="A8363" t="s">
        <v>16622</v>
      </c>
      <c r="B8363" t="s">
        <v>713</v>
      </c>
      <c r="C8363" s="1">
        <v>42969</v>
      </c>
      <c r="D8363" t="s">
        <v>12</v>
      </c>
      <c r="E8363" t="s">
        <v>16623</v>
      </c>
      <c r="F8363">
        <v>2017</v>
      </c>
    </row>
    <row r="8364" spans="1:6" x14ac:dyDescent="0.3">
      <c r="A8364" t="s">
        <v>16624</v>
      </c>
      <c r="B8364" t="s">
        <v>713</v>
      </c>
      <c r="C8364" s="1">
        <v>42969</v>
      </c>
      <c r="D8364" t="s">
        <v>26</v>
      </c>
      <c r="E8364" t="s">
        <v>16625</v>
      </c>
      <c r="F8364">
        <v>2017</v>
      </c>
    </row>
    <row r="8365" spans="1:6" x14ac:dyDescent="0.3">
      <c r="A8365" t="s">
        <v>16626</v>
      </c>
      <c r="B8365" t="s">
        <v>713</v>
      </c>
      <c r="C8365" s="1">
        <v>42969</v>
      </c>
      <c r="D8365" t="s">
        <v>26</v>
      </c>
      <c r="E8365" t="s">
        <v>16627</v>
      </c>
      <c r="F8365">
        <v>2017</v>
      </c>
    </row>
    <row r="8366" spans="1:6" x14ac:dyDescent="0.3">
      <c r="A8366" t="s">
        <v>16628</v>
      </c>
      <c r="B8366" t="s">
        <v>713</v>
      </c>
      <c r="C8366" s="1">
        <v>42969</v>
      </c>
      <c r="D8366" t="s">
        <v>12</v>
      </c>
      <c r="E8366" t="s">
        <v>16629</v>
      </c>
      <c r="F8366">
        <v>2017</v>
      </c>
    </row>
    <row r="8367" spans="1:6" x14ac:dyDescent="0.3">
      <c r="A8367" t="s">
        <v>16630</v>
      </c>
      <c r="B8367" t="s">
        <v>713</v>
      </c>
      <c r="C8367" s="1">
        <v>42969</v>
      </c>
      <c r="D8367" t="s">
        <v>2</v>
      </c>
      <c r="E8367" t="s">
        <v>16631</v>
      </c>
      <c r="F8367">
        <v>2017</v>
      </c>
    </row>
    <row r="8368" spans="1:6" x14ac:dyDescent="0.3">
      <c r="A8368" t="s">
        <v>16632</v>
      </c>
      <c r="B8368" t="s">
        <v>713</v>
      </c>
      <c r="C8368" s="1">
        <v>42969</v>
      </c>
      <c r="D8368" t="s">
        <v>100</v>
      </c>
      <c r="E8368" t="s">
        <v>16633</v>
      </c>
      <c r="F8368">
        <v>2017</v>
      </c>
    </row>
    <row r="8369" spans="1:6" x14ac:dyDescent="0.3">
      <c r="A8369" t="s">
        <v>16634</v>
      </c>
      <c r="B8369" t="s">
        <v>713</v>
      </c>
      <c r="C8369" s="1">
        <v>42969</v>
      </c>
      <c r="D8369" t="s">
        <v>9</v>
      </c>
      <c r="E8369" t="s">
        <v>16635</v>
      </c>
      <c r="F8369">
        <v>2017</v>
      </c>
    </row>
    <row r="8370" spans="1:6" x14ac:dyDescent="0.3">
      <c r="A8370" t="s">
        <v>16636</v>
      </c>
      <c r="B8370" t="s">
        <v>713</v>
      </c>
      <c r="C8370" s="1">
        <v>42969</v>
      </c>
      <c r="D8370" t="s">
        <v>9</v>
      </c>
      <c r="E8370" t="s">
        <v>16637</v>
      </c>
      <c r="F8370">
        <v>2017</v>
      </c>
    </row>
    <row r="8371" spans="1:6" x14ac:dyDescent="0.3">
      <c r="A8371" t="s">
        <v>16638</v>
      </c>
      <c r="B8371" t="s">
        <v>713</v>
      </c>
      <c r="C8371" s="1">
        <v>42968</v>
      </c>
      <c r="D8371" t="s">
        <v>100</v>
      </c>
      <c r="E8371" t="s">
        <v>16639</v>
      </c>
      <c r="F8371">
        <v>2017</v>
      </c>
    </row>
    <row r="8372" spans="1:6" x14ac:dyDescent="0.3">
      <c r="A8372" t="s">
        <v>16640</v>
      </c>
      <c r="B8372" t="s">
        <v>713</v>
      </c>
      <c r="C8372" s="1">
        <v>42968</v>
      </c>
      <c r="D8372" t="s">
        <v>12</v>
      </c>
      <c r="E8372" t="s">
        <v>16641</v>
      </c>
      <c r="F8372">
        <v>2017</v>
      </c>
    </row>
    <row r="8373" spans="1:6" x14ac:dyDescent="0.3">
      <c r="A8373" t="s">
        <v>16642</v>
      </c>
      <c r="B8373" t="s">
        <v>713</v>
      </c>
      <c r="C8373" s="1">
        <v>42968</v>
      </c>
      <c r="D8373" t="s">
        <v>2</v>
      </c>
      <c r="E8373" t="s">
        <v>16643</v>
      </c>
      <c r="F8373">
        <v>2017</v>
      </c>
    </row>
    <row r="8374" spans="1:6" x14ac:dyDescent="0.3">
      <c r="A8374" t="s">
        <v>16644</v>
      </c>
      <c r="B8374" t="s">
        <v>713</v>
      </c>
      <c r="C8374" s="1">
        <v>42968</v>
      </c>
      <c r="D8374" t="s">
        <v>2</v>
      </c>
      <c r="E8374" t="s">
        <v>16645</v>
      </c>
      <c r="F8374">
        <v>2017</v>
      </c>
    </row>
    <row r="8375" spans="1:6" x14ac:dyDescent="0.3">
      <c r="A8375" t="s">
        <v>16646</v>
      </c>
      <c r="B8375" t="s">
        <v>713</v>
      </c>
      <c r="C8375" s="1">
        <v>42968</v>
      </c>
      <c r="D8375" t="s">
        <v>26</v>
      </c>
      <c r="E8375" t="s">
        <v>16647</v>
      </c>
      <c r="F8375">
        <v>2017</v>
      </c>
    </row>
    <row r="8376" spans="1:6" x14ac:dyDescent="0.3">
      <c r="A8376" t="s">
        <v>16648</v>
      </c>
      <c r="B8376" t="s">
        <v>713</v>
      </c>
      <c r="C8376" s="1">
        <v>42968</v>
      </c>
      <c r="D8376" t="s">
        <v>26</v>
      </c>
      <c r="E8376" t="s">
        <v>16649</v>
      </c>
      <c r="F8376">
        <v>2017</v>
      </c>
    </row>
    <row r="8377" spans="1:6" x14ac:dyDescent="0.3">
      <c r="A8377" t="s">
        <v>16650</v>
      </c>
      <c r="B8377" t="s">
        <v>713</v>
      </c>
      <c r="C8377" s="1">
        <v>42968</v>
      </c>
      <c r="D8377" t="s">
        <v>12</v>
      </c>
      <c r="E8377" t="s">
        <v>16651</v>
      </c>
      <c r="F8377">
        <v>2017</v>
      </c>
    </row>
    <row r="8378" spans="1:6" x14ac:dyDescent="0.3">
      <c r="A8378" t="s">
        <v>16652</v>
      </c>
      <c r="B8378" t="s">
        <v>713</v>
      </c>
      <c r="C8378" s="1">
        <v>42968</v>
      </c>
      <c r="D8378" t="s">
        <v>184</v>
      </c>
      <c r="E8378" t="s">
        <v>16653</v>
      </c>
      <c r="F8378">
        <v>2017</v>
      </c>
    </row>
    <row r="8379" spans="1:6" x14ac:dyDescent="0.3">
      <c r="A8379" t="s">
        <v>16654</v>
      </c>
      <c r="B8379" t="s">
        <v>713</v>
      </c>
      <c r="C8379" s="1">
        <v>42965</v>
      </c>
      <c r="D8379" t="s">
        <v>2</v>
      </c>
      <c r="E8379" t="s">
        <v>16655</v>
      </c>
      <c r="F8379">
        <v>2017</v>
      </c>
    </row>
    <row r="8380" spans="1:6" x14ac:dyDescent="0.3">
      <c r="A8380" t="s">
        <v>16656</v>
      </c>
      <c r="B8380" t="s">
        <v>713</v>
      </c>
      <c r="C8380" s="1">
        <v>42965</v>
      </c>
      <c r="D8380" t="s">
        <v>2</v>
      </c>
      <c r="E8380" t="s">
        <v>16657</v>
      </c>
      <c r="F8380">
        <v>2017</v>
      </c>
    </row>
    <row r="8381" spans="1:6" x14ac:dyDescent="0.3">
      <c r="A8381" t="s">
        <v>16658</v>
      </c>
      <c r="B8381" t="s">
        <v>713</v>
      </c>
      <c r="C8381" s="1">
        <v>42965</v>
      </c>
      <c r="D8381" t="s">
        <v>2</v>
      </c>
      <c r="E8381" t="s">
        <v>16659</v>
      </c>
      <c r="F8381">
        <v>2017</v>
      </c>
    </row>
    <row r="8382" spans="1:6" x14ac:dyDescent="0.3">
      <c r="A8382" t="s">
        <v>16660</v>
      </c>
      <c r="B8382" t="s">
        <v>713</v>
      </c>
      <c r="C8382" s="1">
        <v>42965</v>
      </c>
      <c r="D8382" t="s">
        <v>2</v>
      </c>
      <c r="E8382" t="s">
        <v>16661</v>
      </c>
      <c r="F8382">
        <v>2017</v>
      </c>
    </row>
    <row r="8383" spans="1:6" x14ac:dyDescent="0.3">
      <c r="A8383" t="s">
        <v>16662</v>
      </c>
      <c r="B8383" t="s">
        <v>713</v>
      </c>
      <c r="C8383" s="1">
        <v>42965</v>
      </c>
      <c r="D8383" t="s">
        <v>100</v>
      </c>
      <c r="E8383" t="s">
        <v>16663</v>
      </c>
      <c r="F8383">
        <v>2017</v>
      </c>
    </row>
    <row r="8384" spans="1:6" x14ac:dyDescent="0.3">
      <c r="A8384" t="s">
        <v>16664</v>
      </c>
      <c r="B8384" t="s">
        <v>713</v>
      </c>
      <c r="C8384" s="1">
        <v>42965</v>
      </c>
      <c r="D8384" t="s">
        <v>2</v>
      </c>
      <c r="E8384" t="s">
        <v>16665</v>
      </c>
      <c r="F8384">
        <v>2017</v>
      </c>
    </row>
    <row r="8385" spans="1:6" x14ac:dyDescent="0.3">
      <c r="A8385" t="s">
        <v>16666</v>
      </c>
      <c r="B8385" t="s">
        <v>713</v>
      </c>
      <c r="C8385" s="1">
        <v>42965</v>
      </c>
      <c r="D8385" t="s">
        <v>12</v>
      </c>
      <c r="E8385" t="s">
        <v>16667</v>
      </c>
      <c r="F8385">
        <v>2017</v>
      </c>
    </row>
    <row r="8386" spans="1:6" x14ac:dyDescent="0.3">
      <c r="A8386" t="s">
        <v>16668</v>
      </c>
      <c r="B8386" t="s">
        <v>713</v>
      </c>
      <c r="C8386" s="1">
        <v>42965</v>
      </c>
      <c r="D8386" t="s">
        <v>26</v>
      </c>
      <c r="E8386" t="s">
        <v>16669</v>
      </c>
      <c r="F8386">
        <v>2017</v>
      </c>
    </row>
    <row r="8387" spans="1:6" x14ac:dyDescent="0.3">
      <c r="A8387" t="s">
        <v>16670</v>
      </c>
      <c r="B8387" t="s">
        <v>713</v>
      </c>
      <c r="C8387" s="1">
        <v>42965</v>
      </c>
      <c r="D8387" t="s">
        <v>76</v>
      </c>
      <c r="E8387" t="s">
        <v>16671</v>
      </c>
      <c r="F8387">
        <v>2017</v>
      </c>
    </row>
    <row r="8388" spans="1:6" x14ac:dyDescent="0.3">
      <c r="A8388" t="s">
        <v>16672</v>
      </c>
      <c r="B8388" t="s">
        <v>713</v>
      </c>
      <c r="C8388" s="1">
        <v>42965</v>
      </c>
      <c r="D8388" t="s">
        <v>2</v>
      </c>
      <c r="E8388" t="s">
        <v>16673</v>
      </c>
      <c r="F8388">
        <v>2017</v>
      </c>
    </row>
    <row r="8389" spans="1:6" x14ac:dyDescent="0.3">
      <c r="A8389" t="s">
        <v>16674</v>
      </c>
      <c r="B8389" t="s">
        <v>713</v>
      </c>
      <c r="C8389" s="1">
        <v>42965</v>
      </c>
      <c r="D8389" t="s">
        <v>12</v>
      </c>
      <c r="E8389" t="s">
        <v>16675</v>
      </c>
      <c r="F8389">
        <v>2017</v>
      </c>
    </row>
    <row r="8390" spans="1:6" x14ac:dyDescent="0.3">
      <c r="A8390" t="s">
        <v>16676</v>
      </c>
      <c r="B8390" t="s">
        <v>713</v>
      </c>
      <c r="C8390" s="1">
        <v>42965</v>
      </c>
      <c r="D8390" t="s">
        <v>12</v>
      </c>
      <c r="E8390" t="s">
        <v>16677</v>
      </c>
      <c r="F8390">
        <v>2017</v>
      </c>
    </row>
    <row r="8391" spans="1:6" x14ac:dyDescent="0.3">
      <c r="A8391" t="s">
        <v>16678</v>
      </c>
      <c r="B8391" t="s">
        <v>713</v>
      </c>
      <c r="C8391" s="1">
        <v>42965</v>
      </c>
      <c r="D8391" t="s">
        <v>12</v>
      </c>
      <c r="E8391" t="s">
        <v>16679</v>
      </c>
      <c r="F8391">
        <v>2017</v>
      </c>
    </row>
    <row r="8392" spans="1:6" x14ac:dyDescent="0.3">
      <c r="A8392" t="s">
        <v>16680</v>
      </c>
      <c r="B8392" t="s">
        <v>713</v>
      </c>
      <c r="C8392" s="1">
        <v>42965</v>
      </c>
      <c r="D8392" t="s">
        <v>9</v>
      </c>
      <c r="E8392" t="s">
        <v>16681</v>
      </c>
      <c r="F8392">
        <v>2017</v>
      </c>
    </row>
    <row r="8393" spans="1:6" x14ac:dyDescent="0.3">
      <c r="A8393" t="s">
        <v>16682</v>
      </c>
      <c r="B8393" t="s">
        <v>713</v>
      </c>
      <c r="C8393" s="1">
        <v>42965</v>
      </c>
      <c r="D8393" t="s">
        <v>12</v>
      </c>
      <c r="E8393" t="s">
        <v>16683</v>
      </c>
      <c r="F8393">
        <v>2017</v>
      </c>
    </row>
    <row r="8394" spans="1:6" x14ac:dyDescent="0.3">
      <c r="A8394" t="s">
        <v>16684</v>
      </c>
      <c r="B8394" t="s">
        <v>713</v>
      </c>
      <c r="C8394" s="1">
        <v>42965</v>
      </c>
      <c r="D8394" t="s">
        <v>26</v>
      </c>
      <c r="E8394" t="s">
        <v>16685</v>
      </c>
      <c r="F8394">
        <v>2017</v>
      </c>
    </row>
    <row r="8395" spans="1:6" x14ac:dyDescent="0.3">
      <c r="A8395" t="s">
        <v>16686</v>
      </c>
      <c r="B8395" t="s">
        <v>713</v>
      </c>
      <c r="C8395" s="1">
        <v>42965</v>
      </c>
      <c r="D8395" t="s">
        <v>12</v>
      </c>
      <c r="E8395" t="s">
        <v>16687</v>
      </c>
      <c r="F8395">
        <v>2017</v>
      </c>
    </row>
    <row r="8396" spans="1:6" x14ac:dyDescent="0.3">
      <c r="A8396" t="s">
        <v>16688</v>
      </c>
      <c r="B8396" t="s">
        <v>713</v>
      </c>
      <c r="C8396" s="1">
        <v>42965</v>
      </c>
      <c r="D8396" t="s">
        <v>12</v>
      </c>
      <c r="E8396" t="s">
        <v>16689</v>
      </c>
      <c r="F8396">
        <v>2017</v>
      </c>
    </row>
    <row r="8397" spans="1:6" x14ac:dyDescent="0.3">
      <c r="A8397" t="s">
        <v>16690</v>
      </c>
      <c r="B8397" t="s">
        <v>713</v>
      </c>
      <c r="C8397" s="1">
        <v>42965</v>
      </c>
      <c r="D8397" t="s">
        <v>26</v>
      </c>
      <c r="E8397" t="s">
        <v>16691</v>
      </c>
      <c r="F8397">
        <v>2017</v>
      </c>
    </row>
    <row r="8398" spans="1:6" x14ac:dyDescent="0.3">
      <c r="A8398" t="s">
        <v>16692</v>
      </c>
      <c r="B8398" t="s">
        <v>713</v>
      </c>
      <c r="C8398" s="1">
        <v>42965</v>
      </c>
      <c r="D8398" t="s">
        <v>19</v>
      </c>
      <c r="E8398" t="s">
        <v>16693</v>
      </c>
      <c r="F8398">
        <v>2017</v>
      </c>
    </row>
    <row r="8399" spans="1:6" x14ac:dyDescent="0.3">
      <c r="A8399" t="s">
        <v>16694</v>
      </c>
      <c r="B8399" t="s">
        <v>713</v>
      </c>
      <c r="C8399" s="1">
        <v>42965</v>
      </c>
      <c r="D8399" t="s">
        <v>26</v>
      </c>
      <c r="E8399" t="s">
        <v>16695</v>
      </c>
      <c r="F8399">
        <v>2017</v>
      </c>
    </row>
    <row r="8400" spans="1:6" x14ac:dyDescent="0.3">
      <c r="A8400" t="s">
        <v>16696</v>
      </c>
      <c r="B8400" t="s">
        <v>713</v>
      </c>
      <c r="C8400" s="1">
        <v>42964</v>
      </c>
      <c r="D8400" t="s">
        <v>12</v>
      </c>
      <c r="E8400" t="s">
        <v>16697</v>
      </c>
      <c r="F8400">
        <v>2017</v>
      </c>
    </row>
    <row r="8401" spans="1:6" x14ac:dyDescent="0.3">
      <c r="A8401" t="s">
        <v>16698</v>
      </c>
      <c r="B8401" t="s">
        <v>713</v>
      </c>
      <c r="C8401" s="1">
        <v>42964</v>
      </c>
      <c r="D8401" t="s">
        <v>12</v>
      </c>
      <c r="E8401" t="s">
        <v>16699</v>
      </c>
      <c r="F8401">
        <v>2017</v>
      </c>
    </row>
    <row r="8402" spans="1:6" x14ac:dyDescent="0.3">
      <c r="A8402" t="s">
        <v>16700</v>
      </c>
      <c r="B8402" t="s">
        <v>713</v>
      </c>
      <c r="C8402" s="1">
        <v>42964</v>
      </c>
      <c r="D8402" t="s">
        <v>12</v>
      </c>
      <c r="E8402" t="s">
        <v>16701</v>
      </c>
      <c r="F8402">
        <v>2017</v>
      </c>
    </row>
    <row r="8403" spans="1:6" x14ac:dyDescent="0.3">
      <c r="A8403" t="s">
        <v>16702</v>
      </c>
      <c r="B8403" t="s">
        <v>713</v>
      </c>
      <c r="C8403" s="1">
        <v>42964</v>
      </c>
      <c r="D8403" t="s">
        <v>9</v>
      </c>
      <c r="E8403" t="s">
        <v>16703</v>
      </c>
      <c r="F8403">
        <v>2017</v>
      </c>
    </row>
    <row r="8404" spans="1:6" x14ac:dyDescent="0.3">
      <c r="A8404" t="s">
        <v>16704</v>
      </c>
      <c r="B8404" t="s">
        <v>713</v>
      </c>
      <c r="C8404" s="1">
        <v>42964</v>
      </c>
      <c r="D8404" t="s">
        <v>26</v>
      </c>
      <c r="E8404" t="s">
        <v>16705</v>
      </c>
      <c r="F8404">
        <v>2017</v>
      </c>
    </row>
    <row r="8405" spans="1:6" x14ac:dyDescent="0.3">
      <c r="A8405" s="2" t="s">
        <v>16706</v>
      </c>
      <c r="B8405" t="s">
        <v>713</v>
      </c>
      <c r="C8405" s="1">
        <v>42964</v>
      </c>
      <c r="D8405" t="s">
        <v>2</v>
      </c>
      <c r="E8405" t="s">
        <v>16707</v>
      </c>
      <c r="F8405">
        <v>2017</v>
      </c>
    </row>
    <row r="8406" spans="1:6" x14ac:dyDescent="0.3">
      <c r="A8406" t="s">
        <v>16708</v>
      </c>
      <c r="B8406" t="s">
        <v>713</v>
      </c>
      <c r="C8406" s="1">
        <v>42964</v>
      </c>
      <c r="D8406" t="s">
        <v>12</v>
      </c>
      <c r="E8406" t="s">
        <v>16709</v>
      </c>
      <c r="F8406">
        <v>2017</v>
      </c>
    </row>
    <row r="8407" spans="1:6" x14ac:dyDescent="0.3">
      <c r="A8407" t="s">
        <v>16710</v>
      </c>
      <c r="B8407" t="s">
        <v>713</v>
      </c>
      <c r="C8407" s="1">
        <v>42964</v>
      </c>
      <c r="D8407" t="s">
        <v>12</v>
      </c>
      <c r="E8407" t="s">
        <v>16711</v>
      </c>
      <c r="F8407">
        <v>2017</v>
      </c>
    </row>
    <row r="8408" spans="1:6" x14ac:dyDescent="0.3">
      <c r="A8408" t="s">
        <v>16712</v>
      </c>
      <c r="B8408" t="s">
        <v>713</v>
      </c>
      <c r="C8408" s="1">
        <v>42963</v>
      </c>
      <c r="D8408" t="s">
        <v>19</v>
      </c>
      <c r="E8408" t="s">
        <v>16713</v>
      </c>
      <c r="F8408">
        <v>2017</v>
      </c>
    </row>
    <row r="8409" spans="1:6" x14ac:dyDescent="0.3">
      <c r="A8409" t="s">
        <v>16714</v>
      </c>
      <c r="B8409" t="s">
        <v>713</v>
      </c>
      <c r="C8409" s="1">
        <v>42963</v>
      </c>
      <c r="D8409" t="s">
        <v>12</v>
      </c>
      <c r="E8409" t="s">
        <v>16715</v>
      </c>
      <c r="F8409">
        <v>2017</v>
      </c>
    </row>
    <row r="8410" spans="1:6" x14ac:dyDescent="0.3">
      <c r="A8410" t="s">
        <v>16716</v>
      </c>
      <c r="B8410" t="s">
        <v>713</v>
      </c>
      <c r="C8410" s="1">
        <v>42963</v>
      </c>
      <c r="D8410" t="s">
        <v>12</v>
      </c>
      <c r="E8410" t="s">
        <v>16717</v>
      </c>
      <c r="F8410">
        <v>2017</v>
      </c>
    </row>
    <row r="8411" spans="1:6" x14ac:dyDescent="0.3">
      <c r="A8411" t="s">
        <v>16718</v>
      </c>
      <c r="B8411" t="s">
        <v>713</v>
      </c>
      <c r="C8411" s="1">
        <v>42963</v>
      </c>
      <c r="D8411" t="s">
        <v>2</v>
      </c>
      <c r="E8411" t="s">
        <v>16719</v>
      </c>
      <c r="F8411">
        <v>2017</v>
      </c>
    </row>
    <row r="8412" spans="1:6" x14ac:dyDescent="0.3">
      <c r="A8412" t="s">
        <v>16720</v>
      </c>
      <c r="B8412" t="s">
        <v>713</v>
      </c>
      <c r="C8412" s="1">
        <v>42963</v>
      </c>
      <c r="D8412" t="s">
        <v>2</v>
      </c>
      <c r="E8412" t="s">
        <v>16721</v>
      </c>
      <c r="F8412">
        <v>2017</v>
      </c>
    </row>
    <row r="8413" spans="1:6" x14ac:dyDescent="0.3">
      <c r="A8413" t="s">
        <v>16722</v>
      </c>
      <c r="B8413" t="s">
        <v>713</v>
      </c>
      <c r="C8413" s="1">
        <v>42963</v>
      </c>
      <c r="D8413" t="s">
        <v>9</v>
      </c>
      <c r="E8413" t="s">
        <v>16723</v>
      </c>
      <c r="F8413">
        <v>2017</v>
      </c>
    </row>
    <row r="8414" spans="1:6" x14ac:dyDescent="0.3">
      <c r="A8414" t="s">
        <v>16724</v>
      </c>
      <c r="B8414" t="s">
        <v>713</v>
      </c>
      <c r="C8414" s="1">
        <v>42963</v>
      </c>
      <c r="D8414" t="s">
        <v>100</v>
      </c>
      <c r="E8414" t="s">
        <v>16725</v>
      </c>
      <c r="F8414">
        <v>2017</v>
      </c>
    </row>
    <row r="8415" spans="1:6" x14ac:dyDescent="0.3">
      <c r="A8415" t="s">
        <v>16726</v>
      </c>
      <c r="B8415" t="s">
        <v>16727</v>
      </c>
      <c r="C8415" s="1">
        <v>42963</v>
      </c>
      <c r="D8415" t="s">
        <v>100</v>
      </c>
      <c r="E8415" t="s">
        <v>16728</v>
      </c>
      <c r="F8415">
        <v>2017</v>
      </c>
    </row>
    <row r="8416" spans="1:6" x14ac:dyDescent="0.3">
      <c r="A8416" t="s">
        <v>16729</v>
      </c>
      <c r="B8416" t="s">
        <v>16727</v>
      </c>
      <c r="C8416" s="1">
        <v>42963</v>
      </c>
      <c r="D8416" t="s">
        <v>100</v>
      </c>
      <c r="E8416" t="s">
        <v>16730</v>
      </c>
      <c r="F8416">
        <v>2017</v>
      </c>
    </row>
    <row r="8417" spans="1:6" x14ac:dyDescent="0.3">
      <c r="A8417" t="s">
        <v>16731</v>
      </c>
      <c r="B8417" t="s">
        <v>16727</v>
      </c>
      <c r="C8417" s="1">
        <v>42963</v>
      </c>
      <c r="D8417" t="s">
        <v>100</v>
      </c>
      <c r="E8417" t="s">
        <v>16732</v>
      </c>
      <c r="F8417">
        <v>2017</v>
      </c>
    </row>
    <row r="8418" spans="1:6" x14ac:dyDescent="0.3">
      <c r="A8418" t="s">
        <v>16733</v>
      </c>
      <c r="B8418" t="s">
        <v>16727</v>
      </c>
      <c r="C8418" s="1">
        <v>42963</v>
      </c>
      <c r="D8418" t="s">
        <v>100</v>
      </c>
      <c r="E8418" t="s">
        <v>16734</v>
      </c>
      <c r="F8418">
        <v>2017</v>
      </c>
    </row>
    <row r="8419" spans="1:6" x14ac:dyDescent="0.3">
      <c r="A8419" t="s">
        <v>16735</v>
      </c>
      <c r="B8419" t="s">
        <v>16727</v>
      </c>
      <c r="C8419" s="1">
        <v>42963</v>
      </c>
      <c r="D8419" t="s">
        <v>12</v>
      </c>
      <c r="E8419" t="s">
        <v>16736</v>
      </c>
      <c r="F8419">
        <v>2017</v>
      </c>
    </row>
    <row r="8420" spans="1:6" x14ac:dyDescent="0.3">
      <c r="A8420" t="s">
        <v>16737</v>
      </c>
      <c r="B8420" t="s">
        <v>16727</v>
      </c>
      <c r="C8420" s="1">
        <v>42963</v>
      </c>
      <c r="D8420" t="s">
        <v>12</v>
      </c>
      <c r="E8420" t="s">
        <v>16738</v>
      </c>
      <c r="F8420">
        <v>2017</v>
      </c>
    </row>
    <row r="8421" spans="1:6" x14ac:dyDescent="0.3">
      <c r="A8421" t="s">
        <v>16739</v>
      </c>
      <c r="B8421" t="s">
        <v>16727</v>
      </c>
      <c r="C8421" s="1">
        <v>42963</v>
      </c>
      <c r="D8421" t="s">
        <v>26</v>
      </c>
      <c r="E8421" t="s">
        <v>16740</v>
      </c>
      <c r="F8421">
        <v>2017</v>
      </c>
    </row>
    <row r="8422" spans="1:6" x14ac:dyDescent="0.3">
      <c r="A8422" t="s">
        <v>16741</v>
      </c>
      <c r="B8422" t="s">
        <v>16727</v>
      </c>
      <c r="C8422" s="1">
        <v>42963</v>
      </c>
      <c r="D8422" t="s">
        <v>1454</v>
      </c>
      <c r="E8422" t="s">
        <v>16742</v>
      </c>
      <c r="F8422">
        <v>2017</v>
      </c>
    </row>
    <row r="8423" spans="1:6" x14ac:dyDescent="0.3">
      <c r="A8423" t="s">
        <v>16743</v>
      </c>
      <c r="B8423" t="s">
        <v>16727</v>
      </c>
      <c r="C8423" s="1">
        <v>42963</v>
      </c>
      <c r="D8423" t="s">
        <v>2</v>
      </c>
      <c r="E8423" t="s">
        <v>16744</v>
      </c>
      <c r="F8423">
        <v>2017</v>
      </c>
    </row>
    <row r="8424" spans="1:6" x14ac:dyDescent="0.3">
      <c r="A8424" t="s">
        <v>16745</v>
      </c>
      <c r="B8424" t="s">
        <v>16727</v>
      </c>
      <c r="C8424" s="1">
        <v>42963</v>
      </c>
      <c r="D8424" t="s">
        <v>26</v>
      </c>
      <c r="E8424" t="s">
        <v>16746</v>
      </c>
      <c r="F8424">
        <v>2017</v>
      </c>
    </row>
    <row r="8425" spans="1:6" x14ac:dyDescent="0.3">
      <c r="A8425" t="s">
        <v>16747</v>
      </c>
      <c r="B8425" t="s">
        <v>16727</v>
      </c>
      <c r="C8425" s="1">
        <v>42962</v>
      </c>
      <c r="D8425" t="s">
        <v>2</v>
      </c>
      <c r="E8425" t="s">
        <v>16748</v>
      </c>
      <c r="F8425">
        <v>2017</v>
      </c>
    </row>
    <row r="8426" spans="1:6" x14ac:dyDescent="0.3">
      <c r="A8426" t="s">
        <v>16749</v>
      </c>
      <c r="B8426" t="s">
        <v>16727</v>
      </c>
      <c r="C8426" s="1">
        <v>42962</v>
      </c>
      <c r="D8426" t="s">
        <v>26</v>
      </c>
      <c r="E8426" t="s">
        <v>16750</v>
      </c>
      <c r="F8426">
        <v>2017</v>
      </c>
    </row>
    <row r="8427" spans="1:6" x14ac:dyDescent="0.3">
      <c r="A8427" t="s">
        <v>16751</v>
      </c>
      <c r="B8427" t="s">
        <v>16727</v>
      </c>
      <c r="C8427" s="1">
        <v>42962</v>
      </c>
      <c r="D8427" t="s">
        <v>26</v>
      </c>
      <c r="E8427" t="s">
        <v>16752</v>
      </c>
      <c r="F8427">
        <v>2017</v>
      </c>
    </row>
    <row r="8428" spans="1:6" x14ac:dyDescent="0.3">
      <c r="A8428" t="s">
        <v>16753</v>
      </c>
      <c r="B8428" t="s">
        <v>16727</v>
      </c>
      <c r="C8428" s="1">
        <v>42962</v>
      </c>
      <c r="D8428" t="s">
        <v>100</v>
      </c>
      <c r="E8428" t="s">
        <v>16754</v>
      </c>
      <c r="F8428">
        <v>2017</v>
      </c>
    </row>
    <row r="8429" spans="1:6" x14ac:dyDescent="0.3">
      <c r="A8429" t="s">
        <v>16755</v>
      </c>
      <c r="B8429" t="s">
        <v>16727</v>
      </c>
      <c r="C8429" s="1">
        <v>42962</v>
      </c>
      <c r="D8429" t="s">
        <v>2</v>
      </c>
      <c r="E8429" t="s">
        <v>16756</v>
      </c>
      <c r="F8429">
        <v>2017</v>
      </c>
    </row>
    <row r="8430" spans="1:6" x14ac:dyDescent="0.3">
      <c r="A8430" t="s">
        <v>16757</v>
      </c>
      <c r="B8430" t="s">
        <v>16727</v>
      </c>
      <c r="C8430" s="1">
        <v>42962</v>
      </c>
      <c r="D8430" t="s">
        <v>12</v>
      </c>
      <c r="E8430" t="s">
        <v>16758</v>
      </c>
      <c r="F8430">
        <v>2017</v>
      </c>
    </row>
    <row r="8431" spans="1:6" x14ac:dyDescent="0.3">
      <c r="A8431" t="s">
        <v>16759</v>
      </c>
      <c r="B8431" t="s">
        <v>16727</v>
      </c>
      <c r="C8431" s="1">
        <v>42962</v>
      </c>
      <c r="D8431" t="s">
        <v>100</v>
      </c>
      <c r="E8431" t="s">
        <v>16760</v>
      </c>
      <c r="F8431">
        <v>2017</v>
      </c>
    </row>
    <row r="8432" spans="1:6" x14ac:dyDescent="0.3">
      <c r="A8432" t="s">
        <v>16761</v>
      </c>
      <c r="B8432" t="s">
        <v>16727</v>
      </c>
      <c r="C8432" s="1">
        <v>42962</v>
      </c>
      <c r="D8432" t="s">
        <v>26</v>
      </c>
      <c r="E8432" t="s">
        <v>16762</v>
      </c>
      <c r="F8432">
        <v>2017</v>
      </c>
    </row>
    <row r="8433" spans="1:6" x14ac:dyDescent="0.3">
      <c r="A8433" t="s">
        <v>16763</v>
      </c>
      <c r="B8433" t="s">
        <v>16727</v>
      </c>
      <c r="C8433" s="1">
        <v>42962</v>
      </c>
      <c r="D8433" t="s">
        <v>9</v>
      </c>
      <c r="E8433" t="s">
        <v>16764</v>
      </c>
      <c r="F8433">
        <v>2017</v>
      </c>
    </row>
    <row r="8434" spans="1:6" x14ac:dyDescent="0.3">
      <c r="A8434" t="s">
        <v>16765</v>
      </c>
      <c r="B8434" t="s">
        <v>16727</v>
      </c>
      <c r="C8434" s="1">
        <v>42962</v>
      </c>
      <c r="D8434" t="s">
        <v>9</v>
      </c>
      <c r="E8434" t="s">
        <v>16766</v>
      </c>
      <c r="F8434">
        <v>2017</v>
      </c>
    </row>
    <row r="8435" spans="1:6" x14ac:dyDescent="0.3">
      <c r="A8435" t="s">
        <v>16767</v>
      </c>
      <c r="B8435" t="s">
        <v>16727</v>
      </c>
      <c r="C8435" s="1">
        <v>42962</v>
      </c>
      <c r="D8435" t="s">
        <v>9</v>
      </c>
      <c r="E8435" t="s">
        <v>16768</v>
      </c>
      <c r="F8435">
        <v>2017</v>
      </c>
    </row>
    <row r="8436" spans="1:6" x14ac:dyDescent="0.3">
      <c r="A8436" t="s">
        <v>16769</v>
      </c>
      <c r="B8436" t="s">
        <v>16727</v>
      </c>
      <c r="C8436" s="1">
        <v>42962</v>
      </c>
      <c r="D8436" t="s">
        <v>9</v>
      </c>
      <c r="E8436" t="s">
        <v>16770</v>
      </c>
      <c r="F8436">
        <v>2017</v>
      </c>
    </row>
    <row r="8437" spans="1:6" x14ac:dyDescent="0.3">
      <c r="A8437" t="s">
        <v>16771</v>
      </c>
      <c r="B8437" t="s">
        <v>16727</v>
      </c>
      <c r="C8437" s="1">
        <v>42962</v>
      </c>
      <c r="D8437" t="s">
        <v>9</v>
      </c>
      <c r="E8437" t="s">
        <v>16772</v>
      </c>
      <c r="F8437">
        <v>2017</v>
      </c>
    </row>
    <row r="8438" spans="1:6" x14ac:dyDescent="0.3">
      <c r="A8438" t="s">
        <v>16773</v>
      </c>
      <c r="B8438" t="s">
        <v>16727</v>
      </c>
      <c r="C8438" s="1">
        <v>42962</v>
      </c>
      <c r="D8438" t="s">
        <v>26</v>
      </c>
      <c r="E8438" t="s">
        <v>16774</v>
      </c>
      <c r="F8438">
        <v>2017</v>
      </c>
    </row>
    <row r="8439" spans="1:6" x14ac:dyDescent="0.3">
      <c r="A8439" s="2" t="s">
        <v>16775</v>
      </c>
      <c r="B8439" t="s">
        <v>16727</v>
      </c>
      <c r="C8439" s="1">
        <v>42962</v>
      </c>
      <c r="D8439" t="s">
        <v>26</v>
      </c>
      <c r="E8439" t="s">
        <v>16776</v>
      </c>
      <c r="F8439">
        <v>2017</v>
      </c>
    </row>
    <row r="8440" spans="1:6" x14ac:dyDescent="0.3">
      <c r="A8440" t="s">
        <v>16777</v>
      </c>
      <c r="B8440" t="s">
        <v>16727</v>
      </c>
      <c r="C8440" s="1">
        <v>42962</v>
      </c>
      <c r="D8440" t="s">
        <v>100</v>
      </c>
      <c r="E8440" t="s">
        <v>16778</v>
      </c>
      <c r="F8440">
        <v>2017</v>
      </c>
    </row>
    <row r="8441" spans="1:6" x14ac:dyDescent="0.3">
      <c r="A8441" t="s">
        <v>16779</v>
      </c>
      <c r="B8441" t="s">
        <v>16727</v>
      </c>
      <c r="C8441" s="1">
        <v>42962</v>
      </c>
      <c r="D8441" t="s">
        <v>26</v>
      </c>
      <c r="E8441" t="s">
        <v>16780</v>
      </c>
      <c r="F8441">
        <v>2017</v>
      </c>
    </row>
    <row r="8442" spans="1:6" x14ac:dyDescent="0.3">
      <c r="A8442" t="s">
        <v>16781</v>
      </c>
      <c r="B8442" t="s">
        <v>16727</v>
      </c>
      <c r="C8442" s="1">
        <v>42961</v>
      </c>
      <c r="D8442" t="s">
        <v>125</v>
      </c>
      <c r="E8442" t="s">
        <v>16782</v>
      </c>
      <c r="F8442">
        <v>2017</v>
      </c>
    </row>
    <row r="8443" spans="1:6" x14ac:dyDescent="0.3">
      <c r="A8443" t="s">
        <v>16783</v>
      </c>
      <c r="B8443" t="s">
        <v>16727</v>
      </c>
      <c r="C8443" s="1">
        <v>42958</v>
      </c>
      <c r="D8443" t="s">
        <v>125</v>
      </c>
      <c r="E8443" t="s">
        <v>16784</v>
      </c>
      <c r="F8443">
        <v>2017</v>
      </c>
    </row>
    <row r="8444" spans="1:6" x14ac:dyDescent="0.3">
      <c r="A8444" t="s">
        <v>16785</v>
      </c>
      <c r="B8444" t="s">
        <v>16727</v>
      </c>
      <c r="C8444" s="1">
        <v>42958</v>
      </c>
      <c r="D8444" t="s">
        <v>12</v>
      </c>
      <c r="E8444" t="s">
        <v>16786</v>
      </c>
      <c r="F8444">
        <v>2017</v>
      </c>
    </row>
    <row r="8445" spans="1:6" x14ac:dyDescent="0.3">
      <c r="A8445" t="s">
        <v>16787</v>
      </c>
      <c r="B8445" t="s">
        <v>16727</v>
      </c>
      <c r="C8445" s="1">
        <v>42958</v>
      </c>
      <c r="D8445" t="s">
        <v>125</v>
      </c>
      <c r="E8445" t="s">
        <v>16788</v>
      </c>
      <c r="F8445">
        <v>2017</v>
      </c>
    </row>
    <row r="8446" spans="1:6" x14ac:dyDescent="0.3">
      <c r="A8446" t="s">
        <v>16789</v>
      </c>
      <c r="B8446" t="s">
        <v>16727</v>
      </c>
      <c r="C8446" s="1">
        <v>42957</v>
      </c>
      <c r="D8446" t="s">
        <v>12</v>
      </c>
      <c r="E8446" t="s">
        <v>16790</v>
      </c>
      <c r="F8446">
        <v>2017</v>
      </c>
    </row>
    <row r="8447" spans="1:6" x14ac:dyDescent="0.3">
      <c r="A8447" t="s">
        <v>16791</v>
      </c>
      <c r="B8447" t="s">
        <v>16727</v>
      </c>
      <c r="C8447" s="1">
        <v>42957</v>
      </c>
      <c r="D8447" t="s">
        <v>2</v>
      </c>
      <c r="E8447" t="s">
        <v>16792</v>
      </c>
      <c r="F8447">
        <v>2017</v>
      </c>
    </row>
    <row r="8448" spans="1:6" x14ac:dyDescent="0.3">
      <c r="A8448" t="s">
        <v>16793</v>
      </c>
      <c r="B8448" t="s">
        <v>16727</v>
      </c>
      <c r="C8448" s="1">
        <v>42957</v>
      </c>
      <c r="D8448" t="s">
        <v>2</v>
      </c>
      <c r="E8448" t="s">
        <v>16794</v>
      </c>
      <c r="F8448">
        <v>2017</v>
      </c>
    </row>
    <row r="8449" spans="1:6" x14ac:dyDescent="0.3">
      <c r="A8449" t="s">
        <v>16795</v>
      </c>
      <c r="B8449" t="s">
        <v>11665</v>
      </c>
      <c r="C8449" s="1">
        <v>42956</v>
      </c>
      <c r="D8449" t="s">
        <v>26</v>
      </c>
      <c r="E8449" t="s">
        <v>16796</v>
      </c>
      <c r="F8449">
        <v>2017</v>
      </c>
    </row>
    <row r="8450" spans="1:6" x14ac:dyDescent="0.3">
      <c r="A8450" t="s">
        <v>16797</v>
      </c>
      <c r="B8450" t="s">
        <v>11665</v>
      </c>
      <c r="C8450" s="1">
        <v>42956</v>
      </c>
      <c r="D8450" t="s">
        <v>1454</v>
      </c>
      <c r="E8450" t="s">
        <v>16798</v>
      </c>
      <c r="F8450">
        <v>2017</v>
      </c>
    </row>
    <row r="8451" spans="1:6" x14ac:dyDescent="0.3">
      <c r="A8451" t="s">
        <v>16799</v>
      </c>
      <c r="B8451" t="s">
        <v>11665</v>
      </c>
      <c r="C8451" s="1">
        <v>42956</v>
      </c>
      <c r="D8451" t="s">
        <v>100</v>
      </c>
      <c r="E8451" t="s">
        <v>16800</v>
      </c>
      <c r="F8451">
        <v>2017</v>
      </c>
    </row>
    <row r="8452" spans="1:6" x14ac:dyDescent="0.3">
      <c r="A8452" t="s">
        <v>16801</v>
      </c>
      <c r="B8452" t="s">
        <v>11665</v>
      </c>
      <c r="C8452" s="1">
        <v>42956</v>
      </c>
      <c r="D8452" t="s">
        <v>26</v>
      </c>
      <c r="E8452" t="s">
        <v>16802</v>
      </c>
      <c r="F8452">
        <v>2017</v>
      </c>
    </row>
    <row r="8453" spans="1:6" x14ac:dyDescent="0.3">
      <c r="A8453" t="s">
        <v>16803</v>
      </c>
      <c r="B8453" t="s">
        <v>11665</v>
      </c>
      <c r="C8453" s="1">
        <v>42956</v>
      </c>
      <c r="D8453" t="s">
        <v>19</v>
      </c>
      <c r="E8453" t="s">
        <v>16804</v>
      </c>
      <c r="F8453">
        <v>2017</v>
      </c>
    </row>
    <row r="8454" spans="1:6" x14ac:dyDescent="0.3">
      <c r="A8454" t="s">
        <v>16805</v>
      </c>
      <c r="B8454" t="s">
        <v>11665</v>
      </c>
      <c r="C8454" s="1">
        <v>42956</v>
      </c>
      <c r="D8454" t="s">
        <v>2</v>
      </c>
      <c r="E8454" t="s">
        <v>16806</v>
      </c>
      <c r="F8454">
        <v>2017</v>
      </c>
    </row>
    <row r="8455" spans="1:6" x14ac:dyDescent="0.3">
      <c r="A8455" t="s">
        <v>16807</v>
      </c>
      <c r="B8455" t="s">
        <v>11665</v>
      </c>
      <c r="C8455" s="1">
        <v>42956</v>
      </c>
      <c r="D8455" t="s">
        <v>19</v>
      </c>
      <c r="E8455" t="s">
        <v>16808</v>
      </c>
      <c r="F8455">
        <v>2017</v>
      </c>
    </row>
    <row r="8456" spans="1:6" x14ac:dyDescent="0.3">
      <c r="A8456" t="s">
        <v>16809</v>
      </c>
      <c r="B8456" t="s">
        <v>11665</v>
      </c>
      <c r="C8456" s="1">
        <v>42956</v>
      </c>
      <c r="D8456" t="s">
        <v>76</v>
      </c>
      <c r="E8456" t="s">
        <v>16810</v>
      </c>
      <c r="F8456">
        <v>2017</v>
      </c>
    </row>
    <row r="8457" spans="1:6" x14ac:dyDescent="0.3">
      <c r="A8457" t="s">
        <v>16811</v>
      </c>
      <c r="B8457" t="s">
        <v>11665</v>
      </c>
      <c r="C8457" s="1">
        <v>42956</v>
      </c>
      <c r="D8457" t="s">
        <v>19</v>
      </c>
      <c r="E8457" t="s">
        <v>16812</v>
      </c>
      <c r="F8457">
        <v>2017</v>
      </c>
    </row>
    <row r="8458" spans="1:6" x14ac:dyDescent="0.3">
      <c r="A8458" t="s">
        <v>16813</v>
      </c>
      <c r="B8458" t="s">
        <v>11665</v>
      </c>
      <c r="C8458" s="1">
        <v>42956</v>
      </c>
      <c r="D8458" t="s">
        <v>2</v>
      </c>
      <c r="E8458" t="s">
        <v>16814</v>
      </c>
      <c r="F8458">
        <v>2017</v>
      </c>
    </row>
    <row r="8459" spans="1:6" x14ac:dyDescent="0.3">
      <c r="A8459" s="2" t="s">
        <v>16815</v>
      </c>
      <c r="B8459" t="s">
        <v>11665</v>
      </c>
      <c r="C8459" s="1">
        <v>42955</v>
      </c>
      <c r="D8459" t="s">
        <v>76</v>
      </c>
      <c r="E8459" t="s">
        <v>16816</v>
      </c>
      <c r="F8459">
        <v>2017</v>
      </c>
    </row>
    <row r="8460" spans="1:6" x14ac:dyDescent="0.3">
      <c r="A8460" t="s">
        <v>16817</v>
      </c>
      <c r="B8460" t="s">
        <v>11665</v>
      </c>
      <c r="C8460" s="1">
        <v>42955</v>
      </c>
      <c r="D8460" t="s">
        <v>2</v>
      </c>
      <c r="E8460" t="s">
        <v>16818</v>
      </c>
      <c r="F8460">
        <v>2017</v>
      </c>
    </row>
    <row r="8461" spans="1:6" x14ac:dyDescent="0.3">
      <c r="A8461" t="s">
        <v>16819</v>
      </c>
      <c r="B8461" t="s">
        <v>5928</v>
      </c>
      <c r="C8461" s="1">
        <v>42955</v>
      </c>
      <c r="D8461" t="s">
        <v>2</v>
      </c>
      <c r="E8461" t="s">
        <v>16820</v>
      </c>
      <c r="F8461">
        <v>2017</v>
      </c>
    </row>
    <row r="8462" spans="1:6" x14ac:dyDescent="0.3">
      <c r="A8462" t="s">
        <v>16821</v>
      </c>
      <c r="B8462" t="s">
        <v>11665</v>
      </c>
      <c r="C8462" s="1">
        <v>42954</v>
      </c>
      <c r="D8462" t="s">
        <v>125</v>
      </c>
      <c r="E8462" t="s">
        <v>16822</v>
      </c>
      <c r="F8462">
        <v>2017</v>
      </c>
    </row>
    <row r="8463" spans="1:6" x14ac:dyDescent="0.3">
      <c r="A8463" t="s">
        <v>16823</v>
      </c>
      <c r="B8463" t="s">
        <v>11665</v>
      </c>
      <c r="C8463" s="1">
        <v>42954</v>
      </c>
      <c r="D8463" t="s">
        <v>100</v>
      </c>
      <c r="E8463" t="s">
        <v>16824</v>
      </c>
      <c r="F8463">
        <v>2017</v>
      </c>
    </row>
    <row r="8464" spans="1:6" x14ac:dyDescent="0.3">
      <c r="A8464" t="s">
        <v>16825</v>
      </c>
      <c r="B8464" t="s">
        <v>11665</v>
      </c>
      <c r="C8464" s="1">
        <v>42954</v>
      </c>
      <c r="D8464" t="s">
        <v>100</v>
      </c>
      <c r="E8464" t="s">
        <v>16826</v>
      </c>
      <c r="F8464">
        <v>2017</v>
      </c>
    </row>
    <row r="8465" spans="1:6" x14ac:dyDescent="0.3">
      <c r="A8465" t="s">
        <v>16827</v>
      </c>
      <c r="B8465" t="s">
        <v>11665</v>
      </c>
      <c r="C8465" s="1">
        <v>42954</v>
      </c>
      <c r="D8465" t="s">
        <v>2</v>
      </c>
      <c r="E8465" t="s">
        <v>16828</v>
      </c>
      <c r="F8465">
        <v>2017</v>
      </c>
    </row>
    <row r="8466" spans="1:6" x14ac:dyDescent="0.3">
      <c r="A8466" t="s">
        <v>16829</v>
      </c>
      <c r="B8466" t="s">
        <v>11665</v>
      </c>
      <c r="C8466" s="1">
        <v>42954</v>
      </c>
      <c r="D8466" t="s">
        <v>2</v>
      </c>
      <c r="E8466" t="s">
        <v>16830</v>
      </c>
      <c r="F8466">
        <v>2017</v>
      </c>
    </row>
    <row r="8467" spans="1:6" x14ac:dyDescent="0.3">
      <c r="A8467" t="s">
        <v>16831</v>
      </c>
      <c r="B8467" t="s">
        <v>11665</v>
      </c>
      <c r="C8467" s="1">
        <v>42954</v>
      </c>
      <c r="D8467" t="s">
        <v>26</v>
      </c>
      <c r="E8467" t="s">
        <v>16832</v>
      </c>
      <c r="F8467">
        <v>2017</v>
      </c>
    </row>
    <row r="8468" spans="1:6" x14ac:dyDescent="0.3">
      <c r="A8468" t="s">
        <v>16833</v>
      </c>
      <c r="B8468" t="s">
        <v>11665</v>
      </c>
      <c r="C8468" s="1">
        <v>42954</v>
      </c>
      <c r="D8468" t="s">
        <v>2</v>
      </c>
      <c r="E8468" t="s">
        <v>16834</v>
      </c>
      <c r="F8468">
        <v>2017</v>
      </c>
    </row>
    <row r="8469" spans="1:6" x14ac:dyDescent="0.3">
      <c r="A8469" t="s">
        <v>16835</v>
      </c>
      <c r="B8469" t="s">
        <v>11665</v>
      </c>
      <c r="C8469" s="1">
        <v>42954</v>
      </c>
      <c r="D8469" t="s">
        <v>2</v>
      </c>
      <c r="E8469" t="s">
        <v>16836</v>
      </c>
      <c r="F8469">
        <v>2017</v>
      </c>
    </row>
    <row r="8470" spans="1:6" x14ac:dyDescent="0.3">
      <c r="A8470" t="s">
        <v>16837</v>
      </c>
      <c r="B8470" t="s">
        <v>11665</v>
      </c>
      <c r="C8470" s="1">
        <v>42954</v>
      </c>
      <c r="D8470" t="s">
        <v>26</v>
      </c>
      <c r="E8470" t="s">
        <v>16838</v>
      </c>
      <c r="F8470">
        <v>2017</v>
      </c>
    </row>
    <row r="8471" spans="1:6" x14ac:dyDescent="0.3">
      <c r="A8471" t="s">
        <v>16839</v>
      </c>
      <c r="B8471" t="s">
        <v>11665</v>
      </c>
      <c r="C8471" s="1">
        <v>42951</v>
      </c>
      <c r="D8471" t="s">
        <v>76</v>
      </c>
      <c r="E8471" t="s">
        <v>16840</v>
      </c>
      <c r="F8471">
        <v>2017</v>
      </c>
    </row>
    <row r="8472" spans="1:6" x14ac:dyDescent="0.3">
      <c r="A8472" t="s">
        <v>16841</v>
      </c>
      <c r="B8472" t="s">
        <v>11665</v>
      </c>
      <c r="C8472" s="1">
        <v>42951</v>
      </c>
      <c r="D8472" t="s">
        <v>100</v>
      </c>
      <c r="E8472" t="s">
        <v>16842</v>
      </c>
      <c r="F8472">
        <v>2017</v>
      </c>
    </row>
    <row r="8473" spans="1:6" x14ac:dyDescent="0.3">
      <c r="A8473" t="s">
        <v>16843</v>
      </c>
      <c r="B8473" t="s">
        <v>11665</v>
      </c>
      <c r="C8473" s="1">
        <v>42951</v>
      </c>
      <c r="D8473" t="s">
        <v>100</v>
      </c>
      <c r="E8473" t="s">
        <v>16844</v>
      </c>
      <c r="F8473">
        <v>2017</v>
      </c>
    </row>
    <row r="8474" spans="1:6" x14ac:dyDescent="0.3">
      <c r="A8474" t="s">
        <v>16845</v>
      </c>
      <c r="B8474" t="s">
        <v>11665</v>
      </c>
      <c r="C8474" s="1">
        <v>42951</v>
      </c>
      <c r="D8474" t="s">
        <v>100</v>
      </c>
      <c r="E8474" t="s">
        <v>16846</v>
      </c>
      <c r="F8474">
        <v>2017</v>
      </c>
    </row>
    <row r="8475" spans="1:6" x14ac:dyDescent="0.3">
      <c r="A8475" t="s">
        <v>16847</v>
      </c>
      <c r="B8475" t="s">
        <v>11665</v>
      </c>
      <c r="C8475" s="1">
        <v>42951</v>
      </c>
      <c r="D8475" t="s">
        <v>100</v>
      </c>
      <c r="E8475" t="s">
        <v>16848</v>
      </c>
      <c r="F8475">
        <v>2017</v>
      </c>
    </row>
    <row r="8476" spans="1:6" x14ac:dyDescent="0.3">
      <c r="A8476" t="s">
        <v>16849</v>
      </c>
      <c r="B8476" t="s">
        <v>11665</v>
      </c>
      <c r="C8476" s="1">
        <v>42951</v>
      </c>
      <c r="D8476" t="s">
        <v>100</v>
      </c>
      <c r="E8476" t="s">
        <v>16850</v>
      </c>
      <c r="F8476">
        <v>2017</v>
      </c>
    </row>
    <row r="8477" spans="1:6" x14ac:dyDescent="0.3">
      <c r="A8477" t="s">
        <v>16851</v>
      </c>
      <c r="B8477" t="s">
        <v>11665</v>
      </c>
      <c r="C8477" s="1">
        <v>42951</v>
      </c>
      <c r="D8477" t="s">
        <v>76</v>
      </c>
      <c r="E8477" t="s">
        <v>16852</v>
      </c>
      <c r="F8477">
        <v>2017</v>
      </c>
    </row>
    <row r="8478" spans="1:6" x14ac:dyDescent="0.3">
      <c r="A8478" t="s">
        <v>16853</v>
      </c>
      <c r="B8478" t="s">
        <v>11665</v>
      </c>
      <c r="C8478" s="1">
        <v>42951</v>
      </c>
      <c r="D8478" t="s">
        <v>76</v>
      </c>
      <c r="E8478" t="s">
        <v>16840</v>
      </c>
      <c r="F8478">
        <v>2017</v>
      </c>
    </row>
    <row r="8479" spans="1:6" x14ac:dyDescent="0.3">
      <c r="A8479" t="s">
        <v>16854</v>
      </c>
      <c r="B8479" t="s">
        <v>5928</v>
      </c>
      <c r="C8479" s="1">
        <v>42950</v>
      </c>
      <c r="D8479" t="s">
        <v>2</v>
      </c>
      <c r="E8479" t="s">
        <v>16855</v>
      </c>
      <c r="F8479">
        <v>2017</v>
      </c>
    </row>
    <row r="8480" spans="1:6" x14ac:dyDescent="0.3">
      <c r="A8480" t="s">
        <v>16856</v>
      </c>
      <c r="B8480" t="s">
        <v>11665</v>
      </c>
      <c r="C8480" s="1">
        <v>42950</v>
      </c>
      <c r="D8480" t="s">
        <v>26</v>
      </c>
      <c r="E8480" t="s">
        <v>16857</v>
      </c>
      <c r="F8480">
        <v>2017</v>
      </c>
    </row>
    <row r="8481" spans="1:6" x14ac:dyDescent="0.3">
      <c r="A8481" t="s">
        <v>16858</v>
      </c>
      <c r="B8481" t="s">
        <v>11665</v>
      </c>
      <c r="C8481" s="1">
        <v>42950</v>
      </c>
      <c r="D8481" t="s">
        <v>26</v>
      </c>
      <c r="E8481" t="s">
        <v>16859</v>
      </c>
      <c r="F8481">
        <v>2017</v>
      </c>
    </row>
    <row r="8482" spans="1:6" x14ac:dyDescent="0.3">
      <c r="A8482" t="s">
        <v>16860</v>
      </c>
      <c r="B8482" t="s">
        <v>11665</v>
      </c>
      <c r="C8482" s="1">
        <v>42950</v>
      </c>
      <c r="D8482" t="s">
        <v>2</v>
      </c>
      <c r="E8482" t="s">
        <v>16861</v>
      </c>
      <c r="F8482">
        <v>2017</v>
      </c>
    </row>
    <row r="8483" spans="1:6" x14ac:dyDescent="0.3">
      <c r="A8483" t="s">
        <v>16862</v>
      </c>
      <c r="B8483" t="s">
        <v>11665</v>
      </c>
      <c r="C8483" s="1">
        <v>42950</v>
      </c>
      <c r="D8483" t="s">
        <v>2</v>
      </c>
      <c r="E8483" t="s">
        <v>16863</v>
      </c>
      <c r="F8483">
        <v>2017</v>
      </c>
    </row>
    <row r="8484" spans="1:6" x14ac:dyDescent="0.3">
      <c r="A8484" t="s">
        <v>16864</v>
      </c>
      <c r="B8484" t="s">
        <v>11665</v>
      </c>
      <c r="C8484" s="1">
        <v>42949</v>
      </c>
      <c r="D8484" t="s">
        <v>100</v>
      </c>
      <c r="E8484" t="s">
        <v>16865</v>
      </c>
      <c r="F8484">
        <v>2017</v>
      </c>
    </row>
    <row r="8485" spans="1:6" x14ac:dyDescent="0.3">
      <c r="A8485" t="s">
        <v>16866</v>
      </c>
      <c r="B8485" t="s">
        <v>11665</v>
      </c>
      <c r="C8485" s="1">
        <v>42949</v>
      </c>
      <c r="D8485" t="s">
        <v>12</v>
      </c>
      <c r="E8485" t="s">
        <v>16867</v>
      </c>
      <c r="F8485">
        <v>2017</v>
      </c>
    </row>
    <row r="8486" spans="1:6" x14ac:dyDescent="0.3">
      <c r="A8486" t="s">
        <v>16868</v>
      </c>
      <c r="B8486" t="s">
        <v>11665</v>
      </c>
      <c r="C8486" s="1">
        <v>42949</v>
      </c>
      <c r="D8486" t="s">
        <v>26</v>
      </c>
      <c r="E8486" t="s">
        <v>16869</v>
      </c>
      <c r="F8486">
        <v>2017</v>
      </c>
    </row>
    <row r="8487" spans="1:6" x14ac:dyDescent="0.3">
      <c r="A8487" t="s">
        <v>16870</v>
      </c>
      <c r="B8487" t="s">
        <v>11665</v>
      </c>
      <c r="C8487" s="1">
        <v>42949</v>
      </c>
      <c r="D8487" t="s">
        <v>12</v>
      </c>
      <c r="E8487" t="s">
        <v>16871</v>
      </c>
      <c r="F8487">
        <v>2017</v>
      </c>
    </row>
    <row r="8488" spans="1:6" x14ac:dyDescent="0.3">
      <c r="A8488" t="s">
        <v>16872</v>
      </c>
      <c r="B8488" t="s">
        <v>11665</v>
      </c>
      <c r="C8488" s="1">
        <v>42949</v>
      </c>
      <c r="D8488" t="s">
        <v>12</v>
      </c>
      <c r="E8488" t="s">
        <v>16873</v>
      </c>
      <c r="F8488">
        <v>2017</v>
      </c>
    </row>
    <row r="8489" spans="1:6" x14ac:dyDescent="0.3">
      <c r="A8489" t="s">
        <v>16874</v>
      </c>
      <c r="B8489" t="s">
        <v>11665</v>
      </c>
      <c r="C8489" s="1">
        <v>42949</v>
      </c>
      <c r="D8489" t="s">
        <v>12</v>
      </c>
      <c r="E8489" t="s">
        <v>16875</v>
      </c>
      <c r="F8489">
        <v>2017</v>
      </c>
    </row>
    <row r="8490" spans="1:6" x14ac:dyDescent="0.3">
      <c r="A8490" t="s">
        <v>16876</v>
      </c>
      <c r="B8490" t="s">
        <v>11665</v>
      </c>
      <c r="C8490" s="1">
        <v>42949</v>
      </c>
      <c r="D8490" t="s">
        <v>2</v>
      </c>
      <c r="E8490" t="s">
        <v>16877</v>
      </c>
      <c r="F8490">
        <v>2017</v>
      </c>
    </row>
    <row r="8491" spans="1:6" x14ac:dyDescent="0.3">
      <c r="A8491" t="s">
        <v>16878</v>
      </c>
      <c r="B8491" t="s">
        <v>11665</v>
      </c>
      <c r="C8491" s="1">
        <v>42949</v>
      </c>
      <c r="D8491" t="s">
        <v>2</v>
      </c>
      <c r="E8491" t="s">
        <v>16879</v>
      </c>
      <c r="F8491">
        <v>2017</v>
      </c>
    </row>
    <row r="8492" spans="1:6" x14ac:dyDescent="0.3">
      <c r="A8492" t="s">
        <v>16880</v>
      </c>
      <c r="B8492" t="s">
        <v>11665</v>
      </c>
      <c r="C8492" s="1">
        <v>42949</v>
      </c>
      <c r="D8492" t="s">
        <v>19</v>
      </c>
      <c r="E8492" t="s">
        <v>16881</v>
      </c>
      <c r="F8492">
        <v>2017</v>
      </c>
    </row>
    <row r="8493" spans="1:6" x14ac:dyDescent="0.3">
      <c r="A8493" t="s">
        <v>16882</v>
      </c>
      <c r="B8493" t="s">
        <v>11665</v>
      </c>
      <c r="C8493" s="1">
        <v>42949</v>
      </c>
      <c r="D8493" t="s">
        <v>2</v>
      </c>
      <c r="E8493" t="s">
        <v>16883</v>
      </c>
      <c r="F8493">
        <v>2017</v>
      </c>
    </row>
    <row r="8494" spans="1:6" x14ac:dyDescent="0.3">
      <c r="A8494" t="s">
        <v>16884</v>
      </c>
      <c r="B8494" t="s">
        <v>11665</v>
      </c>
      <c r="C8494" s="1">
        <v>42949</v>
      </c>
      <c r="D8494" t="s">
        <v>76</v>
      </c>
      <c r="E8494" t="s">
        <v>16885</v>
      </c>
      <c r="F8494">
        <v>2017</v>
      </c>
    </row>
    <row r="8495" spans="1:6" x14ac:dyDescent="0.3">
      <c r="A8495" t="s">
        <v>16886</v>
      </c>
      <c r="B8495" t="s">
        <v>11665</v>
      </c>
      <c r="C8495" s="1">
        <v>42949</v>
      </c>
      <c r="D8495" t="s">
        <v>26</v>
      </c>
      <c r="E8495" t="s">
        <v>16887</v>
      </c>
      <c r="F8495">
        <v>2017</v>
      </c>
    </row>
    <row r="8496" spans="1:6" x14ac:dyDescent="0.3">
      <c r="A8496" t="s">
        <v>16888</v>
      </c>
      <c r="B8496" t="s">
        <v>11665</v>
      </c>
      <c r="C8496" s="1">
        <v>42949</v>
      </c>
      <c r="D8496" t="s">
        <v>2</v>
      </c>
      <c r="E8496" t="s">
        <v>16889</v>
      </c>
      <c r="F8496">
        <v>2017</v>
      </c>
    </row>
    <row r="8497" spans="1:6" x14ac:dyDescent="0.3">
      <c r="A8497" t="s">
        <v>16890</v>
      </c>
      <c r="B8497" t="s">
        <v>11665</v>
      </c>
      <c r="C8497" s="1">
        <v>42949</v>
      </c>
      <c r="D8497" t="s">
        <v>19</v>
      </c>
      <c r="E8497" t="s">
        <v>16891</v>
      </c>
      <c r="F8497">
        <v>2017</v>
      </c>
    </row>
    <row r="8498" spans="1:6" x14ac:dyDescent="0.3">
      <c r="A8498" t="s">
        <v>16892</v>
      </c>
      <c r="B8498" t="s">
        <v>11665</v>
      </c>
      <c r="C8498" s="1">
        <v>42949</v>
      </c>
      <c r="D8498" t="s">
        <v>26</v>
      </c>
      <c r="E8498" t="s">
        <v>16893</v>
      </c>
      <c r="F8498">
        <v>2017</v>
      </c>
    </row>
    <row r="8499" spans="1:6" x14ac:dyDescent="0.3">
      <c r="A8499" t="s">
        <v>16894</v>
      </c>
      <c r="B8499" t="s">
        <v>11665</v>
      </c>
      <c r="C8499" s="1">
        <v>42949</v>
      </c>
      <c r="D8499" t="s">
        <v>76</v>
      </c>
      <c r="E8499" t="s">
        <v>16895</v>
      </c>
      <c r="F8499">
        <v>2017</v>
      </c>
    </row>
    <row r="8500" spans="1:6" x14ac:dyDescent="0.3">
      <c r="A8500" t="s">
        <v>16896</v>
      </c>
      <c r="B8500" t="s">
        <v>11665</v>
      </c>
      <c r="C8500" s="1">
        <v>42949</v>
      </c>
      <c r="D8500" t="s">
        <v>9</v>
      </c>
      <c r="E8500" t="s">
        <v>16897</v>
      </c>
      <c r="F8500">
        <v>2017</v>
      </c>
    </row>
    <row r="8501" spans="1:6" x14ac:dyDescent="0.3">
      <c r="A8501" t="s">
        <v>16898</v>
      </c>
      <c r="B8501" t="s">
        <v>11665</v>
      </c>
      <c r="C8501" s="1">
        <v>42949</v>
      </c>
      <c r="D8501" t="s">
        <v>26</v>
      </c>
      <c r="E8501" t="s">
        <v>16899</v>
      </c>
      <c r="F8501">
        <v>2017</v>
      </c>
    </row>
    <row r="8502" spans="1:6" x14ac:dyDescent="0.3">
      <c r="A8502" t="s">
        <v>16900</v>
      </c>
      <c r="B8502" t="s">
        <v>306</v>
      </c>
      <c r="C8502" s="1">
        <v>42949</v>
      </c>
      <c r="D8502" t="s">
        <v>26</v>
      </c>
      <c r="E8502" t="s">
        <v>16901</v>
      </c>
      <c r="F8502">
        <v>2017</v>
      </c>
    </row>
    <row r="8503" spans="1:6" x14ac:dyDescent="0.3">
      <c r="A8503" t="s">
        <v>16902</v>
      </c>
      <c r="B8503" t="s">
        <v>306</v>
      </c>
      <c r="C8503" s="1">
        <v>42949</v>
      </c>
      <c r="D8503" t="s">
        <v>1454</v>
      </c>
      <c r="E8503" t="s">
        <v>16903</v>
      </c>
      <c r="F8503">
        <v>2017</v>
      </c>
    </row>
    <row r="8504" spans="1:6" x14ac:dyDescent="0.3">
      <c r="A8504" t="s">
        <v>16904</v>
      </c>
      <c r="B8504" t="s">
        <v>306</v>
      </c>
      <c r="C8504" s="1">
        <v>42949</v>
      </c>
      <c r="D8504" t="s">
        <v>26</v>
      </c>
      <c r="E8504" t="s">
        <v>16905</v>
      </c>
      <c r="F8504">
        <v>2017</v>
      </c>
    </row>
    <row r="8505" spans="1:6" x14ac:dyDescent="0.3">
      <c r="A8505" t="s">
        <v>16906</v>
      </c>
      <c r="B8505" t="s">
        <v>306</v>
      </c>
      <c r="C8505" s="1">
        <v>42948</v>
      </c>
      <c r="D8505" t="s">
        <v>100</v>
      </c>
      <c r="E8505" t="s">
        <v>16907</v>
      </c>
      <c r="F8505">
        <v>2017</v>
      </c>
    </row>
    <row r="8506" spans="1:6" x14ac:dyDescent="0.3">
      <c r="A8506" t="s">
        <v>16908</v>
      </c>
      <c r="B8506" t="s">
        <v>306</v>
      </c>
      <c r="C8506" s="1">
        <v>42948</v>
      </c>
      <c r="D8506" t="s">
        <v>9</v>
      </c>
      <c r="E8506" t="s">
        <v>16909</v>
      </c>
      <c r="F8506">
        <v>2017</v>
      </c>
    </row>
    <row r="8507" spans="1:6" x14ac:dyDescent="0.3">
      <c r="A8507" t="s">
        <v>16910</v>
      </c>
      <c r="B8507" t="s">
        <v>306</v>
      </c>
      <c r="C8507" s="1">
        <v>42947</v>
      </c>
      <c r="D8507" t="s">
        <v>9</v>
      </c>
      <c r="E8507" t="s">
        <v>16911</v>
      </c>
      <c r="F8507">
        <v>2017</v>
      </c>
    </row>
    <row r="8508" spans="1:6" x14ac:dyDescent="0.3">
      <c r="A8508" t="s">
        <v>16912</v>
      </c>
      <c r="B8508" t="s">
        <v>306</v>
      </c>
      <c r="C8508" s="1">
        <v>42947</v>
      </c>
      <c r="D8508" t="s">
        <v>2</v>
      </c>
      <c r="E8508" t="s">
        <v>16913</v>
      </c>
      <c r="F8508">
        <v>2017</v>
      </c>
    </row>
    <row r="8509" spans="1:6" x14ac:dyDescent="0.3">
      <c r="A8509" t="s">
        <v>16914</v>
      </c>
      <c r="B8509" t="s">
        <v>306</v>
      </c>
      <c r="C8509" s="1">
        <v>42947</v>
      </c>
      <c r="D8509" t="s">
        <v>9</v>
      </c>
      <c r="E8509" t="s">
        <v>16915</v>
      </c>
      <c r="F8509">
        <v>2017</v>
      </c>
    </row>
    <row r="8510" spans="1:6" x14ac:dyDescent="0.3">
      <c r="A8510" t="s">
        <v>16916</v>
      </c>
      <c r="B8510" t="s">
        <v>306</v>
      </c>
      <c r="C8510" s="1">
        <v>42947</v>
      </c>
      <c r="D8510" t="s">
        <v>26</v>
      </c>
      <c r="E8510" t="s">
        <v>16917</v>
      </c>
      <c r="F8510">
        <v>2017</v>
      </c>
    </row>
    <row r="8511" spans="1:6" x14ac:dyDescent="0.3">
      <c r="A8511" t="s">
        <v>16918</v>
      </c>
      <c r="B8511" t="s">
        <v>306</v>
      </c>
      <c r="C8511" s="1">
        <v>42947</v>
      </c>
      <c r="D8511" t="s">
        <v>100</v>
      </c>
      <c r="E8511" t="s">
        <v>16919</v>
      </c>
      <c r="F8511">
        <v>2017</v>
      </c>
    </row>
    <row r="8512" spans="1:6" x14ac:dyDescent="0.3">
      <c r="A8512" t="s">
        <v>16920</v>
      </c>
      <c r="B8512" t="s">
        <v>306</v>
      </c>
      <c r="C8512" s="1">
        <v>42947</v>
      </c>
      <c r="D8512" t="s">
        <v>100</v>
      </c>
      <c r="E8512" t="s">
        <v>16921</v>
      </c>
      <c r="F8512">
        <v>2017</v>
      </c>
    </row>
    <row r="8513" spans="1:6" x14ac:dyDescent="0.3">
      <c r="A8513" t="s">
        <v>16922</v>
      </c>
      <c r="B8513" t="s">
        <v>306</v>
      </c>
      <c r="C8513" s="1">
        <v>42947</v>
      </c>
      <c r="D8513" t="s">
        <v>2</v>
      </c>
      <c r="E8513" t="s">
        <v>16923</v>
      </c>
      <c r="F8513">
        <v>2017</v>
      </c>
    </row>
    <row r="8514" spans="1:6" x14ac:dyDescent="0.3">
      <c r="A8514" t="s">
        <v>16924</v>
      </c>
      <c r="B8514" t="s">
        <v>306</v>
      </c>
      <c r="C8514" s="1">
        <v>42947</v>
      </c>
      <c r="D8514" t="s">
        <v>100</v>
      </c>
      <c r="E8514" t="s">
        <v>16925</v>
      </c>
      <c r="F8514">
        <v>2017</v>
      </c>
    </row>
    <row r="8515" spans="1:6" x14ac:dyDescent="0.3">
      <c r="A8515" t="s">
        <v>16926</v>
      </c>
      <c r="B8515" t="s">
        <v>306</v>
      </c>
      <c r="C8515" s="1">
        <v>42944</v>
      </c>
      <c r="D8515" t="s">
        <v>2</v>
      </c>
      <c r="E8515" t="s">
        <v>16927</v>
      </c>
      <c r="F8515">
        <v>2017</v>
      </c>
    </row>
    <row r="8516" spans="1:6" x14ac:dyDescent="0.3">
      <c r="A8516" t="s">
        <v>16928</v>
      </c>
      <c r="B8516" t="s">
        <v>306</v>
      </c>
      <c r="C8516" s="1">
        <v>42944</v>
      </c>
      <c r="D8516" t="s">
        <v>76</v>
      </c>
      <c r="E8516" t="s">
        <v>16929</v>
      </c>
      <c r="F8516">
        <v>2017</v>
      </c>
    </row>
    <row r="8517" spans="1:6" x14ac:dyDescent="0.3">
      <c r="A8517" t="s">
        <v>16930</v>
      </c>
      <c r="B8517" t="s">
        <v>306</v>
      </c>
      <c r="C8517" s="1">
        <v>42944</v>
      </c>
      <c r="D8517" t="s">
        <v>26</v>
      </c>
      <c r="E8517" t="s">
        <v>16931</v>
      </c>
      <c r="F8517">
        <v>2017</v>
      </c>
    </row>
    <row r="8518" spans="1:6" x14ac:dyDescent="0.3">
      <c r="A8518" t="s">
        <v>16932</v>
      </c>
      <c r="B8518" t="s">
        <v>306</v>
      </c>
      <c r="C8518" s="1">
        <v>42944</v>
      </c>
      <c r="D8518" t="s">
        <v>9</v>
      </c>
      <c r="E8518" t="s">
        <v>16933</v>
      </c>
      <c r="F8518">
        <v>2017</v>
      </c>
    </row>
    <row r="8519" spans="1:6" x14ac:dyDescent="0.3">
      <c r="A8519" t="s">
        <v>16934</v>
      </c>
      <c r="B8519" t="s">
        <v>306</v>
      </c>
      <c r="C8519" s="1">
        <v>42944</v>
      </c>
      <c r="D8519" t="s">
        <v>26</v>
      </c>
      <c r="E8519" t="s">
        <v>16935</v>
      </c>
      <c r="F8519">
        <v>2017</v>
      </c>
    </row>
    <row r="8520" spans="1:6" x14ac:dyDescent="0.3">
      <c r="A8520" t="s">
        <v>16936</v>
      </c>
      <c r="B8520" t="s">
        <v>306</v>
      </c>
      <c r="C8520" s="1">
        <v>42944</v>
      </c>
      <c r="D8520" t="s">
        <v>76</v>
      </c>
      <c r="E8520" t="s">
        <v>16937</v>
      </c>
      <c r="F8520">
        <v>2017</v>
      </c>
    </row>
    <row r="8521" spans="1:6" x14ac:dyDescent="0.3">
      <c r="A8521" t="s">
        <v>16938</v>
      </c>
      <c r="B8521" t="s">
        <v>306</v>
      </c>
      <c r="C8521" s="1">
        <v>42944</v>
      </c>
      <c r="D8521" t="s">
        <v>9</v>
      </c>
      <c r="E8521" t="s">
        <v>16939</v>
      </c>
      <c r="F8521">
        <v>2017</v>
      </c>
    </row>
    <row r="8522" spans="1:6" x14ac:dyDescent="0.3">
      <c r="A8522" t="s">
        <v>16940</v>
      </c>
      <c r="B8522" t="s">
        <v>306</v>
      </c>
      <c r="C8522" s="1">
        <v>42944</v>
      </c>
      <c r="D8522" t="s">
        <v>26</v>
      </c>
      <c r="E8522" t="s">
        <v>16941</v>
      </c>
      <c r="F8522">
        <v>2017</v>
      </c>
    </row>
    <row r="8523" spans="1:6" x14ac:dyDescent="0.3">
      <c r="A8523" t="s">
        <v>16942</v>
      </c>
      <c r="B8523" t="s">
        <v>306</v>
      </c>
      <c r="C8523" s="1">
        <v>42944</v>
      </c>
      <c r="D8523" t="s">
        <v>9</v>
      </c>
      <c r="E8523" t="s">
        <v>16943</v>
      </c>
      <c r="F8523">
        <v>2017</v>
      </c>
    </row>
    <row r="8524" spans="1:6" x14ac:dyDescent="0.3">
      <c r="A8524" t="s">
        <v>16944</v>
      </c>
      <c r="B8524" t="s">
        <v>306</v>
      </c>
      <c r="C8524" s="1">
        <v>42944</v>
      </c>
      <c r="D8524" t="s">
        <v>9</v>
      </c>
      <c r="E8524" t="s">
        <v>16945</v>
      </c>
      <c r="F8524">
        <v>2017</v>
      </c>
    </row>
    <row r="8525" spans="1:6" x14ac:dyDescent="0.3">
      <c r="A8525" t="s">
        <v>16946</v>
      </c>
      <c r="B8525" t="s">
        <v>306</v>
      </c>
      <c r="C8525" s="1">
        <v>42944</v>
      </c>
      <c r="D8525" t="s">
        <v>76</v>
      </c>
      <c r="E8525" t="s">
        <v>16947</v>
      </c>
      <c r="F8525">
        <v>2017</v>
      </c>
    </row>
    <row r="8526" spans="1:6" x14ac:dyDescent="0.3">
      <c r="A8526" t="s">
        <v>16948</v>
      </c>
      <c r="B8526" t="s">
        <v>306</v>
      </c>
      <c r="C8526" s="1">
        <v>42944</v>
      </c>
      <c r="D8526" t="s">
        <v>76</v>
      </c>
      <c r="E8526" t="s">
        <v>16949</v>
      </c>
      <c r="F8526">
        <v>2017</v>
      </c>
    </row>
    <row r="8527" spans="1:6" x14ac:dyDescent="0.3">
      <c r="A8527" t="s">
        <v>16950</v>
      </c>
      <c r="B8527" t="s">
        <v>306</v>
      </c>
      <c r="C8527" s="1">
        <v>42944</v>
      </c>
      <c r="D8527" t="s">
        <v>9</v>
      </c>
      <c r="E8527" t="s">
        <v>16951</v>
      </c>
      <c r="F8527">
        <v>2017</v>
      </c>
    </row>
    <row r="8528" spans="1:6" x14ac:dyDescent="0.3">
      <c r="A8528" t="s">
        <v>16952</v>
      </c>
      <c r="B8528" t="s">
        <v>306</v>
      </c>
      <c r="C8528" s="1">
        <v>42944</v>
      </c>
      <c r="D8528" t="s">
        <v>9</v>
      </c>
      <c r="E8528" t="s">
        <v>16953</v>
      </c>
      <c r="F8528">
        <v>2017</v>
      </c>
    </row>
    <row r="8529" spans="1:6" x14ac:dyDescent="0.3">
      <c r="A8529" t="s">
        <v>16954</v>
      </c>
      <c r="B8529" t="s">
        <v>306</v>
      </c>
      <c r="C8529" s="1">
        <v>42944</v>
      </c>
      <c r="D8529" t="s">
        <v>26</v>
      </c>
      <c r="E8529" t="s">
        <v>16955</v>
      </c>
      <c r="F8529">
        <v>2017</v>
      </c>
    </row>
    <row r="8530" spans="1:6" x14ac:dyDescent="0.3">
      <c r="A8530" t="s">
        <v>16956</v>
      </c>
      <c r="B8530" t="s">
        <v>306</v>
      </c>
      <c r="C8530" s="1">
        <v>42944</v>
      </c>
      <c r="D8530" t="s">
        <v>12</v>
      </c>
      <c r="E8530" t="s">
        <v>16957</v>
      </c>
      <c r="F8530">
        <v>2017</v>
      </c>
    </row>
    <row r="8531" spans="1:6" x14ac:dyDescent="0.3">
      <c r="A8531" t="s">
        <v>16958</v>
      </c>
      <c r="B8531" t="s">
        <v>306</v>
      </c>
      <c r="C8531" s="1">
        <v>42944</v>
      </c>
      <c r="D8531" t="s">
        <v>12</v>
      </c>
      <c r="E8531" t="s">
        <v>16959</v>
      </c>
      <c r="F8531">
        <v>2017</v>
      </c>
    </row>
    <row r="8532" spans="1:6" x14ac:dyDescent="0.3">
      <c r="A8532" t="s">
        <v>16960</v>
      </c>
      <c r="B8532" t="s">
        <v>306</v>
      </c>
      <c r="C8532" s="1">
        <v>42944</v>
      </c>
      <c r="D8532" t="s">
        <v>2</v>
      </c>
      <c r="E8532" t="s">
        <v>16961</v>
      </c>
      <c r="F8532">
        <v>2017</v>
      </c>
    </row>
    <row r="8533" spans="1:6" x14ac:dyDescent="0.3">
      <c r="A8533" t="s">
        <v>16962</v>
      </c>
      <c r="B8533" t="s">
        <v>306</v>
      </c>
      <c r="C8533" s="1">
        <v>42944</v>
      </c>
      <c r="D8533" t="s">
        <v>12</v>
      </c>
      <c r="E8533" t="s">
        <v>16963</v>
      </c>
      <c r="F8533">
        <v>2017</v>
      </c>
    </row>
    <row r="8534" spans="1:6" x14ac:dyDescent="0.3">
      <c r="A8534" t="s">
        <v>16964</v>
      </c>
      <c r="B8534" t="s">
        <v>713</v>
      </c>
      <c r="C8534" s="1">
        <v>42943</v>
      </c>
      <c r="D8534" t="s">
        <v>26</v>
      </c>
      <c r="E8534" t="s">
        <v>16965</v>
      </c>
      <c r="F8534">
        <v>2017</v>
      </c>
    </row>
    <row r="8535" spans="1:6" x14ac:dyDescent="0.3">
      <c r="A8535" t="s">
        <v>16966</v>
      </c>
      <c r="B8535" t="s">
        <v>713</v>
      </c>
      <c r="C8535" s="1">
        <v>42943</v>
      </c>
      <c r="D8535" t="s">
        <v>1454</v>
      </c>
      <c r="E8535" t="s">
        <v>16967</v>
      </c>
      <c r="F8535">
        <v>2017</v>
      </c>
    </row>
    <row r="8536" spans="1:6" x14ac:dyDescent="0.3">
      <c r="A8536" t="s">
        <v>16968</v>
      </c>
      <c r="B8536" t="s">
        <v>713</v>
      </c>
      <c r="C8536" s="1">
        <v>42943</v>
      </c>
      <c r="D8536" t="s">
        <v>26</v>
      </c>
      <c r="E8536" t="s">
        <v>16969</v>
      </c>
      <c r="F8536">
        <v>2017</v>
      </c>
    </row>
    <row r="8537" spans="1:6" x14ac:dyDescent="0.3">
      <c r="A8537" t="s">
        <v>16970</v>
      </c>
      <c r="B8537" t="s">
        <v>713</v>
      </c>
      <c r="C8537" s="1">
        <v>42943</v>
      </c>
      <c r="D8537" t="s">
        <v>195</v>
      </c>
      <c r="E8537" t="s">
        <v>16971</v>
      </c>
      <c r="F8537">
        <v>2017</v>
      </c>
    </row>
    <row r="8538" spans="1:6" x14ac:dyDescent="0.3">
      <c r="A8538" t="s">
        <v>16972</v>
      </c>
      <c r="B8538" t="s">
        <v>713</v>
      </c>
      <c r="C8538" s="1">
        <v>42942</v>
      </c>
      <c r="D8538" t="s">
        <v>12</v>
      </c>
      <c r="E8538" t="s">
        <v>16973</v>
      </c>
      <c r="F8538">
        <v>2017</v>
      </c>
    </row>
    <row r="8539" spans="1:6" x14ac:dyDescent="0.3">
      <c r="A8539" t="s">
        <v>16974</v>
      </c>
      <c r="B8539" t="s">
        <v>713</v>
      </c>
      <c r="C8539" s="1">
        <v>42942</v>
      </c>
      <c r="D8539" t="s">
        <v>12</v>
      </c>
      <c r="E8539" t="s">
        <v>16975</v>
      </c>
      <c r="F8539">
        <v>2017</v>
      </c>
    </row>
    <row r="8540" spans="1:6" x14ac:dyDescent="0.3">
      <c r="A8540" t="s">
        <v>16976</v>
      </c>
      <c r="B8540" t="s">
        <v>713</v>
      </c>
      <c r="C8540" s="1">
        <v>42942</v>
      </c>
      <c r="D8540" t="s">
        <v>76</v>
      </c>
      <c r="E8540" t="s">
        <v>16977</v>
      </c>
      <c r="F8540">
        <v>2017</v>
      </c>
    </row>
    <row r="8541" spans="1:6" x14ac:dyDescent="0.3">
      <c r="A8541" t="s">
        <v>16978</v>
      </c>
      <c r="B8541" t="s">
        <v>713</v>
      </c>
      <c r="C8541" s="1">
        <v>42942</v>
      </c>
      <c r="D8541" t="s">
        <v>2</v>
      </c>
      <c r="E8541" t="s">
        <v>16979</v>
      </c>
      <c r="F8541">
        <v>2017</v>
      </c>
    </row>
    <row r="8542" spans="1:6" x14ac:dyDescent="0.3">
      <c r="A8542" t="s">
        <v>16980</v>
      </c>
      <c r="B8542" t="s">
        <v>713</v>
      </c>
      <c r="C8542" s="1">
        <v>42942</v>
      </c>
      <c r="D8542" t="s">
        <v>2</v>
      </c>
      <c r="E8542" t="s">
        <v>16981</v>
      </c>
      <c r="F8542">
        <v>2017</v>
      </c>
    </row>
    <row r="8543" spans="1:6" x14ac:dyDescent="0.3">
      <c r="A8543" t="s">
        <v>16982</v>
      </c>
      <c r="B8543" t="s">
        <v>713</v>
      </c>
      <c r="C8543" s="1">
        <v>42942</v>
      </c>
      <c r="D8543" t="s">
        <v>26</v>
      </c>
      <c r="E8543" t="s">
        <v>16983</v>
      </c>
      <c r="F8543">
        <v>2017</v>
      </c>
    </row>
    <row r="8544" spans="1:6" x14ac:dyDescent="0.3">
      <c r="A8544" t="s">
        <v>16984</v>
      </c>
      <c r="B8544" t="s">
        <v>713</v>
      </c>
      <c r="C8544" s="1">
        <v>42942</v>
      </c>
      <c r="D8544" t="s">
        <v>2</v>
      </c>
      <c r="E8544" t="s">
        <v>16985</v>
      </c>
      <c r="F8544">
        <v>2017</v>
      </c>
    </row>
    <row r="8545" spans="1:6" x14ac:dyDescent="0.3">
      <c r="A8545" t="s">
        <v>16986</v>
      </c>
      <c r="B8545" t="s">
        <v>713</v>
      </c>
      <c r="C8545" s="1">
        <v>42942</v>
      </c>
      <c r="D8545" t="s">
        <v>9</v>
      </c>
      <c r="E8545" t="s">
        <v>16987</v>
      </c>
      <c r="F8545">
        <v>2017</v>
      </c>
    </row>
    <row r="8546" spans="1:6" x14ac:dyDescent="0.3">
      <c r="A8546" t="s">
        <v>16988</v>
      </c>
      <c r="B8546" t="s">
        <v>713</v>
      </c>
      <c r="C8546" s="1">
        <v>42941</v>
      </c>
      <c r="D8546" t="s">
        <v>26</v>
      </c>
      <c r="E8546" t="s">
        <v>16989</v>
      </c>
      <c r="F8546">
        <v>2017</v>
      </c>
    </row>
    <row r="8547" spans="1:6" x14ac:dyDescent="0.3">
      <c r="A8547" t="s">
        <v>16990</v>
      </c>
      <c r="B8547" t="s">
        <v>713</v>
      </c>
      <c r="C8547" s="1">
        <v>42941</v>
      </c>
      <c r="D8547" t="s">
        <v>2</v>
      </c>
      <c r="E8547" t="s">
        <v>16991</v>
      </c>
      <c r="F8547">
        <v>2017</v>
      </c>
    </row>
    <row r="8548" spans="1:6" x14ac:dyDescent="0.3">
      <c r="A8548" t="s">
        <v>16992</v>
      </c>
      <c r="B8548" t="s">
        <v>713</v>
      </c>
      <c r="C8548" s="1">
        <v>42941</v>
      </c>
      <c r="D8548" t="s">
        <v>100</v>
      </c>
      <c r="E8548" t="s">
        <v>16993</v>
      </c>
      <c r="F8548">
        <v>2017</v>
      </c>
    </row>
    <row r="8549" spans="1:6" x14ac:dyDescent="0.3">
      <c r="A8549" t="s">
        <v>16994</v>
      </c>
      <c r="B8549" t="s">
        <v>713</v>
      </c>
      <c r="C8549" s="1">
        <v>42941</v>
      </c>
      <c r="D8549" t="s">
        <v>26</v>
      </c>
      <c r="E8549" t="s">
        <v>16995</v>
      </c>
      <c r="F8549">
        <v>2017</v>
      </c>
    </row>
    <row r="8550" spans="1:6" x14ac:dyDescent="0.3">
      <c r="A8550" t="s">
        <v>16996</v>
      </c>
      <c r="B8550" t="s">
        <v>713</v>
      </c>
      <c r="C8550" s="1">
        <v>42941</v>
      </c>
      <c r="D8550" t="s">
        <v>12</v>
      </c>
      <c r="E8550" t="s">
        <v>16997</v>
      </c>
      <c r="F8550">
        <v>2017</v>
      </c>
    </row>
    <row r="8551" spans="1:6" x14ac:dyDescent="0.3">
      <c r="A8551" t="s">
        <v>16998</v>
      </c>
      <c r="B8551" t="s">
        <v>713</v>
      </c>
      <c r="C8551" s="1">
        <v>42941</v>
      </c>
      <c r="D8551" t="s">
        <v>125</v>
      </c>
      <c r="E8551" t="s">
        <v>16999</v>
      </c>
      <c r="F8551">
        <v>2017</v>
      </c>
    </row>
    <row r="8552" spans="1:6" x14ac:dyDescent="0.3">
      <c r="A8552" t="s">
        <v>17000</v>
      </c>
      <c r="B8552" t="s">
        <v>713</v>
      </c>
      <c r="C8552" s="1">
        <v>42941</v>
      </c>
      <c r="D8552" t="s">
        <v>76</v>
      </c>
      <c r="E8552" t="s">
        <v>15840</v>
      </c>
      <c r="F8552">
        <v>2017</v>
      </c>
    </row>
    <row r="8553" spans="1:6" x14ac:dyDescent="0.3">
      <c r="A8553" t="s">
        <v>17001</v>
      </c>
      <c r="B8553" t="s">
        <v>713</v>
      </c>
      <c r="C8553" s="1">
        <v>42937</v>
      </c>
      <c r="D8553" t="s">
        <v>9</v>
      </c>
      <c r="E8553" t="s">
        <v>17002</v>
      </c>
      <c r="F8553">
        <v>2017</v>
      </c>
    </row>
    <row r="8554" spans="1:6" x14ac:dyDescent="0.3">
      <c r="A8554" t="s">
        <v>17003</v>
      </c>
      <c r="B8554" t="s">
        <v>713</v>
      </c>
      <c r="C8554" s="1">
        <v>42937</v>
      </c>
      <c r="D8554" t="s">
        <v>9</v>
      </c>
      <c r="E8554" t="s">
        <v>17004</v>
      </c>
      <c r="F8554">
        <v>2017</v>
      </c>
    </row>
    <row r="8555" spans="1:6" x14ac:dyDescent="0.3">
      <c r="A8555" t="s">
        <v>17005</v>
      </c>
      <c r="B8555" t="s">
        <v>713</v>
      </c>
      <c r="C8555" s="1">
        <v>42937</v>
      </c>
      <c r="D8555" t="s">
        <v>125</v>
      </c>
      <c r="E8555" t="s">
        <v>17006</v>
      </c>
      <c r="F8555">
        <v>2017</v>
      </c>
    </row>
    <row r="8556" spans="1:6" x14ac:dyDescent="0.3">
      <c r="A8556" t="s">
        <v>17007</v>
      </c>
      <c r="B8556" t="s">
        <v>713</v>
      </c>
      <c r="C8556" s="1">
        <v>42937</v>
      </c>
      <c r="D8556" t="s">
        <v>2</v>
      </c>
      <c r="E8556" t="s">
        <v>17008</v>
      </c>
      <c r="F8556">
        <v>2017</v>
      </c>
    </row>
    <row r="8557" spans="1:6" x14ac:dyDescent="0.3">
      <c r="A8557" t="s">
        <v>17009</v>
      </c>
      <c r="B8557" t="s">
        <v>713</v>
      </c>
      <c r="C8557" s="1">
        <v>42937</v>
      </c>
      <c r="D8557" t="s">
        <v>12</v>
      </c>
      <c r="E8557" t="s">
        <v>17010</v>
      </c>
      <c r="F8557">
        <v>2017</v>
      </c>
    </row>
    <row r="8558" spans="1:6" x14ac:dyDescent="0.3">
      <c r="A8558" s="2" t="s">
        <v>17011</v>
      </c>
      <c r="B8558" t="s">
        <v>713</v>
      </c>
      <c r="C8558" s="1">
        <v>42937</v>
      </c>
      <c r="D8558" t="s">
        <v>12</v>
      </c>
      <c r="E8558" t="s">
        <v>17012</v>
      </c>
      <c r="F8558">
        <v>2017</v>
      </c>
    </row>
    <row r="8559" spans="1:6" x14ac:dyDescent="0.3">
      <c r="A8559" t="s">
        <v>17013</v>
      </c>
      <c r="B8559" t="s">
        <v>713</v>
      </c>
      <c r="C8559" s="1">
        <v>42937</v>
      </c>
      <c r="D8559" t="s">
        <v>76</v>
      </c>
      <c r="E8559" t="s">
        <v>17014</v>
      </c>
      <c r="F8559">
        <v>2017</v>
      </c>
    </row>
    <row r="8560" spans="1:6" x14ac:dyDescent="0.3">
      <c r="A8560" t="s">
        <v>17015</v>
      </c>
      <c r="B8560" t="s">
        <v>713</v>
      </c>
      <c r="C8560" s="1">
        <v>42937</v>
      </c>
      <c r="D8560" t="s">
        <v>19</v>
      </c>
      <c r="E8560" t="s">
        <v>17016</v>
      </c>
      <c r="F8560">
        <v>2017</v>
      </c>
    </row>
    <row r="8561" spans="1:6" x14ac:dyDescent="0.3">
      <c r="A8561" t="s">
        <v>17017</v>
      </c>
      <c r="B8561" t="s">
        <v>713</v>
      </c>
      <c r="C8561" s="1">
        <v>42936</v>
      </c>
      <c r="D8561" t="s">
        <v>2</v>
      </c>
      <c r="E8561" t="s">
        <v>17018</v>
      </c>
      <c r="F8561">
        <v>2017</v>
      </c>
    </row>
    <row r="8562" spans="1:6" x14ac:dyDescent="0.3">
      <c r="A8562" t="s">
        <v>17019</v>
      </c>
      <c r="B8562" t="s">
        <v>713</v>
      </c>
      <c r="C8562" s="1">
        <v>42936</v>
      </c>
      <c r="D8562" t="s">
        <v>26</v>
      </c>
      <c r="E8562" t="s">
        <v>17020</v>
      </c>
      <c r="F8562">
        <v>2017</v>
      </c>
    </row>
    <row r="8563" spans="1:6" x14ac:dyDescent="0.3">
      <c r="A8563" t="s">
        <v>17021</v>
      </c>
      <c r="B8563" t="s">
        <v>713</v>
      </c>
      <c r="C8563" s="1">
        <v>42936</v>
      </c>
      <c r="D8563" t="s">
        <v>2</v>
      </c>
      <c r="E8563" t="s">
        <v>17022</v>
      </c>
      <c r="F8563">
        <v>2017</v>
      </c>
    </row>
    <row r="8564" spans="1:6" x14ac:dyDescent="0.3">
      <c r="A8564" t="s">
        <v>17023</v>
      </c>
      <c r="B8564" t="s">
        <v>713</v>
      </c>
      <c r="C8564" s="1">
        <v>42936</v>
      </c>
      <c r="D8564" t="s">
        <v>12</v>
      </c>
      <c r="E8564" t="s">
        <v>17024</v>
      </c>
      <c r="F8564">
        <v>2017</v>
      </c>
    </row>
    <row r="8565" spans="1:6" x14ac:dyDescent="0.3">
      <c r="A8565" t="s">
        <v>17025</v>
      </c>
      <c r="B8565" t="s">
        <v>713</v>
      </c>
      <c r="C8565" s="1">
        <v>42936</v>
      </c>
      <c r="D8565" t="s">
        <v>2</v>
      </c>
      <c r="E8565" t="s">
        <v>17026</v>
      </c>
      <c r="F8565">
        <v>2017</v>
      </c>
    </row>
    <row r="8566" spans="1:6" x14ac:dyDescent="0.3">
      <c r="A8566" t="s">
        <v>17027</v>
      </c>
      <c r="B8566" t="s">
        <v>713</v>
      </c>
      <c r="C8566" s="1">
        <v>42936</v>
      </c>
      <c r="D8566" t="s">
        <v>76</v>
      </c>
      <c r="E8566" t="s">
        <v>17028</v>
      </c>
      <c r="F8566">
        <v>2017</v>
      </c>
    </row>
    <row r="8567" spans="1:6" x14ac:dyDescent="0.3">
      <c r="A8567" t="s">
        <v>17029</v>
      </c>
      <c r="B8567" t="s">
        <v>713</v>
      </c>
      <c r="C8567" s="1">
        <v>42936</v>
      </c>
      <c r="D8567" t="s">
        <v>195</v>
      </c>
      <c r="E8567" t="s">
        <v>17030</v>
      </c>
      <c r="F8567">
        <v>2017</v>
      </c>
    </row>
    <row r="8568" spans="1:6" x14ac:dyDescent="0.3">
      <c r="A8568" t="s">
        <v>17031</v>
      </c>
      <c r="B8568" t="s">
        <v>713</v>
      </c>
      <c r="C8568" s="1">
        <v>42936</v>
      </c>
      <c r="D8568" t="s">
        <v>2</v>
      </c>
      <c r="E8568" t="s">
        <v>17032</v>
      </c>
      <c r="F8568">
        <v>2017</v>
      </c>
    </row>
    <row r="8569" spans="1:6" x14ac:dyDescent="0.3">
      <c r="A8569" t="s">
        <v>17033</v>
      </c>
      <c r="B8569" t="s">
        <v>713</v>
      </c>
      <c r="C8569" s="1">
        <v>42936</v>
      </c>
      <c r="D8569" t="s">
        <v>19</v>
      </c>
      <c r="E8569" t="s">
        <v>17034</v>
      </c>
      <c r="F8569">
        <v>2017</v>
      </c>
    </row>
    <row r="8570" spans="1:6" x14ac:dyDescent="0.3">
      <c r="A8570" t="s">
        <v>17035</v>
      </c>
      <c r="B8570" t="s">
        <v>713</v>
      </c>
      <c r="C8570" s="1">
        <v>42936</v>
      </c>
      <c r="D8570" t="s">
        <v>2</v>
      </c>
      <c r="E8570" t="s">
        <v>17036</v>
      </c>
      <c r="F8570">
        <v>2017</v>
      </c>
    </row>
    <row r="8571" spans="1:6" x14ac:dyDescent="0.3">
      <c r="A8571" t="s">
        <v>17037</v>
      </c>
      <c r="B8571" t="s">
        <v>713</v>
      </c>
      <c r="C8571" s="1">
        <v>42936</v>
      </c>
      <c r="D8571" t="s">
        <v>14982</v>
      </c>
      <c r="E8571" t="s">
        <v>17038</v>
      </c>
      <c r="F8571">
        <v>2017</v>
      </c>
    </row>
    <row r="8572" spans="1:6" x14ac:dyDescent="0.3">
      <c r="A8572" t="s">
        <v>17039</v>
      </c>
      <c r="B8572" t="s">
        <v>713</v>
      </c>
      <c r="C8572" s="1">
        <v>42936</v>
      </c>
      <c r="D8572" t="s">
        <v>26</v>
      </c>
      <c r="E8572" t="s">
        <v>17040</v>
      </c>
      <c r="F8572">
        <v>2017</v>
      </c>
    </row>
    <row r="8573" spans="1:6" x14ac:dyDescent="0.3">
      <c r="A8573" t="s">
        <v>17041</v>
      </c>
      <c r="B8573" t="s">
        <v>713</v>
      </c>
      <c r="C8573" s="1">
        <v>42936</v>
      </c>
      <c r="D8573" t="s">
        <v>2</v>
      </c>
      <c r="E8573" t="s">
        <v>17042</v>
      </c>
      <c r="F8573">
        <v>2017</v>
      </c>
    </row>
    <row r="8574" spans="1:6" x14ac:dyDescent="0.3">
      <c r="A8574" t="s">
        <v>17043</v>
      </c>
      <c r="B8574" t="s">
        <v>713</v>
      </c>
      <c r="C8574" s="1">
        <v>42936</v>
      </c>
      <c r="D8574" t="s">
        <v>26</v>
      </c>
      <c r="E8574" t="s">
        <v>17044</v>
      </c>
      <c r="F8574">
        <v>2017</v>
      </c>
    </row>
    <row r="8575" spans="1:6" x14ac:dyDescent="0.3">
      <c r="A8575" t="s">
        <v>17045</v>
      </c>
      <c r="B8575" t="s">
        <v>713</v>
      </c>
      <c r="C8575" s="1">
        <v>42936</v>
      </c>
      <c r="D8575" t="s">
        <v>26</v>
      </c>
      <c r="E8575" t="s">
        <v>17046</v>
      </c>
      <c r="F8575">
        <v>2017</v>
      </c>
    </row>
    <row r="8576" spans="1:6" x14ac:dyDescent="0.3">
      <c r="A8576" t="s">
        <v>17047</v>
      </c>
      <c r="B8576" t="s">
        <v>713</v>
      </c>
      <c r="C8576" s="1">
        <v>42936</v>
      </c>
      <c r="D8576" t="s">
        <v>76</v>
      </c>
      <c r="E8576" t="s">
        <v>17048</v>
      </c>
      <c r="F8576">
        <v>2017</v>
      </c>
    </row>
    <row r="8577" spans="1:6" x14ac:dyDescent="0.3">
      <c r="A8577" t="s">
        <v>17049</v>
      </c>
      <c r="B8577" t="s">
        <v>713</v>
      </c>
      <c r="C8577" s="1">
        <v>42936</v>
      </c>
      <c r="D8577" t="s">
        <v>26</v>
      </c>
      <c r="E8577" t="s">
        <v>17050</v>
      </c>
      <c r="F8577">
        <v>2017</v>
      </c>
    </row>
    <row r="8578" spans="1:6" x14ac:dyDescent="0.3">
      <c r="A8578" t="s">
        <v>17051</v>
      </c>
      <c r="B8578" t="s">
        <v>713</v>
      </c>
      <c r="C8578" s="1">
        <v>42936</v>
      </c>
      <c r="D8578" t="s">
        <v>26</v>
      </c>
      <c r="E8578" t="s">
        <v>17052</v>
      </c>
      <c r="F8578">
        <v>2017</v>
      </c>
    </row>
    <row r="8579" spans="1:6" x14ac:dyDescent="0.3">
      <c r="A8579" t="s">
        <v>17053</v>
      </c>
      <c r="B8579" t="s">
        <v>713</v>
      </c>
      <c r="C8579" s="1">
        <v>42936</v>
      </c>
      <c r="D8579" t="s">
        <v>26</v>
      </c>
      <c r="E8579" t="s">
        <v>17054</v>
      </c>
      <c r="F8579">
        <v>2017</v>
      </c>
    </row>
    <row r="8580" spans="1:6" x14ac:dyDescent="0.3">
      <c r="A8580" t="s">
        <v>17055</v>
      </c>
      <c r="B8580" t="s">
        <v>713</v>
      </c>
      <c r="C8580" s="1">
        <v>42936</v>
      </c>
      <c r="D8580" t="s">
        <v>26</v>
      </c>
      <c r="E8580" t="s">
        <v>17056</v>
      </c>
      <c r="F8580">
        <v>2017</v>
      </c>
    </row>
    <row r="8581" spans="1:6" x14ac:dyDescent="0.3">
      <c r="A8581" t="s">
        <v>17057</v>
      </c>
      <c r="B8581" t="s">
        <v>713</v>
      </c>
      <c r="C8581" s="1">
        <v>42936</v>
      </c>
      <c r="D8581" t="s">
        <v>26</v>
      </c>
      <c r="E8581" t="s">
        <v>17058</v>
      </c>
      <c r="F8581">
        <v>2017</v>
      </c>
    </row>
    <row r="8582" spans="1:6" x14ac:dyDescent="0.3">
      <c r="A8582" t="s">
        <v>17059</v>
      </c>
      <c r="B8582" t="s">
        <v>306</v>
      </c>
      <c r="C8582" s="1">
        <v>42935</v>
      </c>
      <c r="D8582" t="s">
        <v>26</v>
      </c>
      <c r="E8582" t="s">
        <v>17060</v>
      </c>
      <c r="F8582">
        <v>2017</v>
      </c>
    </row>
    <row r="8583" spans="1:6" x14ac:dyDescent="0.3">
      <c r="A8583" t="s">
        <v>17061</v>
      </c>
      <c r="B8583" t="s">
        <v>306</v>
      </c>
      <c r="C8583" s="1">
        <v>42935</v>
      </c>
      <c r="D8583" t="s">
        <v>1454</v>
      </c>
      <c r="E8583" t="s">
        <v>17062</v>
      </c>
      <c r="F8583">
        <v>2017</v>
      </c>
    </row>
    <row r="8584" spans="1:6" x14ac:dyDescent="0.3">
      <c r="A8584" t="s">
        <v>17063</v>
      </c>
      <c r="B8584" t="s">
        <v>306</v>
      </c>
      <c r="C8584" s="1">
        <v>42935</v>
      </c>
      <c r="D8584" t="s">
        <v>26</v>
      </c>
      <c r="E8584" t="s">
        <v>17064</v>
      </c>
      <c r="F8584">
        <v>2017</v>
      </c>
    </row>
    <row r="8585" spans="1:6" x14ac:dyDescent="0.3">
      <c r="A8585" t="s">
        <v>17065</v>
      </c>
      <c r="B8585" t="s">
        <v>306</v>
      </c>
      <c r="C8585" s="1">
        <v>42935</v>
      </c>
      <c r="D8585" t="s">
        <v>100</v>
      </c>
      <c r="E8585" t="s">
        <v>17066</v>
      </c>
      <c r="F8585">
        <v>2017</v>
      </c>
    </row>
    <row r="8586" spans="1:6" x14ac:dyDescent="0.3">
      <c r="A8586" t="s">
        <v>17067</v>
      </c>
      <c r="B8586" t="s">
        <v>306</v>
      </c>
      <c r="C8586" s="1">
        <v>42935</v>
      </c>
      <c r="D8586" t="s">
        <v>2</v>
      </c>
      <c r="E8586" t="s">
        <v>17068</v>
      </c>
      <c r="F8586">
        <v>2017</v>
      </c>
    </row>
    <row r="8587" spans="1:6" x14ac:dyDescent="0.3">
      <c r="A8587" t="s">
        <v>17069</v>
      </c>
      <c r="B8587" t="s">
        <v>11229</v>
      </c>
      <c r="C8587" s="1">
        <v>42935</v>
      </c>
      <c r="D8587" t="s">
        <v>26</v>
      </c>
      <c r="E8587" t="s">
        <v>17070</v>
      </c>
      <c r="F8587">
        <v>2017</v>
      </c>
    </row>
    <row r="8588" spans="1:6" x14ac:dyDescent="0.3">
      <c r="A8588" t="s">
        <v>17071</v>
      </c>
      <c r="B8588" t="s">
        <v>306</v>
      </c>
      <c r="C8588" s="1">
        <v>42934</v>
      </c>
      <c r="D8588" t="s">
        <v>2</v>
      </c>
      <c r="E8588" t="s">
        <v>17072</v>
      </c>
      <c r="F8588">
        <v>2017</v>
      </c>
    </row>
    <row r="8589" spans="1:6" x14ac:dyDescent="0.3">
      <c r="A8589" t="s">
        <v>17073</v>
      </c>
      <c r="B8589" t="s">
        <v>306</v>
      </c>
      <c r="C8589" s="1">
        <v>42934</v>
      </c>
      <c r="D8589" t="s">
        <v>2</v>
      </c>
      <c r="E8589" t="s">
        <v>17074</v>
      </c>
      <c r="F8589">
        <v>2017</v>
      </c>
    </row>
    <row r="8590" spans="1:6" x14ac:dyDescent="0.3">
      <c r="A8590" t="s">
        <v>17075</v>
      </c>
      <c r="B8590" t="s">
        <v>306</v>
      </c>
      <c r="C8590" s="1">
        <v>42934</v>
      </c>
      <c r="D8590" t="s">
        <v>2</v>
      </c>
      <c r="E8590" t="s">
        <v>17076</v>
      </c>
      <c r="F8590">
        <v>2017</v>
      </c>
    </row>
    <row r="8591" spans="1:6" x14ac:dyDescent="0.3">
      <c r="A8591" t="s">
        <v>17077</v>
      </c>
      <c r="B8591" t="s">
        <v>306</v>
      </c>
      <c r="C8591" s="1">
        <v>42934</v>
      </c>
      <c r="D8591" t="s">
        <v>2</v>
      </c>
      <c r="E8591" t="s">
        <v>17078</v>
      </c>
      <c r="F8591">
        <v>2017</v>
      </c>
    </row>
    <row r="8592" spans="1:6" x14ac:dyDescent="0.3">
      <c r="A8592" t="s">
        <v>17079</v>
      </c>
      <c r="B8592" t="s">
        <v>306</v>
      </c>
      <c r="C8592" s="1">
        <v>42934</v>
      </c>
      <c r="D8592" t="s">
        <v>2</v>
      </c>
      <c r="E8592" t="s">
        <v>17080</v>
      </c>
      <c r="F8592">
        <v>2017</v>
      </c>
    </row>
    <row r="8593" spans="1:6" x14ac:dyDescent="0.3">
      <c r="A8593" t="s">
        <v>17081</v>
      </c>
      <c r="B8593" t="s">
        <v>306</v>
      </c>
      <c r="C8593" s="1">
        <v>42934</v>
      </c>
      <c r="D8593" t="s">
        <v>2</v>
      </c>
      <c r="E8593" t="s">
        <v>17082</v>
      </c>
      <c r="F8593">
        <v>2017</v>
      </c>
    </row>
    <row r="8594" spans="1:6" x14ac:dyDescent="0.3">
      <c r="A8594" t="s">
        <v>17083</v>
      </c>
      <c r="B8594" t="s">
        <v>306</v>
      </c>
      <c r="C8594" s="1">
        <v>42934</v>
      </c>
      <c r="D8594" t="s">
        <v>2</v>
      </c>
      <c r="E8594" t="s">
        <v>17084</v>
      </c>
      <c r="F8594">
        <v>2017</v>
      </c>
    </row>
    <row r="8595" spans="1:6" x14ac:dyDescent="0.3">
      <c r="A8595" t="s">
        <v>17085</v>
      </c>
      <c r="B8595" t="s">
        <v>306</v>
      </c>
      <c r="C8595" s="1">
        <v>42934</v>
      </c>
      <c r="D8595" t="s">
        <v>26</v>
      </c>
      <c r="E8595" t="s">
        <v>17086</v>
      </c>
      <c r="F8595">
        <v>2017</v>
      </c>
    </row>
    <row r="8596" spans="1:6" x14ac:dyDescent="0.3">
      <c r="A8596" t="s">
        <v>17087</v>
      </c>
      <c r="B8596" t="s">
        <v>306</v>
      </c>
      <c r="C8596" s="1">
        <v>42934</v>
      </c>
      <c r="D8596" t="s">
        <v>100</v>
      </c>
      <c r="E8596" t="s">
        <v>17088</v>
      </c>
      <c r="F8596">
        <v>2017</v>
      </c>
    </row>
    <row r="8597" spans="1:6" x14ac:dyDescent="0.3">
      <c r="A8597" t="s">
        <v>17089</v>
      </c>
      <c r="B8597" t="s">
        <v>306</v>
      </c>
      <c r="C8597" s="1">
        <v>42934</v>
      </c>
      <c r="D8597" t="s">
        <v>26</v>
      </c>
      <c r="E8597" t="s">
        <v>17090</v>
      </c>
      <c r="F8597">
        <v>2017</v>
      </c>
    </row>
    <row r="8598" spans="1:6" x14ac:dyDescent="0.3">
      <c r="A8598" t="s">
        <v>17091</v>
      </c>
      <c r="B8598" t="s">
        <v>306</v>
      </c>
      <c r="C8598" s="1">
        <v>42934</v>
      </c>
      <c r="D8598" t="s">
        <v>2</v>
      </c>
      <c r="E8598" t="s">
        <v>17092</v>
      </c>
      <c r="F8598">
        <v>2017</v>
      </c>
    </row>
    <row r="8599" spans="1:6" x14ac:dyDescent="0.3">
      <c r="A8599" t="s">
        <v>17093</v>
      </c>
      <c r="B8599" t="s">
        <v>306</v>
      </c>
      <c r="C8599" s="1">
        <v>42934</v>
      </c>
      <c r="D8599" t="s">
        <v>26</v>
      </c>
      <c r="E8599" t="s">
        <v>15720</v>
      </c>
      <c r="F8599">
        <v>2017</v>
      </c>
    </row>
    <row r="8600" spans="1:6" x14ac:dyDescent="0.3">
      <c r="A8600" t="s">
        <v>17094</v>
      </c>
      <c r="B8600" t="s">
        <v>306</v>
      </c>
      <c r="C8600" s="1">
        <v>42934</v>
      </c>
      <c r="D8600" t="s">
        <v>2</v>
      </c>
      <c r="E8600" t="s">
        <v>17095</v>
      </c>
      <c r="F8600">
        <v>2017</v>
      </c>
    </row>
    <row r="8601" spans="1:6" x14ac:dyDescent="0.3">
      <c r="A8601" t="s">
        <v>17096</v>
      </c>
      <c r="B8601" t="s">
        <v>306</v>
      </c>
      <c r="C8601" s="1">
        <v>42934</v>
      </c>
      <c r="D8601" t="s">
        <v>2</v>
      </c>
      <c r="E8601" t="s">
        <v>17097</v>
      </c>
      <c r="F8601">
        <v>2017</v>
      </c>
    </row>
    <row r="8602" spans="1:6" x14ac:dyDescent="0.3">
      <c r="A8602" t="s">
        <v>17098</v>
      </c>
      <c r="B8602" t="s">
        <v>306</v>
      </c>
      <c r="C8602" s="1">
        <v>42934</v>
      </c>
      <c r="D8602" t="s">
        <v>2</v>
      </c>
      <c r="E8602" t="s">
        <v>17099</v>
      </c>
      <c r="F8602">
        <v>2017</v>
      </c>
    </row>
    <row r="8603" spans="1:6" x14ac:dyDescent="0.3">
      <c r="A8603" t="s">
        <v>17100</v>
      </c>
      <c r="B8603" t="s">
        <v>306</v>
      </c>
      <c r="C8603" s="1">
        <v>42934</v>
      </c>
      <c r="D8603" t="s">
        <v>2</v>
      </c>
      <c r="E8603" t="s">
        <v>17101</v>
      </c>
      <c r="F8603">
        <v>2017</v>
      </c>
    </row>
    <row r="8604" spans="1:6" x14ac:dyDescent="0.3">
      <c r="A8604" t="s">
        <v>17102</v>
      </c>
      <c r="B8604" t="s">
        <v>306</v>
      </c>
      <c r="C8604" s="1">
        <v>42934</v>
      </c>
      <c r="D8604" t="s">
        <v>26</v>
      </c>
      <c r="E8604" t="s">
        <v>17103</v>
      </c>
      <c r="F8604">
        <v>2017</v>
      </c>
    </row>
    <row r="8605" spans="1:6" x14ac:dyDescent="0.3">
      <c r="A8605" t="s">
        <v>17104</v>
      </c>
      <c r="B8605" t="s">
        <v>11229</v>
      </c>
      <c r="C8605" s="1">
        <v>42934</v>
      </c>
      <c r="D8605" t="s">
        <v>2</v>
      </c>
      <c r="E8605" t="s">
        <v>17105</v>
      </c>
      <c r="F8605">
        <v>2017</v>
      </c>
    </row>
    <row r="8606" spans="1:6" x14ac:dyDescent="0.3">
      <c r="A8606" t="s">
        <v>17106</v>
      </c>
      <c r="B8606" t="s">
        <v>11229</v>
      </c>
      <c r="C8606" s="1">
        <v>42934</v>
      </c>
      <c r="D8606" t="s">
        <v>2</v>
      </c>
      <c r="E8606" t="s">
        <v>17107</v>
      </c>
      <c r="F8606">
        <v>2017</v>
      </c>
    </row>
    <row r="8607" spans="1:6" x14ac:dyDescent="0.3">
      <c r="A8607" t="s">
        <v>17108</v>
      </c>
      <c r="B8607" t="s">
        <v>11229</v>
      </c>
      <c r="C8607" s="1">
        <v>42934</v>
      </c>
      <c r="D8607" t="s">
        <v>2</v>
      </c>
      <c r="E8607" t="s">
        <v>17109</v>
      </c>
      <c r="F8607">
        <v>2017</v>
      </c>
    </row>
    <row r="8608" spans="1:6" x14ac:dyDescent="0.3">
      <c r="A8608" t="s">
        <v>17110</v>
      </c>
      <c r="B8608" t="s">
        <v>11229</v>
      </c>
      <c r="C8608" s="1">
        <v>42934</v>
      </c>
      <c r="D8608" t="s">
        <v>26</v>
      </c>
      <c r="E8608" t="s">
        <v>17111</v>
      </c>
      <c r="F8608">
        <v>2017</v>
      </c>
    </row>
    <row r="8609" spans="1:6" x14ac:dyDescent="0.3">
      <c r="A8609" t="s">
        <v>17112</v>
      </c>
      <c r="B8609" t="s">
        <v>11229</v>
      </c>
      <c r="C8609" s="1">
        <v>42934</v>
      </c>
      <c r="D8609" t="s">
        <v>9</v>
      </c>
      <c r="E8609" t="s">
        <v>17113</v>
      </c>
      <c r="F8609">
        <v>2017</v>
      </c>
    </row>
    <row r="8610" spans="1:6" x14ac:dyDescent="0.3">
      <c r="A8610" t="s">
        <v>17114</v>
      </c>
      <c r="B8610" t="s">
        <v>11229</v>
      </c>
      <c r="C8610" s="1">
        <v>42934</v>
      </c>
      <c r="D8610" t="s">
        <v>26</v>
      </c>
      <c r="E8610" t="s">
        <v>17115</v>
      </c>
      <c r="F8610">
        <v>2017</v>
      </c>
    </row>
    <row r="8611" spans="1:6" x14ac:dyDescent="0.3">
      <c r="A8611" t="s">
        <v>17116</v>
      </c>
      <c r="B8611" t="s">
        <v>11229</v>
      </c>
      <c r="C8611" s="1">
        <v>42934</v>
      </c>
      <c r="D8611" t="s">
        <v>26</v>
      </c>
      <c r="E8611" t="s">
        <v>17117</v>
      </c>
      <c r="F8611">
        <v>2017</v>
      </c>
    </row>
    <row r="8612" spans="1:6" x14ac:dyDescent="0.3">
      <c r="A8612" s="2" t="s">
        <v>17118</v>
      </c>
      <c r="B8612" t="s">
        <v>11229</v>
      </c>
      <c r="C8612" s="1">
        <v>42934</v>
      </c>
      <c r="D8612" t="s">
        <v>9</v>
      </c>
      <c r="E8612" t="s">
        <v>17119</v>
      </c>
      <c r="F8612">
        <v>2017</v>
      </c>
    </row>
    <row r="8613" spans="1:6" x14ac:dyDescent="0.3">
      <c r="A8613" t="s">
        <v>17120</v>
      </c>
      <c r="B8613" t="s">
        <v>11229</v>
      </c>
      <c r="C8613" s="1">
        <v>42934</v>
      </c>
      <c r="D8613" t="s">
        <v>9</v>
      </c>
      <c r="E8613" t="s">
        <v>17121</v>
      </c>
      <c r="F8613">
        <v>2017</v>
      </c>
    </row>
    <row r="8614" spans="1:6" x14ac:dyDescent="0.3">
      <c r="A8614" t="s">
        <v>17122</v>
      </c>
      <c r="B8614" t="s">
        <v>306</v>
      </c>
      <c r="C8614" s="1">
        <v>42933</v>
      </c>
      <c r="D8614" t="s">
        <v>26</v>
      </c>
      <c r="E8614" t="s">
        <v>17123</v>
      </c>
      <c r="F8614">
        <v>2017</v>
      </c>
    </row>
    <row r="8615" spans="1:6" x14ac:dyDescent="0.3">
      <c r="A8615" t="s">
        <v>17124</v>
      </c>
      <c r="B8615" t="s">
        <v>306</v>
      </c>
      <c r="C8615" s="1">
        <v>42933</v>
      </c>
      <c r="D8615" t="s">
        <v>26</v>
      </c>
      <c r="E8615" t="s">
        <v>17125</v>
      </c>
      <c r="F8615">
        <v>2017</v>
      </c>
    </row>
    <row r="8616" spans="1:6" x14ac:dyDescent="0.3">
      <c r="A8616" t="s">
        <v>17126</v>
      </c>
      <c r="B8616" t="s">
        <v>306</v>
      </c>
      <c r="C8616" s="1">
        <v>42933</v>
      </c>
      <c r="D8616" t="s">
        <v>26</v>
      </c>
      <c r="E8616" t="s">
        <v>17127</v>
      </c>
      <c r="F8616">
        <v>2017</v>
      </c>
    </row>
    <row r="8617" spans="1:6" x14ac:dyDescent="0.3">
      <c r="A8617" t="s">
        <v>17128</v>
      </c>
      <c r="B8617" t="s">
        <v>306</v>
      </c>
      <c r="C8617" s="1">
        <v>42933</v>
      </c>
      <c r="D8617" t="s">
        <v>26</v>
      </c>
      <c r="E8617" t="s">
        <v>17129</v>
      </c>
      <c r="F8617">
        <v>2017</v>
      </c>
    </row>
    <row r="8618" spans="1:6" x14ac:dyDescent="0.3">
      <c r="A8618" t="s">
        <v>17130</v>
      </c>
      <c r="B8618" t="s">
        <v>306</v>
      </c>
      <c r="C8618" s="1">
        <v>42933</v>
      </c>
      <c r="D8618" t="s">
        <v>26</v>
      </c>
      <c r="E8618" t="s">
        <v>17131</v>
      </c>
      <c r="F8618">
        <v>2017</v>
      </c>
    </row>
    <row r="8619" spans="1:6" x14ac:dyDescent="0.3">
      <c r="A8619" t="s">
        <v>17132</v>
      </c>
      <c r="B8619" t="s">
        <v>306</v>
      </c>
      <c r="C8619" s="1">
        <v>42933</v>
      </c>
      <c r="D8619" t="s">
        <v>26</v>
      </c>
      <c r="E8619" t="s">
        <v>17133</v>
      </c>
      <c r="F8619">
        <v>2017</v>
      </c>
    </row>
    <row r="8620" spans="1:6" x14ac:dyDescent="0.3">
      <c r="A8620" t="s">
        <v>17134</v>
      </c>
      <c r="B8620" t="s">
        <v>306</v>
      </c>
      <c r="C8620" s="1">
        <v>42933</v>
      </c>
      <c r="D8620" t="s">
        <v>26</v>
      </c>
      <c r="E8620" t="s">
        <v>17135</v>
      </c>
      <c r="F8620">
        <v>2017</v>
      </c>
    </row>
    <row r="8621" spans="1:6" x14ac:dyDescent="0.3">
      <c r="A8621" t="s">
        <v>17136</v>
      </c>
      <c r="B8621" t="s">
        <v>306</v>
      </c>
      <c r="C8621" s="1">
        <v>42933</v>
      </c>
      <c r="D8621" t="s">
        <v>26</v>
      </c>
      <c r="E8621" t="s">
        <v>17137</v>
      </c>
      <c r="F8621">
        <v>2017</v>
      </c>
    </row>
    <row r="8622" spans="1:6" x14ac:dyDescent="0.3">
      <c r="A8622" t="s">
        <v>17138</v>
      </c>
      <c r="B8622" t="s">
        <v>306</v>
      </c>
      <c r="C8622" s="1">
        <v>42933</v>
      </c>
      <c r="D8622" t="s">
        <v>26</v>
      </c>
      <c r="E8622" t="s">
        <v>17139</v>
      </c>
      <c r="F8622">
        <v>2017</v>
      </c>
    </row>
    <row r="8623" spans="1:6" x14ac:dyDescent="0.3">
      <c r="A8623" s="2" t="s">
        <v>17140</v>
      </c>
      <c r="B8623" t="s">
        <v>306</v>
      </c>
      <c r="C8623" s="1">
        <v>42933</v>
      </c>
      <c r="D8623" t="s">
        <v>26</v>
      </c>
      <c r="E8623" t="s">
        <v>17141</v>
      </c>
      <c r="F8623">
        <v>2017</v>
      </c>
    </row>
    <row r="8624" spans="1:6" x14ac:dyDescent="0.3">
      <c r="A8624" t="s">
        <v>17142</v>
      </c>
      <c r="B8624" t="s">
        <v>306</v>
      </c>
      <c r="C8624" s="1">
        <v>42933</v>
      </c>
      <c r="D8624" t="s">
        <v>76</v>
      </c>
      <c r="E8624" t="s">
        <v>17143</v>
      </c>
      <c r="F8624">
        <v>2017</v>
      </c>
    </row>
    <row r="8625" spans="1:6" x14ac:dyDescent="0.3">
      <c r="A8625" t="s">
        <v>17144</v>
      </c>
      <c r="B8625" t="s">
        <v>11229</v>
      </c>
      <c r="C8625" s="1">
        <v>42931</v>
      </c>
      <c r="D8625" t="s">
        <v>2</v>
      </c>
      <c r="E8625" t="s">
        <v>17145</v>
      </c>
      <c r="F8625">
        <v>2017</v>
      </c>
    </row>
    <row r="8626" spans="1:6" x14ac:dyDescent="0.3">
      <c r="A8626" t="s">
        <v>17146</v>
      </c>
      <c r="B8626" t="s">
        <v>11229</v>
      </c>
      <c r="C8626" s="1">
        <v>42931</v>
      </c>
      <c r="D8626" t="s">
        <v>2</v>
      </c>
      <c r="E8626" t="s">
        <v>17147</v>
      </c>
      <c r="F8626">
        <v>2017</v>
      </c>
    </row>
    <row r="8627" spans="1:6" x14ac:dyDescent="0.3">
      <c r="A8627" t="s">
        <v>17148</v>
      </c>
      <c r="B8627" t="s">
        <v>11229</v>
      </c>
      <c r="C8627" s="1">
        <v>42931</v>
      </c>
      <c r="D8627" t="s">
        <v>9</v>
      </c>
      <c r="E8627" t="s">
        <v>17149</v>
      </c>
      <c r="F8627">
        <v>2017</v>
      </c>
    </row>
    <row r="8628" spans="1:6" x14ac:dyDescent="0.3">
      <c r="A8628" s="2" t="s">
        <v>17150</v>
      </c>
      <c r="B8628" t="s">
        <v>306</v>
      </c>
      <c r="C8628" s="1">
        <v>42930</v>
      </c>
      <c r="D8628" t="s">
        <v>195</v>
      </c>
      <c r="E8628" t="s">
        <v>17151</v>
      </c>
      <c r="F8628">
        <v>2017</v>
      </c>
    </row>
    <row r="8629" spans="1:6" x14ac:dyDescent="0.3">
      <c r="A8629" t="s">
        <v>17152</v>
      </c>
      <c r="B8629" t="s">
        <v>306</v>
      </c>
      <c r="C8629" s="1">
        <v>42930</v>
      </c>
      <c r="D8629" t="s">
        <v>100</v>
      </c>
      <c r="E8629" t="s">
        <v>17153</v>
      </c>
      <c r="F8629">
        <v>2017</v>
      </c>
    </row>
    <row r="8630" spans="1:6" x14ac:dyDescent="0.3">
      <c r="A8630" t="s">
        <v>17154</v>
      </c>
      <c r="B8630" t="s">
        <v>306</v>
      </c>
      <c r="C8630" s="1">
        <v>42930</v>
      </c>
      <c r="D8630" t="s">
        <v>12</v>
      </c>
      <c r="E8630" t="s">
        <v>17155</v>
      </c>
      <c r="F8630">
        <v>2017</v>
      </c>
    </row>
    <row r="8631" spans="1:6" x14ac:dyDescent="0.3">
      <c r="A8631" t="s">
        <v>17156</v>
      </c>
      <c r="B8631" t="s">
        <v>306</v>
      </c>
      <c r="C8631" s="1">
        <v>42930</v>
      </c>
      <c r="D8631" t="s">
        <v>26</v>
      </c>
      <c r="E8631" t="s">
        <v>17157</v>
      </c>
      <c r="F8631">
        <v>2017</v>
      </c>
    </row>
    <row r="8632" spans="1:6" x14ac:dyDescent="0.3">
      <c r="A8632" t="s">
        <v>17158</v>
      </c>
      <c r="B8632" t="s">
        <v>306</v>
      </c>
      <c r="C8632" s="1">
        <v>42930</v>
      </c>
      <c r="D8632" t="s">
        <v>1454</v>
      </c>
      <c r="E8632" t="s">
        <v>17159</v>
      </c>
      <c r="F8632">
        <v>2017</v>
      </c>
    </row>
    <row r="8633" spans="1:6" x14ac:dyDescent="0.3">
      <c r="A8633" t="s">
        <v>17160</v>
      </c>
      <c r="B8633" t="s">
        <v>306</v>
      </c>
      <c r="C8633" s="1">
        <v>42930</v>
      </c>
      <c r="D8633" t="s">
        <v>2</v>
      </c>
      <c r="E8633" t="s">
        <v>17161</v>
      </c>
      <c r="F8633">
        <v>2017</v>
      </c>
    </row>
    <row r="8634" spans="1:6" x14ac:dyDescent="0.3">
      <c r="A8634" t="s">
        <v>17162</v>
      </c>
      <c r="B8634" t="s">
        <v>306</v>
      </c>
      <c r="C8634" s="1">
        <v>42930</v>
      </c>
      <c r="D8634" t="s">
        <v>2</v>
      </c>
      <c r="E8634" t="s">
        <v>17163</v>
      </c>
      <c r="F8634">
        <v>2017</v>
      </c>
    </row>
    <row r="8635" spans="1:6" x14ac:dyDescent="0.3">
      <c r="A8635" t="s">
        <v>17164</v>
      </c>
      <c r="B8635" t="s">
        <v>306</v>
      </c>
      <c r="C8635" s="1">
        <v>42930</v>
      </c>
      <c r="D8635" t="s">
        <v>195</v>
      </c>
      <c r="E8635" t="s">
        <v>17165</v>
      </c>
      <c r="F8635">
        <v>2017</v>
      </c>
    </row>
    <row r="8636" spans="1:6" x14ac:dyDescent="0.3">
      <c r="A8636" t="s">
        <v>17166</v>
      </c>
      <c r="B8636" t="s">
        <v>306</v>
      </c>
      <c r="C8636" s="1">
        <v>42930</v>
      </c>
      <c r="D8636" t="s">
        <v>2</v>
      </c>
      <c r="E8636" t="s">
        <v>17072</v>
      </c>
      <c r="F8636">
        <v>2017</v>
      </c>
    </row>
    <row r="8637" spans="1:6" x14ac:dyDescent="0.3">
      <c r="A8637" t="s">
        <v>17167</v>
      </c>
      <c r="B8637" t="s">
        <v>306</v>
      </c>
      <c r="C8637" s="1">
        <v>42930</v>
      </c>
      <c r="D8637" t="s">
        <v>26</v>
      </c>
      <c r="E8637" t="s">
        <v>17168</v>
      </c>
      <c r="F8637">
        <v>2017</v>
      </c>
    </row>
    <row r="8638" spans="1:6" x14ac:dyDescent="0.3">
      <c r="A8638" t="s">
        <v>17169</v>
      </c>
      <c r="B8638" t="s">
        <v>4530</v>
      </c>
      <c r="C8638" s="1">
        <v>42929</v>
      </c>
      <c r="D8638" t="s">
        <v>9</v>
      </c>
      <c r="E8638" t="s">
        <v>17170</v>
      </c>
      <c r="F8638">
        <v>2017</v>
      </c>
    </row>
    <row r="8639" spans="1:6" x14ac:dyDescent="0.3">
      <c r="A8639" t="s">
        <v>17171</v>
      </c>
      <c r="B8639" t="s">
        <v>7778</v>
      </c>
      <c r="C8639" s="1">
        <v>42929</v>
      </c>
      <c r="D8639" t="s">
        <v>100</v>
      </c>
      <c r="E8639" t="s">
        <v>17172</v>
      </c>
      <c r="F8639">
        <v>2017</v>
      </c>
    </row>
    <row r="8640" spans="1:6" x14ac:dyDescent="0.3">
      <c r="A8640" t="s">
        <v>17173</v>
      </c>
      <c r="B8640" t="s">
        <v>4530</v>
      </c>
      <c r="C8640" s="1">
        <v>42929</v>
      </c>
      <c r="D8640" t="s">
        <v>195</v>
      </c>
      <c r="E8640" t="s">
        <v>17174</v>
      </c>
      <c r="F8640">
        <v>2017</v>
      </c>
    </row>
    <row r="8641" spans="1:6" x14ac:dyDescent="0.3">
      <c r="A8641" t="s">
        <v>17175</v>
      </c>
      <c r="B8641" t="s">
        <v>7778</v>
      </c>
      <c r="C8641" s="1">
        <v>42929</v>
      </c>
      <c r="D8641" t="s">
        <v>2</v>
      </c>
      <c r="E8641" t="s">
        <v>17176</v>
      </c>
      <c r="F8641">
        <v>2017</v>
      </c>
    </row>
    <row r="8642" spans="1:6" x14ac:dyDescent="0.3">
      <c r="A8642" t="s">
        <v>17177</v>
      </c>
      <c r="B8642" t="s">
        <v>7778</v>
      </c>
      <c r="C8642" s="1">
        <v>42929</v>
      </c>
      <c r="D8642" t="s">
        <v>100</v>
      </c>
      <c r="E8642" t="s">
        <v>17178</v>
      </c>
      <c r="F8642">
        <v>2017</v>
      </c>
    </row>
    <row r="8643" spans="1:6" x14ac:dyDescent="0.3">
      <c r="A8643" t="s">
        <v>17179</v>
      </c>
      <c r="B8643" t="s">
        <v>4530</v>
      </c>
      <c r="C8643" s="1">
        <v>42929</v>
      </c>
      <c r="D8643" t="s">
        <v>195</v>
      </c>
      <c r="E8643" t="s">
        <v>17174</v>
      </c>
      <c r="F8643">
        <v>2017</v>
      </c>
    </row>
    <row r="8644" spans="1:6" x14ac:dyDescent="0.3">
      <c r="A8644" t="s">
        <v>17180</v>
      </c>
      <c r="B8644" t="s">
        <v>7778</v>
      </c>
      <c r="C8644" s="1">
        <v>42929</v>
      </c>
      <c r="D8644" t="s">
        <v>26</v>
      </c>
      <c r="E8644" t="s">
        <v>17181</v>
      </c>
      <c r="F8644">
        <v>2017</v>
      </c>
    </row>
    <row r="8645" spans="1:6" x14ac:dyDescent="0.3">
      <c r="A8645" t="s">
        <v>17182</v>
      </c>
      <c r="B8645" t="s">
        <v>7778</v>
      </c>
      <c r="C8645" s="1">
        <v>42929</v>
      </c>
      <c r="D8645" t="s">
        <v>2</v>
      </c>
      <c r="E8645" t="s">
        <v>17183</v>
      </c>
      <c r="F8645">
        <v>2017</v>
      </c>
    </row>
    <row r="8646" spans="1:6" x14ac:dyDescent="0.3">
      <c r="A8646" t="s">
        <v>17184</v>
      </c>
      <c r="B8646" t="s">
        <v>7778</v>
      </c>
      <c r="C8646" s="1">
        <v>42929</v>
      </c>
      <c r="D8646" t="s">
        <v>76</v>
      </c>
      <c r="E8646" t="s">
        <v>17174</v>
      </c>
      <c r="F8646">
        <v>2017</v>
      </c>
    </row>
    <row r="8647" spans="1:6" x14ac:dyDescent="0.3">
      <c r="A8647" t="s">
        <v>17185</v>
      </c>
      <c r="B8647" t="s">
        <v>7778</v>
      </c>
      <c r="C8647" s="1">
        <v>42929</v>
      </c>
      <c r="D8647" t="s">
        <v>2</v>
      </c>
      <c r="E8647" t="s">
        <v>17186</v>
      </c>
      <c r="F8647">
        <v>2017</v>
      </c>
    </row>
    <row r="8648" spans="1:6" x14ac:dyDescent="0.3">
      <c r="A8648" t="s">
        <v>17187</v>
      </c>
      <c r="B8648" t="s">
        <v>7778</v>
      </c>
      <c r="C8648" s="1">
        <v>42929</v>
      </c>
      <c r="D8648" t="s">
        <v>2</v>
      </c>
      <c r="E8648" t="s">
        <v>17188</v>
      </c>
      <c r="F8648">
        <v>2017</v>
      </c>
    </row>
    <row r="8649" spans="1:6" x14ac:dyDescent="0.3">
      <c r="A8649" t="s">
        <v>17189</v>
      </c>
      <c r="B8649" t="s">
        <v>7778</v>
      </c>
      <c r="C8649" s="1">
        <v>42929</v>
      </c>
      <c r="D8649" t="s">
        <v>2</v>
      </c>
      <c r="E8649" t="s">
        <v>17190</v>
      </c>
      <c r="F8649">
        <v>2017</v>
      </c>
    </row>
    <row r="8650" spans="1:6" x14ac:dyDescent="0.3">
      <c r="A8650" t="s">
        <v>17191</v>
      </c>
      <c r="B8650" t="s">
        <v>7778</v>
      </c>
      <c r="C8650" s="1">
        <v>42929</v>
      </c>
      <c r="D8650" t="s">
        <v>2</v>
      </c>
      <c r="E8650" t="s">
        <v>17192</v>
      </c>
      <c r="F8650">
        <v>2017</v>
      </c>
    </row>
    <row r="8651" spans="1:6" x14ac:dyDescent="0.3">
      <c r="A8651" t="s">
        <v>17193</v>
      </c>
      <c r="B8651" t="s">
        <v>7778</v>
      </c>
      <c r="C8651" s="1">
        <v>42929</v>
      </c>
      <c r="D8651" t="s">
        <v>26</v>
      </c>
      <c r="E8651" t="s">
        <v>17194</v>
      </c>
      <c r="F8651">
        <v>2017</v>
      </c>
    </row>
    <row r="8652" spans="1:6" x14ac:dyDescent="0.3">
      <c r="A8652" t="s">
        <v>17195</v>
      </c>
      <c r="B8652" t="s">
        <v>7778</v>
      </c>
      <c r="C8652" s="1">
        <v>42929</v>
      </c>
      <c r="D8652" t="s">
        <v>26</v>
      </c>
      <c r="E8652" t="s">
        <v>17196</v>
      </c>
      <c r="F8652">
        <v>2017</v>
      </c>
    </row>
    <row r="8653" spans="1:6" x14ac:dyDescent="0.3">
      <c r="A8653" t="s">
        <v>17197</v>
      </c>
      <c r="B8653" t="s">
        <v>7778</v>
      </c>
      <c r="C8653" s="1">
        <v>42929</v>
      </c>
      <c r="D8653" t="s">
        <v>9</v>
      </c>
      <c r="E8653" t="s">
        <v>17198</v>
      </c>
      <c r="F8653">
        <v>2017</v>
      </c>
    </row>
    <row r="8654" spans="1:6" x14ac:dyDescent="0.3">
      <c r="A8654" t="s">
        <v>17199</v>
      </c>
      <c r="B8654" t="s">
        <v>7778</v>
      </c>
      <c r="C8654" s="1">
        <v>42929</v>
      </c>
      <c r="D8654" t="s">
        <v>9</v>
      </c>
      <c r="E8654" t="s">
        <v>17200</v>
      </c>
      <c r="F8654">
        <v>2017</v>
      </c>
    </row>
    <row r="8655" spans="1:6" x14ac:dyDescent="0.3">
      <c r="A8655" t="s">
        <v>17201</v>
      </c>
      <c r="B8655" t="s">
        <v>7778</v>
      </c>
      <c r="C8655" s="1">
        <v>42929</v>
      </c>
      <c r="D8655" t="s">
        <v>9</v>
      </c>
      <c r="E8655" t="s">
        <v>17202</v>
      </c>
      <c r="F8655">
        <v>2017</v>
      </c>
    </row>
    <row r="8656" spans="1:6" x14ac:dyDescent="0.3">
      <c r="A8656" t="s">
        <v>17203</v>
      </c>
      <c r="B8656" t="s">
        <v>7778</v>
      </c>
      <c r="C8656" s="1">
        <v>42929</v>
      </c>
      <c r="D8656" t="s">
        <v>9</v>
      </c>
      <c r="E8656" t="s">
        <v>17204</v>
      </c>
      <c r="F8656">
        <v>2017</v>
      </c>
    </row>
    <row r="8657" spans="1:6" x14ac:dyDescent="0.3">
      <c r="A8657" t="s">
        <v>17205</v>
      </c>
      <c r="B8657" t="s">
        <v>7778</v>
      </c>
      <c r="C8657" s="1">
        <v>42929</v>
      </c>
      <c r="D8657" t="s">
        <v>9</v>
      </c>
      <c r="E8657" t="s">
        <v>17206</v>
      </c>
      <c r="F8657">
        <v>2017</v>
      </c>
    </row>
    <row r="8658" spans="1:6" x14ac:dyDescent="0.3">
      <c r="A8658" t="s">
        <v>17207</v>
      </c>
      <c r="B8658" t="s">
        <v>7778</v>
      </c>
      <c r="C8658" s="1">
        <v>42929</v>
      </c>
      <c r="D8658" t="s">
        <v>9</v>
      </c>
      <c r="E8658" t="s">
        <v>17208</v>
      </c>
      <c r="F8658">
        <v>2017</v>
      </c>
    </row>
    <row r="8659" spans="1:6" x14ac:dyDescent="0.3">
      <c r="A8659" t="s">
        <v>17209</v>
      </c>
      <c r="B8659" t="s">
        <v>7778</v>
      </c>
      <c r="C8659" s="1">
        <v>42929</v>
      </c>
      <c r="D8659" t="s">
        <v>9</v>
      </c>
      <c r="E8659" t="s">
        <v>17204</v>
      </c>
      <c r="F8659">
        <v>2017</v>
      </c>
    </row>
    <row r="8660" spans="1:6" x14ac:dyDescent="0.3">
      <c r="A8660" t="s">
        <v>17210</v>
      </c>
      <c r="B8660" t="s">
        <v>7778</v>
      </c>
      <c r="C8660" s="1">
        <v>42929</v>
      </c>
      <c r="D8660" t="s">
        <v>76</v>
      </c>
      <c r="E8660" t="s">
        <v>17211</v>
      </c>
      <c r="F8660">
        <v>2017</v>
      </c>
    </row>
    <row r="8661" spans="1:6" x14ac:dyDescent="0.3">
      <c r="A8661" t="s">
        <v>17212</v>
      </c>
      <c r="B8661" t="s">
        <v>5928</v>
      </c>
      <c r="C8661" s="1">
        <v>42927</v>
      </c>
      <c r="D8661" t="s">
        <v>26</v>
      </c>
      <c r="E8661" t="s">
        <v>17213</v>
      </c>
      <c r="F8661">
        <v>2017</v>
      </c>
    </row>
    <row r="8662" spans="1:6" x14ac:dyDescent="0.3">
      <c r="A8662" t="s">
        <v>17214</v>
      </c>
      <c r="B8662" t="s">
        <v>7778</v>
      </c>
      <c r="C8662" s="1">
        <v>42927</v>
      </c>
      <c r="D8662" t="s">
        <v>26</v>
      </c>
      <c r="E8662" t="s">
        <v>17215</v>
      </c>
      <c r="F8662">
        <v>2017</v>
      </c>
    </row>
    <row r="8663" spans="1:6" x14ac:dyDescent="0.3">
      <c r="A8663" t="s">
        <v>17216</v>
      </c>
      <c r="B8663" t="s">
        <v>7778</v>
      </c>
      <c r="C8663" s="1">
        <v>42927</v>
      </c>
      <c r="D8663" t="s">
        <v>26</v>
      </c>
      <c r="E8663" t="s">
        <v>17217</v>
      </c>
      <c r="F8663">
        <v>2017</v>
      </c>
    </row>
    <row r="8664" spans="1:6" x14ac:dyDescent="0.3">
      <c r="A8664" t="s">
        <v>17218</v>
      </c>
      <c r="B8664" t="s">
        <v>7778</v>
      </c>
      <c r="C8664" s="1">
        <v>42927</v>
      </c>
      <c r="D8664" t="s">
        <v>26</v>
      </c>
      <c r="E8664" t="s">
        <v>17219</v>
      </c>
      <c r="F8664">
        <v>2017</v>
      </c>
    </row>
    <row r="8665" spans="1:6" x14ac:dyDescent="0.3">
      <c r="A8665" t="s">
        <v>17220</v>
      </c>
      <c r="B8665" t="s">
        <v>7778</v>
      </c>
      <c r="C8665" s="1">
        <v>42927</v>
      </c>
      <c r="D8665" t="s">
        <v>26</v>
      </c>
      <c r="E8665" t="s">
        <v>17221</v>
      </c>
      <c r="F8665">
        <v>2017</v>
      </c>
    </row>
    <row r="8666" spans="1:6" x14ac:dyDescent="0.3">
      <c r="A8666" t="s">
        <v>17222</v>
      </c>
      <c r="B8666" t="s">
        <v>7778</v>
      </c>
      <c r="C8666" s="1">
        <v>42927</v>
      </c>
      <c r="D8666" t="s">
        <v>26</v>
      </c>
      <c r="E8666" t="s">
        <v>17223</v>
      </c>
      <c r="F8666">
        <v>2017</v>
      </c>
    </row>
    <row r="8667" spans="1:6" x14ac:dyDescent="0.3">
      <c r="A8667" t="s">
        <v>17224</v>
      </c>
      <c r="B8667" t="s">
        <v>7778</v>
      </c>
      <c r="C8667" s="1">
        <v>42927</v>
      </c>
      <c r="D8667" t="s">
        <v>26</v>
      </c>
      <c r="E8667" t="s">
        <v>17225</v>
      </c>
      <c r="F8667">
        <v>2017</v>
      </c>
    </row>
    <row r="8668" spans="1:6" x14ac:dyDescent="0.3">
      <c r="A8668" t="s">
        <v>17226</v>
      </c>
      <c r="B8668" t="s">
        <v>7778</v>
      </c>
      <c r="C8668" s="1">
        <v>42927</v>
      </c>
      <c r="D8668" t="s">
        <v>26</v>
      </c>
      <c r="E8668" t="s">
        <v>17227</v>
      </c>
      <c r="F8668">
        <v>2017</v>
      </c>
    </row>
    <row r="8669" spans="1:6" x14ac:dyDescent="0.3">
      <c r="A8669" t="s">
        <v>17228</v>
      </c>
      <c r="B8669" t="s">
        <v>7778</v>
      </c>
      <c r="C8669" s="1">
        <v>42927</v>
      </c>
      <c r="D8669" t="s">
        <v>26</v>
      </c>
      <c r="E8669" t="s">
        <v>17229</v>
      </c>
      <c r="F8669">
        <v>2017</v>
      </c>
    </row>
    <row r="8670" spans="1:6" x14ac:dyDescent="0.3">
      <c r="A8670" t="s">
        <v>17230</v>
      </c>
      <c r="B8670" t="s">
        <v>7778</v>
      </c>
      <c r="C8670" s="1">
        <v>42927</v>
      </c>
      <c r="D8670" t="s">
        <v>2</v>
      </c>
      <c r="E8670" t="s">
        <v>17231</v>
      </c>
      <c r="F8670">
        <v>2017</v>
      </c>
    </row>
    <row r="8671" spans="1:6" x14ac:dyDescent="0.3">
      <c r="A8671" t="s">
        <v>17232</v>
      </c>
      <c r="B8671" t="s">
        <v>7778</v>
      </c>
      <c r="C8671" s="1">
        <v>42927</v>
      </c>
      <c r="D8671" t="s">
        <v>26</v>
      </c>
      <c r="E8671" t="s">
        <v>17233</v>
      </c>
      <c r="F8671">
        <v>2017</v>
      </c>
    </row>
    <row r="8672" spans="1:6" x14ac:dyDescent="0.3">
      <c r="A8672" t="s">
        <v>17234</v>
      </c>
      <c r="B8672" t="s">
        <v>7778</v>
      </c>
      <c r="C8672" s="1">
        <v>42927</v>
      </c>
      <c r="D8672" t="s">
        <v>26</v>
      </c>
      <c r="E8672" t="s">
        <v>17235</v>
      </c>
      <c r="F8672">
        <v>2017</v>
      </c>
    </row>
    <row r="8673" spans="1:6" x14ac:dyDescent="0.3">
      <c r="A8673" t="s">
        <v>17236</v>
      </c>
      <c r="B8673" t="s">
        <v>7778</v>
      </c>
      <c r="C8673" s="1">
        <v>42927</v>
      </c>
      <c r="D8673" t="s">
        <v>19</v>
      </c>
      <c r="E8673" t="s">
        <v>17237</v>
      </c>
      <c r="F8673">
        <v>2017</v>
      </c>
    </row>
    <row r="8674" spans="1:6" x14ac:dyDescent="0.3">
      <c r="A8674" t="s">
        <v>17238</v>
      </c>
      <c r="B8674" t="s">
        <v>7778</v>
      </c>
      <c r="C8674" s="1">
        <v>42927</v>
      </c>
      <c r="D8674" t="s">
        <v>9</v>
      </c>
      <c r="E8674" t="s">
        <v>17239</v>
      </c>
      <c r="F8674">
        <v>2017</v>
      </c>
    </row>
    <row r="8675" spans="1:6" x14ac:dyDescent="0.3">
      <c r="A8675" t="s">
        <v>17240</v>
      </c>
      <c r="B8675" t="s">
        <v>7778</v>
      </c>
      <c r="C8675" s="1">
        <v>42927</v>
      </c>
      <c r="D8675" t="s">
        <v>26</v>
      </c>
      <c r="E8675" t="s">
        <v>17241</v>
      </c>
      <c r="F8675">
        <v>2017</v>
      </c>
    </row>
    <row r="8676" spans="1:6" x14ac:dyDescent="0.3">
      <c r="A8676" t="s">
        <v>17242</v>
      </c>
      <c r="B8676" t="s">
        <v>7778</v>
      </c>
      <c r="C8676" s="1">
        <v>42927</v>
      </c>
      <c r="D8676" t="s">
        <v>26</v>
      </c>
      <c r="E8676" t="s">
        <v>17243</v>
      </c>
      <c r="F8676">
        <v>2017</v>
      </c>
    </row>
    <row r="8677" spans="1:6" x14ac:dyDescent="0.3">
      <c r="A8677" t="s">
        <v>17244</v>
      </c>
      <c r="B8677" t="s">
        <v>7778</v>
      </c>
      <c r="C8677" s="1">
        <v>42927</v>
      </c>
      <c r="D8677" t="s">
        <v>2</v>
      </c>
      <c r="E8677" t="s">
        <v>17245</v>
      </c>
      <c r="F8677">
        <v>2017</v>
      </c>
    </row>
    <row r="8678" spans="1:6" x14ac:dyDescent="0.3">
      <c r="A8678" t="s">
        <v>17246</v>
      </c>
      <c r="B8678" t="s">
        <v>7778</v>
      </c>
      <c r="C8678" s="1">
        <v>42927</v>
      </c>
      <c r="D8678" t="s">
        <v>19</v>
      </c>
      <c r="E8678" t="s">
        <v>17247</v>
      </c>
      <c r="F8678">
        <v>2017</v>
      </c>
    </row>
    <row r="8679" spans="1:6" x14ac:dyDescent="0.3">
      <c r="A8679" t="s">
        <v>17248</v>
      </c>
      <c r="B8679" t="s">
        <v>7778</v>
      </c>
      <c r="C8679" s="1">
        <v>42927</v>
      </c>
      <c r="D8679" t="s">
        <v>12</v>
      </c>
      <c r="E8679" t="s">
        <v>17249</v>
      </c>
      <c r="F8679">
        <v>2017</v>
      </c>
    </row>
    <row r="8680" spans="1:6" x14ac:dyDescent="0.3">
      <c r="A8680" t="s">
        <v>17250</v>
      </c>
      <c r="B8680" t="s">
        <v>7778</v>
      </c>
      <c r="C8680" s="1">
        <v>42927</v>
      </c>
      <c r="D8680" t="s">
        <v>26</v>
      </c>
      <c r="E8680" t="s">
        <v>17251</v>
      </c>
      <c r="F8680">
        <v>2017</v>
      </c>
    </row>
    <row r="8681" spans="1:6" x14ac:dyDescent="0.3">
      <c r="A8681" t="s">
        <v>17252</v>
      </c>
      <c r="B8681" t="s">
        <v>7778</v>
      </c>
      <c r="C8681" s="1">
        <v>42927</v>
      </c>
      <c r="D8681" t="s">
        <v>26</v>
      </c>
      <c r="E8681" t="s">
        <v>17253</v>
      </c>
      <c r="F8681">
        <v>2017</v>
      </c>
    </row>
    <row r="8682" spans="1:6" x14ac:dyDescent="0.3">
      <c r="A8682" t="s">
        <v>17254</v>
      </c>
      <c r="B8682" t="s">
        <v>7778</v>
      </c>
      <c r="C8682" s="1">
        <v>42927</v>
      </c>
      <c r="D8682" t="s">
        <v>26</v>
      </c>
      <c r="E8682" t="s">
        <v>17255</v>
      </c>
      <c r="F8682">
        <v>2017</v>
      </c>
    </row>
    <row r="8683" spans="1:6" x14ac:dyDescent="0.3">
      <c r="A8683" t="s">
        <v>17256</v>
      </c>
      <c r="B8683" t="s">
        <v>7778</v>
      </c>
      <c r="C8683" s="1">
        <v>42927</v>
      </c>
      <c r="D8683" t="s">
        <v>26</v>
      </c>
      <c r="E8683" t="s">
        <v>17257</v>
      </c>
      <c r="F8683">
        <v>2017</v>
      </c>
    </row>
    <row r="8684" spans="1:6" x14ac:dyDescent="0.3">
      <c r="A8684" t="s">
        <v>17258</v>
      </c>
      <c r="B8684" t="s">
        <v>7778</v>
      </c>
      <c r="C8684" s="1">
        <v>42927</v>
      </c>
      <c r="D8684" t="s">
        <v>26</v>
      </c>
      <c r="E8684" t="s">
        <v>17259</v>
      </c>
      <c r="F8684">
        <v>2017</v>
      </c>
    </row>
    <row r="8685" spans="1:6" x14ac:dyDescent="0.3">
      <c r="A8685" t="s">
        <v>17260</v>
      </c>
      <c r="B8685" t="s">
        <v>11229</v>
      </c>
      <c r="C8685" s="1">
        <v>42927</v>
      </c>
      <c r="D8685" t="s">
        <v>9</v>
      </c>
      <c r="E8685" t="s">
        <v>17261</v>
      </c>
      <c r="F8685">
        <v>2017</v>
      </c>
    </row>
    <row r="8686" spans="1:6" x14ac:dyDescent="0.3">
      <c r="A8686" t="s">
        <v>17262</v>
      </c>
      <c r="B8686" t="s">
        <v>11229</v>
      </c>
      <c r="C8686" s="1">
        <v>42927</v>
      </c>
      <c r="D8686" t="s">
        <v>9</v>
      </c>
      <c r="E8686" t="s">
        <v>17263</v>
      </c>
      <c r="F8686">
        <v>2017</v>
      </c>
    </row>
    <row r="8687" spans="1:6" x14ac:dyDescent="0.3">
      <c r="A8687" t="s">
        <v>17264</v>
      </c>
      <c r="B8687" t="s">
        <v>11229</v>
      </c>
      <c r="C8687" s="1">
        <v>42927</v>
      </c>
      <c r="D8687" t="s">
        <v>9</v>
      </c>
      <c r="E8687" t="s">
        <v>17265</v>
      </c>
      <c r="F8687">
        <v>2017</v>
      </c>
    </row>
    <row r="8688" spans="1:6" x14ac:dyDescent="0.3">
      <c r="A8688" t="s">
        <v>17266</v>
      </c>
      <c r="B8688" t="s">
        <v>11229</v>
      </c>
      <c r="C8688" s="1">
        <v>42927</v>
      </c>
      <c r="D8688" t="s">
        <v>76</v>
      </c>
      <c r="E8688" t="s">
        <v>17267</v>
      </c>
      <c r="F8688">
        <v>2017</v>
      </c>
    </row>
    <row r="8689" spans="1:6" x14ac:dyDescent="0.3">
      <c r="A8689" t="s">
        <v>17268</v>
      </c>
      <c r="B8689" t="s">
        <v>11229</v>
      </c>
      <c r="C8689" s="1">
        <v>42927</v>
      </c>
      <c r="D8689" t="s">
        <v>26</v>
      </c>
      <c r="E8689" t="s">
        <v>17269</v>
      </c>
      <c r="F8689">
        <v>2017</v>
      </c>
    </row>
    <row r="8690" spans="1:6" x14ac:dyDescent="0.3">
      <c r="A8690" t="s">
        <v>17270</v>
      </c>
      <c r="B8690" t="s">
        <v>11229</v>
      </c>
      <c r="C8690" s="1">
        <v>42927</v>
      </c>
      <c r="D8690" t="s">
        <v>9</v>
      </c>
      <c r="E8690" t="s">
        <v>17271</v>
      </c>
      <c r="F8690">
        <v>2017</v>
      </c>
    </row>
    <row r="8691" spans="1:6" x14ac:dyDescent="0.3">
      <c r="A8691" t="s">
        <v>17272</v>
      </c>
      <c r="B8691" t="s">
        <v>11229</v>
      </c>
      <c r="C8691" s="1">
        <v>42927</v>
      </c>
      <c r="D8691" t="s">
        <v>9</v>
      </c>
      <c r="E8691" t="s">
        <v>17273</v>
      </c>
      <c r="F8691">
        <v>2017</v>
      </c>
    </row>
    <row r="8692" spans="1:6" x14ac:dyDescent="0.3">
      <c r="A8692" s="2" t="s">
        <v>17274</v>
      </c>
      <c r="B8692" t="s">
        <v>11229</v>
      </c>
      <c r="C8692" s="1">
        <v>42927</v>
      </c>
      <c r="D8692" t="s">
        <v>26</v>
      </c>
      <c r="E8692" t="s">
        <v>17275</v>
      </c>
      <c r="F8692">
        <v>2017</v>
      </c>
    </row>
    <row r="8693" spans="1:6" x14ac:dyDescent="0.3">
      <c r="A8693" t="s">
        <v>17276</v>
      </c>
      <c r="B8693" t="s">
        <v>11229</v>
      </c>
      <c r="C8693" s="1">
        <v>42927</v>
      </c>
      <c r="D8693" t="s">
        <v>9</v>
      </c>
      <c r="E8693" t="s">
        <v>17277</v>
      </c>
      <c r="F8693">
        <v>2017</v>
      </c>
    </row>
    <row r="8694" spans="1:6" x14ac:dyDescent="0.3">
      <c r="A8694" t="s">
        <v>17278</v>
      </c>
      <c r="B8694" t="s">
        <v>11229</v>
      </c>
      <c r="C8694" s="1">
        <v>42927</v>
      </c>
      <c r="D8694" t="s">
        <v>9</v>
      </c>
      <c r="E8694" t="s">
        <v>17279</v>
      </c>
      <c r="F8694">
        <v>2017</v>
      </c>
    </row>
    <row r="8695" spans="1:6" x14ac:dyDescent="0.3">
      <c r="A8695" t="s">
        <v>17280</v>
      </c>
      <c r="B8695" t="s">
        <v>11229</v>
      </c>
      <c r="C8695" s="1">
        <v>42927</v>
      </c>
      <c r="D8695" t="s">
        <v>9</v>
      </c>
      <c r="E8695" t="s">
        <v>17273</v>
      </c>
      <c r="F8695">
        <v>2017</v>
      </c>
    </row>
    <row r="8696" spans="1:6" x14ac:dyDescent="0.3">
      <c r="A8696" t="s">
        <v>17281</v>
      </c>
      <c r="B8696" t="s">
        <v>11229</v>
      </c>
      <c r="C8696" s="1">
        <v>42927</v>
      </c>
      <c r="D8696" t="s">
        <v>9</v>
      </c>
      <c r="E8696" t="s">
        <v>17271</v>
      </c>
      <c r="F8696">
        <v>2017</v>
      </c>
    </row>
    <row r="8697" spans="1:6" x14ac:dyDescent="0.3">
      <c r="A8697" t="s">
        <v>17282</v>
      </c>
      <c r="B8697" t="s">
        <v>11229</v>
      </c>
      <c r="C8697" s="1">
        <v>42927</v>
      </c>
      <c r="D8697" t="s">
        <v>9</v>
      </c>
      <c r="E8697" t="s">
        <v>17283</v>
      </c>
      <c r="F8697">
        <v>2017</v>
      </c>
    </row>
    <row r="8698" spans="1:6" x14ac:dyDescent="0.3">
      <c r="A8698" t="s">
        <v>17284</v>
      </c>
      <c r="B8698" t="s">
        <v>11229</v>
      </c>
      <c r="C8698" s="1">
        <v>42927</v>
      </c>
      <c r="D8698" t="s">
        <v>9</v>
      </c>
      <c r="E8698" t="s">
        <v>17285</v>
      </c>
      <c r="F8698">
        <v>2017</v>
      </c>
    </row>
    <row r="8699" spans="1:6" x14ac:dyDescent="0.3">
      <c r="A8699" t="s">
        <v>17286</v>
      </c>
      <c r="B8699" t="s">
        <v>11229</v>
      </c>
      <c r="C8699" s="1">
        <v>42927</v>
      </c>
      <c r="D8699" t="s">
        <v>9</v>
      </c>
      <c r="E8699" t="s">
        <v>17287</v>
      </c>
      <c r="F8699">
        <v>2017</v>
      </c>
    </row>
    <row r="8700" spans="1:6" x14ac:dyDescent="0.3">
      <c r="A8700" t="s">
        <v>17288</v>
      </c>
      <c r="B8700" t="s">
        <v>11229</v>
      </c>
      <c r="C8700" s="1">
        <v>42927</v>
      </c>
      <c r="D8700" t="s">
        <v>9</v>
      </c>
      <c r="E8700" t="s">
        <v>17289</v>
      </c>
      <c r="F8700">
        <v>2017</v>
      </c>
    </row>
    <row r="8701" spans="1:6" x14ac:dyDescent="0.3">
      <c r="A8701" t="s">
        <v>17290</v>
      </c>
      <c r="B8701" t="s">
        <v>11229</v>
      </c>
      <c r="C8701" s="1">
        <v>42926</v>
      </c>
      <c r="D8701" t="s">
        <v>100</v>
      </c>
      <c r="E8701" t="s">
        <v>17291</v>
      </c>
      <c r="F8701">
        <v>2017</v>
      </c>
    </row>
    <row r="8702" spans="1:6" x14ac:dyDescent="0.3">
      <c r="A8702" t="s">
        <v>17292</v>
      </c>
      <c r="B8702" t="s">
        <v>11229</v>
      </c>
      <c r="C8702" s="1">
        <v>42926</v>
      </c>
      <c r="D8702" t="s">
        <v>100</v>
      </c>
      <c r="E8702" t="s">
        <v>17293</v>
      </c>
      <c r="F8702">
        <v>2017</v>
      </c>
    </row>
    <row r="8703" spans="1:6" x14ac:dyDescent="0.3">
      <c r="A8703" t="s">
        <v>17294</v>
      </c>
      <c r="B8703" t="s">
        <v>11229</v>
      </c>
      <c r="C8703" s="1">
        <v>42926</v>
      </c>
      <c r="D8703" t="s">
        <v>12</v>
      </c>
      <c r="E8703" t="s">
        <v>17295</v>
      </c>
      <c r="F8703">
        <v>2017</v>
      </c>
    </row>
    <row r="8704" spans="1:6" x14ac:dyDescent="0.3">
      <c r="A8704" t="s">
        <v>17296</v>
      </c>
      <c r="B8704" t="s">
        <v>11229</v>
      </c>
      <c r="C8704" s="1">
        <v>42926</v>
      </c>
      <c r="D8704" t="s">
        <v>12</v>
      </c>
      <c r="E8704" t="s">
        <v>17297</v>
      </c>
      <c r="F8704">
        <v>2017</v>
      </c>
    </row>
    <row r="8705" spans="1:6" x14ac:dyDescent="0.3">
      <c r="A8705" t="s">
        <v>17298</v>
      </c>
      <c r="B8705" t="s">
        <v>11229</v>
      </c>
      <c r="C8705" s="1">
        <v>42926</v>
      </c>
      <c r="D8705" t="s">
        <v>12</v>
      </c>
      <c r="E8705" t="s">
        <v>17299</v>
      </c>
      <c r="F8705">
        <v>2017</v>
      </c>
    </row>
    <row r="8706" spans="1:6" x14ac:dyDescent="0.3">
      <c r="A8706" t="s">
        <v>17300</v>
      </c>
      <c r="B8706" t="s">
        <v>11229</v>
      </c>
      <c r="C8706" s="1">
        <v>42926</v>
      </c>
      <c r="D8706" t="s">
        <v>2</v>
      </c>
      <c r="E8706" t="s">
        <v>17301</v>
      </c>
      <c r="F8706">
        <v>2017</v>
      </c>
    </row>
    <row r="8707" spans="1:6" x14ac:dyDescent="0.3">
      <c r="A8707" t="s">
        <v>17302</v>
      </c>
      <c r="B8707" t="s">
        <v>11229</v>
      </c>
      <c r="C8707" s="1">
        <v>42926</v>
      </c>
      <c r="D8707" t="s">
        <v>2</v>
      </c>
      <c r="E8707" t="s">
        <v>17303</v>
      </c>
      <c r="F8707">
        <v>2017</v>
      </c>
    </row>
    <row r="8708" spans="1:6" x14ac:dyDescent="0.3">
      <c r="A8708" t="s">
        <v>17304</v>
      </c>
      <c r="B8708" t="s">
        <v>4051</v>
      </c>
      <c r="C8708" s="1">
        <v>42923</v>
      </c>
      <c r="D8708" t="s">
        <v>26</v>
      </c>
      <c r="E8708" t="s">
        <v>17305</v>
      </c>
      <c r="F8708">
        <v>2017</v>
      </c>
    </row>
    <row r="8709" spans="1:6" x14ac:dyDescent="0.3">
      <c r="A8709" t="s">
        <v>17306</v>
      </c>
      <c r="B8709" t="s">
        <v>4051</v>
      </c>
      <c r="C8709" s="1">
        <v>42923</v>
      </c>
      <c r="D8709" t="s">
        <v>1454</v>
      </c>
      <c r="E8709" t="s">
        <v>17307</v>
      </c>
      <c r="F8709">
        <v>2017</v>
      </c>
    </row>
    <row r="8710" spans="1:6" x14ac:dyDescent="0.3">
      <c r="A8710" t="s">
        <v>17308</v>
      </c>
      <c r="B8710" t="s">
        <v>4051</v>
      </c>
      <c r="C8710" s="1">
        <v>42923</v>
      </c>
      <c r="D8710" t="s">
        <v>26</v>
      </c>
      <c r="E8710" t="s">
        <v>17309</v>
      </c>
      <c r="F8710">
        <v>2017</v>
      </c>
    </row>
    <row r="8711" spans="1:6" x14ac:dyDescent="0.3">
      <c r="A8711" t="s">
        <v>17310</v>
      </c>
      <c r="B8711" t="s">
        <v>5928</v>
      </c>
      <c r="C8711" s="1">
        <v>42923</v>
      </c>
      <c r="D8711" t="s">
        <v>184</v>
      </c>
      <c r="E8711" t="s">
        <v>17311</v>
      </c>
      <c r="F8711">
        <v>2017</v>
      </c>
    </row>
    <row r="8712" spans="1:6" x14ac:dyDescent="0.3">
      <c r="A8712" t="s">
        <v>17312</v>
      </c>
      <c r="B8712" t="s">
        <v>17313</v>
      </c>
      <c r="C8712" s="1">
        <v>42923</v>
      </c>
      <c r="D8712" t="s">
        <v>12</v>
      </c>
      <c r="E8712" t="s">
        <v>17314</v>
      </c>
      <c r="F8712">
        <v>2017</v>
      </c>
    </row>
    <row r="8713" spans="1:6" x14ac:dyDescent="0.3">
      <c r="A8713" t="s">
        <v>17315</v>
      </c>
      <c r="B8713" t="s">
        <v>17313</v>
      </c>
      <c r="C8713" s="1">
        <v>42923</v>
      </c>
      <c r="D8713" t="s">
        <v>76</v>
      </c>
      <c r="E8713" t="s">
        <v>17316</v>
      </c>
      <c r="F8713">
        <v>2017</v>
      </c>
    </row>
    <row r="8714" spans="1:6" x14ac:dyDescent="0.3">
      <c r="A8714" t="s">
        <v>17317</v>
      </c>
      <c r="B8714" t="s">
        <v>17313</v>
      </c>
      <c r="C8714" s="1">
        <v>42923</v>
      </c>
      <c r="D8714" t="s">
        <v>100</v>
      </c>
      <c r="E8714" t="s">
        <v>17318</v>
      </c>
      <c r="F8714">
        <v>2017</v>
      </c>
    </row>
    <row r="8715" spans="1:6" x14ac:dyDescent="0.3">
      <c r="A8715" t="s">
        <v>17319</v>
      </c>
      <c r="B8715" t="s">
        <v>17313</v>
      </c>
      <c r="C8715" s="1">
        <v>42923</v>
      </c>
      <c r="D8715" t="s">
        <v>2</v>
      </c>
      <c r="E8715" t="s">
        <v>17320</v>
      </c>
      <c r="F8715">
        <v>2017</v>
      </c>
    </row>
    <row r="8716" spans="1:6" x14ac:dyDescent="0.3">
      <c r="A8716" t="s">
        <v>17321</v>
      </c>
      <c r="B8716" t="s">
        <v>17313</v>
      </c>
      <c r="C8716" s="1">
        <v>42923</v>
      </c>
      <c r="D8716" t="s">
        <v>100</v>
      </c>
      <c r="E8716" t="s">
        <v>17322</v>
      </c>
      <c r="F8716">
        <v>2017</v>
      </c>
    </row>
    <row r="8717" spans="1:6" x14ac:dyDescent="0.3">
      <c r="A8717" t="s">
        <v>17323</v>
      </c>
      <c r="B8717" t="s">
        <v>17313</v>
      </c>
      <c r="C8717" s="1">
        <v>42923</v>
      </c>
      <c r="D8717" t="s">
        <v>26</v>
      </c>
      <c r="E8717" t="s">
        <v>17324</v>
      </c>
      <c r="F8717">
        <v>2017</v>
      </c>
    </row>
    <row r="8718" spans="1:6" x14ac:dyDescent="0.3">
      <c r="A8718" t="s">
        <v>17325</v>
      </c>
      <c r="B8718" t="s">
        <v>17313</v>
      </c>
      <c r="C8718" s="1">
        <v>42923</v>
      </c>
      <c r="D8718" t="s">
        <v>2</v>
      </c>
      <c r="E8718" t="s">
        <v>17326</v>
      </c>
      <c r="F8718">
        <v>2017</v>
      </c>
    </row>
    <row r="8719" spans="1:6" x14ac:dyDescent="0.3">
      <c r="A8719" t="s">
        <v>17327</v>
      </c>
      <c r="B8719" t="s">
        <v>17313</v>
      </c>
      <c r="C8719" s="1">
        <v>42923</v>
      </c>
      <c r="D8719" t="s">
        <v>100</v>
      </c>
      <c r="E8719" t="s">
        <v>17328</v>
      </c>
      <c r="F8719">
        <v>2017</v>
      </c>
    </row>
    <row r="8720" spans="1:6" x14ac:dyDescent="0.3">
      <c r="A8720" t="s">
        <v>17329</v>
      </c>
      <c r="B8720" t="s">
        <v>17313</v>
      </c>
      <c r="C8720" s="1">
        <v>42923</v>
      </c>
      <c r="D8720" t="s">
        <v>2</v>
      </c>
      <c r="E8720" t="s">
        <v>17330</v>
      </c>
      <c r="F8720">
        <v>2017</v>
      </c>
    </row>
    <row r="8721" spans="1:6" x14ac:dyDescent="0.3">
      <c r="A8721" t="s">
        <v>17331</v>
      </c>
      <c r="B8721" t="s">
        <v>17313</v>
      </c>
      <c r="C8721" s="1">
        <v>42923</v>
      </c>
      <c r="D8721" t="s">
        <v>2</v>
      </c>
      <c r="E8721" t="s">
        <v>17332</v>
      </c>
      <c r="F8721">
        <v>2017</v>
      </c>
    </row>
    <row r="8722" spans="1:6" x14ac:dyDescent="0.3">
      <c r="A8722" t="s">
        <v>17333</v>
      </c>
      <c r="B8722" t="s">
        <v>17313</v>
      </c>
      <c r="C8722" s="1">
        <v>42923</v>
      </c>
      <c r="D8722" t="s">
        <v>195</v>
      </c>
      <c r="E8722" t="s">
        <v>17334</v>
      </c>
      <c r="F8722">
        <v>2017</v>
      </c>
    </row>
    <row r="8723" spans="1:6" x14ac:dyDescent="0.3">
      <c r="A8723" s="2" t="s">
        <v>17335</v>
      </c>
      <c r="B8723" t="s">
        <v>17313</v>
      </c>
      <c r="C8723" s="1">
        <v>42923</v>
      </c>
      <c r="D8723" t="s">
        <v>100</v>
      </c>
      <c r="E8723" t="s">
        <v>17336</v>
      </c>
      <c r="F8723">
        <v>2017</v>
      </c>
    </row>
    <row r="8724" spans="1:6" x14ac:dyDescent="0.3">
      <c r="A8724" t="s">
        <v>17337</v>
      </c>
      <c r="B8724" t="s">
        <v>17313</v>
      </c>
      <c r="C8724" s="1">
        <v>42923</v>
      </c>
      <c r="D8724" t="s">
        <v>2</v>
      </c>
      <c r="E8724" t="s">
        <v>17338</v>
      </c>
      <c r="F8724">
        <v>2017</v>
      </c>
    </row>
    <row r="8725" spans="1:6" x14ac:dyDescent="0.3">
      <c r="A8725" t="s">
        <v>17339</v>
      </c>
      <c r="B8725" t="s">
        <v>17313</v>
      </c>
      <c r="C8725" s="1">
        <v>42923</v>
      </c>
      <c r="D8725" t="s">
        <v>2</v>
      </c>
      <c r="E8725" t="s">
        <v>17340</v>
      </c>
      <c r="F8725">
        <v>2017</v>
      </c>
    </row>
    <row r="8726" spans="1:6" x14ac:dyDescent="0.3">
      <c r="A8726" t="s">
        <v>17341</v>
      </c>
      <c r="B8726" t="s">
        <v>17313</v>
      </c>
      <c r="C8726" s="1">
        <v>42923</v>
      </c>
      <c r="D8726" t="s">
        <v>100</v>
      </c>
      <c r="E8726" t="s">
        <v>17342</v>
      </c>
      <c r="F8726">
        <v>2017</v>
      </c>
    </row>
    <row r="8727" spans="1:6" x14ac:dyDescent="0.3">
      <c r="A8727" t="s">
        <v>17343</v>
      </c>
      <c r="B8727" t="s">
        <v>17344</v>
      </c>
      <c r="C8727" s="1">
        <v>42923</v>
      </c>
      <c r="D8727" t="s">
        <v>100</v>
      </c>
      <c r="E8727" t="s">
        <v>17345</v>
      </c>
      <c r="F8727">
        <v>2017</v>
      </c>
    </row>
    <row r="8728" spans="1:6" x14ac:dyDescent="0.3">
      <c r="A8728" t="s">
        <v>17346</v>
      </c>
      <c r="B8728" t="s">
        <v>17344</v>
      </c>
      <c r="C8728" s="1">
        <v>42923</v>
      </c>
      <c r="D8728" t="s">
        <v>12</v>
      </c>
      <c r="E8728" t="s">
        <v>17347</v>
      </c>
      <c r="F8728">
        <v>2017</v>
      </c>
    </row>
    <row r="8729" spans="1:6" x14ac:dyDescent="0.3">
      <c r="A8729" s="2" t="s">
        <v>17348</v>
      </c>
      <c r="B8729" t="s">
        <v>17313</v>
      </c>
      <c r="C8729" s="1">
        <v>42923</v>
      </c>
      <c r="D8729" t="s">
        <v>76</v>
      </c>
      <c r="E8729" t="s">
        <v>17349</v>
      </c>
      <c r="F8729">
        <v>2017</v>
      </c>
    </row>
    <row r="8730" spans="1:6" x14ac:dyDescent="0.3">
      <c r="A8730" t="s">
        <v>17350</v>
      </c>
      <c r="B8730" t="s">
        <v>17313</v>
      </c>
      <c r="C8730" s="1">
        <v>42923</v>
      </c>
      <c r="D8730" t="s">
        <v>2</v>
      </c>
      <c r="E8730" t="s">
        <v>17351</v>
      </c>
      <c r="F8730">
        <v>2017</v>
      </c>
    </row>
    <row r="8731" spans="1:6" x14ac:dyDescent="0.3">
      <c r="A8731" t="s">
        <v>17352</v>
      </c>
      <c r="B8731" t="s">
        <v>17313</v>
      </c>
      <c r="C8731" s="1">
        <v>42923</v>
      </c>
      <c r="D8731" t="s">
        <v>2</v>
      </c>
      <c r="E8731" t="s">
        <v>17353</v>
      </c>
      <c r="F8731">
        <v>2017</v>
      </c>
    </row>
    <row r="8732" spans="1:6" x14ac:dyDescent="0.3">
      <c r="A8732" t="s">
        <v>17354</v>
      </c>
      <c r="B8732" t="s">
        <v>17313</v>
      </c>
      <c r="C8732" s="1">
        <v>42923</v>
      </c>
      <c r="D8732" t="s">
        <v>12</v>
      </c>
      <c r="E8732" t="s">
        <v>17355</v>
      </c>
      <c r="F8732">
        <v>2017</v>
      </c>
    </row>
    <row r="8733" spans="1:6" x14ac:dyDescent="0.3">
      <c r="A8733" t="s">
        <v>17356</v>
      </c>
      <c r="B8733" t="s">
        <v>17344</v>
      </c>
      <c r="C8733" s="1">
        <v>42923</v>
      </c>
      <c r="D8733" t="s">
        <v>2</v>
      </c>
      <c r="E8733" t="s">
        <v>17357</v>
      </c>
      <c r="F8733">
        <v>2017</v>
      </c>
    </row>
    <row r="8734" spans="1:6" x14ac:dyDescent="0.3">
      <c r="A8734" t="s">
        <v>17358</v>
      </c>
      <c r="B8734" t="s">
        <v>17344</v>
      </c>
      <c r="C8734" s="1">
        <v>42923</v>
      </c>
      <c r="D8734" t="s">
        <v>100</v>
      </c>
      <c r="E8734" t="s">
        <v>17359</v>
      </c>
      <c r="F8734">
        <v>2017</v>
      </c>
    </row>
    <row r="8735" spans="1:6" x14ac:dyDescent="0.3">
      <c r="A8735" t="s">
        <v>17360</v>
      </c>
      <c r="B8735" t="s">
        <v>17344</v>
      </c>
      <c r="C8735" s="1">
        <v>42923</v>
      </c>
      <c r="D8735" t="s">
        <v>12</v>
      </c>
      <c r="E8735" t="s">
        <v>17361</v>
      </c>
      <c r="F8735">
        <v>2017</v>
      </c>
    </row>
    <row r="8736" spans="1:6" x14ac:dyDescent="0.3">
      <c r="A8736" t="s">
        <v>17362</v>
      </c>
      <c r="B8736" t="s">
        <v>17344</v>
      </c>
      <c r="C8736" s="1">
        <v>42923</v>
      </c>
      <c r="D8736" t="s">
        <v>2</v>
      </c>
      <c r="E8736" t="s">
        <v>17363</v>
      </c>
      <c r="F8736">
        <v>2017</v>
      </c>
    </row>
    <row r="8737" spans="1:6" x14ac:dyDescent="0.3">
      <c r="A8737" t="s">
        <v>17364</v>
      </c>
      <c r="B8737" t="s">
        <v>17313</v>
      </c>
      <c r="C8737" s="1">
        <v>42923</v>
      </c>
      <c r="D8737" t="s">
        <v>2</v>
      </c>
      <c r="E8737" t="s">
        <v>17365</v>
      </c>
      <c r="F8737">
        <v>2017</v>
      </c>
    </row>
    <row r="8738" spans="1:6" x14ac:dyDescent="0.3">
      <c r="A8738" t="s">
        <v>17366</v>
      </c>
      <c r="B8738" t="s">
        <v>17313</v>
      </c>
      <c r="C8738" s="1">
        <v>42923</v>
      </c>
      <c r="D8738" t="s">
        <v>2</v>
      </c>
      <c r="E8738" t="s">
        <v>17367</v>
      </c>
      <c r="F8738">
        <v>2017</v>
      </c>
    </row>
    <row r="8739" spans="1:6" x14ac:dyDescent="0.3">
      <c r="A8739" t="s">
        <v>17368</v>
      </c>
      <c r="B8739" t="s">
        <v>17313</v>
      </c>
      <c r="C8739" s="1">
        <v>42923</v>
      </c>
      <c r="D8739" t="s">
        <v>2</v>
      </c>
      <c r="E8739" t="s">
        <v>17369</v>
      </c>
      <c r="F8739">
        <v>2017</v>
      </c>
    </row>
    <row r="8740" spans="1:6" x14ac:dyDescent="0.3">
      <c r="A8740" t="s">
        <v>17370</v>
      </c>
      <c r="B8740" t="s">
        <v>5928</v>
      </c>
      <c r="C8740" s="1">
        <v>42922</v>
      </c>
      <c r="D8740" t="s">
        <v>2</v>
      </c>
      <c r="E8740" t="s">
        <v>17371</v>
      </c>
      <c r="F8740">
        <v>2017</v>
      </c>
    </row>
    <row r="8741" spans="1:6" x14ac:dyDescent="0.3">
      <c r="A8741" t="s">
        <v>17372</v>
      </c>
      <c r="B8741" t="s">
        <v>17313</v>
      </c>
      <c r="C8741" s="1">
        <v>42922</v>
      </c>
      <c r="D8741" t="s">
        <v>2</v>
      </c>
      <c r="E8741" t="s">
        <v>17373</v>
      </c>
      <c r="F8741">
        <v>2017</v>
      </c>
    </row>
    <row r="8742" spans="1:6" x14ac:dyDescent="0.3">
      <c r="A8742" t="s">
        <v>17374</v>
      </c>
      <c r="B8742" t="s">
        <v>17313</v>
      </c>
      <c r="C8742" s="1">
        <v>42922</v>
      </c>
      <c r="D8742" t="s">
        <v>100</v>
      </c>
      <c r="E8742" t="s">
        <v>17375</v>
      </c>
      <c r="F8742">
        <v>2017</v>
      </c>
    </row>
    <row r="8743" spans="1:6" x14ac:dyDescent="0.3">
      <c r="A8743" t="s">
        <v>17376</v>
      </c>
      <c r="B8743" t="s">
        <v>17313</v>
      </c>
      <c r="C8743" s="1">
        <v>42922</v>
      </c>
      <c r="D8743" t="s">
        <v>12</v>
      </c>
      <c r="E8743" t="s">
        <v>17377</v>
      </c>
      <c r="F8743">
        <v>2017</v>
      </c>
    </row>
    <row r="8744" spans="1:6" x14ac:dyDescent="0.3">
      <c r="A8744" t="s">
        <v>17378</v>
      </c>
      <c r="B8744" t="s">
        <v>17313</v>
      </c>
      <c r="C8744" s="1">
        <v>42922</v>
      </c>
      <c r="D8744" t="s">
        <v>100</v>
      </c>
      <c r="E8744" t="s">
        <v>17379</v>
      </c>
      <c r="F8744">
        <v>2017</v>
      </c>
    </row>
    <row r="8745" spans="1:6" x14ac:dyDescent="0.3">
      <c r="A8745" t="s">
        <v>17380</v>
      </c>
      <c r="B8745" t="s">
        <v>17313</v>
      </c>
      <c r="C8745" s="1">
        <v>42922</v>
      </c>
      <c r="D8745" t="s">
        <v>76</v>
      </c>
      <c r="E8745" t="s">
        <v>17381</v>
      </c>
      <c r="F8745">
        <v>2017</v>
      </c>
    </row>
    <row r="8746" spans="1:6" x14ac:dyDescent="0.3">
      <c r="A8746" t="s">
        <v>17382</v>
      </c>
      <c r="B8746" t="s">
        <v>17313</v>
      </c>
      <c r="C8746" s="1">
        <v>42922</v>
      </c>
      <c r="D8746" t="s">
        <v>26</v>
      </c>
      <c r="E8746" t="s">
        <v>17383</v>
      </c>
      <c r="F8746">
        <v>2017</v>
      </c>
    </row>
    <row r="8747" spans="1:6" x14ac:dyDescent="0.3">
      <c r="A8747" t="s">
        <v>17384</v>
      </c>
      <c r="B8747" t="s">
        <v>17313</v>
      </c>
      <c r="C8747" s="1">
        <v>42922</v>
      </c>
      <c r="D8747" t="s">
        <v>26</v>
      </c>
      <c r="E8747" t="s">
        <v>17385</v>
      </c>
      <c r="F8747">
        <v>2017</v>
      </c>
    </row>
    <row r="8748" spans="1:6" x14ac:dyDescent="0.3">
      <c r="A8748" t="s">
        <v>17386</v>
      </c>
      <c r="B8748" t="s">
        <v>17313</v>
      </c>
      <c r="C8748" s="1">
        <v>42922</v>
      </c>
      <c r="D8748" t="s">
        <v>9</v>
      </c>
      <c r="E8748" t="s">
        <v>17387</v>
      </c>
      <c r="F8748">
        <v>2017</v>
      </c>
    </row>
    <row r="8749" spans="1:6" x14ac:dyDescent="0.3">
      <c r="A8749" s="2" t="s">
        <v>17388</v>
      </c>
      <c r="B8749" t="s">
        <v>17344</v>
      </c>
      <c r="C8749" s="1">
        <v>42922</v>
      </c>
      <c r="D8749" t="s">
        <v>2</v>
      </c>
      <c r="E8749" t="s">
        <v>17389</v>
      </c>
      <c r="F8749">
        <v>2017</v>
      </c>
    </row>
    <row r="8750" spans="1:6" x14ac:dyDescent="0.3">
      <c r="A8750" t="s">
        <v>17390</v>
      </c>
      <c r="B8750" t="s">
        <v>17344</v>
      </c>
      <c r="C8750" s="1">
        <v>42922</v>
      </c>
      <c r="D8750" t="s">
        <v>2</v>
      </c>
      <c r="E8750" t="s">
        <v>17391</v>
      </c>
      <c r="F8750">
        <v>2017</v>
      </c>
    </row>
    <row r="8751" spans="1:6" x14ac:dyDescent="0.3">
      <c r="A8751" t="s">
        <v>17392</v>
      </c>
      <c r="B8751" t="s">
        <v>11229</v>
      </c>
      <c r="C8751" s="1">
        <v>42922</v>
      </c>
      <c r="D8751" t="s">
        <v>76</v>
      </c>
      <c r="E8751" t="s">
        <v>17393</v>
      </c>
      <c r="F8751">
        <v>2017</v>
      </c>
    </row>
    <row r="8752" spans="1:6" x14ac:dyDescent="0.3">
      <c r="A8752" t="s">
        <v>17394</v>
      </c>
      <c r="B8752" t="s">
        <v>17344</v>
      </c>
      <c r="C8752" s="1">
        <v>42921</v>
      </c>
      <c r="D8752" t="s">
        <v>2</v>
      </c>
      <c r="E8752" t="s">
        <v>17395</v>
      </c>
      <c r="F8752">
        <v>2017</v>
      </c>
    </row>
    <row r="8753" spans="1:6" x14ac:dyDescent="0.3">
      <c r="A8753" t="s">
        <v>17396</v>
      </c>
      <c r="B8753" t="s">
        <v>17344</v>
      </c>
      <c r="C8753" s="1">
        <v>42921</v>
      </c>
      <c r="D8753" t="s">
        <v>76</v>
      </c>
      <c r="E8753" t="s">
        <v>17397</v>
      </c>
      <c r="F8753">
        <v>2017</v>
      </c>
    </row>
    <row r="8754" spans="1:6" x14ac:dyDescent="0.3">
      <c r="A8754" t="s">
        <v>17398</v>
      </c>
      <c r="B8754" t="s">
        <v>17344</v>
      </c>
      <c r="C8754" s="1">
        <v>42921</v>
      </c>
      <c r="D8754" t="s">
        <v>9</v>
      </c>
      <c r="E8754" t="s">
        <v>17399</v>
      </c>
      <c r="F8754">
        <v>2017</v>
      </c>
    </row>
    <row r="8755" spans="1:6" x14ac:dyDescent="0.3">
      <c r="A8755" t="s">
        <v>17400</v>
      </c>
      <c r="B8755" t="s">
        <v>17344</v>
      </c>
      <c r="C8755" s="1">
        <v>42921</v>
      </c>
      <c r="D8755" t="s">
        <v>9</v>
      </c>
      <c r="E8755" t="s">
        <v>17401</v>
      </c>
      <c r="F8755">
        <v>2017</v>
      </c>
    </row>
    <row r="8756" spans="1:6" x14ac:dyDescent="0.3">
      <c r="A8756" t="s">
        <v>17402</v>
      </c>
      <c r="B8756" t="s">
        <v>17313</v>
      </c>
      <c r="C8756" s="1">
        <v>42921</v>
      </c>
      <c r="D8756" t="s">
        <v>76</v>
      </c>
      <c r="E8756" t="s">
        <v>17403</v>
      </c>
      <c r="F8756">
        <v>2017</v>
      </c>
    </row>
    <row r="8757" spans="1:6" x14ac:dyDescent="0.3">
      <c r="A8757" t="s">
        <v>17404</v>
      </c>
      <c r="B8757" t="s">
        <v>17313</v>
      </c>
      <c r="C8757" s="1">
        <v>42921</v>
      </c>
      <c r="D8757" t="s">
        <v>26</v>
      </c>
      <c r="E8757" t="s">
        <v>17405</v>
      </c>
      <c r="F8757">
        <v>2017</v>
      </c>
    </row>
    <row r="8758" spans="1:6" x14ac:dyDescent="0.3">
      <c r="A8758" t="s">
        <v>17406</v>
      </c>
      <c r="B8758" t="s">
        <v>17313</v>
      </c>
      <c r="C8758" s="1">
        <v>42921</v>
      </c>
      <c r="D8758" t="s">
        <v>26</v>
      </c>
      <c r="E8758" t="s">
        <v>17407</v>
      </c>
      <c r="F8758">
        <v>2017</v>
      </c>
    </row>
    <row r="8759" spans="1:6" x14ac:dyDescent="0.3">
      <c r="A8759" t="s">
        <v>17408</v>
      </c>
      <c r="B8759" t="s">
        <v>17313</v>
      </c>
      <c r="C8759" s="1">
        <v>42921</v>
      </c>
      <c r="D8759" t="s">
        <v>26</v>
      </c>
      <c r="E8759" t="s">
        <v>17409</v>
      </c>
      <c r="F8759">
        <v>2017</v>
      </c>
    </row>
    <row r="8760" spans="1:6" x14ac:dyDescent="0.3">
      <c r="A8760" t="s">
        <v>17410</v>
      </c>
      <c r="B8760" t="s">
        <v>17313</v>
      </c>
      <c r="C8760" s="1">
        <v>42921</v>
      </c>
      <c r="D8760" t="s">
        <v>26</v>
      </c>
      <c r="E8760" t="s">
        <v>17411</v>
      </c>
      <c r="F8760">
        <v>2017</v>
      </c>
    </row>
    <row r="8761" spans="1:6" x14ac:dyDescent="0.3">
      <c r="A8761" t="s">
        <v>17412</v>
      </c>
      <c r="B8761" t="s">
        <v>11229</v>
      </c>
      <c r="C8761" s="1">
        <v>42919</v>
      </c>
      <c r="D8761" t="s">
        <v>76</v>
      </c>
      <c r="E8761" t="s">
        <v>17413</v>
      </c>
      <c r="F8761">
        <v>2017</v>
      </c>
    </row>
    <row r="8762" spans="1:6" x14ac:dyDescent="0.3">
      <c r="A8762" t="s">
        <v>17414</v>
      </c>
      <c r="B8762" t="s">
        <v>11229</v>
      </c>
      <c r="C8762" s="1">
        <v>42919</v>
      </c>
      <c r="D8762" t="s">
        <v>26</v>
      </c>
      <c r="E8762" t="s">
        <v>17415</v>
      </c>
      <c r="F8762">
        <v>2017</v>
      </c>
    </row>
    <row r="8763" spans="1:6" x14ac:dyDescent="0.3">
      <c r="A8763" t="s">
        <v>17416</v>
      </c>
      <c r="B8763" t="s">
        <v>11229</v>
      </c>
      <c r="C8763" s="1">
        <v>42919</v>
      </c>
      <c r="D8763" t="s">
        <v>76</v>
      </c>
      <c r="E8763" t="s">
        <v>17417</v>
      </c>
      <c r="F8763">
        <v>2017</v>
      </c>
    </row>
    <row r="8764" spans="1:6" x14ac:dyDescent="0.3">
      <c r="A8764" t="s">
        <v>17418</v>
      </c>
      <c r="B8764" t="s">
        <v>11229</v>
      </c>
      <c r="C8764" s="1">
        <v>42919</v>
      </c>
      <c r="D8764" t="s">
        <v>26</v>
      </c>
      <c r="E8764" t="s">
        <v>17419</v>
      </c>
      <c r="F8764">
        <v>2017</v>
      </c>
    </row>
    <row r="8765" spans="1:6" x14ac:dyDescent="0.3">
      <c r="A8765" t="s">
        <v>17420</v>
      </c>
      <c r="B8765" t="s">
        <v>5928</v>
      </c>
      <c r="C8765" s="1">
        <v>42917</v>
      </c>
      <c r="D8765" t="s">
        <v>100</v>
      </c>
      <c r="E8765" t="s">
        <v>17421</v>
      </c>
      <c r="F8765">
        <v>2017</v>
      </c>
    </row>
    <row r="8766" spans="1:6" x14ac:dyDescent="0.3">
      <c r="A8766" t="s">
        <v>17422</v>
      </c>
      <c r="B8766" t="s">
        <v>5928</v>
      </c>
      <c r="C8766" s="1">
        <v>42917</v>
      </c>
      <c r="D8766" t="s">
        <v>125</v>
      </c>
      <c r="E8766" t="s">
        <v>17423</v>
      </c>
      <c r="F8766">
        <v>2017</v>
      </c>
    </row>
    <row r="8767" spans="1:6" x14ac:dyDescent="0.3">
      <c r="A8767" t="s">
        <v>17424</v>
      </c>
      <c r="B8767" t="s">
        <v>11229</v>
      </c>
      <c r="C8767" s="1">
        <v>42917</v>
      </c>
      <c r="D8767" t="s">
        <v>76</v>
      </c>
      <c r="E8767" t="s">
        <v>17425</v>
      </c>
      <c r="F8767">
        <v>2017</v>
      </c>
    </row>
    <row r="8768" spans="1:6" x14ac:dyDescent="0.3">
      <c r="A8768" s="2" t="s">
        <v>17426</v>
      </c>
      <c r="B8768" t="s">
        <v>11229</v>
      </c>
      <c r="C8768" s="1">
        <v>42917</v>
      </c>
      <c r="D8768" t="s">
        <v>26</v>
      </c>
      <c r="E8768" t="s">
        <v>17427</v>
      </c>
      <c r="F8768">
        <v>2017</v>
      </c>
    </row>
    <row r="8769" spans="1:6" x14ac:dyDescent="0.3">
      <c r="A8769" t="s">
        <v>17428</v>
      </c>
      <c r="B8769" t="s">
        <v>11229</v>
      </c>
      <c r="C8769" s="1">
        <v>42916</v>
      </c>
      <c r="D8769" t="s">
        <v>76</v>
      </c>
      <c r="E8769" t="s">
        <v>17429</v>
      </c>
      <c r="F8769">
        <v>2017</v>
      </c>
    </row>
    <row r="8770" spans="1:6" x14ac:dyDescent="0.3">
      <c r="A8770" t="s">
        <v>17430</v>
      </c>
      <c r="B8770" t="s">
        <v>11229</v>
      </c>
      <c r="C8770" s="1">
        <v>42916</v>
      </c>
      <c r="D8770" t="s">
        <v>26</v>
      </c>
      <c r="E8770" t="s">
        <v>17431</v>
      </c>
      <c r="F8770">
        <v>2017</v>
      </c>
    </row>
    <row r="8771" spans="1:6" x14ac:dyDescent="0.3">
      <c r="A8771" t="s">
        <v>17432</v>
      </c>
      <c r="B8771" t="s">
        <v>11229</v>
      </c>
      <c r="C8771" s="1">
        <v>42916</v>
      </c>
      <c r="D8771" t="s">
        <v>2</v>
      </c>
      <c r="E8771" t="s">
        <v>17433</v>
      </c>
      <c r="F8771">
        <v>2017</v>
      </c>
    </row>
    <row r="8772" spans="1:6" x14ac:dyDescent="0.3">
      <c r="A8772" t="s">
        <v>17434</v>
      </c>
      <c r="B8772" t="s">
        <v>11229</v>
      </c>
      <c r="C8772" s="1">
        <v>42916</v>
      </c>
      <c r="D8772" t="s">
        <v>2</v>
      </c>
      <c r="E8772" t="s">
        <v>17435</v>
      </c>
      <c r="F8772">
        <v>2017</v>
      </c>
    </row>
    <row r="8773" spans="1:6" x14ac:dyDescent="0.3">
      <c r="A8773" t="s">
        <v>17436</v>
      </c>
      <c r="B8773" t="s">
        <v>1</v>
      </c>
      <c r="C8773" s="1">
        <v>42915</v>
      </c>
      <c r="D8773" t="s">
        <v>26</v>
      </c>
      <c r="E8773" t="s">
        <v>17437</v>
      </c>
      <c r="F8773">
        <v>2017</v>
      </c>
    </row>
    <row r="8774" spans="1:6" x14ac:dyDescent="0.3">
      <c r="A8774" t="s">
        <v>17438</v>
      </c>
      <c r="B8774" t="s">
        <v>1</v>
      </c>
      <c r="C8774" s="1">
        <v>42915</v>
      </c>
      <c r="D8774" t="s">
        <v>76</v>
      </c>
      <c r="E8774" t="s">
        <v>17439</v>
      </c>
      <c r="F8774">
        <v>2017</v>
      </c>
    </row>
    <row r="8775" spans="1:6" x14ac:dyDescent="0.3">
      <c r="A8775" t="s">
        <v>17440</v>
      </c>
      <c r="B8775" t="s">
        <v>1</v>
      </c>
      <c r="C8775" s="1">
        <v>42915</v>
      </c>
      <c r="D8775" t="s">
        <v>26</v>
      </c>
      <c r="E8775" t="s">
        <v>17441</v>
      </c>
      <c r="F8775">
        <v>2017</v>
      </c>
    </row>
    <row r="8776" spans="1:6" x14ac:dyDescent="0.3">
      <c r="A8776" t="s">
        <v>17442</v>
      </c>
      <c r="B8776" t="s">
        <v>1</v>
      </c>
      <c r="C8776" s="1">
        <v>42915</v>
      </c>
      <c r="D8776" t="s">
        <v>1454</v>
      </c>
      <c r="E8776" t="s">
        <v>17443</v>
      </c>
      <c r="F8776">
        <v>2017</v>
      </c>
    </row>
    <row r="8777" spans="1:6" x14ac:dyDescent="0.3">
      <c r="A8777" t="s">
        <v>17444</v>
      </c>
      <c r="B8777" t="s">
        <v>1</v>
      </c>
      <c r="C8777" s="1">
        <v>42915</v>
      </c>
      <c r="D8777" t="s">
        <v>26</v>
      </c>
      <c r="E8777" t="s">
        <v>17445</v>
      </c>
      <c r="F8777">
        <v>2017</v>
      </c>
    </row>
    <row r="8778" spans="1:6" x14ac:dyDescent="0.3">
      <c r="A8778" t="s">
        <v>17446</v>
      </c>
      <c r="B8778" t="s">
        <v>1</v>
      </c>
      <c r="C8778" s="1">
        <v>42915</v>
      </c>
      <c r="D8778" t="s">
        <v>100</v>
      </c>
      <c r="E8778" t="s">
        <v>17447</v>
      </c>
      <c r="F8778">
        <v>2017</v>
      </c>
    </row>
    <row r="8779" spans="1:6" x14ac:dyDescent="0.3">
      <c r="A8779" t="s">
        <v>17448</v>
      </c>
      <c r="B8779" t="s">
        <v>1</v>
      </c>
      <c r="C8779" s="1">
        <v>42915</v>
      </c>
      <c r="D8779" t="s">
        <v>2</v>
      </c>
      <c r="E8779" t="s">
        <v>17449</v>
      </c>
      <c r="F8779">
        <v>2017</v>
      </c>
    </row>
    <row r="8780" spans="1:6" x14ac:dyDescent="0.3">
      <c r="A8780" t="s">
        <v>17450</v>
      </c>
      <c r="B8780" t="s">
        <v>1</v>
      </c>
      <c r="C8780" s="1">
        <v>42915</v>
      </c>
      <c r="D8780" t="s">
        <v>100</v>
      </c>
      <c r="E8780" t="s">
        <v>17451</v>
      </c>
      <c r="F8780">
        <v>2017</v>
      </c>
    </row>
    <row r="8781" spans="1:6" x14ac:dyDescent="0.3">
      <c r="A8781" t="s">
        <v>17452</v>
      </c>
      <c r="B8781" t="s">
        <v>1</v>
      </c>
      <c r="C8781" s="1">
        <v>42915</v>
      </c>
      <c r="D8781" t="s">
        <v>26</v>
      </c>
      <c r="E8781" t="s">
        <v>17453</v>
      </c>
      <c r="F8781">
        <v>2017</v>
      </c>
    </row>
    <row r="8782" spans="1:6" x14ac:dyDescent="0.3">
      <c r="A8782" t="s">
        <v>17454</v>
      </c>
      <c r="B8782" t="s">
        <v>1</v>
      </c>
      <c r="C8782" s="1">
        <v>42914</v>
      </c>
      <c r="D8782" t="s">
        <v>19</v>
      </c>
      <c r="E8782" t="s">
        <v>17455</v>
      </c>
      <c r="F8782">
        <v>2017</v>
      </c>
    </row>
    <row r="8783" spans="1:6" x14ac:dyDescent="0.3">
      <c r="A8783" t="s">
        <v>17456</v>
      </c>
      <c r="B8783" t="s">
        <v>1</v>
      </c>
      <c r="C8783" s="1">
        <v>42914</v>
      </c>
      <c r="D8783" t="s">
        <v>2</v>
      </c>
      <c r="E8783" t="s">
        <v>17457</v>
      </c>
      <c r="F8783">
        <v>2017</v>
      </c>
    </row>
    <row r="8784" spans="1:6" x14ac:dyDescent="0.3">
      <c r="A8784" t="s">
        <v>17458</v>
      </c>
      <c r="B8784" t="s">
        <v>1</v>
      </c>
      <c r="C8784" s="1">
        <v>42913</v>
      </c>
      <c r="D8784" t="s">
        <v>26</v>
      </c>
      <c r="E8784" t="s">
        <v>17459</v>
      </c>
      <c r="F8784">
        <v>2017</v>
      </c>
    </row>
    <row r="8785" spans="1:6" x14ac:dyDescent="0.3">
      <c r="A8785" t="s">
        <v>17460</v>
      </c>
      <c r="B8785" t="s">
        <v>1</v>
      </c>
      <c r="C8785" s="1">
        <v>42913</v>
      </c>
      <c r="D8785" t="s">
        <v>2</v>
      </c>
      <c r="E8785" t="s">
        <v>17461</v>
      </c>
      <c r="F8785">
        <v>2017</v>
      </c>
    </row>
    <row r="8786" spans="1:6" x14ac:dyDescent="0.3">
      <c r="A8786" t="s">
        <v>17462</v>
      </c>
      <c r="B8786" t="s">
        <v>1</v>
      </c>
      <c r="C8786" s="1">
        <v>42913</v>
      </c>
      <c r="D8786" t="s">
        <v>2</v>
      </c>
      <c r="E8786" t="s">
        <v>17463</v>
      </c>
      <c r="F8786">
        <v>2017</v>
      </c>
    </row>
    <row r="8787" spans="1:6" x14ac:dyDescent="0.3">
      <c r="A8787" t="s">
        <v>17464</v>
      </c>
      <c r="B8787" t="s">
        <v>1</v>
      </c>
      <c r="C8787" s="1">
        <v>42913</v>
      </c>
      <c r="D8787" t="s">
        <v>2</v>
      </c>
      <c r="E8787" t="s">
        <v>17465</v>
      </c>
      <c r="F8787">
        <v>2017</v>
      </c>
    </row>
    <row r="8788" spans="1:6" x14ac:dyDescent="0.3">
      <c r="A8788" t="s">
        <v>17466</v>
      </c>
      <c r="B8788" t="s">
        <v>1</v>
      </c>
      <c r="C8788" s="1">
        <v>42912</v>
      </c>
      <c r="D8788" t="s">
        <v>76</v>
      </c>
      <c r="E8788" t="s">
        <v>17467</v>
      </c>
      <c r="F8788">
        <v>2017</v>
      </c>
    </row>
    <row r="8789" spans="1:6" x14ac:dyDescent="0.3">
      <c r="A8789" t="s">
        <v>17468</v>
      </c>
      <c r="B8789" t="s">
        <v>1</v>
      </c>
      <c r="C8789" s="1">
        <v>42912</v>
      </c>
      <c r="D8789" t="s">
        <v>26</v>
      </c>
      <c r="E8789" t="s">
        <v>17469</v>
      </c>
      <c r="F8789">
        <v>2017</v>
      </c>
    </row>
    <row r="8790" spans="1:6" x14ac:dyDescent="0.3">
      <c r="A8790" t="s">
        <v>17470</v>
      </c>
      <c r="B8790" t="s">
        <v>1</v>
      </c>
      <c r="C8790" s="1">
        <v>42912</v>
      </c>
      <c r="D8790" t="s">
        <v>19</v>
      </c>
      <c r="E8790" t="s">
        <v>17471</v>
      </c>
      <c r="F8790">
        <v>2017</v>
      </c>
    </row>
    <row r="8791" spans="1:6" x14ac:dyDescent="0.3">
      <c r="A8791" t="s">
        <v>17472</v>
      </c>
      <c r="B8791" t="s">
        <v>1</v>
      </c>
      <c r="C8791" s="1">
        <v>42912</v>
      </c>
      <c r="D8791" t="s">
        <v>9</v>
      </c>
      <c r="E8791" t="s">
        <v>17473</v>
      </c>
      <c r="F8791">
        <v>2017</v>
      </c>
    </row>
    <row r="8792" spans="1:6" x14ac:dyDescent="0.3">
      <c r="A8792" t="s">
        <v>17474</v>
      </c>
      <c r="B8792" t="s">
        <v>1</v>
      </c>
      <c r="C8792" s="1">
        <v>42912</v>
      </c>
      <c r="D8792" t="s">
        <v>2</v>
      </c>
      <c r="E8792" t="s">
        <v>17475</v>
      </c>
      <c r="F8792">
        <v>2017</v>
      </c>
    </row>
    <row r="8793" spans="1:6" x14ac:dyDescent="0.3">
      <c r="A8793" s="2" t="s">
        <v>17476</v>
      </c>
      <c r="B8793" t="s">
        <v>1</v>
      </c>
      <c r="C8793" s="1">
        <v>42912</v>
      </c>
      <c r="D8793" t="s">
        <v>26</v>
      </c>
      <c r="E8793" t="s">
        <v>15720</v>
      </c>
      <c r="F8793">
        <v>2017</v>
      </c>
    </row>
    <row r="8794" spans="1:6" x14ac:dyDescent="0.3">
      <c r="A8794" t="s">
        <v>17477</v>
      </c>
      <c r="B8794" t="s">
        <v>1</v>
      </c>
      <c r="C8794" s="1">
        <v>42912</v>
      </c>
      <c r="D8794" t="s">
        <v>26</v>
      </c>
      <c r="E8794" t="s">
        <v>17478</v>
      </c>
      <c r="F8794">
        <v>2017</v>
      </c>
    </row>
    <row r="8795" spans="1:6" x14ac:dyDescent="0.3">
      <c r="A8795" t="s">
        <v>17479</v>
      </c>
      <c r="B8795" t="s">
        <v>1</v>
      </c>
      <c r="C8795" s="1">
        <v>42909</v>
      </c>
      <c r="D8795" t="s">
        <v>12</v>
      </c>
      <c r="E8795" t="s">
        <v>17480</v>
      </c>
      <c r="F8795">
        <v>2017</v>
      </c>
    </row>
    <row r="8796" spans="1:6" x14ac:dyDescent="0.3">
      <c r="A8796" t="s">
        <v>17481</v>
      </c>
      <c r="B8796" t="s">
        <v>1</v>
      </c>
      <c r="C8796" s="1">
        <v>42909</v>
      </c>
      <c r="D8796" t="s">
        <v>100</v>
      </c>
      <c r="E8796" t="s">
        <v>17482</v>
      </c>
      <c r="F8796">
        <v>2017</v>
      </c>
    </row>
    <row r="8797" spans="1:6" x14ac:dyDescent="0.3">
      <c r="A8797" t="s">
        <v>17483</v>
      </c>
      <c r="B8797" t="s">
        <v>1</v>
      </c>
      <c r="C8797" s="1">
        <v>42909</v>
      </c>
      <c r="D8797" t="s">
        <v>12</v>
      </c>
      <c r="E8797" t="s">
        <v>17484</v>
      </c>
      <c r="F8797">
        <v>2017</v>
      </c>
    </row>
    <row r="8798" spans="1:6" x14ac:dyDescent="0.3">
      <c r="A8798" t="s">
        <v>17485</v>
      </c>
      <c r="B8798" t="s">
        <v>1</v>
      </c>
      <c r="C8798" s="1">
        <v>42909</v>
      </c>
      <c r="D8798" t="s">
        <v>12</v>
      </c>
      <c r="E8798" t="s">
        <v>17484</v>
      </c>
      <c r="F8798">
        <v>2017</v>
      </c>
    </row>
    <row r="8799" spans="1:6" x14ac:dyDescent="0.3">
      <c r="A8799" t="s">
        <v>17486</v>
      </c>
      <c r="B8799" t="s">
        <v>1</v>
      </c>
      <c r="C8799" s="1">
        <v>42909</v>
      </c>
      <c r="D8799" t="s">
        <v>2</v>
      </c>
      <c r="E8799" t="s">
        <v>17487</v>
      </c>
      <c r="F8799">
        <v>2017</v>
      </c>
    </row>
    <row r="8800" spans="1:6" x14ac:dyDescent="0.3">
      <c r="A8800" t="s">
        <v>17488</v>
      </c>
      <c r="B8800" t="s">
        <v>1</v>
      </c>
      <c r="C8800" s="1">
        <v>42909</v>
      </c>
      <c r="D8800" t="s">
        <v>100</v>
      </c>
      <c r="E8800" t="s">
        <v>17489</v>
      </c>
      <c r="F8800">
        <v>2017</v>
      </c>
    </row>
    <row r="8801" spans="1:6" x14ac:dyDescent="0.3">
      <c r="A8801" t="s">
        <v>17490</v>
      </c>
      <c r="B8801" t="s">
        <v>1</v>
      </c>
      <c r="C8801" s="1">
        <v>42909</v>
      </c>
      <c r="D8801" t="s">
        <v>12</v>
      </c>
      <c r="E8801" t="s">
        <v>17491</v>
      </c>
      <c r="F8801">
        <v>2017</v>
      </c>
    </row>
    <row r="8802" spans="1:6" x14ac:dyDescent="0.3">
      <c r="A8802" t="s">
        <v>17492</v>
      </c>
      <c r="B8802" t="s">
        <v>1</v>
      </c>
      <c r="C8802" s="1">
        <v>42909</v>
      </c>
      <c r="D8802" t="s">
        <v>26</v>
      </c>
      <c r="E8802" t="s">
        <v>17493</v>
      </c>
      <c r="F8802">
        <v>2017</v>
      </c>
    </row>
    <row r="8803" spans="1:6" x14ac:dyDescent="0.3">
      <c r="A8803" t="s">
        <v>17494</v>
      </c>
      <c r="B8803" t="s">
        <v>1</v>
      </c>
      <c r="C8803" s="1">
        <v>42909</v>
      </c>
      <c r="D8803" t="s">
        <v>76</v>
      </c>
      <c r="E8803" t="s">
        <v>17495</v>
      </c>
      <c r="F8803">
        <v>2017</v>
      </c>
    </row>
    <row r="8804" spans="1:6" x14ac:dyDescent="0.3">
      <c r="A8804" t="s">
        <v>17496</v>
      </c>
      <c r="B8804" t="s">
        <v>1</v>
      </c>
      <c r="C8804" s="1">
        <v>42909</v>
      </c>
      <c r="D8804" t="s">
        <v>76</v>
      </c>
      <c r="E8804" t="s">
        <v>17497</v>
      </c>
      <c r="F8804">
        <v>2017</v>
      </c>
    </row>
    <row r="8805" spans="1:6" x14ac:dyDescent="0.3">
      <c r="A8805" t="s">
        <v>17498</v>
      </c>
      <c r="B8805" t="s">
        <v>1</v>
      </c>
      <c r="C8805" s="1">
        <v>42909</v>
      </c>
      <c r="D8805" t="s">
        <v>76</v>
      </c>
      <c r="E8805" t="s">
        <v>17499</v>
      </c>
      <c r="F8805">
        <v>2017</v>
      </c>
    </row>
    <row r="8806" spans="1:6" x14ac:dyDescent="0.3">
      <c r="A8806" t="s">
        <v>17500</v>
      </c>
      <c r="B8806" t="s">
        <v>1</v>
      </c>
      <c r="C8806" s="1">
        <v>42909</v>
      </c>
      <c r="D8806" t="s">
        <v>76</v>
      </c>
      <c r="E8806" t="s">
        <v>17501</v>
      </c>
      <c r="F8806">
        <v>2017</v>
      </c>
    </row>
    <row r="8807" spans="1:6" x14ac:dyDescent="0.3">
      <c r="A8807" t="s">
        <v>17502</v>
      </c>
      <c r="B8807" t="s">
        <v>1</v>
      </c>
      <c r="C8807" s="1">
        <v>42909</v>
      </c>
      <c r="D8807" t="s">
        <v>76</v>
      </c>
      <c r="E8807" t="s">
        <v>17503</v>
      </c>
      <c r="F8807">
        <v>2017</v>
      </c>
    </row>
    <row r="8808" spans="1:6" x14ac:dyDescent="0.3">
      <c r="A8808" t="s">
        <v>17504</v>
      </c>
      <c r="B8808" t="s">
        <v>1</v>
      </c>
      <c r="C8808" s="1">
        <v>42909</v>
      </c>
      <c r="D8808" t="s">
        <v>76</v>
      </c>
      <c r="E8808" t="s">
        <v>17505</v>
      </c>
      <c r="F8808">
        <v>2017</v>
      </c>
    </row>
    <row r="8809" spans="1:6" x14ac:dyDescent="0.3">
      <c r="A8809" t="s">
        <v>17506</v>
      </c>
      <c r="B8809" t="s">
        <v>1</v>
      </c>
      <c r="C8809" s="1">
        <v>42909</v>
      </c>
      <c r="D8809" t="s">
        <v>76</v>
      </c>
      <c r="E8809" t="s">
        <v>17507</v>
      </c>
      <c r="F8809">
        <v>2017</v>
      </c>
    </row>
    <row r="8810" spans="1:6" x14ac:dyDescent="0.3">
      <c r="A8810" s="2" t="s">
        <v>17508</v>
      </c>
      <c r="B8810" t="s">
        <v>1</v>
      </c>
      <c r="C8810" s="1">
        <v>42909</v>
      </c>
      <c r="D8810" t="s">
        <v>76</v>
      </c>
      <c r="E8810" t="s">
        <v>17509</v>
      </c>
      <c r="F8810">
        <v>2017</v>
      </c>
    </row>
    <row r="8811" spans="1:6" x14ac:dyDescent="0.3">
      <c r="A8811" t="s">
        <v>17510</v>
      </c>
      <c r="B8811" t="s">
        <v>1</v>
      </c>
      <c r="C8811" s="1">
        <v>42909</v>
      </c>
      <c r="D8811" t="s">
        <v>76</v>
      </c>
      <c r="E8811" t="s">
        <v>17511</v>
      </c>
      <c r="F8811">
        <v>2017</v>
      </c>
    </row>
    <row r="8812" spans="1:6" x14ac:dyDescent="0.3">
      <c r="A8812" t="s">
        <v>17512</v>
      </c>
      <c r="B8812" t="s">
        <v>1</v>
      </c>
      <c r="C8812" s="1">
        <v>42909</v>
      </c>
      <c r="D8812" t="s">
        <v>76</v>
      </c>
      <c r="E8812" t="s">
        <v>17513</v>
      </c>
      <c r="F8812">
        <v>2017</v>
      </c>
    </row>
    <row r="8813" spans="1:6" x14ac:dyDescent="0.3">
      <c r="A8813" t="s">
        <v>17514</v>
      </c>
      <c r="B8813" t="s">
        <v>1</v>
      </c>
      <c r="C8813" s="1">
        <v>42909</v>
      </c>
      <c r="D8813" t="s">
        <v>76</v>
      </c>
      <c r="E8813" t="s">
        <v>17515</v>
      </c>
      <c r="F8813">
        <v>2017</v>
      </c>
    </row>
    <row r="8814" spans="1:6" x14ac:dyDescent="0.3">
      <c r="A8814" t="s">
        <v>17516</v>
      </c>
      <c r="B8814" t="s">
        <v>1</v>
      </c>
      <c r="C8814" s="1">
        <v>42909</v>
      </c>
      <c r="D8814" t="s">
        <v>9</v>
      </c>
      <c r="E8814" t="s">
        <v>17517</v>
      </c>
      <c r="F8814">
        <v>2017</v>
      </c>
    </row>
    <row r="8815" spans="1:6" x14ac:dyDescent="0.3">
      <c r="A8815" t="s">
        <v>17518</v>
      </c>
      <c r="B8815" t="s">
        <v>1</v>
      </c>
      <c r="C8815" s="1">
        <v>42909</v>
      </c>
      <c r="D8815" t="s">
        <v>9</v>
      </c>
      <c r="E8815" t="s">
        <v>17519</v>
      </c>
      <c r="F8815">
        <v>2017</v>
      </c>
    </row>
    <row r="8816" spans="1:6" x14ac:dyDescent="0.3">
      <c r="A8816" t="s">
        <v>17520</v>
      </c>
      <c r="B8816" t="s">
        <v>1</v>
      </c>
      <c r="C8816" s="1">
        <v>42909</v>
      </c>
      <c r="D8816" t="s">
        <v>12</v>
      </c>
      <c r="E8816" t="s">
        <v>17521</v>
      </c>
      <c r="F8816">
        <v>2017</v>
      </c>
    </row>
    <row r="8817" spans="1:6" x14ac:dyDescent="0.3">
      <c r="A8817" t="s">
        <v>17522</v>
      </c>
      <c r="B8817" t="s">
        <v>1</v>
      </c>
      <c r="C8817" s="1">
        <v>42909</v>
      </c>
      <c r="D8817" t="s">
        <v>12</v>
      </c>
      <c r="E8817" t="s">
        <v>17523</v>
      </c>
      <c r="F8817">
        <v>2017</v>
      </c>
    </row>
    <row r="8818" spans="1:6" x14ac:dyDescent="0.3">
      <c r="A8818" t="s">
        <v>17524</v>
      </c>
      <c r="B8818" t="s">
        <v>1</v>
      </c>
      <c r="C8818" s="1">
        <v>42909</v>
      </c>
      <c r="D8818" t="s">
        <v>26</v>
      </c>
      <c r="E8818" t="s">
        <v>17525</v>
      </c>
      <c r="F8818">
        <v>2017</v>
      </c>
    </row>
    <row r="8819" spans="1:6" x14ac:dyDescent="0.3">
      <c r="A8819" t="s">
        <v>17526</v>
      </c>
      <c r="B8819" t="s">
        <v>1</v>
      </c>
      <c r="C8819" s="1">
        <v>42909</v>
      </c>
      <c r="D8819" t="s">
        <v>76</v>
      </c>
      <c r="E8819" t="s">
        <v>17527</v>
      </c>
      <c r="F8819">
        <v>2017</v>
      </c>
    </row>
    <row r="8820" spans="1:6" x14ac:dyDescent="0.3">
      <c r="A8820" t="s">
        <v>17528</v>
      </c>
      <c r="B8820" t="s">
        <v>1</v>
      </c>
      <c r="C8820" s="1">
        <v>42909</v>
      </c>
      <c r="D8820" t="s">
        <v>19</v>
      </c>
      <c r="E8820" t="s">
        <v>17529</v>
      </c>
      <c r="F8820">
        <v>2017</v>
      </c>
    </row>
    <row r="8821" spans="1:6" x14ac:dyDescent="0.3">
      <c r="A8821" t="s">
        <v>17530</v>
      </c>
      <c r="B8821" t="s">
        <v>1</v>
      </c>
      <c r="C8821" s="1">
        <v>42909</v>
      </c>
      <c r="D8821" t="s">
        <v>100</v>
      </c>
      <c r="E8821" t="s">
        <v>17531</v>
      </c>
      <c r="F8821">
        <v>2017</v>
      </c>
    </row>
    <row r="8822" spans="1:6" x14ac:dyDescent="0.3">
      <c r="A8822" t="s">
        <v>17532</v>
      </c>
      <c r="B8822" t="s">
        <v>1</v>
      </c>
      <c r="C8822" s="1">
        <v>42909</v>
      </c>
      <c r="D8822" t="s">
        <v>12</v>
      </c>
      <c r="E8822" t="s">
        <v>17533</v>
      </c>
      <c r="F8822">
        <v>2017</v>
      </c>
    </row>
    <row r="8823" spans="1:6" x14ac:dyDescent="0.3">
      <c r="A8823" t="s">
        <v>17534</v>
      </c>
      <c r="B8823" t="s">
        <v>1</v>
      </c>
      <c r="C8823" s="1">
        <v>42909</v>
      </c>
      <c r="D8823" t="s">
        <v>19</v>
      </c>
      <c r="E8823" t="s">
        <v>17535</v>
      </c>
      <c r="F8823">
        <v>2017</v>
      </c>
    </row>
    <row r="8824" spans="1:6" x14ac:dyDescent="0.3">
      <c r="A8824" s="2" t="s">
        <v>17536</v>
      </c>
      <c r="B8824" t="s">
        <v>1</v>
      </c>
      <c r="C8824" s="1">
        <v>42909</v>
      </c>
      <c r="D8824" t="s">
        <v>19</v>
      </c>
      <c r="E8824" t="s">
        <v>17537</v>
      </c>
      <c r="F8824">
        <v>2017</v>
      </c>
    </row>
    <row r="8825" spans="1:6" x14ac:dyDescent="0.3">
      <c r="A8825" t="s">
        <v>17538</v>
      </c>
      <c r="B8825" t="s">
        <v>1</v>
      </c>
      <c r="C8825" s="1">
        <v>42909</v>
      </c>
      <c r="D8825" t="s">
        <v>9</v>
      </c>
      <c r="E8825" t="s">
        <v>17539</v>
      </c>
      <c r="F8825">
        <v>2017</v>
      </c>
    </row>
    <row r="8826" spans="1:6" x14ac:dyDescent="0.3">
      <c r="A8826" t="s">
        <v>17540</v>
      </c>
      <c r="B8826" t="s">
        <v>1</v>
      </c>
      <c r="C8826" s="1">
        <v>42909</v>
      </c>
      <c r="D8826" t="s">
        <v>2</v>
      </c>
      <c r="E8826" t="s">
        <v>17541</v>
      </c>
      <c r="F8826">
        <v>2017</v>
      </c>
    </row>
    <row r="8827" spans="1:6" x14ac:dyDescent="0.3">
      <c r="A8827" t="s">
        <v>17542</v>
      </c>
      <c r="B8827" t="s">
        <v>1</v>
      </c>
      <c r="C8827" s="1">
        <v>42909</v>
      </c>
      <c r="D8827" t="s">
        <v>2</v>
      </c>
      <c r="E8827" t="s">
        <v>17543</v>
      </c>
      <c r="F8827">
        <v>2017</v>
      </c>
    </row>
    <row r="8828" spans="1:6" x14ac:dyDescent="0.3">
      <c r="A8828" t="s">
        <v>17544</v>
      </c>
      <c r="B8828" t="s">
        <v>1</v>
      </c>
      <c r="C8828" s="1">
        <v>42909</v>
      </c>
      <c r="D8828" t="s">
        <v>12</v>
      </c>
      <c r="E8828" t="s">
        <v>17545</v>
      </c>
      <c r="F8828">
        <v>2017</v>
      </c>
    </row>
    <row r="8829" spans="1:6" x14ac:dyDescent="0.3">
      <c r="A8829" s="2" t="s">
        <v>17546</v>
      </c>
      <c r="B8829" t="s">
        <v>1</v>
      </c>
      <c r="C8829" s="1">
        <v>42909</v>
      </c>
      <c r="D8829" t="s">
        <v>2</v>
      </c>
      <c r="E8829" t="s">
        <v>17547</v>
      </c>
      <c r="F8829">
        <v>2017</v>
      </c>
    </row>
    <row r="8830" spans="1:6" x14ac:dyDescent="0.3">
      <c r="A8830" t="s">
        <v>17548</v>
      </c>
      <c r="B8830" t="s">
        <v>1</v>
      </c>
      <c r="C8830" s="1">
        <v>42909</v>
      </c>
      <c r="D8830" t="s">
        <v>76</v>
      </c>
      <c r="E8830" t="s">
        <v>17549</v>
      </c>
      <c r="F8830">
        <v>2017</v>
      </c>
    </row>
    <row r="8831" spans="1:6" x14ac:dyDescent="0.3">
      <c r="A8831" t="s">
        <v>17550</v>
      </c>
      <c r="B8831" t="s">
        <v>1</v>
      </c>
      <c r="C8831" s="1">
        <v>42909</v>
      </c>
      <c r="D8831" t="s">
        <v>26</v>
      </c>
      <c r="E8831" t="s">
        <v>17551</v>
      </c>
      <c r="F8831">
        <v>2017</v>
      </c>
    </row>
    <row r="8832" spans="1:6" x14ac:dyDescent="0.3">
      <c r="A8832" t="s">
        <v>17552</v>
      </c>
      <c r="B8832" t="s">
        <v>1</v>
      </c>
      <c r="C8832" s="1">
        <v>42909</v>
      </c>
      <c r="D8832" t="s">
        <v>26</v>
      </c>
      <c r="E8832" t="s">
        <v>17553</v>
      </c>
      <c r="F8832">
        <v>2017</v>
      </c>
    </row>
    <row r="8833" spans="1:6" x14ac:dyDescent="0.3">
      <c r="A8833" t="s">
        <v>17554</v>
      </c>
      <c r="B8833" t="s">
        <v>1</v>
      </c>
      <c r="C8833" s="1">
        <v>42909</v>
      </c>
      <c r="D8833" t="s">
        <v>2</v>
      </c>
      <c r="E8833" t="s">
        <v>17555</v>
      </c>
      <c r="F8833">
        <v>2017</v>
      </c>
    </row>
    <row r="8834" spans="1:6" x14ac:dyDescent="0.3">
      <c r="A8834" t="s">
        <v>17556</v>
      </c>
      <c r="B8834" t="s">
        <v>1</v>
      </c>
      <c r="C8834" s="1">
        <v>42909</v>
      </c>
      <c r="D8834" t="s">
        <v>26</v>
      </c>
      <c r="E8834" t="s">
        <v>17557</v>
      </c>
      <c r="F8834">
        <v>2017</v>
      </c>
    </row>
    <row r="8835" spans="1:6" x14ac:dyDescent="0.3">
      <c r="A8835" t="s">
        <v>17558</v>
      </c>
      <c r="B8835" t="s">
        <v>1</v>
      </c>
      <c r="C8835" s="1">
        <v>42909</v>
      </c>
      <c r="D8835" t="s">
        <v>26</v>
      </c>
      <c r="E8835" t="s">
        <v>17559</v>
      </c>
      <c r="F8835">
        <v>2017</v>
      </c>
    </row>
    <row r="8836" spans="1:6" x14ac:dyDescent="0.3">
      <c r="A8836" t="s">
        <v>17560</v>
      </c>
      <c r="B8836" t="s">
        <v>1</v>
      </c>
      <c r="C8836" s="1">
        <v>42909</v>
      </c>
      <c r="D8836" t="s">
        <v>26</v>
      </c>
      <c r="E8836" t="s">
        <v>17561</v>
      </c>
      <c r="F8836">
        <v>2017</v>
      </c>
    </row>
    <row r="8837" spans="1:6" x14ac:dyDescent="0.3">
      <c r="A8837" t="s">
        <v>17562</v>
      </c>
      <c r="B8837" t="s">
        <v>1</v>
      </c>
      <c r="C8837" s="1">
        <v>42909</v>
      </c>
      <c r="D8837" t="s">
        <v>26</v>
      </c>
      <c r="E8837" t="s">
        <v>17563</v>
      </c>
      <c r="F8837">
        <v>2017</v>
      </c>
    </row>
    <row r="8838" spans="1:6" x14ac:dyDescent="0.3">
      <c r="A8838" t="s">
        <v>17564</v>
      </c>
      <c r="B8838" t="s">
        <v>1</v>
      </c>
      <c r="C8838" s="1">
        <v>42909</v>
      </c>
      <c r="D8838" t="s">
        <v>26</v>
      </c>
      <c r="E8838" t="s">
        <v>17565</v>
      </c>
      <c r="F8838">
        <v>2017</v>
      </c>
    </row>
    <row r="8839" spans="1:6" x14ac:dyDescent="0.3">
      <c r="A8839" t="s">
        <v>17566</v>
      </c>
      <c r="B8839" t="s">
        <v>1</v>
      </c>
      <c r="C8839" s="1">
        <v>42909</v>
      </c>
      <c r="D8839" t="s">
        <v>2</v>
      </c>
      <c r="E8839" t="s">
        <v>17567</v>
      </c>
      <c r="F8839">
        <v>2017</v>
      </c>
    </row>
    <row r="8840" spans="1:6" x14ac:dyDescent="0.3">
      <c r="A8840" t="s">
        <v>17568</v>
      </c>
      <c r="B8840" t="s">
        <v>1</v>
      </c>
      <c r="C8840" s="1">
        <v>42909</v>
      </c>
      <c r="D8840" t="s">
        <v>2</v>
      </c>
      <c r="E8840" t="s">
        <v>17569</v>
      </c>
      <c r="F8840">
        <v>2017</v>
      </c>
    </row>
    <row r="8841" spans="1:6" x14ac:dyDescent="0.3">
      <c r="A8841" t="s">
        <v>17570</v>
      </c>
      <c r="B8841" t="s">
        <v>1</v>
      </c>
      <c r="C8841" s="1">
        <v>42908</v>
      </c>
      <c r="D8841" t="s">
        <v>26</v>
      </c>
      <c r="E8841" t="s">
        <v>17571</v>
      </c>
      <c r="F8841">
        <v>2017</v>
      </c>
    </row>
    <row r="8842" spans="1:6" x14ac:dyDescent="0.3">
      <c r="A8842" t="s">
        <v>17572</v>
      </c>
      <c r="B8842" t="s">
        <v>1</v>
      </c>
      <c r="C8842" s="1">
        <v>42908</v>
      </c>
      <c r="D8842" t="s">
        <v>26</v>
      </c>
      <c r="E8842" t="s">
        <v>17573</v>
      </c>
      <c r="F8842">
        <v>2017</v>
      </c>
    </row>
    <row r="8843" spans="1:6" x14ac:dyDescent="0.3">
      <c r="A8843" t="s">
        <v>17574</v>
      </c>
      <c r="B8843" t="s">
        <v>1</v>
      </c>
      <c r="C8843" s="1">
        <v>42908</v>
      </c>
      <c r="D8843" t="s">
        <v>26</v>
      </c>
      <c r="E8843" t="s">
        <v>17575</v>
      </c>
      <c r="F8843">
        <v>2017</v>
      </c>
    </row>
    <row r="8844" spans="1:6" x14ac:dyDescent="0.3">
      <c r="A8844" t="s">
        <v>17576</v>
      </c>
      <c r="B8844" t="s">
        <v>1</v>
      </c>
      <c r="C8844" s="1">
        <v>42908</v>
      </c>
      <c r="D8844" t="s">
        <v>26</v>
      </c>
      <c r="E8844" t="s">
        <v>17577</v>
      </c>
      <c r="F8844">
        <v>2017</v>
      </c>
    </row>
    <row r="8845" spans="1:6" x14ac:dyDescent="0.3">
      <c r="A8845" t="s">
        <v>17578</v>
      </c>
      <c r="B8845" t="s">
        <v>1</v>
      </c>
      <c r="C8845" s="1">
        <v>42908</v>
      </c>
      <c r="D8845" t="s">
        <v>26</v>
      </c>
      <c r="E8845" t="s">
        <v>17579</v>
      </c>
      <c r="F8845">
        <v>2017</v>
      </c>
    </row>
    <row r="8846" spans="1:6" x14ac:dyDescent="0.3">
      <c r="A8846" t="s">
        <v>17580</v>
      </c>
      <c r="B8846" t="s">
        <v>1</v>
      </c>
      <c r="C8846" s="1">
        <v>42908</v>
      </c>
      <c r="D8846" t="s">
        <v>26</v>
      </c>
      <c r="E8846" t="s">
        <v>17581</v>
      </c>
      <c r="F8846">
        <v>2017</v>
      </c>
    </row>
    <row r="8847" spans="1:6" x14ac:dyDescent="0.3">
      <c r="A8847" t="s">
        <v>17582</v>
      </c>
      <c r="B8847" t="s">
        <v>1</v>
      </c>
      <c r="C8847" s="1">
        <v>42908</v>
      </c>
      <c r="D8847" t="s">
        <v>26</v>
      </c>
      <c r="E8847" t="s">
        <v>17583</v>
      </c>
      <c r="F8847">
        <v>2017</v>
      </c>
    </row>
    <row r="8848" spans="1:6" x14ac:dyDescent="0.3">
      <c r="A8848" t="s">
        <v>17584</v>
      </c>
      <c r="B8848" t="s">
        <v>1</v>
      </c>
      <c r="C8848" s="1">
        <v>42908</v>
      </c>
      <c r="D8848" t="s">
        <v>26</v>
      </c>
      <c r="E8848" t="s">
        <v>17585</v>
      </c>
      <c r="F8848">
        <v>2017</v>
      </c>
    </row>
    <row r="8849" spans="1:6" x14ac:dyDescent="0.3">
      <c r="A8849" t="s">
        <v>17586</v>
      </c>
      <c r="B8849" t="s">
        <v>1</v>
      </c>
      <c r="C8849" s="1">
        <v>42908</v>
      </c>
      <c r="D8849" t="s">
        <v>26</v>
      </c>
      <c r="E8849" t="s">
        <v>17587</v>
      </c>
      <c r="F8849">
        <v>2017</v>
      </c>
    </row>
    <row r="8850" spans="1:6" x14ac:dyDescent="0.3">
      <c r="A8850" t="s">
        <v>17588</v>
      </c>
      <c r="B8850" t="s">
        <v>1</v>
      </c>
      <c r="C8850" s="1">
        <v>42908</v>
      </c>
      <c r="D8850" t="s">
        <v>26</v>
      </c>
      <c r="E8850" t="s">
        <v>17589</v>
      </c>
      <c r="F8850">
        <v>2017</v>
      </c>
    </row>
    <row r="8851" spans="1:6" x14ac:dyDescent="0.3">
      <c r="A8851" t="s">
        <v>17590</v>
      </c>
      <c r="B8851" t="s">
        <v>1</v>
      </c>
      <c r="C8851" s="1">
        <v>42908</v>
      </c>
      <c r="D8851" t="s">
        <v>26</v>
      </c>
      <c r="E8851" t="s">
        <v>17591</v>
      </c>
      <c r="F8851">
        <v>2017</v>
      </c>
    </row>
    <row r="8852" spans="1:6" x14ac:dyDescent="0.3">
      <c r="A8852" t="s">
        <v>17592</v>
      </c>
      <c r="B8852" t="s">
        <v>16727</v>
      </c>
      <c r="C8852" s="1">
        <v>42907</v>
      </c>
      <c r="D8852" t="s">
        <v>26</v>
      </c>
      <c r="E8852" t="s">
        <v>17593</v>
      </c>
      <c r="F8852">
        <v>2017</v>
      </c>
    </row>
    <row r="8853" spans="1:6" x14ac:dyDescent="0.3">
      <c r="A8853" t="s">
        <v>17594</v>
      </c>
      <c r="B8853" t="s">
        <v>16727</v>
      </c>
      <c r="C8853" s="1">
        <v>42907</v>
      </c>
      <c r="D8853" t="s">
        <v>1454</v>
      </c>
      <c r="E8853" t="s">
        <v>17595</v>
      </c>
      <c r="F8853">
        <v>2017</v>
      </c>
    </row>
    <row r="8854" spans="1:6" x14ac:dyDescent="0.3">
      <c r="A8854" t="s">
        <v>17596</v>
      </c>
      <c r="B8854" t="s">
        <v>16727</v>
      </c>
      <c r="C8854" s="1">
        <v>42907</v>
      </c>
      <c r="D8854" t="s">
        <v>26</v>
      </c>
      <c r="E8854" t="s">
        <v>17597</v>
      </c>
      <c r="F8854">
        <v>2017</v>
      </c>
    </row>
    <row r="8855" spans="1:6" x14ac:dyDescent="0.3">
      <c r="A8855" t="s">
        <v>17598</v>
      </c>
      <c r="B8855" t="s">
        <v>16727</v>
      </c>
      <c r="C8855" s="1">
        <v>42907</v>
      </c>
      <c r="D8855" t="s">
        <v>26</v>
      </c>
      <c r="E8855" t="s">
        <v>17599</v>
      </c>
      <c r="F8855">
        <v>2017</v>
      </c>
    </row>
    <row r="8856" spans="1:6" x14ac:dyDescent="0.3">
      <c r="A8856" t="s">
        <v>17600</v>
      </c>
      <c r="B8856" t="s">
        <v>16727</v>
      </c>
      <c r="C8856" s="1">
        <v>42907</v>
      </c>
      <c r="D8856" t="s">
        <v>26</v>
      </c>
      <c r="E8856" t="s">
        <v>17601</v>
      </c>
      <c r="F8856">
        <v>2017</v>
      </c>
    </row>
    <row r="8857" spans="1:6" x14ac:dyDescent="0.3">
      <c r="A8857" t="s">
        <v>17602</v>
      </c>
      <c r="B8857" t="s">
        <v>16727</v>
      </c>
      <c r="C8857" s="1">
        <v>42907</v>
      </c>
      <c r="D8857" t="s">
        <v>26</v>
      </c>
      <c r="E8857" t="s">
        <v>17603</v>
      </c>
      <c r="F8857">
        <v>2017</v>
      </c>
    </row>
    <row r="8858" spans="1:6" x14ac:dyDescent="0.3">
      <c r="A8858" t="s">
        <v>17604</v>
      </c>
      <c r="B8858" t="s">
        <v>16727</v>
      </c>
      <c r="C8858" s="1">
        <v>42907</v>
      </c>
      <c r="D8858" t="s">
        <v>2</v>
      </c>
      <c r="E8858" t="s">
        <v>17605</v>
      </c>
      <c r="F8858">
        <v>2017</v>
      </c>
    </row>
    <row r="8859" spans="1:6" x14ac:dyDescent="0.3">
      <c r="A8859" t="s">
        <v>17606</v>
      </c>
      <c r="B8859" t="s">
        <v>16727</v>
      </c>
      <c r="C8859" s="1">
        <v>42907</v>
      </c>
      <c r="D8859" t="s">
        <v>100</v>
      </c>
      <c r="E8859" t="s">
        <v>17607</v>
      </c>
      <c r="F8859">
        <v>2017</v>
      </c>
    </row>
    <row r="8860" spans="1:6" x14ac:dyDescent="0.3">
      <c r="A8860" t="s">
        <v>17608</v>
      </c>
      <c r="B8860" t="s">
        <v>16727</v>
      </c>
      <c r="C8860" s="1">
        <v>42907</v>
      </c>
      <c r="D8860" t="s">
        <v>2</v>
      </c>
      <c r="E8860" t="s">
        <v>17609</v>
      </c>
      <c r="F8860">
        <v>2017</v>
      </c>
    </row>
    <row r="8861" spans="1:6" x14ac:dyDescent="0.3">
      <c r="A8861" t="s">
        <v>17610</v>
      </c>
      <c r="B8861" t="s">
        <v>16727</v>
      </c>
      <c r="C8861" s="1">
        <v>42907</v>
      </c>
      <c r="D8861" t="s">
        <v>9</v>
      </c>
      <c r="E8861" t="s">
        <v>17611</v>
      </c>
      <c r="F8861">
        <v>2017</v>
      </c>
    </row>
    <row r="8862" spans="1:6" x14ac:dyDescent="0.3">
      <c r="A8862" t="s">
        <v>17612</v>
      </c>
      <c r="B8862" t="s">
        <v>16727</v>
      </c>
      <c r="C8862" s="1">
        <v>42907</v>
      </c>
      <c r="D8862" t="s">
        <v>9</v>
      </c>
      <c r="E8862" t="s">
        <v>17613</v>
      </c>
      <c r="F8862">
        <v>2017</v>
      </c>
    </row>
    <row r="8863" spans="1:6" x14ac:dyDescent="0.3">
      <c r="A8863" t="s">
        <v>17614</v>
      </c>
      <c r="B8863" t="s">
        <v>16727</v>
      </c>
      <c r="C8863" s="1">
        <v>42907</v>
      </c>
      <c r="D8863" t="s">
        <v>100</v>
      </c>
      <c r="E8863" t="s">
        <v>17615</v>
      </c>
      <c r="F8863">
        <v>2017</v>
      </c>
    </row>
    <row r="8864" spans="1:6" x14ac:dyDescent="0.3">
      <c r="A8864" t="s">
        <v>17616</v>
      </c>
      <c r="B8864" t="s">
        <v>16727</v>
      </c>
      <c r="C8864" s="1">
        <v>42907</v>
      </c>
      <c r="D8864" t="s">
        <v>2</v>
      </c>
      <c r="E8864" t="s">
        <v>17617</v>
      </c>
      <c r="F8864">
        <v>2017</v>
      </c>
    </row>
    <row r="8865" spans="1:6" x14ac:dyDescent="0.3">
      <c r="A8865" t="s">
        <v>17618</v>
      </c>
      <c r="B8865" t="s">
        <v>16727</v>
      </c>
      <c r="C8865" s="1">
        <v>42907</v>
      </c>
      <c r="D8865" t="s">
        <v>2</v>
      </c>
      <c r="E8865" t="s">
        <v>17619</v>
      </c>
      <c r="F8865">
        <v>2017</v>
      </c>
    </row>
    <row r="8866" spans="1:6" x14ac:dyDescent="0.3">
      <c r="A8866" t="s">
        <v>17620</v>
      </c>
      <c r="B8866" t="s">
        <v>16727</v>
      </c>
      <c r="C8866" s="1">
        <v>42906</v>
      </c>
      <c r="D8866" t="s">
        <v>26</v>
      </c>
      <c r="E8866" t="s">
        <v>17621</v>
      </c>
      <c r="F8866">
        <v>2017</v>
      </c>
    </row>
    <row r="8867" spans="1:6" x14ac:dyDescent="0.3">
      <c r="A8867" t="s">
        <v>17622</v>
      </c>
      <c r="B8867" t="s">
        <v>16727</v>
      </c>
      <c r="C8867" s="1">
        <v>42906</v>
      </c>
      <c r="D8867" t="s">
        <v>2</v>
      </c>
      <c r="E8867" t="s">
        <v>17623</v>
      </c>
      <c r="F8867">
        <v>2017</v>
      </c>
    </row>
    <row r="8868" spans="1:6" x14ac:dyDescent="0.3">
      <c r="A8868" t="s">
        <v>17624</v>
      </c>
      <c r="B8868" t="s">
        <v>16727</v>
      </c>
      <c r="C8868" s="1">
        <v>42906</v>
      </c>
      <c r="D8868" t="s">
        <v>2</v>
      </c>
      <c r="E8868" t="s">
        <v>17625</v>
      </c>
      <c r="F8868">
        <v>2017</v>
      </c>
    </row>
    <row r="8869" spans="1:6" x14ac:dyDescent="0.3">
      <c r="A8869" t="s">
        <v>17626</v>
      </c>
      <c r="B8869" t="s">
        <v>16727</v>
      </c>
      <c r="C8869" s="1">
        <v>42906</v>
      </c>
      <c r="D8869" t="s">
        <v>26</v>
      </c>
      <c r="E8869" t="s">
        <v>17627</v>
      </c>
      <c r="F8869">
        <v>2017</v>
      </c>
    </row>
    <row r="8870" spans="1:6" x14ac:dyDescent="0.3">
      <c r="A8870" t="s">
        <v>17628</v>
      </c>
      <c r="B8870" t="s">
        <v>16727</v>
      </c>
      <c r="C8870" s="1">
        <v>42906</v>
      </c>
      <c r="D8870" t="s">
        <v>2</v>
      </c>
      <c r="E8870" t="s">
        <v>17629</v>
      </c>
      <c r="F8870">
        <v>2017</v>
      </c>
    </row>
    <row r="8871" spans="1:6" x14ac:dyDescent="0.3">
      <c r="A8871" t="s">
        <v>17630</v>
      </c>
      <c r="B8871" t="s">
        <v>16727</v>
      </c>
      <c r="C8871" s="1">
        <v>42906</v>
      </c>
      <c r="D8871" t="s">
        <v>12</v>
      </c>
      <c r="E8871" t="s">
        <v>17631</v>
      </c>
      <c r="F8871">
        <v>2017</v>
      </c>
    </row>
    <row r="8872" spans="1:6" x14ac:dyDescent="0.3">
      <c r="A8872" t="s">
        <v>17632</v>
      </c>
      <c r="B8872" t="s">
        <v>16727</v>
      </c>
      <c r="C8872" s="1">
        <v>42906</v>
      </c>
      <c r="D8872" t="s">
        <v>2</v>
      </c>
      <c r="E8872" t="s">
        <v>17633</v>
      </c>
      <c r="F8872">
        <v>2017</v>
      </c>
    </row>
    <row r="8873" spans="1:6" x14ac:dyDescent="0.3">
      <c r="A8873" t="s">
        <v>17634</v>
      </c>
      <c r="B8873" t="s">
        <v>16727</v>
      </c>
      <c r="C8873" s="1">
        <v>42906</v>
      </c>
      <c r="D8873" t="s">
        <v>2</v>
      </c>
      <c r="E8873" t="s">
        <v>17635</v>
      </c>
      <c r="F8873">
        <v>2017</v>
      </c>
    </row>
    <row r="8874" spans="1:6" x14ac:dyDescent="0.3">
      <c r="A8874" s="2" t="s">
        <v>17636</v>
      </c>
      <c r="B8874" t="s">
        <v>16727</v>
      </c>
      <c r="C8874" s="1">
        <v>42906</v>
      </c>
      <c r="D8874" t="s">
        <v>2</v>
      </c>
      <c r="E8874" t="s">
        <v>17637</v>
      </c>
      <c r="F8874">
        <v>2017</v>
      </c>
    </row>
    <row r="8875" spans="1:6" x14ac:dyDescent="0.3">
      <c r="A8875" t="s">
        <v>17638</v>
      </c>
      <c r="B8875" t="s">
        <v>16727</v>
      </c>
      <c r="C8875" s="1">
        <v>42906</v>
      </c>
      <c r="D8875" t="s">
        <v>195</v>
      </c>
      <c r="E8875" t="s">
        <v>17639</v>
      </c>
      <c r="F8875">
        <v>2017</v>
      </c>
    </row>
    <row r="8876" spans="1:6" x14ac:dyDescent="0.3">
      <c r="A8876" t="s">
        <v>17640</v>
      </c>
      <c r="B8876" t="s">
        <v>16727</v>
      </c>
      <c r="C8876" s="1">
        <v>42905</v>
      </c>
      <c r="D8876" t="s">
        <v>2</v>
      </c>
      <c r="E8876" t="s">
        <v>17641</v>
      </c>
      <c r="F8876">
        <v>2017</v>
      </c>
    </row>
    <row r="8877" spans="1:6" x14ac:dyDescent="0.3">
      <c r="A8877" t="s">
        <v>17642</v>
      </c>
      <c r="B8877" t="s">
        <v>16727</v>
      </c>
      <c r="C8877" s="1">
        <v>42905</v>
      </c>
      <c r="D8877" t="s">
        <v>9</v>
      </c>
      <c r="E8877" t="s">
        <v>17643</v>
      </c>
      <c r="F8877">
        <v>2017</v>
      </c>
    </row>
    <row r="8878" spans="1:6" x14ac:dyDescent="0.3">
      <c r="A8878" t="s">
        <v>17644</v>
      </c>
      <c r="B8878" t="s">
        <v>16727</v>
      </c>
      <c r="C8878" s="1">
        <v>42905</v>
      </c>
      <c r="D8878" t="s">
        <v>2</v>
      </c>
      <c r="E8878" t="s">
        <v>17645</v>
      </c>
      <c r="F8878">
        <v>2017</v>
      </c>
    </row>
    <row r="8879" spans="1:6" x14ac:dyDescent="0.3">
      <c r="A8879" t="s">
        <v>17646</v>
      </c>
      <c r="B8879" t="s">
        <v>16727</v>
      </c>
      <c r="C8879" s="1">
        <v>42905</v>
      </c>
      <c r="D8879" t="s">
        <v>26</v>
      </c>
      <c r="E8879" t="s">
        <v>17647</v>
      </c>
      <c r="F8879">
        <v>2017</v>
      </c>
    </row>
    <row r="8880" spans="1:6" x14ac:dyDescent="0.3">
      <c r="A8880" t="s">
        <v>17648</v>
      </c>
      <c r="B8880" t="s">
        <v>16727</v>
      </c>
      <c r="C8880" s="1">
        <v>42905</v>
      </c>
      <c r="D8880" t="s">
        <v>26</v>
      </c>
      <c r="E8880" t="s">
        <v>17649</v>
      </c>
      <c r="F8880">
        <v>2017</v>
      </c>
    </row>
    <row r="8881" spans="1:6" x14ac:dyDescent="0.3">
      <c r="A8881" t="s">
        <v>17650</v>
      </c>
      <c r="B8881" t="s">
        <v>16727</v>
      </c>
      <c r="C8881" s="1">
        <v>42905</v>
      </c>
      <c r="D8881" t="s">
        <v>26</v>
      </c>
      <c r="E8881" t="s">
        <v>17651</v>
      </c>
      <c r="F8881">
        <v>2017</v>
      </c>
    </row>
    <row r="8882" spans="1:6" x14ac:dyDescent="0.3">
      <c r="A8882" t="s">
        <v>17652</v>
      </c>
      <c r="B8882" t="s">
        <v>16727</v>
      </c>
      <c r="C8882" s="1">
        <v>42905</v>
      </c>
      <c r="D8882" t="s">
        <v>26</v>
      </c>
      <c r="E8882" t="s">
        <v>17653</v>
      </c>
      <c r="F8882">
        <v>2017</v>
      </c>
    </row>
    <row r="8883" spans="1:6" x14ac:dyDescent="0.3">
      <c r="A8883" t="s">
        <v>17654</v>
      </c>
      <c r="B8883" t="s">
        <v>16727</v>
      </c>
      <c r="C8883" s="1">
        <v>42905</v>
      </c>
      <c r="D8883" t="s">
        <v>2</v>
      </c>
      <c r="E8883" t="s">
        <v>17655</v>
      </c>
      <c r="F8883">
        <v>2017</v>
      </c>
    </row>
    <row r="8884" spans="1:6" x14ac:dyDescent="0.3">
      <c r="A8884" t="s">
        <v>17656</v>
      </c>
      <c r="B8884" t="s">
        <v>16727</v>
      </c>
      <c r="C8884" s="1">
        <v>42902</v>
      </c>
      <c r="D8884" t="s">
        <v>9</v>
      </c>
      <c r="E8884" t="s">
        <v>17657</v>
      </c>
      <c r="F8884">
        <v>2017</v>
      </c>
    </row>
    <row r="8885" spans="1:6" x14ac:dyDescent="0.3">
      <c r="A8885" t="s">
        <v>17658</v>
      </c>
      <c r="B8885" t="s">
        <v>16727</v>
      </c>
      <c r="C8885" s="1">
        <v>42902</v>
      </c>
      <c r="D8885" t="s">
        <v>100</v>
      </c>
      <c r="E8885" t="s">
        <v>17659</v>
      </c>
      <c r="F8885">
        <v>2017</v>
      </c>
    </row>
    <row r="8886" spans="1:6" x14ac:dyDescent="0.3">
      <c r="A8886" t="s">
        <v>17660</v>
      </c>
      <c r="B8886" t="s">
        <v>16727</v>
      </c>
      <c r="C8886" s="1">
        <v>42902</v>
      </c>
      <c r="D8886" t="s">
        <v>2</v>
      </c>
      <c r="E8886" t="s">
        <v>17661</v>
      </c>
      <c r="F8886">
        <v>2017</v>
      </c>
    </row>
    <row r="8887" spans="1:6" x14ac:dyDescent="0.3">
      <c r="A8887" t="s">
        <v>17662</v>
      </c>
      <c r="B8887" t="s">
        <v>16727</v>
      </c>
      <c r="C8887" s="1">
        <v>42902</v>
      </c>
      <c r="D8887" t="s">
        <v>2</v>
      </c>
      <c r="E8887" t="s">
        <v>17663</v>
      </c>
      <c r="F8887">
        <v>2017</v>
      </c>
    </row>
    <row r="8888" spans="1:6" x14ac:dyDescent="0.3">
      <c r="A8888" t="s">
        <v>17664</v>
      </c>
      <c r="B8888" t="s">
        <v>16727</v>
      </c>
      <c r="C8888" s="1">
        <v>42902</v>
      </c>
      <c r="D8888" t="s">
        <v>2</v>
      </c>
      <c r="E8888" t="s">
        <v>17665</v>
      </c>
      <c r="F8888">
        <v>2017</v>
      </c>
    </row>
    <row r="8889" spans="1:6" x14ac:dyDescent="0.3">
      <c r="A8889" t="s">
        <v>17666</v>
      </c>
      <c r="B8889" t="s">
        <v>16727</v>
      </c>
      <c r="C8889" s="1">
        <v>42902</v>
      </c>
      <c r="D8889" t="s">
        <v>19</v>
      </c>
      <c r="E8889" t="s">
        <v>17667</v>
      </c>
      <c r="F8889">
        <v>2017</v>
      </c>
    </row>
    <row r="8890" spans="1:6" x14ac:dyDescent="0.3">
      <c r="A8890" t="s">
        <v>17668</v>
      </c>
      <c r="B8890" t="s">
        <v>16727</v>
      </c>
      <c r="C8890" s="1">
        <v>42902</v>
      </c>
      <c r="D8890" t="s">
        <v>26</v>
      </c>
      <c r="E8890" t="s">
        <v>17669</v>
      </c>
      <c r="F8890">
        <v>2017</v>
      </c>
    </row>
    <row r="8891" spans="1:6" x14ac:dyDescent="0.3">
      <c r="A8891" t="s">
        <v>17670</v>
      </c>
      <c r="B8891" t="s">
        <v>16727</v>
      </c>
      <c r="C8891" s="1">
        <v>42902</v>
      </c>
      <c r="D8891" t="s">
        <v>2</v>
      </c>
      <c r="E8891" t="s">
        <v>17639</v>
      </c>
      <c r="F8891">
        <v>2017</v>
      </c>
    </row>
    <row r="8892" spans="1:6" x14ac:dyDescent="0.3">
      <c r="A8892" t="s">
        <v>17671</v>
      </c>
      <c r="B8892" t="s">
        <v>11229</v>
      </c>
      <c r="C8892" s="1">
        <v>42902</v>
      </c>
      <c r="D8892" t="s">
        <v>26</v>
      </c>
      <c r="E8892" t="s">
        <v>17672</v>
      </c>
      <c r="F8892">
        <v>2017</v>
      </c>
    </row>
    <row r="8893" spans="1:6" x14ac:dyDescent="0.3">
      <c r="A8893" t="s">
        <v>17673</v>
      </c>
      <c r="B8893" t="s">
        <v>11229</v>
      </c>
      <c r="C8893" s="1">
        <v>42902</v>
      </c>
      <c r="D8893" t="s">
        <v>9</v>
      </c>
      <c r="E8893" t="s">
        <v>17674</v>
      </c>
      <c r="F8893">
        <v>2017</v>
      </c>
    </row>
    <row r="8894" spans="1:6" x14ac:dyDescent="0.3">
      <c r="A8894" t="s">
        <v>17675</v>
      </c>
      <c r="B8894" t="s">
        <v>11229</v>
      </c>
      <c r="C8894" s="1">
        <v>42902</v>
      </c>
      <c r="D8894" t="s">
        <v>9</v>
      </c>
      <c r="E8894" t="s">
        <v>17676</v>
      </c>
      <c r="F8894">
        <v>2017</v>
      </c>
    </row>
    <row r="8895" spans="1:6" x14ac:dyDescent="0.3">
      <c r="A8895" s="2" t="s">
        <v>17677</v>
      </c>
      <c r="B8895" t="s">
        <v>11229</v>
      </c>
      <c r="C8895" s="1">
        <v>42902</v>
      </c>
      <c r="D8895" t="s">
        <v>9</v>
      </c>
      <c r="E8895" t="s">
        <v>17678</v>
      </c>
      <c r="F8895">
        <v>2017</v>
      </c>
    </row>
    <row r="8896" spans="1:6" x14ac:dyDescent="0.3">
      <c r="A8896" t="s">
        <v>17679</v>
      </c>
      <c r="B8896" t="s">
        <v>11229</v>
      </c>
      <c r="C8896" s="1">
        <v>42902</v>
      </c>
      <c r="D8896" t="s">
        <v>9</v>
      </c>
      <c r="E8896" t="s">
        <v>17680</v>
      </c>
      <c r="F8896">
        <v>2017</v>
      </c>
    </row>
    <row r="8897" spans="1:6" x14ac:dyDescent="0.3">
      <c r="A8897" t="s">
        <v>17681</v>
      </c>
      <c r="B8897" t="s">
        <v>11229</v>
      </c>
      <c r="C8897" s="1">
        <v>42902</v>
      </c>
      <c r="D8897" t="s">
        <v>2</v>
      </c>
      <c r="E8897" t="s">
        <v>17682</v>
      </c>
      <c r="F8897">
        <v>2017</v>
      </c>
    </row>
    <row r="8898" spans="1:6" x14ac:dyDescent="0.3">
      <c r="A8898" t="s">
        <v>17683</v>
      </c>
      <c r="B8898" t="s">
        <v>16727</v>
      </c>
      <c r="C8898" s="1">
        <v>42901</v>
      </c>
      <c r="D8898" t="s">
        <v>2</v>
      </c>
      <c r="E8898" t="s">
        <v>17684</v>
      </c>
      <c r="F8898">
        <v>2017</v>
      </c>
    </row>
    <row r="8899" spans="1:6" x14ac:dyDescent="0.3">
      <c r="A8899" t="s">
        <v>17685</v>
      </c>
      <c r="B8899" t="s">
        <v>11229</v>
      </c>
      <c r="C8899" s="1">
        <v>42901</v>
      </c>
      <c r="D8899" t="s">
        <v>26</v>
      </c>
      <c r="E8899" t="s">
        <v>17686</v>
      </c>
      <c r="F8899">
        <v>2017</v>
      </c>
    </row>
    <row r="8900" spans="1:6" x14ac:dyDescent="0.3">
      <c r="A8900" t="s">
        <v>17687</v>
      </c>
      <c r="B8900" t="s">
        <v>11229</v>
      </c>
      <c r="C8900" s="1">
        <v>42901</v>
      </c>
      <c r="D8900" t="s">
        <v>100</v>
      </c>
      <c r="E8900" t="s">
        <v>17688</v>
      </c>
      <c r="F8900">
        <v>2017</v>
      </c>
    </row>
    <row r="8901" spans="1:6" x14ac:dyDescent="0.3">
      <c r="A8901" t="s">
        <v>17689</v>
      </c>
      <c r="B8901" t="s">
        <v>11229</v>
      </c>
      <c r="C8901" s="1">
        <v>42901</v>
      </c>
      <c r="D8901" t="s">
        <v>26</v>
      </c>
      <c r="E8901" t="s">
        <v>17690</v>
      </c>
      <c r="F8901">
        <v>2017</v>
      </c>
    </row>
    <row r="8902" spans="1:6" x14ac:dyDescent="0.3">
      <c r="A8902" t="s">
        <v>17691</v>
      </c>
      <c r="B8902" t="s">
        <v>11229</v>
      </c>
      <c r="C8902" s="1">
        <v>42901</v>
      </c>
      <c r="D8902" t="s">
        <v>26</v>
      </c>
      <c r="E8902" t="s">
        <v>17692</v>
      </c>
      <c r="F8902">
        <v>2017</v>
      </c>
    </row>
    <row r="8903" spans="1:6" x14ac:dyDescent="0.3">
      <c r="A8903" t="s">
        <v>17693</v>
      </c>
      <c r="B8903" t="s">
        <v>11229</v>
      </c>
      <c r="C8903" s="1">
        <v>42901</v>
      </c>
      <c r="D8903" t="s">
        <v>2</v>
      </c>
      <c r="E8903" t="s">
        <v>17694</v>
      </c>
      <c r="F8903">
        <v>2017</v>
      </c>
    </row>
    <row r="8904" spans="1:6" x14ac:dyDescent="0.3">
      <c r="A8904" t="s">
        <v>17695</v>
      </c>
      <c r="B8904" t="s">
        <v>11229</v>
      </c>
      <c r="C8904" s="1">
        <v>42901</v>
      </c>
      <c r="D8904" t="s">
        <v>12</v>
      </c>
      <c r="E8904" t="s">
        <v>17696</v>
      </c>
      <c r="F8904">
        <v>2017</v>
      </c>
    </row>
    <row r="8905" spans="1:6" x14ac:dyDescent="0.3">
      <c r="A8905" t="s">
        <v>17697</v>
      </c>
      <c r="B8905" t="s">
        <v>11229</v>
      </c>
      <c r="C8905" s="1">
        <v>42901</v>
      </c>
      <c r="D8905" t="s">
        <v>9</v>
      </c>
      <c r="E8905" t="s">
        <v>17698</v>
      </c>
      <c r="F8905">
        <v>2017</v>
      </c>
    </row>
    <row r="8906" spans="1:6" x14ac:dyDescent="0.3">
      <c r="A8906" t="s">
        <v>17699</v>
      </c>
      <c r="B8906" t="s">
        <v>11229</v>
      </c>
      <c r="C8906" s="1">
        <v>42901</v>
      </c>
      <c r="D8906" t="s">
        <v>26</v>
      </c>
      <c r="E8906" t="s">
        <v>17700</v>
      </c>
      <c r="F8906">
        <v>2017</v>
      </c>
    </row>
    <row r="8907" spans="1:6" x14ac:dyDescent="0.3">
      <c r="A8907" t="s">
        <v>17701</v>
      </c>
      <c r="B8907" t="s">
        <v>306</v>
      </c>
      <c r="C8907" s="1">
        <v>42900</v>
      </c>
      <c r="D8907" t="s">
        <v>2</v>
      </c>
      <c r="E8907" t="s">
        <v>17702</v>
      </c>
      <c r="F8907">
        <v>2017</v>
      </c>
    </row>
    <row r="8908" spans="1:6" x14ac:dyDescent="0.3">
      <c r="A8908" t="s">
        <v>17703</v>
      </c>
      <c r="B8908" t="s">
        <v>306</v>
      </c>
      <c r="C8908" s="1">
        <v>42900</v>
      </c>
      <c r="D8908" t="s">
        <v>9</v>
      </c>
      <c r="E8908" t="s">
        <v>17704</v>
      </c>
      <c r="F8908">
        <v>2017</v>
      </c>
    </row>
    <row r="8909" spans="1:6" x14ac:dyDescent="0.3">
      <c r="A8909" t="s">
        <v>17705</v>
      </c>
      <c r="B8909" t="s">
        <v>306</v>
      </c>
      <c r="C8909" s="1">
        <v>42900</v>
      </c>
      <c r="D8909" t="s">
        <v>76</v>
      </c>
      <c r="E8909" t="s">
        <v>17706</v>
      </c>
      <c r="F8909">
        <v>2017</v>
      </c>
    </row>
    <row r="8910" spans="1:6" x14ac:dyDescent="0.3">
      <c r="A8910" t="s">
        <v>17707</v>
      </c>
      <c r="B8910" t="s">
        <v>11229</v>
      </c>
      <c r="C8910" s="1">
        <v>42900</v>
      </c>
      <c r="D8910" t="s">
        <v>19</v>
      </c>
      <c r="E8910" t="s">
        <v>17708</v>
      </c>
      <c r="F8910">
        <v>2017</v>
      </c>
    </row>
    <row r="8911" spans="1:6" x14ac:dyDescent="0.3">
      <c r="A8911" t="s">
        <v>17709</v>
      </c>
      <c r="B8911" t="s">
        <v>11229</v>
      </c>
      <c r="C8911" s="1">
        <v>42900</v>
      </c>
      <c r="D8911" t="s">
        <v>2</v>
      </c>
      <c r="E8911" t="s">
        <v>17710</v>
      </c>
      <c r="F8911">
        <v>2017</v>
      </c>
    </row>
    <row r="8912" spans="1:6" x14ac:dyDescent="0.3">
      <c r="A8912" t="s">
        <v>17711</v>
      </c>
      <c r="B8912" t="s">
        <v>11229</v>
      </c>
      <c r="C8912" s="1">
        <v>42900</v>
      </c>
      <c r="D8912" t="s">
        <v>2</v>
      </c>
      <c r="E8912" t="s">
        <v>17712</v>
      </c>
      <c r="F8912">
        <v>2017</v>
      </c>
    </row>
    <row r="8913" spans="1:6" x14ac:dyDescent="0.3">
      <c r="A8913" t="s">
        <v>17713</v>
      </c>
      <c r="B8913" t="s">
        <v>306</v>
      </c>
      <c r="C8913" s="1">
        <v>42899</v>
      </c>
      <c r="D8913" t="s">
        <v>19</v>
      </c>
      <c r="E8913" t="s">
        <v>17714</v>
      </c>
      <c r="F8913">
        <v>2017</v>
      </c>
    </row>
    <row r="8914" spans="1:6" x14ac:dyDescent="0.3">
      <c r="A8914" t="s">
        <v>17715</v>
      </c>
      <c r="B8914" t="s">
        <v>306</v>
      </c>
      <c r="C8914" s="1">
        <v>42899</v>
      </c>
      <c r="D8914" t="s">
        <v>76</v>
      </c>
      <c r="E8914" t="s">
        <v>17716</v>
      </c>
      <c r="F8914">
        <v>2017</v>
      </c>
    </row>
    <row r="8915" spans="1:6" x14ac:dyDescent="0.3">
      <c r="A8915" t="s">
        <v>17717</v>
      </c>
      <c r="B8915" t="s">
        <v>306</v>
      </c>
      <c r="C8915" s="1">
        <v>42899</v>
      </c>
      <c r="D8915" t="s">
        <v>2</v>
      </c>
      <c r="E8915" t="s">
        <v>17718</v>
      </c>
      <c r="F8915">
        <v>2017</v>
      </c>
    </row>
    <row r="8916" spans="1:6" x14ac:dyDescent="0.3">
      <c r="A8916" t="s">
        <v>17719</v>
      </c>
      <c r="B8916" t="s">
        <v>306</v>
      </c>
      <c r="C8916" s="1">
        <v>42899</v>
      </c>
      <c r="D8916" t="s">
        <v>76</v>
      </c>
      <c r="E8916" t="s">
        <v>17720</v>
      </c>
      <c r="F8916">
        <v>2017</v>
      </c>
    </row>
    <row r="8917" spans="1:6" x14ac:dyDescent="0.3">
      <c r="A8917" t="s">
        <v>17721</v>
      </c>
      <c r="B8917" t="s">
        <v>306</v>
      </c>
      <c r="C8917" s="1">
        <v>42899</v>
      </c>
      <c r="D8917" t="s">
        <v>12</v>
      </c>
      <c r="E8917" t="s">
        <v>17722</v>
      </c>
      <c r="F8917">
        <v>2017</v>
      </c>
    </row>
    <row r="8918" spans="1:6" x14ac:dyDescent="0.3">
      <c r="A8918" t="s">
        <v>17723</v>
      </c>
      <c r="B8918" t="s">
        <v>306</v>
      </c>
      <c r="C8918" s="1">
        <v>42899</v>
      </c>
      <c r="D8918" t="s">
        <v>76</v>
      </c>
      <c r="E8918" t="s">
        <v>17724</v>
      </c>
      <c r="F8918">
        <v>2017</v>
      </c>
    </row>
    <row r="8919" spans="1:6" x14ac:dyDescent="0.3">
      <c r="A8919" t="s">
        <v>17725</v>
      </c>
      <c r="B8919" t="s">
        <v>306</v>
      </c>
      <c r="C8919" s="1">
        <v>42899</v>
      </c>
      <c r="D8919" t="s">
        <v>26</v>
      </c>
      <c r="E8919" t="s">
        <v>17726</v>
      </c>
      <c r="F8919">
        <v>2017</v>
      </c>
    </row>
    <row r="8920" spans="1:6" x14ac:dyDescent="0.3">
      <c r="A8920" t="s">
        <v>17727</v>
      </c>
      <c r="B8920" t="s">
        <v>11229</v>
      </c>
      <c r="C8920" s="1">
        <v>42899</v>
      </c>
      <c r="D8920" t="s">
        <v>9</v>
      </c>
      <c r="E8920" t="s">
        <v>17728</v>
      </c>
      <c r="F8920">
        <v>2017</v>
      </c>
    </row>
    <row r="8921" spans="1:6" x14ac:dyDescent="0.3">
      <c r="A8921" t="s">
        <v>17729</v>
      </c>
      <c r="B8921" t="s">
        <v>11229</v>
      </c>
      <c r="C8921" s="1">
        <v>42899</v>
      </c>
      <c r="D8921" t="s">
        <v>26</v>
      </c>
      <c r="E8921" t="s">
        <v>17730</v>
      </c>
      <c r="F8921">
        <v>2017</v>
      </c>
    </row>
    <row r="8922" spans="1:6" x14ac:dyDescent="0.3">
      <c r="A8922" t="s">
        <v>17731</v>
      </c>
      <c r="B8922" t="s">
        <v>11229</v>
      </c>
      <c r="C8922" s="1">
        <v>42899</v>
      </c>
      <c r="D8922" t="s">
        <v>9</v>
      </c>
      <c r="E8922" t="s">
        <v>17732</v>
      </c>
      <c r="F8922">
        <v>2017</v>
      </c>
    </row>
    <row r="8923" spans="1:6" x14ac:dyDescent="0.3">
      <c r="A8923" t="s">
        <v>17733</v>
      </c>
      <c r="B8923" t="s">
        <v>11229</v>
      </c>
      <c r="C8923" s="1">
        <v>42899</v>
      </c>
      <c r="D8923" t="s">
        <v>2</v>
      </c>
      <c r="E8923" t="s">
        <v>17734</v>
      </c>
      <c r="F8923">
        <v>2017</v>
      </c>
    </row>
    <row r="8924" spans="1:6" x14ac:dyDescent="0.3">
      <c r="A8924" t="s">
        <v>17735</v>
      </c>
      <c r="B8924" t="s">
        <v>11229</v>
      </c>
      <c r="C8924" s="1">
        <v>42899</v>
      </c>
      <c r="D8924" t="s">
        <v>2</v>
      </c>
      <c r="E8924" t="s">
        <v>17736</v>
      </c>
      <c r="F8924">
        <v>2017</v>
      </c>
    </row>
    <row r="8925" spans="1:6" x14ac:dyDescent="0.3">
      <c r="A8925" t="s">
        <v>17737</v>
      </c>
      <c r="B8925" t="s">
        <v>11229</v>
      </c>
      <c r="C8925" s="1">
        <v>42899</v>
      </c>
      <c r="D8925" t="s">
        <v>2</v>
      </c>
      <c r="E8925" t="s">
        <v>17738</v>
      </c>
      <c r="F8925">
        <v>2017</v>
      </c>
    </row>
    <row r="8926" spans="1:6" x14ac:dyDescent="0.3">
      <c r="A8926" t="s">
        <v>17739</v>
      </c>
      <c r="B8926" t="s">
        <v>11229</v>
      </c>
      <c r="C8926" s="1">
        <v>42899</v>
      </c>
      <c r="D8926" t="s">
        <v>2</v>
      </c>
      <c r="E8926" t="s">
        <v>17740</v>
      </c>
      <c r="F8926">
        <v>2017</v>
      </c>
    </row>
    <row r="8927" spans="1:6" x14ac:dyDescent="0.3">
      <c r="A8927" t="s">
        <v>17741</v>
      </c>
      <c r="B8927" t="s">
        <v>11229</v>
      </c>
      <c r="C8927" s="1">
        <v>42899</v>
      </c>
      <c r="D8927" t="s">
        <v>2</v>
      </c>
      <c r="E8927" t="s">
        <v>17742</v>
      </c>
      <c r="F8927">
        <v>2017</v>
      </c>
    </row>
    <row r="8928" spans="1:6" x14ac:dyDescent="0.3">
      <c r="A8928" t="s">
        <v>17743</v>
      </c>
      <c r="B8928" t="s">
        <v>11229</v>
      </c>
      <c r="C8928" s="1">
        <v>42899</v>
      </c>
      <c r="D8928" t="s">
        <v>26</v>
      </c>
      <c r="E8928" t="s">
        <v>17744</v>
      </c>
      <c r="F8928">
        <v>2017</v>
      </c>
    </row>
    <row r="8929" spans="1:6" x14ac:dyDescent="0.3">
      <c r="A8929" t="s">
        <v>17745</v>
      </c>
      <c r="B8929" t="s">
        <v>11229</v>
      </c>
      <c r="C8929" s="1">
        <v>42899</v>
      </c>
      <c r="D8929" t="s">
        <v>2</v>
      </c>
      <c r="E8929" t="s">
        <v>17746</v>
      </c>
      <c r="F8929">
        <v>2017</v>
      </c>
    </row>
    <row r="8930" spans="1:6" x14ac:dyDescent="0.3">
      <c r="A8930" t="s">
        <v>17747</v>
      </c>
      <c r="B8930" t="s">
        <v>11229</v>
      </c>
      <c r="C8930" s="1">
        <v>42899</v>
      </c>
      <c r="D8930" t="s">
        <v>2</v>
      </c>
      <c r="E8930" t="s">
        <v>17748</v>
      </c>
      <c r="F8930">
        <v>2017</v>
      </c>
    </row>
    <row r="8931" spans="1:6" x14ac:dyDescent="0.3">
      <c r="A8931" t="s">
        <v>17749</v>
      </c>
      <c r="B8931" t="s">
        <v>11229</v>
      </c>
      <c r="C8931" s="1">
        <v>42899</v>
      </c>
      <c r="D8931" t="s">
        <v>26</v>
      </c>
      <c r="E8931" t="s">
        <v>17750</v>
      </c>
      <c r="F8931">
        <v>2017</v>
      </c>
    </row>
    <row r="8932" spans="1:6" x14ac:dyDescent="0.3">
      <c r="A8932" t="s">
        <v>17751</v>
      </c>
      <c r="B8932" t="s">
        <v>11229</v>
      </c>
      <c r="C8932" s="1">
        <v>42899</v>
      </c>
      <c r="D8932" t="s">
        <v>2</v>
      </c>
      <c r="E8932" t="s">
        <v>17752</v>
      </c>
      <c r="F8932">
        <v>2017</v>
      </c>
    </row>
    <row r="8933" spans="1:6" x14ac:dyDescent="0.3">
      <c r="A8933" s="2" t="s">
        <v>17753</v>
      </c>
      <c r="B8933" t="s">
        <v>4530</v>
      </c>
      <c r="C8933" s="1">
        <v>42898</v>
      </c>
      <c r="D8933" t="s">
        <v>9</v>
      </c>
      <c r="E8933" t="s">
        <v>17754</v>
      </c>
      <c r="F8933">
        <v>2017</v>
      </c>
    </row>
    <row r="8934" spans="1:6" x14ac:dyDescent="0.3">
      <c r="A8934" t="s">
        <v>17755</v>
      </c>
      <c r="B8934" t="s">
        <v>306</v>
      </c>
      <c r="C8934" s="1">
        <v>42898</v>
      </c>
      <c r="D8934" t="s">
        <v>26</v>
      </c>
      <c r="E8934" t="s">
        <v>17756</v>
      </c>
      <c r="F8934">
        <v>2017</v>
      </c>
    </row>
    <row r="8935" spans="1:6" x14ac:dyDescent="0.3">
      <c r="A8935" t="s">
        <v>17757</v>
      </c>
      <c r="B8935" t="s">
        <v>306</v>
      </c>
      <c r="C8935" s="1">
        <v>42898</v>
      </c>
      <c r="D8935" t="s">
        <v>1454</v>
      </c>
      <c r="E8935" t="s">
        <v>17758</v>
      </c>
      <c r="F8935">
        <v>2017</v>
      </c>
    </row>
    <row r="8936" spans="1:6" x14ac:dyDescent="0.3">
      <c r="A8936" t="s">
        <v>17759</v>
      </c>
      <c r="B8936" t="s">
        <v>306</v>
      </c>
      <c r="C8936" s="1">
        <v>42898</v>
      </c>
      <c r="D8936" t="s">
        <v>9</v>
      </c>
      <c r="E8936" t="s">
        <v>17760</v>
      </c>
      <c r="F8936">
        <v>2017</v>
      </c>
    </row>
    <row r="8937" spans="1:6" x14ac:dyDescent="0.3">
      <c r="A8937" t="s">
        <v>17761</v>
      </c>
      <c r="B8937" t="s">
        <v>306</v>
      </c>
      <c r="C8937" s="1">
        <v>42898</v>
      </c>
      <c r="D8937" t="s">
        <v>76</v>
      </c>
      <c r="E8937" t="s">
        <v>17762</v>
      </c>
      <c r="F8937">
        <v>2017</v>
      </c>
    </row>
    <row r="8938" spans="1:6" x14ac:dyDescent="0.3">
      <c r="A8938" t="s">
        <v>17763</v>
      </c>
      <c r="B8938" t="s">
        <v>306</v>
      </c>
      <c r="C8938" s="1">
        <v>42898</v>
      </c>
      <c r="D8938" t="s">
        <v>12</v>
      </c>
      <c r="E8938" t="s">
        <v>17764</v>
      </c>
      <c r="F8938">
        <v>2017</v>
      </c>
    </row>
    <row r="8939" spans="1:6" x14ac:dyDescent="0.3">
      <c r="A8939" t="s">
        <v>17765</v>
      </c>
      <c r="B8939" t="s">
        <v>306</v>
      </c>
      <c r="C8939" s="1">
        <v>42898</v>
      </c>
      <c r="D8939" t="s">
        <v>2</v>
      </c>
      <c r="E8939" t="s">
        <v>17766</v>
      </c>
      <c r="F8939">
        <v>2017</v>
      </c>
    </row>
    <row r="8940" spans="1:6" x14ac:dyDescent="0.3">
      <c r="A8940" t="s">
        <v>17767</v>
      </c>
      <c r="B8940" t="s">
        <v>306</v>
      </c>
      <c r="C8940" s="1">
        <v>42898</v>
      </c>
      <c r="D8940" t="s">
        <v>2</v>
      </c>
      <c r="E8940" t="s">
        <v>17768</v>
      </c>
      <c r="F8940">
        <v>2017</v>
      </c>
    </row>
    <row r="8941" spans="1:6" x14ac:dyDescent="0.3">
      <c r="A8941" t="s">
        <v>17769</v>
      </c>
      <c r="B8941" t="s">
        <v>306</v>
      </c>
      <c r="C8941" s="1">
        <v>42898</v>
      </c>
      <c r="D8941" t="s">
        <v>2</v>
      </c>
      <c r="E8941" t="s">
        <v>17770</v>
      </c>
      <c r="F8941">
        <v>2017</v>
      </c>
    </row>
    <row r="8942" spans="1:6" x14ac:dyDescent="0.3">
      <c r="A8942" t="s">
        <v>17771</v>
      </c>
      <c r="B8942" t="s">
        <v>11229</v>
      </c>
      <c r="C8942" s="1">
        <v>42898</v>
      </c>
      <c r="D8942" t="s">
        <v>19</v>
      </c>
      <c r="E8942" t="s">
        <v>17772</v>
      </c>
      <c r="F8942">
        <v>2017</v>
      </c>
    </row>
    <row r="8943" spans="1:6" x14ac:dyDescent="0.3">
      <c r="A8943" t="s">
        <v>17773</v>
      </c>
      <c r="B8943" t="s">
        <v>11229</v>
      </c>
      <c r="C8943" s="1">
        <v>42898</v>
      </c>
      <c r="D8943" t="s">
        <v>9</v>
      </c>
      <c r="E8943" t="s">
        <v>17774</v>
      </c>
      <c r="F8943">
        <v>2017</v>
      </c>
    </row>
    <row r="8944" spans="1:6" x14ac:dyDescent="0.3">
      <c r="A8944" t="s">
        <v>17775</v>
      </c>
      <c r="B8944" t="s">
        <v>11229</v>
      </c>
      <c r="C8944" s="1">
        <v>42898</v>
      </c>
      <c r="D8944" t="s">
        <v>9</v>
      </c>
      <c r="E8944" t="s">
        <v>17776</v>
      </c>
      <c r="F8944">
        <v>2017</v>
      </c>
    </row>
    <row r="8945" spans="1:6" x14ac:dyDescent="0.3">
      <c r="A8945" t="s">
        <v>17777</v>
      </c>
      <c r="B8945" t="s">
        <v>11229</v>
      </c>
      <c r="C8945" s="1">
        <v>42897</v>
      </c>
      <c r="D8945" t="s">
        <v>26</v>
      </c>
      <c r="E8945" t="s">
        <v>17778</v>
      </c>
      <c r="F8945">
        <v>2017</v>
      </c>
    </row>
    <row r="8946" spans="1:6" x14ac:dyDescent="0.3">
      <c r="A8946" t="s">
        <v>17779</v>
      </c>
      <c r="B8946" t="s">
        <v>11229</v>
      </c>
      <c r="C8946" s="1">
        <v>42897</v>
      </c>
      <c r="D8946" t="s">
        <v>2</v>
      </c>
      <c r="E8946" t="s">
        <v>17780</v>
      </c>
      <c r="F8946">
        <v>2017</v>
      </c>
    </row>
    <row r="8947" spans="1:6" x14ac:dyDescent="0.3">
      <c r="A8947" t="s">
        <v>17781</v>
      </c>
      <c r="B8947" t="s">
        <v>5928</v>
      </c>
      <c r="C8947" s="1">
        <v>42895</v>
      </c>
      <c r="D8947" t="s">
        <v>9</v>
      </c>
      <c r="E8947" t="s">
        <v>17782</v>
      </c>
      <c r="F8947">
        <v>2017</v>
      </c>
    </row>
    <row r="8948" spans="1:6" x14ac:dyDescent="0.3">
      <c r="A8948" t="s">
        <v>17783</v>
      </c>
      <c r="B8948" t="s">
        <v>7778</v>
      </c>
      <c r="C8948" s="1">
        <v>42895</v>
      </c>
      <c r="D8948" t="s">
        <v>9</v>
      </c>
      <c r="E8948" t="s">
        <v>17784</v>
      </c>
      <c r="F8948">
        <v>2017</v>
      </c>
    </row>
    <row r="8949" spans="1:6" x14ac:dyDescent="0.3">
      <c r="A8949" t="s">
        <v>17785</v>
      </c>
      <c r="B8949" t="s">
        <v>7778</v>
      </c>
      <c r="C8949" s="1">
        <v>42895</v>
      </c>
      <c r="D8949" t="s">
        <v>9</v>
      </c>
      <c r="E8949" t="s">
        <v>17786</v>
      </c>
      <c r="F8949">
        <v>2017</v>
      </c>
    </row>
    <row r="8950" spans="1:6" x14ac:dyDescent="0.3">
      <c r="A8950" t="s">
        <v>17787</v>
      </c>
      <c r="B8950" t="s">
        <v>7778</v>
      </c>
      <c r="C8950" s="1">
        <v>42895</v>
      </c>
      <c r="D8950" t="s">
        <v>9</v>
      </c>
      <c r="E8950" t="s">
        <v>17788</v>
      </c>
      <c r="F8950">
        <v>2017</v>
      </c>
    </row>
    <row r="8951" spans="1:6" x14ac:dyDescent="0.3">
      <c r="A8951" t="s">
        <v>17789</v>
      </c>
      <c r="B8951" t="s">
        <v>7778</v>
      </c>
      <c r="C8951" s="1">
        <v>42895</v>
      </c>
      <c r="D8951" t="s">
        <v>9</v>
      </c>
      <c r="E8951" t="s">
        <v>17790</v>
      </c>
      <c r="F8951">
        <v>2017</v>
      </c>
    </row>
    <row r="8952" spans="1:6" x14ac:dyDescent="0.3">
      <c r="A8952" t="s">
        <v>17791</v>
      </c>
      <c r="B8952" t="s">
        <v>7778</v>
      </c>
      <c r="C8952" s="1">
        <v>42895</v>
      </c>
      <c r="D8952" t="s">
        <v>9</v>
      </c>
      <c r="E8952" t="s">
        <v>17792</v>
      </c>
      <c r="F8952">
        <v>2017</v>
      </c>
    </row>
    <row r="8953" spans="1:6" x14ac:dyDescent="0.3">
      <c r="A8953" t="s">
        <v>17793</v>
      </c>
      <c r="B8953" t="s">
        <v>7778</v>
      </c>
      <c r="C8953" s="1">
        <v>42895</v>
      </c>
      <c r="D8953" t="s">
        <v>9</v>
      </c>
      <c r="E8953" t="s">
        <v>17794</v>
      </c>
      <c r="F8953">
        <v>2017</v>
      </c>
    </row>
    <row r="8954" spans="1:6" x14ac:dyDescent="0.3">
      <c r="A8954" t="s">
        <v>17795</v>
      </c>
      <c r="B8954" t="s">
        <v>7778</v>
      </c>
      <c r="C8954" s="1">
        <v>42895</v>
      </c>
      <c r="D8954" t="s">
        <v>9</v>
      </c>
      <c r="E8954" t="s">
        <v>17796</v>
      </c>
      <c r="F8954">
        <v>2017</v>
      </c>
    </row>
    <row r="8955" spans="1:6" x14ac:dyDescent="0.3">
      <c r="A8955" t="s">
        <v>17797</v>
      </c>
      <c r="B8955" t="s">
        <v>7778</v>
      </c>
      <c r="C8955" s="1">
        <v>42895</v>
      </c>
      <c r="D8955" t="s">
        <v>9</v>
      </c>
      <c r="E8955" t="s">
        <v>17798</v>
      </c>
      <c r="F8955">
        <v>2017</v>
      </c>
    </row>
    <row r="8956" spans="1:6" x14ac:dyDescent="0.3">
      <c r="A8956" t="s">
        <v>17799</v>
      </c>
      <c r="B8956" t="s">
        <v>7778</v>
      </c>
      <c r="C8956" s="1">
        <v>42895</v>
      </c>
      <c r="D8956" t="s">
        <v>26</v>
      </c>
      <c r="E8956" t="s">
        <v>17800</v>
      </c>
      <c r="F8956">
        <v>2017</v>
      </c>
    </row>
    <row r="8957" spans="1:6" x14ac:dyDescent="0.3">
      <c r="A8957" t="s">
        <v>17801</v>
      </c>
      <c r="B8957" t="s">
        <v>306</v>
      </c>
      <c r="C8957" s="1">
        <v>42895</v>
      </c>
      <c r="D8957" t="s">
        <v>26</v>
      </c>
      <c r="E8957" t="s">
        <v>17802</v>
      </c>
      <c r="F8957">
        <v>2017</v>
      </c>
    </row>
    <row r="8958" spans="1:6" x14ac:dyDescent="0.3">
      <c r="A8958" t="s">
        <v>17803</v>
      </c>
      <c r="B8958" t="s">
        <v>306</v>
      </c>
      <c r="C8958" s="1">
        <v>42895</v>
      </c>
      <c r="D8958" t="s">
        <v>1454</v>
      </c>
      <c r="E8958" t="s">
        <v>17804</v>
      </c>
      <c r="F8958">
        <v>2017</v>
      </c>
    </row>
    <row r="8959" spans="1:6" x14ac:dyDescent="0.3">
      <c r="A8959" t="s">
        <v>17805</v>
      </c>
      <c r="B8959" t="s">
        <v>306</v>
      </c>
      <c r="C8959" s="1">
        <v>42895</v>
      </c>
      <c r="D8959" t="s">
        <v>12</v>
      </c>
      <c r="E8959" t="s">
        <v>17806</v>
      </c>
      <c r="F8959">
        <v>2017</v>
      </c>
    </row>
    <row r="8960" spans="1:6" x14ac:dyDescent="0.3">
      <c r="A8960" t="s">
        <v>17807</v>
      </c>
      <c r="B8960" t="s">
        <v>7778</v>
      </c>
      <c r="C8960" s="1">
        <v>42895</v>
      </c>
      <c r="D8960" t="s">
        <v>26</v>
      </c>
      <c r="E8960" t="s">
        <v>17808</v>
      </c>
      <c r="F8960">
        <v>2017</v>
      </c>
    </row>
    <row r="8961" spans="1:6" x14ac:dyDescent="0.3">
      <c r="A8961" t="s">
        <v>17809</v>
      </c>
      <c r="B8961" t="s">
        <v>7778</v>
      </c>
      <c r="C8961" s="1">
        <v>42895</v>
      </c>
      <c r="D8961" t="s">
        <v>9</v>
      </c>
      <c r="E8961" t="s">
        <v>17810</v>
      </c>
      <c r="F8961">
        <v>2017</v>
      </c>
    </row>
    <row r="8962" spans="1:6" x14ac:dyDescent="0.3">
      <c r="A8962" t="s">
        <v>17811</v>
      </c>
      <c r="B8962" t="s">
        <v>7778</v>
      </c>
      <c r="C8962" s="1">
        <v>42895</v>
      </c>
      <c r="D8962" t="s">
        <v>26</v>
      </c>
      <c r="E8962" t="s">
        <v>17812</v>
      </c>
      <c r="F8962">
        <v>2017</v>
      </c>
    </row>
    <row r="8963" spans="1:6" x14ac:dyDescent="0.3">
      <c r="A8963" t="s">
        <v>17813</v>
      </c>
      <c r="B8963" t="s">
        <v>306</v>
      </c>
      <c r="C8963" s="1">
        <v>42895</v>
      </c>
      <c r="D8963" t="s">
        <v>2</v>
      </c>
      <c r="E8963" t="s">
        <v>17814</v>
      </c>
      <c r="F8963">
        <v>2017</v>
      </c>
    </row>
    <row r="8964" spans="1:6" x14ac:dyDescent="0.3">
      <c r="A8964" t="s">
        <v>17815</v>
      </c>
      <c r="B8964" t="s">
        <v>7778</v>
      </c>
      <c r="C8964" s="1">
        <v>42895</v>
      </c>
      <c r="D8964" t="s">
        <v>2</v>
      </c>
      <c r="E8964" t="s">
        <v>17816</v>
      </c>
      <c r="F8964">
        <v>2017</v>
      </c>
    </row>
    <row r="8965" spans="1:6" x14ac:dyDescent="0.3">
      <c r="A8965" t="s">
        <v>17817</v>
      </c>
      <c r="B8965" t="s">
        <v>7778</v>
      </c>
      <c r="C8965" s="1">
        <v>42895</v>
      </c>
      <c r="D8965" t="s">
        <v>26</v>
      </c>
      <c r="E8965" t="s">
        <v>17818</v>
      </c>
      <c r="F8965">
        <v>2017</v>
      </c>
    </row>
    <row r="8966" spans="1:6" x14ac:dyDescent="0.3">
      <c r="A8966" t="s">
        <v>17819</v>
      </c>
      <c r="B8966" t="s">
        <v>7778</v>
      </c>
      <c r="C8966" s="1">
        <v>42895</v>
      </c>
      <c r="D8966" t="s">
        <v>26</v>
      </c>
      <c r="E8966" t="s">
        <v>17820</v>
      </c>
      <c r="F8966">
        <v>2017</v>
      </c>
    </row>
    <row r="8967" spans="1:6" x14ac:dyDescent="0.3">
      <c r="A8967" t="s">
        <v>17821</v>
      </c>
      <c r="B8967" t="s">
        <v>7778</v>
      </c>
      <c r="C8967" s="1">
        <v>42895</v>
      </c>
      <c r="D8967" t="s">
        <v>26</v>
      </c>
      <c r="E8967" t="s">
        <v>17822</v>
      </c>
      <c r="F8967">
        <v>2017</v>
      </c>
    </row>
    <row r="8968" spans="1:6" x14ac:dyDescent="0.3">
      <c r="A8968" t="s">
        <v>17823</v>
      </c>
      <c r="B8968" t="s">
        <v>7778</v>
      </c>
      <c r="C8968" s="1">
        <v>42895</v>
      </c>
      <c r="D8968" t="s">
        <v>9</v>
      </c>
      <c r="E8968" t="s">
        <v>17824</v>
      </c>
      <c r="F8968">
        <v>2017</v>
      </c>
    </row>
    <row r="8969" spans="1:6" x14ac:dyDescent="0.3">
      <c r="A8969" t="s">
        <v>17825</v>
      </c>
      <c r="B8969" t="s">
        <v>11229</v>
      </c>
      <c r="C8969" s="1">
        <v>42895</v>
      </c>
      <c r="D8969" t="s">
        <v>2</v>
      </c>
      <c r="E8969" t="s">
        <v>17826</v>
      </c>
      <c r="F8969">
        <v>2017</v>
      </c>
    </row>
    <row r="8970" spans="1:6" x14ac:dyDescent="0.3">
      <c r="A8970" t="s">
        <v>17827</v>
      </c>
      <c r="B8970" t="s">
        <v>11229</v>
      </c>
      <c r="C8970" s="1">
        <v>42895</v>
      </c>
      <c r="D8970" t="s">
        <v>2</v>
      </c>
      <c r="E8970" t="s">
        <v>17828</v>
      </c>
      <c r="F8970">
        <v>2017</v>
      </c>
    </row>
    <row r="8971" spans="1:6" x14ac:dyDescent="0.3">
      <c r="A8971" t="s">
        <v>17829</v>
      </c>
      <c r="B8971" t="s">
        <v>11229</v>
      </c>
      <c r="C8971" s="1">
        <v>42895</v>
      </c>
      <c r="D8971" t="s">
        <v>26</v>
      </c>
      <c r="E8971" t="s">
        <v>17830</v>
      </c>
      <c r="F8971">
        <v>2017</v>
      </c>
    </row>
    <row r="8972" spans="1:6" x14ac:dyDescent="0.3">
      <c r="A8972" t="s">
        <v>17831</v>
      </c>
      <c r="B8972" t="s">
        <v>11229</v>
      </c>
      <c r="C8972" s="1">
        <v>42895</v>
      </c>
      <c r="D8972" t="s">
        <v>26</v>
      </c>
      <c r="E8972" t="s">
        <v>17832</v>
      </c>
      <c r="F8972">
        <v>2017</v>
      </c>
    </row>
    <row r="8973" spans="1:6" x14ac:dyDescent="0.3">
      <c r="A8973" t="s">
        <v>17833</v>
      </c>
      <c r="B8973" t="s">
        <v>11229</v>
      </c>
      <c r="C8973" s="1">
        <v>42895</v>
      </c>
      <c r="D8973" t="s">
        <v>26</v>
      </c>
      <c r="E8973" t="s">
        <v>17834</v>
      </c>
      <c r="F8973">
        <v>2017</v>
      </c>
    </row>
    <row r="8974" spans="1:6" x14ac:dyDescent="0.3">
      <c r="A8974" t="s">
        <v>17835</v>
      </c>
      <c r="B8974" t="s">
        <v>11229</v>
      </c>
      <c r="C8974" s="1">
        <v>42895</v>
      </c>
      <c r="D8974" t="s">
        <v>26</v>
      </c>
      <c r="E8974" t="s">
        <v>17836</v>
      </c>
      <c r="F8974">
        <v>2017</v>
      </c>
    </row>
    <row r="8975" spans="1:6" x14ac:dyDescent="0.3">
      <c r="A8975" t="s">
        <v>17837</v>
      </c>
      <c r="B8975" t="s">
        <v>11229</v>
      </c>
      <c r="C8975" s="1">
        <v>42895</v>
      </c>
      <c r="D8975" t="s">
        <v>26</v>
      </c>
      <c r="E8975" t="s">
        <v>17838</v>
      </c>
      <c r="F8975">
        <v>2017</v>
      </c>
    </row>
    <row r="8976" spans="1:6" x14ac:dyDescent="0.3">
      <c r="A8976" t="s">
        <v>17839</v>
      </c>
      <c r="B8976" t="s">
        <v>11229</v>
      </c>
      <c r="C8976" s="1">
        <v>42895</v>
      </c>
      <c r="D8976" t="s">
        <v>26</v>
      </c>
      <c r="E8976" t="s">
        <v>17840</v>
      </c>
      <c r="F8976">
        <v>2017</v>
      </c>
    </row>
    <row r="8977" spans="1:6" x14ac:dyDescent="0.3">
      <c r="A8977" t="s">
        <v>17841</v>
      </c>
      <c r="B8977" t="s">
        <v>11229</v>
      </c>
      <c r="C8977" s="1">
        <v>42895</v>
      </c>
      <c r="D8977" t="s">
        <v>9</v>
      </c>
      <c r="E8977" t="s">
        <v>17842</v>
      </c>
      <c r="F8977">
        <v>2017</v>
      </c>
    </row>
    <row r="8978" spans="1:6" x14ac:dyDescent="0.3">
      <c r="A8978" t="s">
        <v>17843</v>
      </c>
      <c r="B8978" t="s">
        <v>11229</v>
      </c>
      <c r="C8978" s="1">
        <v>42895</v>
      </c>
      <c r="D8978" t="s">
        <v>2</v>
      </c>
      <c r="E8978" t="s">
        <v>17844</v>
      </c>
      <c r="F8978">
        <v>2017</v>
      </c>
    </row>
    <row r="8979" spans="1:6" x14ac:dyDescent="0.3">
      <c r="A8979" t="s">
        <v>17845</v>
      </c>
      <c r="B8979" t="s">
        <v>11229</v>
      </c>
      <c r="C8979" s="1">
        <v>42895</v>
      </c>
      <c r="D8979" t="s">
        <v>2</v>
      </c>
      <c r="E8979" t="s">
        <v>17846</v>
      </c>
      <c r="F8979">
        <v>2017</v>
      </c>
    </row>
    <row r="8980" spans="1:6" x14ac:dyDescent="0.3">
      <c r="A8980" t="s">
        <v>17847</v>
      </c>
      <c r="B8980" t="s">
        <v>11229</v>
      </c>
      <c r="C8980" s="1">
        <v>42895</v>
      </c>
      <c r="D8980" t="s">
        <v>2</v>
      </c>
      <c r="E8980" t="s">
        <v>17848</v>
      </c>
      <c r="F8980">
        <v>2017</v>
      </c>
    </row>
    <row r="8981" spans="1:6" x14ac:dyDescent="0.3">
      <c r="A8981" t="s">
        <v>17849</v>
      </c>
      <c r="B8981" t="s">
        <v>306</v>
      </c>
      <c r="C8981" s="1">
        <v>42894</v>
      </c>
      <c r="D8981" t="s">
        <v>26</v>
      </c>
      <c r="E8981" t="s">
        <v>17850</v>
      </c>
      <c r="F8981">
        <v>2017</v>
      </c>
    </row>
    <row r="8982" spans="1:6" x14ac:dyDescent="0.3">
      <c r="A8982" t="s">
        <v>17851</v>
      </c>
      <c r="B8982" t="s">
        <v>306</v>
      </c>
      <c r="C8982" s="1">
        <v>42894</v>
      </c>
      <c r="D8982" t="s">
        <v>1454</v>
      </c>
      <c r="E8982" t="s">
        <v>17852</v>
      </c>
      <c r="F8982">
        <v>2017</v>
      </c>
    </row>
    <row r="8983" spans="1:6" x14ac:dyDescent="0.3">
      <c r="A8983" t="s">
        <v>17853</v>
      </c>
      <c r="B8983" t="s">
        <v>5928</v>
      </c>
      <c r="C8983" s="1">
        <v>42894</v>
      </c>
      <c r="D8983" t="s">
        <v>100</v>
      </c>
      <c r="E8983" t="s">
        <v>17854</v>
      </c>
      <c r="F8983">
        <v>2017</v>
      </c>
    </row>
    <row r="8984" spans="1:6" x14ac:dyDescent="0.3">
      <c r="A8984" t="s">
        <v>17855</v>
      </c>
      <c r="B8984" t="s">
        <v>306</v>
      </c>
      <c r="C8984" s="1">
        <v>42894</v>
      </c>
      <c r="D8984" t="s">
        <v>2</v>
      </c>
      <c r="E8984" t="s">
        <v>17856</v>
      </c>
      <c r="F8984">
        <v>2017</v>
      </c>
    </row>
    <row r="8985" spans="1:6" x14ac:dyDescent="0.3">
      <c r="A8985" t="s">
        <v>17857</v>
      </c>
      <c r="B8985" t="s">
        <v>306</v>
      </c>
      <c r="C8985" s="1">
        <v>42894</v>
      </c>
      <c r="D8985" t="s">
        <v>26</v>
      </c>
      <c r="E8985" t="s">
        <v>17858</v>
      </c>
      <c r="F8985">
        <v>2017</v>
      </c>
    </row>
    <row r="8986" spans="1:6" x14ac:dyDescent="0.3">
      <c r="A8986" t="s">
        <v>17859</v>
      </c>
      <c r="B8986" t="s">
        <v>306</v>
      </c>
      <c r="C8986" s="1">
        <v>42894</v>
      </c>
      <c r="D8986" t="s">
        <v>2</v>
      </c>
      <c r="E8986" t="s">
        <v>17860</v>
      </c>
      <c r="F8986">
        <v>2017</v>
      </c>
    </row>
    <row r="8987" spans="1:6" x14ac:dyDescent="0.3">
      <c r="A8987" t="s">
        <v>17861</v>
      </c>
      <c r="B8987" t="s">
        <v>306</v>
      </c>
      <c r="C8987" s="1">
        <v>42894</v>
      </c>
      <c r="D8987" t="s">
        <v>9</v>
      </c>
      <c r="E8987" t="s">
        <v>17862</v>
      </c>
      <c r="F8987">
        <v>2017</v>
      </c>
    </row>
    <row r="8988" spans="1:6" x14ac:dyDescent="0.3">
      <c r="A8988" t="s">
        <v>17863</v>
      </c>
      <c r="B8988" t="s">
        <v>306</v>
      </c>
      <c r="C8988" s="1">
        <v>42894</v>
      </c>
      <c r="D8988" t="s">
        <v>26</v>
      </c>
      <c r="E8988" t="s">
        <v>17864</v>
      </c>
      <c r="F8988">
        <v>2017</v>
      </c>
    </row>
    <row r="8989" spans="1:6" x14ac:dyDescent="0.3">
      <c r="A8989" t="s">
        <v>17865</v>
      </c>
      <c r="B8989" t="s">
        <v>306</v>
      </c>
      <c r="C8989" s="1">
        <v>42894</v>
      </c>
      <c r="D8989" t="s">
        <v>26</v>
      </c>
      <c r="E8989" t="s">
        <v>17866</v>
      </c>
      <c r="F8989">
        <v>2017</v>
      </c>
    </row>
    <row r="8990" spans="1:6" x14ac:dyDescent="0.3">
      <c r="A8990" t="s">
        <v>17867</v>
      </c>
      <c r="B8990" t="s">
        <v>7778</v>
      </c>
      <c r="C8990" s="1">
        <v>42894</v>
      </c>
      <c r="D8990" t="s">
        <v>2</v>
      </c>
      <c r="E8990" t="s">
        <v>17868</v>
      </c>
      <c r="F8990">
        <v>2017</v>
      </c>
    </row>
    <row r="8991" spans="1:6" x14ac:dyDescent="0.3">
      <c r="A8991" t="s">
        <v>17869</v>
      </c>
      <c r="B8991" t="s">
        <v>7778</v>
      </c>
      <c r="C8991" s="1">
        <v>42894</v>
      </c>
      <c r="D8991" t="s">
        <v>2</v>
      </c>
      <c r="E8991" t="s">
        <v>17870</v>
      </c>
      <c r="F8991">
        <v>2017</v>
      </c>
    </row>
    <row r="8992" spans="1:6" x14ac:dyDescent="0.3">
      <c r="A8992" t="s">
        <v>17871</v>
      </c>
      <c r="B8992" t="s">
        <v>7778</v>
      </c>
      <c r="C8992" s="1">
        <v>42894</v>
      </c>
      <c r="D8992" t="s">
        <v>2</v>
      </c>
      <c r="E8992" t="s">
        <v>17872</v>
      </c>
      <c r="F8992">
        <v>2017</v>
      </c>
    </row>
    <row r="8993" spans="1:6" x14ac:dyDescent="0.3">
      <c r="A8993" t="s">
        <v>17873</v>
      </c>
      <c r="B8993" t="s">
        <v>7778</v>
      </c>
      <c r="C8993" s="1">
        <v>42894</v>
      </c>
      <c r="D8993" t="s">
        <v>2</v>
      </c>
      <c r="E8993" t="s">
        <v>17874</v>
      </c>
      <c r="F8993">
        <v>2017</v>
      </c>
    </row>
    <row r="8994" spans="1:6" x14ac:dyDescent="0.3">
      <c r="A8994" t="s">
        <v>17875</v>
      </c>
      <c r="B8994" t="s">
        <v>7778</v>
      </c>
      <c r="C8994" s="1">
        <v>42894</v>
      </c>
      <c r="D8994" t="s">
        <v>2</v>
      </c>
      <c r="E8994" t="s">
        <v>17876</v>
      </c>
      <c r="F8994">
        <v>2017</v>
      </c>
    </row>
    <row r="8995" spans="1:6" x14ac:dyDescent="0.3">
      <c r="A8995" t="s">
        <v>17877</v>
      </c>
      <c r="B8995" t="s">
        <v>7778</v>
      </c>
      <c r="C8995" s="1">
        <v>42894</v>
      </c>
      <c r="D8995" t="s">
        <v>2</v>
      </c>
      <c r="E8995" t="s">
        <v>17878</v>
      </c>
      <c r="F8995">
        <v>2017</v>
      </c>
    </row>
    <row r="8996" spans="1:6" x14ac:dyDescent="0.3">
      <c r="A8996" t="s">
        <v>17879</v>
      </c>
      <c r="B8996" t="s">
        <v>7778</v>
      </c>
      <c r="C8996" s="1">
        <v>42894</v>
      </c>
      <c r="D8996" t="s">
        <v>2</v>
      </c>
      <c r="E8996" t="s">
        <v>17880</v>
      </c>
      <c r="F8996">
        <v>2017</v>
      </c>
    </row>
    <row r="8997" spans="1:6" x14ac:dyDescent="0.3">
      <c r="A8997" t="s">
        <v>17881</v>
      </c>
      <c r="B8997" t="s">
        <v>306</v>
      </c>
      <c r="C8997" s="1">
        <v>42894</v>
      </c>
      <c r="D8997" t="s">
        <v>2</v>
      </c>
      <c r="E8997" t="s">
        <v>17882</v>
      </c>
      <c r="F8997">
        <v>2017</v>
      </c>
    </row>
    <row r="8998" spans="1:6" x14ac:dyDescent="0.3">
      <c r="A8998" t="s">
        <v>17883</v>
      </c>
      <c r="B8998" t="s">
        <v>306</v>
      </c>
      <c r="C8998" s="1">
        <v>42894</v>
      </c>
      <c r="D8998" t="s">
        <v>76</v>
      </c>
      <c r="E8998" t="s">
        <v>17884</v>
      </c>
      <c r="F8998">
        <v>2017</v>
      </c>
    </row>
    <row r="8999" spans="1:6" x14ac:dyDescent="0.3">
      <c r="A8999" t="s">
        <v>17885</v>
      </c>
      <c r="B8999" t="s">
        <v>7778</v>
      </c>
      <c r="C8999" s="1">
        <v>42894</v>
      </c>
      <c r="D8999" t="s">
        <v>2</v>
      </c>
      <c r="E8999" t="s">
        <v>17886</v>
      </c>
      <c r="F8999">
        <v>2017</v>
      </c>
    </row>
    <row r="9000" spans="1:6" x14ac:dyDescent="0.3">
      <c r="A9000" t="s">
        <v>17887</v>
      </c>
      <c r="B9000" t="s">
        <v>7778</v>
      </c>
      <c r="C9000" s="1">
        <v>42894</v>
      </c>
      <c r="D9000" t="s">
        <v>2</v>
      </c>
      <c r="E9000" t="s">
        <v>17888</v>
      </c>
      <c r="F9000">
        <v>2017</v>
      </c>
    </row>
    <row r="9001" spans="1:6" x14ac:dyDescent="0.3">
      <c r="A9001" t="s">
        <v>17889</v>
      </c>
      <c r="B9001" t="s">
        <v>306</v>
      </c>
      <c r="C9001" s="1">
        <v>42893</v>
      </c>
      <c r="D9001" t="s">
        <v>26</v>
      </c>
      <c r="E9001" t="s">
        <v>17890</v>
      </c>
      <c r="F9001">
        <v>2017</v>
      </c>
    </row>
    <row r="9002" spans="1:6" x14ac:dyDescent="0.3">
      <c r="A9002" t="s">
        <v>17891</v>
      </c>
      <c r="B9002" t="s">
        <v>306</v>
      </c>
      <c r="C9002" s="1">
        <v>42893</v>
      </c>
      <c r="D9002" t="s">
        <v>2</v>
      </c>
      <c r="E9002" t="s">
        <v>17892</v>
      </c>
      <c r="F9002">
        <v>2017</v>
      </c>
    </row>
    <row r="9003" spans="1:6" x14ac:dyDescent="0.3">
      <c r="A9003" t="s">
        <v>17893</v>
      </c>
      <c r="B9003" t="s">
        <v>306</v>
      </c>
      <c r="C9003" s="1">
        <v>42893</v>
      </c>
      <c r="D9003" t="s">
        <v>12</v>
      </c>
      <c r="E9003" t="s">
        <v>17894</v>
      </c>
      <c r="F9003">
        <v>2017</v>
      </c>
    </row>
    <row r="9004" spans="1:6" x14ac:dyDescent="0.3">
      <c r="A9004" t="s">
        <v>17895</v>
      </c>
      <c r="B9004" t="s">
        <v>306</v>
      </c>
      <c r="C9004" s="1">
        <v>42893</v>
      </c>
      <c r="D9004" t="s">
        <v>100</v>
      </c>
      <c r="E9004" t="s">
        <v>17896</v>
      </c>
      <c r="F9004">
        <v>2017</v>
      </c>
    </row>
    <row r="9005" spans="1:6" x14ac:dyDescent="0.3">
      <c r="A9005" t="s">
        <v>17897</v>
      </c>
      <c r="B9005" t="s">
        <v>306</v>
      </c>
      <c r="C9005" s="1">
        <v>42893</v>
      </c>
      <c r="D9005" t="s">
        <v>26</v>
      </c>
      <c r="E9005" t="s">
        <v>17898</v>
      </c>
      <c r="F9005">
        <v>2017</v>
      </c>
    </row>
    <row r="9006" spans="1:6" x14ac:dyDescent="0.3">
      <c r="A9006" t="s">
        <v>17899</v>
      </c>
      <c r="B9006" t="s">
        <v>306</v>
      </c>
      <c r="C9006" s="1">
        <v>42893</v>
      </c>
      <c r="D9006" t="s">
        <v>100</v>
      </c>
      <c r="E9006" t="s">
        <v>17900</v>
      </c>
      <c r="F9006">
        <v>2017</v>
      </c>
    </row>
    <row r="9007" spans="1:6" x14ac:dyDescent="0.3">
      <c r="A9007" t="s">
        <v>17901</v>
      </c>
      <c r="B9007" t="s">
        <v>306</v>
      </c>
      <c r="C9007" s="1">
        <v>42893</v>
      </c>
      <c r="D9007" t="s">
        <v>2</v>
      </c>
      <c r="E9007" t="s">
        <v>17902</v>
      </c>
      <c r="F9007">
        <v>2017</v>
      </c>
    </row>
    <row r="9008" spans="1:6" x14ac:dyDescent="0.3">
      <c r="A9008" t="s">
        <v>17903</v>
      </c>
      <c r="B9008" t="s">
        <v>306</v>
      </c>
      <c r="C9008" s="1">
        <v>42893</v>
      </c>
      <c r="D9008" t="s">
        <v>125</v>
      </c>
      <c r="E9008" t="s">
        <v>17904</v>
      </c>
      <c r="F9008">
        <v>2017</v>
      </c>
    </row>
    <row r="9009" spans="1:6" x14ac:dyDescent="0.3">
      <c r="A9009" t="s">
        <v>17905</v>
      </c>
      <c r="B9009" t="s">
        <v>11229</v>
      </c>
      <c r="C9009" s="1">
        <v>42893</v>
      </c>
      <c r="D9009" t="s">
        <v>2</v>
      </c>
      <c r="E9009" t="s">
        <v>17906</v>
      </c>
      <c r="F9009">
        <v>2017</v>
      </c>
    </row>
    <row r="9010" spans="1:6" x14ac:dyDescent="0.3">
      <c r="A9010" t="s">
        <v>17907</v>
      </c>
      <c r="B9010" t="s">
        <v>11229</v>
      </c>
      <c r="C9010" s="1">
        <v>42893</v>
      </c>
      <c r="D9010" t="s">
        <v>2</v>
      </c>
      <c r="E9010" t="s">
        <v>17908</v>
      </c>
      <c r="F9010">
        <v>2017</v>
      </c>
    </row>
    <row r="9011" spans="1:6" x14ac:dyDescent="0.3">
      <c r="A9011" t="s">
        <v>17909</v>
      </c>
      <c r="B9011" t="s">
        <v>11229</v>
      </c>
      <c r="C9011" s="1">
        <v>42893</v>
      </c>
      <c r="D9011" t="s">
        <v>2</v>
      </c>
      <c r="E9011" t="s">
        <v>17910</v>
      </c>
      <c r="F9011">
        <v>2017</v>
      </c>
    </row>
    <row r="9012" spans="1:6" x14ac:dyDescent="0.3">
      <c r="A9012" t="s">
        <v>17911</v>
      </c>
      <c r="B9012" t="s">
        <v>306</v>
      </c>
      <c r="C9012" s="1">
        <v>42892</v>
      </c>
      <c r="D9012" t="s">
        <v>100</v>
      </c>
      <c r="E9012" t="s">
        <v>17912</v>
      </c>
      <c r="F9012">
        <v>2017</v>
      </c>
    </row>
    <row r="9013" spans="1:6" x14ac:dyDescent="0.3">
      <c r="A9013" t="s">
        <v>17913</v>
      </c>
      <c r="B9013" t="s">
        <v>306</v>
      </c>
      <c r="C9013" s="1">
        <v>42892</v>
      </c>
      <c r="D9013" t="s">
        <v>2</v>
      </c>
      <c r="E9013" t="s">
        <v>17914</v>
      </c>
      <c r="F9013">
        <v>2017</v>
      </c>
    </row>
    <row r="9014" spans="1:6" x14ac:dyDescent="0.3">
      <c r="A9014" t="s">
        <v>17915</v>
      </c>
      <c r="B9014" t="s">
        <v>306</v>
      </c>
      <c r="C9014" s="1">
        <v>42892</v>
      </c>
      <c r="D9014" t="s">
        <v>12</v>
      </c>
      <c r="E9014" t="s">
        <v>17916</v>
      </c>
      <c r="F9014">
        <v>2017</v>
      </c>
    </row>
    <row r="9015" spans="1:6" x14ac:dyDescent="0.3">
      <c r="A9015" t="s">
        <v>17917</v>
      </c>
      <c r="B9015" t="s">
        <v>306</v>
      </c>
      <c r="C9015" s="1">
        <v>42892</v>
      </c>
      <c r="D9015" t="s">
        <v>9</v>
      </c>
      <c r="E9015" t="s">
        <v>17918</v>
      </c>
      <c r="F9015">
        <v>2017</v>
      </c>
    </row>
    <row r="9016" spans="1:6" x14ac:dyDescent="0.3">
      <c r="A9016" t="s">
        <v>17919</v>
      </c>
      <c r="B9016" t="s">
        <v>306</v>
      </c>
      <c r="C9016" s="1">
        <v>42892</v>
      </c>
      <c r="D9016" t="s">
        <v>2</v>
      </c>
      <c r="E9016" t="s">
        <v>17920</v>
      </c>
      <c r="F9016">
        <v>2017</v>
      </c>
    </row>
    <row r="9017" spans="1:6" x14ac:dyDescent="0.3">
      <c r="A9017" t="s">
        <v>17921</v>
      </c>
      <c r="B9017" t="s">
        <v>306</v>
      </c>
      <c r="C9017" s="1">
        <v>42892</v>
      </c>
      <c r="D9017" t="s">
        <v>2</v>
      </c>
      <c r="E9017" t="s">
        <v>17922</v>
      </c>
      <c r="F9017">
        <v>2017</v>
      </c>
    </row>
    <row r="9018" spans="1:6" x14ac:dyDescent="0.3">
      <c r="A9018" t="s">
        <v>17923</v>
      </c>
      <c r="B9018" t="s">
        <v>11229</v>
      </c>
      <c r="C9018" s="1">
        <v>42892</v>
      </c>
      <c r="D9018" t="s">
        <v>9</v>
      </c>
      <c r="E9018" t="s">
        <v>17924</v>
      </c>
      <c r="F9018">
        <v>2017</v>
      </c>
    </row>
    <row r="9019" spans="1:6" x14ac:dyDescent="0.3">
      <c r="A9019" t="s">
        <v>17925</v>
      </c>
      <c r="B9019" t="s">
        <v>11229</v>
      </c>
      <c r="C9019" s="1">
        <v>42892</v>
      </c>
      <c r="D9019" t="s">
        <v>26</v>
      </c>
      <c r="E9019" t="s">
        <v>17926</v>
      </c>
      <c r="F9019">
        <v>2017</v>
      </c>
    </row>
    <row r="9020" spans="1:6" x14ac:dyDescent="0.3">
      <c r="A9020" t="s">
        <v>17927</v>
      </c>
      <c r="B9020" t="s">
        <v>11229</v>
      </c>
      <c r="C9020" s="1">
        <v>42892</v>
      </c>
      <c r="D9020" t="s">
        <v>2</v>
      </c>
      <c r="E9020" t="s">
        <v>17928</v>
      </c>
      <c r="F9020">
        <v>2017</v>
      </c>
    </row>
    <row r="9021" spans="1:6" x14ac:dyDescent="0.3">
      <c r="A9021" t="s">
        <v>17929</v>
      </c>
      <c r="B9021" t="s">
        <v>7778</v>
      </c>
      <c r="C9021" s="1">
        <v>42891</v>
      </c>
      <c r="D9021" t="s">
        <v>2</v>
      </c>
      <c r="E9021" t="s">
        <v>17930</v>
      </c>
      <c r="F9021">
        <v>2017</v>
      </c>
    </row>
    <row r="9022" spans="1:6" x14ac:dyDescent="0.3">
      <c r="A9022" t="s">
        <v>17931</v>
      </c>
      <c r="B9022" t="s">
        <v>5928</v>
      </c>
      <c r="C9022" s="1">
        <v>42891</v>
      </c>
      <c r="D9022" t="s">
        <v>9</v>
      </c>
      <c r="E9022" t="s">
        <v>17932</v>
      </c>
      <c r="F9022">
        <v>2017</v>
      </c>
    </row>
    <row r="9023" spans="1:6" x14ac:dyDescent="0.3">
      <c r="A9023" t="s">
        <v>17933</v>
      </c>
      <c r="B9023" t="s">
        <v>7778</v>
      </c>
      <c r="C9023" s="1">
        <v>42891</v>
      </c>
      <c r="D9023" t="s">
        <v>2</v>
      </c>
      <c r="E9023" t="s">
        <v>17934</v>
      </c>
      <c r="F9023">
        <v>2017</v>
      </c>
    </row>
    <row r="9024" spans="1:6" x14ac:dyDescent="0.3">
      <c r="A9024" t="s">
        <v>17935</v>
      </c>
      <c r="B9024" t="s">
        <v>306</v>
      </c>
      <c r="C9024" s="1">
        <v>42891</v>
      </c>
      <c r="D9024" t="s">
        <v>26</v>
      </c>
      <c r="E9024" t="s">
        <v>17936</v>
      </c>
      <c r="F9024">
        <v>2017</v>
      </c>
    </row>
    <row r="9025" spans="1:6" x14ac:dyDescent="0.3">
      <c r="A9025" t="s">
        <v>17937</v>
      </c>
      <c r="B9025" t="s">
        <v>306</v>
      </c>
      <c r="C9025" s="1">
        <v>42891</v>
      </c>
      <c r="D9025" t="s">
        <v>76</v>
      </c>
      <c r="E9025" t="s">
        <v>17938</v>
      </c>
      <c r="F9025">
        <v>2017</v>
      </c>
    </row>
    <row r="9026" spans="1:6" x14ac:dyDescent="0.3">
      <c r="A9026" t="s">
        <v>17939</v>
      </c>
      <c r="B9026" t="s">
        <v>306</v>
      </c>
      <c r="C9026" s="1">
        <v>42891</v>
      </c>
      <c r="D9026" t="s">
        <v>9</v>
      </c>
      <c r="E9026" t="s">
        <v>17940</v>
      </c>
      <c r="F9026">
        <v>2017</v>
      </c>
    </row>
    <row r="9027" spans="1:6" x14ac:dyDescent="0.3">
      <c r="A9027" t="s">
        <v>17941</v>
      </c>
      <c r="B9027" t="s">
        <v>306</v>
      </c>
      <c r="C9027" s="1">
        <v>42891</v>
      </c>
      <c r="D9027" t="s">
        <v>76</v>
      </c>
      <c r="E9027" t="s">
        <v>17942</v>
      </c>
      <c r="F9027">
        <v>2017</v>
      </c>
    </row>
    <row r="9028" spans="1:6" x14ac:dyDescent="0.3">
      <c r="A9028" t="s">
        <v>17943</v>
      </c>
      <c r="B9028" t="s">
        <v>306</v>
      </c>
      <c r="C9028" s="1">
        <v>42891</v>
      </c>
      <c r="D9028" t="s">
        <v>9</v>
      </c>
      <c r="E9028" t="s">
        <v>17944</v>
      </c>
      <c r="F9028">
        <v>2017</v>
      </c>
    </row>
    <row r="9029" spans="1:6" x14ac:dyDescent="0.3">
      <c r="A9029" t="s">
        <v>17945</v>
      </c>
      <c r="B9029" t="s">
        <v>11229</v>
      </c>
      <c r="C9029" s="1">
        <v>42890</v>
      </c>
      <c r="D9029" t="s">
        <v>2</v>
      </c>
      <c r="E9029" t="s">
        <v>17946</v>
      </c>
      <c r="F9029">
        <v>2017</v>
      </c>
    </row>
    <row r="9030" spans="1:6" x14ac:dyDescent="0.3">
      <c r="A9030" t="s">
        <v>17947</v>
      </c>
      <c r="B9030" t="s">
        <v>306</v>
      </c>
      <c r="C9030" s="1">
        <v>42888</v>
      </c>
      <c r="D9030" t="s">
        <v>2</v>
      </c>
      <c r="E9030" t="s">
        <v>17948</v>
      </c>
      <c r="F9030">
        <v>2017</v>
      </c>
    </row>
    <row r="9031" spans="1:6" x14ac:dyDescent="0.3">
      <c r="A9031" t="s">
        <v>17949</v>
      </c>
      <c r="B9031" t="s">
        <v>306</v>
      </c>
      <c r="C9031" s="1">
        <v>42888</v>
      </c>
      <c r="D9031" t="s">
        <v>125</v>
      </c>
      <c r="E9031" t="s">
        <v>17950</v>
      </c>
      <c r="F9031">
        <v>2017</v>
      </c>
    </row>
    <row r="9032" spans="1:6" x14ac:dyDescent="0.3">
      <c r="A9032" t="s">
        <v>17951</v>
      </c>
      <c r="B9032" t="s">
        <v>306</v>
      </c>
      <c r="C9032" s="1">
        <v>42888</v>
      </c>
      <c r="D9032" t="s">
        <v>2</v>
      </c>
      <c r="E9032" t="s">
        <v>17952</v>
      </c>
      <c r="F9032">
        <v>2017</v>
      </c>
    </row>
    <row r="9033" spans="1:6" x14ac:dyDescent="0.3">
      <c r="A9033" t="s">
        <v>17953</v>
      </c>
      <c r="B9033" t="s">
        <v>306</v>
      </c>
      <c r="C9033" s="1">
        <v>42888</v>
      </c>
      <c r="D9033" t="s">
        <v>2</v>
      </c>
      <c r="E9033" t="s">
        <v>17954</v>
      </c>
      <c r="F9033">
        <v>2017</v>
      </c>
    </row>
    <row r="9034" spans="1:6" x14ac:dyDescent="0.3">
      <c r="A9034" t="s">
        <v>17955</v>
      </c>
      <c r="B9034" t="s">
        <v>306</v>
      </c>
      <c r="C9034" s="1">
        <v>42888</v>
      </c>
      <c r="D9034" t="s">
        <v>9</v>
      </c>
      <c r="E9034" t="s">
        <v>17956</v>
      </c>
      <c r="F9034">
        <v>2017</v>
      </c>
    </row>
    <row r="9035" spans="1:6" x14ac:dyDescent="0.3">
      <c r="A9035" t="s">
        <v>17957</v>
      </c>
      <c r="B9035" t="s">
        <v>11665</v>
      </c>
      <c r="C9035" s="1">
        <v>42887</v>
      </c>
      <c r="D9035" t="s">
        <v>26</v>
      </c>
      <c r="E9035" t="s">
        <v>17958</v>
      </c>
      <c r="F9035">
        <v>2017</v>
      </c>
    </row>
    <row r="9036" spans="1:6" x14ac:dyDescent="0.3">
      <c r="A9036" t="s">
        <v>17959</v>
      </c>
      <c r="B9036" t="s">
        <v>11665</v>
      </c>
      <c r="C9036" s="1">
        <v>42887</v>
      </c>
      <c r="D9036" t="s">
        <v>1454</v>
      </c>
      <c r="E9036" t="s">
        <v>17960</v>
      </c>
      <c r="F9036">
        <v>2017</v>
      </c>
    </row>
    <row r="9037" spans="1:6" x14ac:dyDescent="0.3">
      <c r="A9037" t="s">
        <v>17961</v>
      </c>
      <c r="B9037" t="s">
        <v>11665</v>
      </c>
      <c r="C9037" s="1">
        <v>42887</v>
      </c>
      <c r="D9037" t="s">
        <v>2</v>
      </c>
      <c r="E9037" t="s">
        <v>17962</v>
      </c>
      <c r="F9037">
        <v>2017</v>
      </c>
    </row>
    <row r="9038" spans="1:6" x14ac:dyDescent="0.3">
      <c r="A9038" t="s">
        <v>17963</v>
      </c>
      <c r="B9038" t="s">
        <v>11665</v>
      </c>
      <c r="C9038" s="1">
        <v>42887</v>
      </c>
      <c r="D9038" t="s">
        <v>2</v>
      </c>
      <c r="E9038" t="s">
        <v>17964</v>
      </c>
      <c r="F9038">
        <v>2017</v>
      </c>
    </row>
    <row r="9039" spans="1:6" x14ac:dyDescent="0.3">
      <c r="A9039" t="s">
        <v>17965</v>
      </c>
      <c r="B9039" t="s">
        <v>5928</v>
      </c>
      <c r="C9039" s="1">
        <v>42887</v>
      </c>
      <c r="D9039" t="s">
        <v>26</v>
      </c>
      <c r="E9039" t="s">
        <v>17966</v>
      </c>
      <c r="F9039">
        <v>2017</v>
      </c>
    </row>
    <row r="9040" spans="1:6" x14ac:dyDescent="0.3">
      <c r="A9040" t="s">
        <v>17967</v>
      </c>
      <c r="B9040" t="s">
        <v>11665</v>
      </c>
      <c r="C9040" s="1">
        <v>42887</v>
      </c>
      <c r="D9040" t="s">
        <v>125</v>
      </c>
      <c r="E9040" t="s">
        <v>17968</v>
      </c>
      <c r="F9040">
        <v>2017</v>
      </c>
    </row>
    <row r="9041" spans="1:6" x14ac:dyDescent="0.3">
      <c r="A9041" t="s">
        <v>17969</v>
      </c>
      <c r="B9041" t="s">
        <v>11665</v>
      </c>
      <c r="C9041" s="1">
        <v>42887</v>
      </c>
      <c r="D9041" t="s">
        <v>100</v>
      </c>
      <c r="E9041" t="s">
        <v>17970</v>
      </c>
      <c r="F9041">
        <v>2017</v>
      </c>
    </row>
    <row r="9042" spans="1:6" x14ac:dyDescent="0.3">
      <c r="A9042" t="s">
        <v>17971</v>
      </c>
      <c r="B9042" t="s">
        <v>11665</v>
      </c>
      <c r="C9042" s="1">
        <v>42887</v>
      </c>
      <c r="D9042" t="s">
        <v>2</v>
      </c>
      <c r="E9042" t="s">
        <v>17972</v>
      </c>
      <c r="F9042">
        <v>2017</v>
      </c>
    </row>
    <row r="9043" spans="1:6" x14ac:dyDescent="0.3">
      <c r="A9043" t="s">
        <v>17973</v>
      </c>
      <c r="B9043" t="s">
        <v>11665</v>
      </c>
      <c r="C9043" s="1">
        <v>42887</v>
      </c>
      <c r="D9043" t="s">
        <v>2</v>
      </c>
      <c r="E9043" t="s">
        <v>17974</v>
      </c>
      <c r="F9043">
        <v>2017</v>
      </c>
    </row>
    <row r="9044" spans="1:6" x14ac:dyDescent="0.3">
      <c r="A9044" s="2" t="s">
        <v>17975</v>
      </c>
      <c r="B9044" t="s">
        <v>11665</v>
      </c>
      <c r="C9044" s="1">
        <v>42886</v>
      </c>
      <c r="D9044" t="s">
        <v>2</v>
      </c>
      <c r="E9044" t="s">
        <v>17976</v>
      </c>
      <c r="F9044">
        <v>2017</v>
      </c>
    </row>
    <row r="9045" spans="1:6" x14ac:dyDescent="0.3">
      <c r="A9045" t="s">
        <v>17977</v>
      </c>
      <c r="B9045" t="s">
        <v>11665</v>
      </c>
      <c r="C9045" s="1">
        <v>42886</v>
      </c>
      <c r="D9045" t="s">
        <v>2</v>
      </c>
      <c r="E9045" t="s">
        <v>17978</v>
      </c>
      <c r="F9045">
        <v>2017</v>
      </c>
    </row>
    <row r="9046" spans="1:6" x14ac:dyDescent="0.3">
      <c r="A9046" t="s">
        <v>17979</v>
      </c>
      <c r="B9046" t="s">
        <v>5928</v>
      </c>
      <c r="C9046" s="1">
        <v>42886</v>
      </c>
      <c r="D9046" t="s">
        <v>26</v>
      </c>
      <c r="E9046" t="s">
        <v>17980</v>
      </c>
      <c r="F9046">
        <v>2017</v>
      </c>
    </row>
    <row r="9047" spans="1:6" x14ac:dyDescent="0.3">
      <c r="A9047" t="s">
        <v>17981</v>
      </c>
      <c r="B9047" t="s">
        <v>5928</v>
      </c>
      <c r="C9047" s="1">
        <v>42886</v>
      </c>
      <c r="D9047" t="s">
        <v>2</v>
      </c>
      <c r="E9047" t="s">
        <v>17982</v>
      </c>
      <c r="F9047">
        <v>2017</v>
      </c>
    </row>
    <row r="9048" spans="1:6" x14ac:dyDescent="0.3">
      <c r="A9048" t="s">
        <v>17983</v>
      </c>
      <c r="B9048" t="s">
        <v>7778</v>
      </c>
      <c r="C9048" s="1">
        <v>42886</v>
      </c>
      <c r="D9048" t="s">
        <v>2</v>
      </c>
      <c r="E9048" t="s">
        <v>17984</v>
      </c>
      <c r="F9048">
        <v>2017</v>
      </c>
    </row>
    <row r="9049" spans="1:6" x14ac:dyDescent="0.3">
      <c r="A9049" t="s">
        <v>17985</v>
      </c>
      <c r="B9049" t="s">
        <v>7778</v>
      </c>
      <c r="C9049" s="1">
        <v>42886</v>
      </c>
      <c r="D9049" t="s">
        <v>2</v>
      </c>
      <c r="E9049" t="s">
        <v>17986</v>
      </c>
      <c r="F9049">
        <v>2017</v>
      </c>
    </row>
    <row r="9050" spans="1:6" x14ac:dyDescent="0.3">
      <c r="A9050" t="s">
        <v>17987</v>
      </c>
      <c r="B9050" t="s">
        <v>11229</v>
      </c>
      <c r="C9050" s="1">
        <v>42886</v>
      </c>
      <c r="D9050" t="s">
        <v>9</v>
      </c>
      <c r="E9050" t="s">
        <v>17988</v>
      </c>
      <c r="F9050">
        <v>2017</v>
      </c>
    </row>
    <row r="9051" spans="1:6" x14ac:dyDescent="0.3">
      <c r="A9051" t="s">
        <v>17989</v>
      </c>
      <c r="B9051" t="s">
        <v>11229</v>
      </c>
      <c r="C9051" s="1">
        <v>42886</v>
      </c>
      <c r="D9051" t="s">
        <v>9</v>
      </c>
      <c r="E9051" t="s">
        <v>17990</v>
      </c>
      <c r="F9051">
        <v>2017</v>
      </c>
    </row>
    <row r="9052" spans="1:6" x14ac:dyDescent="0.3">
      <c r="A9052" t="s">
        <v>17991</v>
      </c>
      <c r="B9052" t="s">
        <v>11229</v>
      </c>
      <c r="C9052" s="1">
        <v>42886</v>
      </c>
      <c r="D9052" t="s">
        <v>9</v>
      </c>
      <c r="E9052" t="s">
        <v>17992</v>
      </c>
      <c r="F9052">
        <v>2017</v>
      </c>
    </row>
    <row r="9053" spans="1:6" x14ac:dyDescent="0.3">
      <c r="A9053" t="s">
        <v>17993</v>
      </c>
      <c r="B9053" t="s">
        <v>11229</v>
      </c>
      <c r="C9053" s="1">
        <v>42886</v>
      </c>
      <c r="D9053" t="s">
        <v>9</v>
      </c>
      <c r="E9053" t="s">
        <v>17994</v>
      </c>
      <c r="F9053">
        <v>2017</v>
      </c>
    </row>
    <row r="9054" spans="1:6" x14ac:dyDescent="0.3">
      <c r="A9054" t="s">
        <v>17995</v>
      </c>
      <c r="B9054" t="s">
        <v>11229</v>
      </c>
      <c r="C9054" s="1">
        <v>42886</v>
      </c>
      <c r="D9054" t="s">
        <v>9</v>
      </c>
      <c r="E9054" t="s">
        <v>17996</v>
      </c>
      <c r="F9054">
        <v>2017</v>
      </c>
    </row>
    <row r="9055" spans="1:6" x14ac:dyDescent="0.3">
      <c r="A9055" t="s">
        <v>17997</v>
      </c>
      <c r="B9055" t="s">
        <v>11665</v>
      </c>
      <c r="C9055" s="1">
        <v>42885</v>
      </c>
      <c r="D9055" t="s">
        <v>2</v>
      </c>
      <c r="E9055" t="s">
        <v>17998</v>
      </c>
      <c r="F9055">
        <v>2017</v>
      </c>
    </row>
    <row r="9056" spans="1:6" x14ac:dyDescent="0.3">
      <c r="A9056" t="s">
        <v>17999</v>
      </c>
      <c r="B9056" t="s">
        <v>11665</v>
      </c>
      <c r="C9056" s="1">
        <v>42885</v>
      </c>
      <c r="D9056" t="s">
        <v>2</v>
      </c>
      <c r="E9056" t="s">
        <v>18000</v>
      </c>
      <c r="F9056">
        <v>2017</v>
      </c>
    </row>
    <row r="9057" spans="1:6" x14ac:dyDescent="0.3">
      <c r="A9057" t="s">
        <v>18001</v>
      </c>
      <c r="B9057" t="s">
        <v>11665</v>
      </c>
      <c r="C9057" s="1">
        <v>42885</v>
      </c>
      <c r="D9057" t="s">
        <v>2</v>
      </c>
      <c r="E9057" t="s">
        <v>18002</v>
      </c>
      <c r="F9057">
        <v>2017</v>
      </c>
    </row>
    <row r="9058" spans="1:6" x14ac:dyDescent="0.3">
      <c r="A9058" t="s">
        <v>18003</v>
      </c>
      <c r="B9058" t="s">
        <v>11665</v>
      </c>
      <c r="C9058" s="1">
        <v>42885</v>
      </c>
      <c r="D9058" t="s">
        <v>9</v>
      </c>
      <c r="E9058" t="s">
        <v>18004</v>
      </c>
      <c r="F9058">
        <v>2017</v>
      </c>
    </row>
    <row r="9059" spans="1:6" x14ac:dyDescent="0.3">
      <c r="A9059" t="s">
        <v>18005</v>
      </c>
      <c r="B9059" t="s">
        <v>11665</v>
      </c>
      <c r="C9059" s="1">
        <v>42885</v>
      </c>
      <c r="D9059" t="s">
        <v>2</v>
      </c>
      <c r="E9059" t="s">
        <v>18006</v>
      </c>
      <c r="F9059">
        <v>2017</v>
      </c>
    </row>
    <row r="9060" spans="1:6" x14ac:dyDescent="0.3">
      <c r="A9060" t="s">
        <v>18007</v>
      </c>
      <c r="B9060" t="s">
        <v>11665</v>
      </c>
      <c r="C9060" s="1">
        <v>42885</v>
      </c>
      <c r="D9060" t="s">
        <v>100</v>
      </c>
      <c r="E9060" t="s">
        <v>18008</v>
      </c>
      <c r="F9060">
        <v>2017</v>
      </c>
    </row>
    <row r="9061" spans="1:6" x14ac:dyDescent="0.3">
      <c r="A9061" t="s">
        <v>18009</v>
      </c>
      <c r="B9061" t="s">
        <v>11665</v>
      </c>
      <c r="C9061" s="1">
        <v>42885</v>
      </c>
      <c r="D9061" t="s">
        <v>2</v>
      </c>
      <c r="E9061" t="s">
        <v>18010</v>
      </c>
      <c r="F9061">
        <v>2017</v>
      </c>
    </row>
    <row r="9062" spans="1:6" x14ac:dyDescent="0.3">
      <c r="A9062" t="s">
        <v>18011</v>
      </c>
      <c r="B9062" t="s">
        <v>11665</v>
      </c>
      <c r="C9062" s="1">
        <v>42885</v>
      </c>
      <c r="D9062" t="s">
        <v>100</v>
      </c>
      <c r="E9062" t="s">
        <v>18012</v>
      </c>
      <c r="F9062">
        <v>2017</v>
      </c>
    </row>
    <row r="9063" spans="1:6" x14ac:dyDescent="0.3">
      <c r="A9063" t="s">
        <v>18013</v>
      </c>
      <c r="B9063" t="s">
        <v>11665</v>
      </c>
      <c r="C9063" s="1">
        <v>42885</v>
      </c>
      <c r="D9063" t="s">
        <v>19</v>
      </c>
      <c r="E9063" t="s">
        <v>18014</v>
      </c>
      <c r="F9063">
        <v>2017</v>
      </c>
    </row>
    <row r="9064" spans="1:6" x14ac:dyDescent="0.3">
      <c r="A9064" t="s">
        <v>18015</v>
      </c>
      <c r="B9064" t="s">
        <v>5928</v>
      </c>
      <c r="C9064" s="1">
        <v>42882</v>
      </c>
      <c r="D9064" t="s">
        <v>9</v>
      </c>
      <c r="E9064" t="s">
        <v>18016</v>
      </c>
      <c r="F9064">
        <v>2017</v>
      </c>
    </row>
    <row r="9065" spans="1:6" x14ac:dyDescent="0.3">
      <c r="A9065" t="s">
        <v>18017</v>
      </c>
      <c r="B9065" t="s">
        <v>5928</v>
      </c>
      <c r="C9065" s="1">
        <v>42882</v>
      </c>
      <c r="D9065" t="s">
        <v>2</v>
      </c>
      <c r="E9065" t="s">
        <v>18018</v>
      </c>
      <c r="F9065">
        <v>2017</v>
      </c>
    </row>
    <row r="9066" spans="1:6" x14ac:dyDescent="0.3">
      <c r="A9066" t="s">
        <v>18019</v>
      </c>
      <c r="B9066" t="s">
        <v>11229</v>
      </c>
      <c r="C9066" s="1">
        <v>42882</v>
      </c>
      <c r="D9066" t="s">
        <v>100</v>
      </c>
      <c r="E9066" t="s">
        <v>18020</v>
      </c>
      <c r="F9066">
        <v>2017</v>
      </c>
    </row>
    <row r="9067" spans="1:6" x14ac:dyDescent="0.3">
      <c r="A9067" t="s">
        <v>18021</v>
      </c>
      <c r="B9067" t="s">
        <v>14743</v>
      </c>
      <c r="C9067" s="1">
        <v>42881</v>
      </c>
      <c r="D9067" t="s">
        <v>2</v>
      </c>
      <c r="E9067" t="s">
        <v>18022</v>
      </c>
      <c r="F9067">
        <v>2017</v>
      </c>
    </row>
    <row r="9068" spans="1:6" x14ac:dyDescent="0.3">
      <c r="A9068" t="s">
        <v>18023</v>
      </c>
      <c r="B9068" t="s">
        <v>14743</v>
      </c>
      <c r="C9068" s="1">
        <v>42881</v>
      </c>
      <c r="D9068" t="s">
        <v>26</v>
      </c>
      <c r="E9068" t="s">
        <v>18024</v>
      </c>
      <c r="F9068">
        <v>2017</v>
      </c>
    </row>
    <row r="9069" spans="1:6" x14ac:dyDescent="0.3">
      <c r="A9069" t="s">
        <v>18025</v>
      </c>
      <c r="B9069" t="s">
        <v>14743</v>
      </c>
      <c r="C9069" s="1">
        <v>42881</v>
      </c>
      <c r="D9069" t="s">
        <v>1454</v>
      </c>
      <c r="E9069" t="s">
        <v>18026</v>
      </c>
      <c r="F9069">
        <v>2017</v>
      </c>
    </row>
    <row r="9070" spans="1:6" x14ac:dyDescent="0.3">
      <c r="A9070" t="s">
        <v>18027</v>
      </c>
      <c r="B9070" t="s">
        <v>14743</v>
      </c>
      <c r="C9070" s="1">
        <v>42881</v>
      </c>
      <c r="D9070" t="s">
        <v>2</v>
      </c>
      <c r="E9070" t="s">
        <v>18028</v>
      </c>
      <c r="F9070">
        <v>2017</v>
      </c>
    </row>
    <row r="9071" spans="1:6" x14ac:dyDescent="0.3">
      <c r="A9071" t="s">
        <v>18029</v>
      </c>
      <c r="B9071" t="s">
        <v>14743</v>
      </c>
      <c r="C9071" s="1">
        <v>42881</v>
      </c>
      <c r="D9071" t="s">
        <v>26</v>
      </c>
      <c r="E9071" t="s">
        <v>18030</v>
      </c>
      <c r="F9071">
        <v>2017</v>
      </c>
    </row>
    <row r="9072" spans="1:6" x14ac:dyDescent="0.3">
      <c r="A9072" t="s">
        <v>18031</v>
      </c>
      <c r="B9072" t="s">
        <v>14743</v>
      </c>
      <c r="C9072" s="1">
        <v>42881</v>
      </c>
      <c r="D9072" t="s">
        <v>100</v>
      </c>
      <c r="E9072" t="s">
        <v>18032</v>
      </c>
      <c r="F9072">
        <v>2017</v>
      </c>
    </row>
    <row r="9073" spans="1:6" x14ac:dyDescent="0.3">
      <c r="A9073" t="s">
        <v>18033</v>
      </c>
      <c r="B9073" t="s">
        <v>14743</v>
      </c>
      <c r="C9073" s="1">
        <v>42881</v>
      </c>
      <c r="D9073" t="s">
        <v>12</v>
      </c>
      <c r="E9073" t="s">
        <v>18034</v>
      </c>
      <c r="F9073">
        <v>2017</v>
      </c>
    </row>
    <row r="9074" spans="1:6" x14ac:dyDescent="0.3">
      <c r="A9074" t="s">
        <v>18035</v>
      </c>
      <c r="B9074" t="s">
        <v>14743</v>
      </c>
      <c r="C9074" s="1">
        <v>42881</v>
      </c>
      <c r="D9074" t="s">
        <v>195</v>
      </c>
      <c r="E9074" t="s">
        <v>18036</v>
      </c>
      <c r="F9074">
        <v>2017</v>
      </c>
    </row>
    <row r="9075" spans="1:6" x14ac:dyDescent="0.3">
      <c r="A9075" s="2" t="s">
        <v>18037</v>
      </c>
      <c r="B9075" t="s">
        <v>14743</v>
      </c>
      <c r="C9075" s="1">
        <v>42881</v>
      </c>
      <c r="D9075" t="s">
        <v>195</v>
      </c>
      <c r="E9075" t="s">
        <v>18038</v>
      </c>
      <c r="F9075">
        <v>2017</v>
      </c>
    </row>
    <row r="9076" spans="1:6" x14ac:dyDescent="0.3">
      <c r="A9076" t="s">
        <v>18039</v>
      </c>
      <c r="B9076" t="s">
        <v>11229</v>
      </c>
      <c r="C9076" s="1">
        <v>42881</v>
      </c>
      <c r="D9076" t="s">
        <v>100</v>
      </c>
      <c r="E9076" t="s">
        <v>18040</v>
      </c>
      <c r="F9076">
        <v>2017</v>
      </c>
    </row>
    <row r="9077" spans="1:6" x14ac:dyDescent="0.3">
      <c r="A9077" t="s">
        <v>18041</v>
      </c>
      <c r="B9077" t="s">
        <v>4530</v>
      </c>
      <c r="C9077" s="1">
        <v>42881</v>
      </c>
      <c r="D9077" t="s">
        <v>9</v>
      </c>
      <c r="E9077" t="s">
        <v>18042</v>
      </c>
      <c r="F9077">
        <v>2017</v>
      </c>
    </row>
    <row r="9078" spans="1:6" x14ac:dyDescent="0.3">
      <c r="A9078" t="s">
        <v>18043</v>
      </c>
      <c r="B9078" t="s">
        <v>7778</v>
      </c>
      <c r="C9078" s="1">
        <v>42881</v>
      </c>
      <c r="D9078" t="s">
        <v>9</v>
      </c>
      <c r="E9078" t="s">
        <v>18044</v>
      </c>
      <c r="F9078">
        <v>2017</v>
      </c>
    </row>
    <row r="9079" spans="1:6" x14ac:dyDescent="0.3">
      <c r="A9079" t="s">
        <v>18045</v>
      </c>
      <c r="B9079" t="s">
        <v>7778</v>
      </c>
      <c r="C9079" s="1">
        <v>42881</v>
      </c>
      <c r="D9079" t="s">
        <v>76</v>
      </c>
      <c r="E9079" t="s">
        <v>18046</v>
      </c>
      <c r="F9079">
        <v>2017</v>
      </c>
    </row>
    <row r="9080" spans="1:6" x14ac:dyDescent="0.3">
      <c r="A9080" t="s">
        <v>18047</v>
      </c>
      <c r="B9080" t="s">
        <v>7778</v>
      </c>
      <c r="C9080" s="1">
        <v>42881</v>
      </c>
      <c r="D9080" t="s">
        <v>9</v>
      </c>
      <c r="E9080" t="s">
        <v>18048</v>
      </c>
      <c r="F9080">
        <v>2017</v>
      </c>
    </row>
    <row r="9081" spans="1:6" x14ac:dyDescent="0.3">
      <c r="A9081" t="s">
        <v>18049</v>
      </c>
      <c r="B9081" t="s">
        <v>7778</v>
      </c>
      <c r="C9081" s="1">
        <v>42881</v>
      </c>
      <c r="D9081" t="s">
        <v>9</v>
      </c>
      <c r="E9081" t="s">
        <v>18050</v>
      </c>
      <c r="F9081">
        <v>2017</v>
      </c>
    </row>
    <row r="9082" spans="1:6" x14ac:dyDescent="0.3">
      <c r="A9082" t="s">
        <v>18051</v>
      </c>
      <c r="B9082" t="s">
        <v>7778</v>
      </c>
      <c r="C9082" s="1">
        <v>42881</v>
      </c>
      <c r="D9082" t="s">
        <v>9</v>
      </c>
      <c r="E9082" t="s">
        <v>18052</v>
      </c>
      <c r="F9082">
        <v>2017</v>
      </c>
    </row>
    <row r="9083" spans="1:6" x14ac:dyDescent="0.3">
      <c r="A9083" t="s">
        <v>18053</v>
      </c>
      <c r="B9083" t="s">
        <v>7778</v>
      </c>
      <c r="C9083" s="1">
        <v>42881</v>
      </c>
      <c r="D9083" t="s">
        <v>9</v>
      </c>
      <c r="E9083" t="s">
        <v>18054</v>
      </c>
      <c r="F9083">
        <v>2017</v>
      </c>
    </row>
    <row r="9084" spans="1:6" x14ac:dyDescent="0.3">
      <c r="A9084" t="s">
        <v>18055</v>
      </c>
      <c r="B9084" t="s">
        <v>11229</v>
      </c>
      <c r="C9084" s="1">
        <v>42881</v>
      </c>
      <c r="D9084" t="s">
        <v>9</v>
      </c>
      <c r="E9084" t="s">
        <v>18056</v>
      </c>
      <c r="F9084">
        <v>2017</v>
      </c>
    </row>
    <row r="9085" spans="1:6" x14ac:dyDescent="0.3">
      <c r="A9085" t="s">
        <v>18057</v>
      </c>
      <c r="B9085" t="s">
        <v>14743</v>
      </c>
      <c r="C9085" s="1">
        <v>42880</v>
      </c>
      <c r="D9085" t="s">
        <v>12</v>
      </c>
      <c r="E9085" t="s">
        <v>18034</v>
      </c>
      <c r="F9085">
        <v>2017</v>
      </c>
    </row>
    <row r="9086" spans="1:6" x14ac:dyDescent="0.3">
      <c r="A9086" t="s">
        <v>18058</v>
      </c>
      <c r="B9086" t="s">
        <v>14743</v>
      </c>
      <c r="C9086" s="1">
        <v>42880</v>
      </c>
      <c r="D9086" t="s">
        <v>2</v>
      </c>
      <c r="E9086" t="s">
        <v>18028</v>
      </c>
      <c r="F9086">
        <v>2017</v>
      </c>
    </row>
    <row r="9087" spans="1:6" x14ac:dyDescent="0.3">
      <c r="A9087" t="s">
        <v>18059</v>
      </c>
      <c r="B9087" t="s">
        <v>14743</v>
      </c>
      <c r="C9087" s="1">
        <v>42880</v>
      </c>
      <c r="D9087" t="s">
        <v>2</v>
      </c>
      <c r="E9087" t="s">
        <v>18060</v>
      </c>
      <c r="F9087">
        <v>2017</v>
      </c>
    </row>
    <row r="9088" spans="1:6" x14ac:dyDescent="0.3">
      <c r="A9088" t="s">
        <v>18061</v>
      </c>
      <c r="B9088" t="s">
        <v>14743</v>
      </c>
      <c r="C9088" s="1">
        <v>42880</v>
      </c>
      <c r="D9088" t="s">
        <v>26</v>
      </c>
      <c r="E9088" t="s">
        <v>18062</v>
      </c>
      <c r="F9088">
        <v>2017</v>
      </c>
    </row>
    <row r="9089" spans="1:7" x14ac:dyDescent="0.3">
      <c r="A9089" t="s">
        <v>18063</v>
      </c>
      <c r="B9089" t="s">
        <v>14743</v>
      </c>
      <c r="C9089" s="1">
        <v>42880</v>
      </c>
      <c r="D9089" t="s">
        <v>9</v>
      </c>
      <c r="E9089" t="s">
        <v>18064</v>
      </c>
      <c r="F9089">
        <v>2017</v>
      </c>
    </row>
    <row r="9090" spans="1:7" x14ac:dyDescent="0.3">
      <c r="A9090" t="s">
        <v>18065</v>
      </c>
      <c r="B9090" t="s">
        <v>14743</v>
      </c>
      <c r="C9090" s="1">
        <v>42880</v>
      </c>
      <c r="D9090" t="s">
        <v>2</v>
      </c>
      <c r="E9090" t="s">
        <v>18066</v>
      </c>
      <c r="F9090">
        <v>2017</v>
      </c>
    </row>
    <row r="9091" spans="1:7" x14ac:dyDescent="0.3">
      <c r="A9091" t="s">
        <v>18067</v>
      </c>
      <c r="B9091" t="s">
        <v>14743</v>
      </c>
      <c r="C9091" s="1">
        <v>42880</v>
      </c>
      <c r="D9091" t="s">
        <v>2</v>
      </c>
      <c r="E9091" t="s">
        <v>18068</v>
      </c>
      <c r="F9091">
        <v>2017</v>
      </c>
    </row>
    <row r="9092" spans="1:7" x14ac:dyDescent="0.3">
      <c r="A9092" t="s">
        <v>18069</v>
      </c>
      <c r="B9092" t="s">
        <v>14743</v>
      </c>
      <c r="C9092" s="1">
        <v>42879</v>
      </c>
      <c r="D9092" t="s">
        <v>14982</v>
      </c>
      <c r="E9092" t="s">
        <v>18070</v>
      </c>
      <c r="F9092">
        <v>2017</v>
      </c>
    </row>
    <row r="9093" spans="1:7" x14ac:dyDescent="0.3">
      <c r="A9093" t="s">
        <v>18071</v>
      </c>
      <c r="B9093" t="s">
        <v>14743</v>
      </c>
      <c r="C9093" s="1">
        <v>42879</v>
      </c>
      <c r="D9093" t="s">
        <v>9</v>
      </c>
      <c r="E9093" t="s">
        <v>18072</v>
      </c>
      <c r="F9093">
        <v>2017</v>
      </c>
    </row>
    <row r="9094" spans="1:7" x14ac:dyDescent="0.3">
      <c r="A9094" t="s">
        <v>18073</v>
      </c>
      <c r="B9094" t="s">
        <v>11229</v>
      </c>
      <c r="C9094" s="1">
        <v>42879</v>
      </c>
      <c r="D9094" t="s">
        <v>2</v>
      </c>
      <c r="E9094" t="s">
        <v>18074</v>
      </c>
      <c r="F9094">
        <v>2017</v>
      </c>
    </row>
    <row r="9095" spans="1:7" x14ac:dyDescent="0.3">
      <c r="A9095" t="s">
        <v>18075</v>
      </c>
      <c r="B9095" t="s">
        <v>11229</v>
      </c>
      <c r="C9095" s="1">
        <v>42879</v>
      </c>
      <c r="D9095" t="s">
        <v>2</v>
      </c>
      <c r="E9095" t="s">
        <v>18076</v>
      </c>
      <c r="F9095">
        <v>2017</v>
      </c>
    </row>
    <row r="9096" spans="1:7" x14ac:dyDescent="0.3">
      <c r="A9096" t="s">
        <v>18077</v>
      </c>
      <c r="B9096" t="s">
        <v>14743</v>
      </c>
      <c r="C9096" s="1">
        <v>42878</v>
      </c>
      <c r="D9096" t="s">
        <v>12</v>
      </c>
      <c r="E9096" t="s">
        <v>18078</v>
      </c>
      <c r="F9096">
        <v>2017</v>
      </c>
    </row>
    <row r="9097" spans="1:7" x14ac:dyDescent="0.3">
      <c r="A9097" t="s">
        <v>18079</v>
      </c>
      <c r="B9097" t="s">
        <v>14743</v>
      </c>
      <c r="C9097" s="1">
        <v>42878</v>
      </c>
      <c r="D9097" t="s">
        <v>9</v>
      </c>
      <c r="E9097" t="s">
        <v>18080</v>
      </c>
      <c r="F9097">
        <v>2017</v>
      </c>
      <c r="G9097">
        <v>2017</v>
      </c>
    </row>
    <row r="9098" spans="1:7" hidden="1" x14ac:dyDescent="0.3">
      <c r="A9098" t="s">
        <v>18081</v>
      </c>
      <c r="B9098" t="s">
        <v>14743</v>
      </c>
      <c r="C9098" s="1">
        <v>42878</v>
      </c>
      <c r="D9098" t="s">
        <v>2</v>
      </c>
    </row>
    <row r="9099" spans="1:7" x14ac:dyDescent="0.3">
      <c r="A9099" t="s">
        <v>18082</v>
      </c>
      <c r="B9099" t="s">
        <v>14743</v>
      </c>
      <c r="C9099" s="1">
        <v>42878</v>
      </c>
      <c r="D9099" t="s">
        <v>2</v>
      </c>
      <c r="E9099" t="s">
        <v>18083</v>
      </c>
      <c r="F9099">
        <v>2017</v>
      </c>
    </row>
    <row r="9100" spans="1:7" x14ac:dyDescent="0.3">
      <c r="A9100" t="s">
        <v>18084</v>
      </c>
      <c r="B9100" t="s">
        <v>14743</v>
      </c>
      <c r="C9100" s="1">
        <v>42878</v>
      </c>
      <c r="D9100" t="s">
        <v>2</v>
      </c>
      <c r="E9100" t="s">
        <v>18085</v>
      </c>
      <c r="F9100">
        <v>2017</v>
      </c>
    </row>
    <row r="9101" spans="1:7" x14ac:dyDescent="0.3">
      <c r="A9101" t="s">
        <v>18086</v>
      </c>
      <c r="B9101" t="s">
        <v>14743</v>
      </c>
      <c r="C9101" s="1">
        <v>42878</v>
      </c>
      <c r="D9101" t="s">
        <v>12</v>
      </c>
      <c r="E9101" t="s">
        <v>18087</v>
      </c>
      <c r="F9101">
        <v>2017</v>
      </c>
    </row>
    <row r="9102" spans="1:7" x14ac:dyDescent="0.3">
      <c r="A9102" t="s">
        <v>18088</v>
      </c>
      <c r="B9102" t="s">
        <v>14743</v>
      </c>
      <c r="C9102" s="1">
        <v>42878</v>
      </c>
      <c r="D9102" t="s">
        <v>76</v>
      </c>
      <c r="E9102" t="s">
        <v>18089</v>
      </c>
      <c r="F9102">
        <v>2017</v>
      </c>
    </row>
    <row r="9103" spans="1:7" x14ac:dyDescent="0.3">
      <c r="A9103" t="s">
        <v>18090</v>
      </c>
      <c r="B9103" t="s">
        <v>14743</v>
      </c>
      <c r="C9103" s="1">
        <v>42878</v>
      </c>
      <c r="D9103" t="s">
        <v>12</v>
      </c>
      <c r="E9103" t="s">
        <v>18091</v>
      </c>
      <c r="F9103">
        <v>2017</v>
      </c>
    </row>
    <row r="9104" spans="1:7" x14ac:dyDescent="0.3">
      <c r="A9104" t="s">
        <v>18092</v>
      </c>
      <c r="B9104" t="s">
        <v>14743</v>
      </c>
      <c r="C9104" s="1">
        <v>42878</v>
      </c>
      <c r="D9104" t="s">
        <v>12</v>
      </c>
      <c r="E9104" t="s">
        <v>18093</v>
      </c>
      <c r="F9104">
        <v>2017</v>
      </c>
    </row>
    <row r="9105" spans="1:6" x14ac:dyDescent="0.3">
      <c r="A9105" t="s">
        <v>18094</v>
      </c>
      <c r="B9105" t="s">
        <v>14743</v>
      </c>
      <c r="C9105" s="1">
        <v>42878</v>
      </c>
      <c r="D9105" t="s">
        <v>12</v>
      </c>
      <c r="E9105" t="s">
        <v>18095</v>
      </c>
      <c r="F9105">
        <v>2017</v>
      </c>
    </row>
    <row r="9106" spans="1:6" x14ac:dyDescent="0.3">
      <c r="A9106" t="s">
        <v>18096</v>
      </c>
      <c r="B9106" t="s">
        <v>11229</v>
      </c>
      <c r="C9106" s="1">
        <v>42878</v>
      </c>
      <c r="D9106" t="s">
        <v>19</v>
      </c>
      <c r="E9106" t="s">
        <v>18097</v>
      </c>
      <c r="F9106">
        <v>2017</v>
      </c>
    </row>
    <row r="9107" spans="1:6" x14ac:dyDescent="0.3">
      <c r="A9107" t="s">
        <v>18098</v>
      </c>
      <c r="B9107" t="s">
        <v>11229</v>
      </c>
      <c r="C9107" s="1">
        <v>42878</v>
      </c>
      <c r="D9107" t="s">
        <v>100</v>
      </c>
      <c r="E9107" t="s">
        <v>18099</v>
      </c>
      <c r="F9107">
        <v>2017</v>
      </c>
    </row>
    <row r="9108" spans="1:6" x14ac:dyDescent="0.3">
      <c r="A9108" t="s">
        <v>18100</v>
      </c>
      <c r="B9108" t="s">
        <v>14743</v>
      </c>
      <c r="C9108" s="1">
        <v>42877</v>
      </c>
      <c r="D9108" t="s">
        <v>26</v>
      </c>
      <c r="E9108" t="s">
        <v>18101</v>
      </c>
      <c r="F9108">
        <v>2017</v>
      </c>
    </row>
    <row r="9109" spans="1:6" x14ac:dyDescent="0.3">
      <c r="A9109" t="s">
        <v>18102</v>
      </c>
      <c r="B9109" t="s">
        <v>14743</v>
      </c>
      <c r="C9109" s="1">
        <v>42877</v>
      </c>
      <c r="D9109" t="s">
        <v>26</v>
      </c>
      <c r="E9109" t="s">
        <v>18103</v>
      </c>
      <c r="F9109">
        <v>2017</v>
      </c>
    </row>
    <row r="9110" spans="1:6" x14ac:dyDescent="0.3">
      <c r="A9110" t="s">
        <v>18104</v>
      </c>
      <c r="B9110" t="s">
        <v>14743</v>
      </c>
      <c r="C9110" s="1">
        <v>42877</v>
      </c>
      <c r="D9110" t="s">
        <v>2</v>
      </c>
      <c r="E9110" t="s">
        <v>18105</v>
      </c>
      <c r="F9110">
        <v>2017</v>
      </c>
    </row>
    <row r="9111" spans="1:6" x14ac:dyDescent="0.3">
      <c r="A9111" t="s">
        <v>18106</v>
      </c>
      <c r="B9111" t="s">
        <v>14743</v>
      </c>
      <c r="C9111" s="1">
        <v>42877</v>
      </c>
      <c r="D9111" t="s">
        <v>100</v>
      </c>
      <c r="E9111" t="s">
        <v>18107</v>
      </c>
      <c r="F9111">
        <v>2017</v>
      </c>
    </row>
    <row r="9112" spans="1:6" x14ac:dyDescent="0.3">
      <c r="A9112" t="s">
        <v>18108</v>
      </c>
      <c r="B9112" t="s">
        <v>14743</v>
      </c>
      <c r="C9112" s="1">
        <v>42877</v>
      </c>
      <c r="D9112" t="s">
        <v>100</v>
      </c>
      <c r="E9112" t="s">
        <v>18109</v>
      </c>
      <c r="F9112">
        <v>2017</v>
      </c>
    </row>
    <row r="9113" spans="1:6" x14ac:dyDescent="0.3">
      <c r="A9113" t="s">
        <v>18110</v>
      </c>
      <c r="B9113" t="s">
        <v>5928</v>
      </c>
      <c r="C9113" s="1">
        <v>42877</v>
      </c>
      <c r="D9113" t="s">
        <v>100</v>
      </c>
      <c r="E9113" t="s">
        <v>18111</v>
      </c>
      <c r="F9113">
        <v>2017</v>
      </c>
    </row>
    <row r="9114" spans="1:6" x14ac:dyDescent="0.3">
      <c r="A9114" t="s">
        <v>18112</v>
      </c>
      <c r="B9114" t="s">
        <v>5928</v>
      </c>
      <c r="C9114" s="1">
        <v>42877</v>
      </c>
      <c r="D9114" t="s">
        <v>2</v>
      </c>
      <c r="E9114" t="s">
        <v>18113</v>
      </c>
      <c r="F9114">
        <v>2017</v>
      </c>
    </row>
    <row r="9115" spans="1:6" x14ac:dyDescent="0.3">
      <c r="A9115" t="s">
        <v>18114</v>
      </c>
      <c r="B9115" t="s">
        <v>14743</v>
      </c>
      <c r="C9115" s="1">
        <v>42877</v>
      </c>
      <c r="D9115" t="s">
        <v>9</v>
      </c>
      <c r="E9115" t="s">
        <v>18115</v>
      </c>
      <c r="F9115">
        <v>2017</v>
      </c>
    </row>
    <row r="9116" spans="1:6" x14ac:dyDescent="0.3">
      <c r="A9116" t="s">
        <v>18116</v>
      </c>
      <c r="B9116" t="s">
        <v>14743</v>
      </c>
      <c r="C9116" s="1">
        <v>42877</v>
      </c>
      <c r="D9116" t="s">
        <v>9</v>
      </c>
      <c r="E9116" t="s">
        <v>18117</v>
      </c>
      <c r="F9116">
        <v>2017</v>
      </c>
    </row>
    <row r="9117" spans="1:6" x14ac:dyDescent="0.3">
      <c r="A9117" t="s">
        <v>18118</v>
      </c>
      <c r="B9117" t="s">
        <v>11229</v>
      </c>
      <c r="C9117" s="1">
        <v>42877</v>
      </c>
      <c r="D9117" t="s">
        <v>2</v>
      </c>
      <c r="E9117" t="s">
        <v>18119</v>
      </c>
      <c r="F9117">
        <v>2017</v>
      </c>
    </row>
    <row r="9118" spans="1:6" x14ac:dyDescent="0.3">
      <c r="A9118" t="s">
        <v>18120</v>
      </c>
      <c r="B9118" t="s">
        <v>11229</v>
      </c>
      <c r="C9118" s="1">
        <v>42876</v>
      </c>
      <c r="D9118" t="s">
        <v>9</v>
      </c>
      <c r="E9118" t="s">
        <v>18121</v>
      </c>
      <c r="F9118">
        <v>2017</v>
      </c>
    </row>
    <row r="9119" spans="1:6" x14ac:dyDescent="0.3">
      <c r="A9119" t="s">
        <v>18122</v>
      </c>
      <c r="B9119" t="s">
        <v>11229</v>
      </c>
      <c r="C9119" s="1">
        <v>42875</v>
      </c>
      <c r="D9119" t="s">
        <v>100</v>
      </c>
      <c r="E9119" t="s">
        <v>18123</v>
      </c>
      <c r="F9119">
        <v>2017</v>
      </c>
    </row>
    <row r="9120" spans="1:6" x14ac:dyDescent="0.3">
      <c r="A9120" t="s">
        <v>18124</v>
      </c>
      <c r="B9120" t="s">
        <v>4051</v>
      </c>
      <c r="C9120" s="1">
        <v>42874</v>
      </c>
      <c r="D9120" t="s">
        <v>26</v>
      </c>
      <c r="E9120" t="s">
        <v>18125</v>
      </c>
      <c r="F9120">
        <v>2017</v>
      </c>
    </row>
    <row r="9121" spans="1:6" x14ac:dyDescent="0.3">
      <c r="A9121" t="s">
        <v>18126</v>
      </c>
      <c r="B9121" t="s">
        <v>4051</v>
      </c>
      <c r="C9121" s="1">
        <v>42874</v>
      </c>
      <c r="D9121" t="s">
        <v>1454</v>
      </c>
      <c r="E9121" t="s">
        <v>18127</v>
      </c>
      <c r="F9121">
        <v>2017</v>
      </c>
    </row>
    <row r="9122" spans="1:6" x14ac:dyDescent="0.3">
      <c r="A9122" t="s">
        <v>18128</v>
      </c>
      <c r="B9122" t="s">
        <v>1</v>
      </c>
      <c r="C9122" s="1">
        <v>42874</v>
      </c>
      <c r="D9122" t="s">
        <v>100</v>
      </c>
      <c r="E9122" t="s">
        <v>18129</v>
      </c>
      <c r="F9122">
        <v>2017</v>
      </c>
    </row>
    <row r="9123" spans="1:6" x14ac:dyDescent="0.3">
      <c r="A9123" t="s">
        <v>18130</v>
      </c>
      <c r="B9123" t="s">
        <v>1</v>
      </c>
      <c r="C9123" s="1">
        <v>42874</v>
      </c>
      <c r="D9123" t="s">
        <v>26</v>
      </c>
      <c r="E9123" t="s">
        <v>18131</v>
      </c>
      <c r="F9123">
        <v>2017</v>
      </c>
    </row>
    <row r="9124" spans="1:6" x14ac:dyDescent="0.3">
      <c r="A9124" t="s">
        <v>18132</v>
      </c>
      <c r="B9124" t="s">
        <v>17313</v>
      </c>
      <c r="C9124" s="1">
        <v>42874</v>
      </c>
      <c r="D9124" t="s">
        <v>12</v>
      </c>
      <c r="E9124" t="s">
        <v>18133</v>
      </c>
      <c r="F9124">
        <v>2017</v>
      </c>
    </row>
    <row r="9125" spans="1:6" x14ac:dyDescent="0.3">
      <c r="A9125" t="s">
        <v>18134</v>
      </c>
      <c r="B9125" t="s">
        <v>17313</v>
      </c>
      <c r="C9125" s="1">
        <v>42874</v>
      </c>
      <c r="D9125" t="s">
        <v>12</v>
      </c>
      <c r="E9125" t="s">
        <v>18135</v>
      </c>
      <c r="F9125">
        <v>2017</v>
      </c>
    </row>
    <row r="9126" spans="1:6" x14ac:dyDescent="0.3">
      <c r="A9126" t="s">
        <v>18136</v>
      </c>
      <c r="B9126" t="s">
        <v>1</v>
      </c>
      <c r="C9126" s="1">
        <v>42874</v>
      </c>
      <c r="D9126" t="s">
        <v>2</v>
      </c>
      <c r="E9126" t="s">
        <v>18137</v>
      </c>
      <c r="F9126">
        <v>2017</v>
      </c>
    </row>
    <row r="9127" spans="1:6" x14ac:dyDescent="0.3">
      <c r="A9127" t="s">
        <v>18138</v>
      </c>
      <c r="B9127" t="s">
        <v>11229</v>
      </c>
      <c r="C9127" s="1">
        <v>42874</v>
      </c>
      <c r="D9127" t="s">
        <v>100</v>
      </c>
      <c r="E9127" t="s">
        <v>18139</v>
      </c>
      <c r="F9127">
        <v>2017</v>
      </c>
    </row>
    <row r="9128" spans="1:6" x14ac:dyDescent="0.3">
      <c r="A9128" t="s">
        <v>18140</v>
      </c>
      <c r="B9128" t="s">
        <v>11229</v>
      </c>
      <c r="C9128" s="1">
        <v>42874</v>
      </c>
      <c r="D9128" t="s">
        <v>2</v>
      </c>
      <c r="E9128" t="s">
        <v>18141</v>
      </c>
      <c r="F9128">
        <v>2017</v>
      </c>
    </row>
    <row r="9129" spans="1:6" x14ac:dyDescent="0.3">
      <c r="A9129" t="s">
        <v>18142</v>
      </c>
      <c r="B9129" t="s">
        <v>11229</v>
      </c>
      <c r="C9129" s="1">
        <v>42874</v>
      </c>
      <c r="D9129" t="s">
        <v>26</v>
      </c>
      <c r="E9129" t="s">
        <v>18143</v>
      </c>
      <c r="F9129">
        <v>2017</v>
      </c>
    </row>
    <row r="9130" spans="1:6" x14ac:dyDescent="0.3">
      <c r="A9130" t="s">
        <v>18144</v>
      </c>
      <c r="B9130" t="s">
        <v>11229</v>
      </c>
      <c r="C9130" s="1">
        <v>42874</v>
      </c>
      <c r="D9130" t="s">
        <v>2</v>
      </c>
      <c r="E9130" t="s">
        <v>18145</v>
      </c>
      <c r="F9130">
        <v>2017</v>
      </c>
    </row>
    <row r="9131" spans="1:6" x14ac:dyDescent="0.3">
      <c r="A9131" t="s">
        <v>18146</v>
      </c>
      <c r="B9131" t="s">
        <v>11229</v>
      </c>
      <c r="C9131" s="1">
        <v>42874</v>
      </c>
      <c r="D9131" t="s">
        <v>100</v>
      </c>
      <c r="E9131" t="s">
        <v>18147</v>
      </c>
      <c r="F9131">
        <v>2017</v>
      </c>
    </row>
    <row r="9132" spans="1:6" x14ac:dyDescent="0.3">
      <c r="A9132" t="s">
        <v>18148</v>
      </c>
      <c r="B9132" t="s">
        <v>11229</v>
      </c>
      <c r="C9132" s="1">
        <v>42874</v>
      </c>
      <c r="D9132" t="s">
        <v>100</v>
      </c>
      <c r="E9132" t="s">
        <v>18149</v>
      </c>
      <c r="F9132">
        <v>2017</v>
      </c>
    </row>
    <row r="9133" spans="1:6" x14ac:dyDescent="0.3">
      <c r="A9133" t="s">
        <v>18150</v>
      </c>
      <c r="B9133" t="s">
        <v>11229</v>
      </c>
      <c r="C9133" s="1">
        <v>42874</v>
      </c>
      <c r="D9133" t="s">
        <v>26</v>
      </c>
      <c r="E9133" t="s">
        <v>18151</v>
      </c>
      <c r="F9133">
        <v>2017</v>
      </c>
    </row>
    <row r="9134" spans="1:6" x14ac:dyDescent="0.3">
      <c r="A9134" t="s">
        <v>18152</v>
      </c>
      <c r="B9134" t="s">
        <v>17313</v>
      </c>
      <c r="C9134" s="1">
        <v>42873</v>
      </c>
      <c r="D9134" t="s">
        <v>2</v>
      </c>
      <c r="E9134" t="s">
        <v>18153</v>
      </c>
      <c r="F9134">
        <v>2017</v>
      </c>
    </row>
    <row r="9135" spans="1:6" x14ac:dyDescent="0.3">
      <c r="A9135" t="s">
        <v>18154</v>
      </c>
      <c r="B9135" t="s">
        <v>1</v>
      </c>
      <c r="C9135" s="1">
        <v>42873</v>
      </c>
      <c r="D9135" t="s">
        <v>195</v>
      </c>
      <c r="E9135" t="s">
        <v>18135</v>
      </c>
      <c r="F9135">
        <v>2017</v>
      </c>
    </row>
    <row r="9136" spans="1:6" x14ac:dyDescent="0.3">
      <c r="A9136" t="s">
        <v>18155</v>
      </c>
      <c r="B9136" t="s">
        <v>1</v>
      </c>
      <c r="C9136" s="1">
        <v>42873</v>
      </c>
      <c r="D9136" t="s">
        <v>195</v>
      </c>
      <c r="E9136" t="s">
        <v>18133</v>
      </c>
      <c r="F9136">
        <v>2017</v>
      </c>
    </row>
    <row r="9137" spans="1:6" x14ac:dyDescent="0.3">
      <c r="A9137" t="s">
        <v>18156</v>
      </c>
      <c r="B9137" t="s">
        <v>11229</v>
      </c>
      <c r="C9137" s="1">
        <v>42873</v>
      </c>
      <c r="D9137" t="s">
        <v>9</v>
      </c>
      <c r="E9137" t="s">
        <v>18157</v>
      </c>
      <c r="F9137">
        <v>2017</v>
      </c>
    </row>
    <row r="9138" spans="1:6" x14ac:dyDescent="0.3">
      <c r="A9138" t="s">
        <v>18158</v>
      </c>
      <c r="B9138" t="s">
        <v>11229</v>
      </c>
      <c r="C9138" s="1">
        <v>42873</v>
      </c>
      <c r="D9138" t="s">
        <v>2</v>
      </c>
      <c r="E9138" t="s">
        <v>18159</v>
      </c>
      <c r="F9138">
        <v>2017</v>
      </c>
    </row>
    <row r="9139" spans="1:6" x14ac:dyDescent="0.3">
      <c r="A9139" t="s">
        <v>18160</v>
      </c>
      <c r="B9139" t="s">
        <v>11229</v>
      </c>
      <c r="C9139" s="1">
        <v>42873</v>
      </c>
      <c r="D9139" t="s">
        <v>2</v>
      </c>
      <c r="E9139" t="s">
        <v>18161</v>
      </c>
      <c r="F9139">
        <v>2017</v>
      </c>
    </row>
    <row r="9140" spans="1:6" x14ac:dyDescent="0.3">
      <c r="A9140" t="s">
        <v>18162</v>
      </c>
      <c r="B9140" t="s">
        <v>11229</v>
      </c>
      <c r="C9140" s="1">
        <v>42873</v>
      </c>
      <c r="D9140" t="s">
        <v>9</v>
      </c>
      <c r="E9140" t="s">
        <v>18163</v>
      </c>
      <c r="F9140">
        <v>2017</v>
      </c>
    </row>
    <row r="9141" spans="1:6" x14ac:dyDescent="0.3">
      <c r="A9141" t="s">
        <v>18164</v>
      </c>
      <c r="B9141" t="s">
        <v>11229</v>
      </c>
      <c r="C9141" s="1">
        <v>42873</v>
      </c>
      <c r="D9141" t="s">
        <v>125</v>
      </c>
      <c r="E9141" t="s">
        <v>18165</v>
      </c>
      <c r="F9141">
        <v>2017</v>
      </c>
    </row>
    <row r="9142" spans="1:6" x14ac:dyDescent="0.3">
      <c r="A9142" t="s">
        <v>18166</v>
      </c>
      <c r="B9142" t="s">
        <v>11229</v>
      </c>
      <c r="C9142" s="1">
        <v>42873</v>
      </c>
      <c r="D9142" t="s">
        <v>9</v>
      </c>
      <c r="E9142" t="s">
        <v>18167</v>
      </c>
      <c r="F9142">
        <v>2017</v>
      </c>
    </row>
    <row r="9143" spans="1:6" x14ac:dyDescent="0.3">
      <c r="A9143" t="s">
        <v>18168</v>
      </c>
      <c r="B9143" t="s">
        <v>11229</v>
      </c>
      <c r="C9143" s="1">
        <v>42873</v>
      </c>
      <c r="D9143" t="s">
        <v>76</v>
      </c>
      <c r="E9143" t="s">
        <v>18169</v>
      </c>
      <c r="F9143">
        <v>2017</v>
      </c>
    </row>
    <row r="9144" spans="1:6" x14ac:dyDescent="0.3">
      <c r="A9144" t="s">
        <v>18170</v>
      </c>
      <c r="B9144" t="s">
        <v>11229</v>
      </c>
      <c r="C9144" s="1">
        <v>42873</v>
      </c>
      <c r="D9144" t="s">
        <v>2</v>
      </c>
      <c r="E9144" t="s">
        <v>18171</v>
      </c>
      <c r="F9144">
        <v>2017</v>
      </c>
    </row>
    <row r="9145" spans="1:6" x14ac:dyDescent="0.3">
      <c r="A9145" t="s">
        <v>18172</v>
      </c>
      <c r="B9145" t="s">
        <v>11229</v>
      </c>
      <c r="C9145" s="1">
        <v>42873</v>
      </c>
      <c r="D9145" t="s">
        <v>9</v>
      </c>
      <c r="E9145" t="s">
        <v>18173</v>
      </c>
      <c r="F9145">
        <v>2017</v>
      </c>
    </row>
    <row r="9146" spans="1:6" x14ac:dyDescent="0.3">
      <c r="A9146" t="s">
        <v>18174</v>
      </c>
      <c r="B9146" t="s">
        <v>11229</v>
      </c>
      <c r="C9146" s="1">
        <v>42873</v>
      </c>
      <c r="D9146" t="s">
        <v>9</v>
      </c>
      <c r="E9146" t="s">
        <v>18175</v>
      </c>
      <c r="F9146">
        <v>2017</v>
      </c>
    </row>
    <row r="9147" spans="1:6" x14ac:dyDescent="0.3">
      <c r="A9147" t="s">
        <v>18176</v>
      </c>
      <c r="B9147" t="s">
        <v>11229</v>
      </c>
      <c r="C9147" s="1">
        <v>42873</v>
      </c>
      <c r="D9147" t="s">
        <v>2</v>
      </c>
      <c r="E9147" t="s">
        <v>18177</v>
      </c>
      <c r="F9147">
        <v>2017</v>
      </c>
    </row>
    <row r="9148" spans="1:6" x14ac:dyDescent="0.3">
      <c r="A9148" t="s">
        <v>18178</v>
      </c>
      <c r="B9148" t="s">
        <v>11229</v>
      </c>
      <c r="C9148" s="1">
        <v>42873</v>
      </c>
      <c r="D9148" t="s">
        <v>9</v>
      </c>
      <c r="E9148" t="s">
        <v>18179</v>
      </c>
      <c r="F9148">
        <v>2017</v>
      </c>
    </row>
    <row r="9149" spans="1:6" x14ac:dyDescent="0.3">
      <c r="A9149" t="s">
        <v>18180</v>
      </c>
      <c r="B9149" t="s">
        <v>11229</v>
      </c>
      <c r="C9149" s="1">
        <v>42873</v>
      </c>
      <c r="D9149" t="s">
        <v>9</v>
      </c>
      <c r="E9149" t="s">
        <v>18181</v>
      </c>
      <c r="F9149">
        <v>2017</v>
      </c>
    </row>
    <row r="9150" spans="1:6" x14ac:dyDescent="0.3">
      <c r="A9150" t="s">
        <v>18182</v>
      </c>
      <c r="B9150" t="s">
        <v>11229</v>
      </c>
      <c r="C9150" s="1">
        <v>42873</v>
      </c>
      <c r="D9150" t="s">
        <v>26</v>
      </c>
      <c r="E9150" t="s">
        <v>18183</v>
      </c>
      <c r="F9150">
        <v>2017</v>
      </c>
    </row>
    <row r="9151" spans="1:6" x14ac:dyDescent="0.3">
      <c r="A9151" t="s">
        <v>18184</v>
      </c>
      <c r="B9151" t="s">
        <v>11229</v>
      </c>
      <c r="C9151" s="1">
        <v>42873</v>
      </c>
      <c r="D9151" t="s">
        <v>9</v>
      </c>
      <c r="E9151" t="s">
        <v>18185</v>
      </c>
      <c r="F9151">
        <v>2017</v>
      </c>
    </row>
    <row r="9152" spans="1:6" x14ac:dyDescent="0.3">
      <c r="A9152" t="s">
        <v>18186</v>
      </c>
      <c r="B9152" t="s">
        <v>1</v>
      </c>
      <c r="C9152" s="1">
        <v>42872</v>
      </c>
      <c r="D9152" t="s">
        <v>12</v>
      </c>
      <c r="E9152" t="s">
        <v>18133</v>
      </c>
      <c r="F9152">
        <v>2017</v>
      </c>
    </row>
    <row r="9153" spans="1:6" x14ac:dyDescent="0.3">
      <c r="A9153" t="s">
        <v>18187</v>
      </c>
      <c r="B9153" t="s">
        <v>1</v>
      </c>
      <c r="C9153" s="1">
        <v>42872</v>
      </c>
      <c r="D9153" t="s">
        <v>12</v>
      </c>
      <c r="E9153" t="s">
        <v>18135</v>
      </c>
      <c r="F9153">
        <v>2017</v>
      </c>
    </row>
    <row r="9154" spans="1:6" x14ac:dyDescent="0.3">
      <c r="A9154" t="s">
        <v>18188</v>
      </c>
      <c r="B9154" t="s">
        <v>1</v>
      </c>
      <c r="C9154" s="1">
        <v>42872</v>
      </c>
      <c r="D9154" t="s">
        <v>125</v>
      </c>
      <c r="E9154" t="s">
        <v>18189</v>
      </c>
      <c r="F9154">
        <v>2017</v>
      </c>
    </row>
    <row r="9155" spans="1:6" x14ac:dyDescent="0.3">
      <c r="A9155" s="2" t="s">
        <v>18190</v>
      </c>
      <c r="B9155" t="s">
        <v>17313</v>
      </c>
      <c r="C9155" s="1">
        <v>42872</v>
      </c>
      <c r="D9155" t="s">
        <v>9</v>
      </c>
      <c r="E9155" t="s">
        <v>18191</v>
      </c>
      <c r="F9155">
        <v>2017</v>
      </c>
    </row>
    <row r="9156" spans="1:6" x14ac:dyDescent="0.3">
      <c r="A9156" t="s">
        <v>18192</v>
      </c>
      <c r="B9156" t="s">
        <v>11229</v>
      </c>
      <c r="C9156" s="1">
        <v>42872</v>
      </c>
      <c r="D9156" t="s">
        <v>2</v>
      </c>
      <c r="E9156" t="s">
        <v>18193</v>
      </c>
      <c r="F9156">
        <v>2017</v>
      </c>
    </row>
    <row r="9157" spans="1:6" x14ac:dyDescent="0.3">
      <c r="A9157" t="s">
        <v>18194</v>
      </c>
      <c r="B9157" t="s">
        <v>7778</v>
      </c>
      <c r="C9157" s="1">
        <v>42871</v>
      </c>
      <c r="D9157" t="s">
        <v>9</v>
      </c>
      <c r="E9157" t="s">
        <v>18195</v>
      </c>
      <c r="F9157">
        <v>2017</v>
      </c>
    </row>
    <row r="9158" spans="1:6" x14ac:dyDescent="0.3">
      <c r="A9158" t="s">
        <v>18196</v>
      </c>
      <c r="B9158" t="s">
        <v>17313</v>
      </c>
      <c r="C9158" s="1">
        <v>42871</v>
      </c>
      <c r="D9158" t="s">
        <v>12</v>
      </c>
      <c r="E9158" t="s">
        <v>18197</v>
      </c>
      <c r="F9158">
        <v>2017</v>
      </c>
    </row>
    <row r="9159" spans="1:6" x14ac:dyDescent="0.3">
      <c r="A9159" t="s">
        <v>18198</v>
      </c>
      <c r="B9159" t="s">
        <v>17313</v>
      </c>
      <c r="C9159" s="1">
        <v>42871</v>
      </c>
      <c r="D9159" t="s">
        <v>12</v>
      </c>
      <c r="E9159" t="s">
        <v>18199</v>
      </c>
      <c r="F9159">
        <v>2017</v>
      </c>
    </row>
    <row r="9160" spans="1:6" x14ac:dyDescent="0.3">
      <c r="A9160" t="s">
        <v>18200</v>
      </c>
      <c r="B9160" t="s">
        <v>17313</v>
      </c>
      <c r="C9160" s="1">
        <v>42871</v>
      </c>
      <c r="D9160" t="s">
        <v>100</v>
      </c>
      <c r="E9160" t="s">
        <v>18201</v>
      </c>
      <c r="F9160">
        <v>2017</v>
      </c>
    </row>
    <row r="9161" spans="1:6" x14ac:dyDescent="0.3">
      <c r="A9161" t="s">
        <v>18202</v>
      </c>
      <c r="B9161" t="s">
        <v>17313</v>
      </c>
      <c r="C9161" s="1">
        <v>42871</v>
      </c>
      <c r="D9161" t="s">
        <v>2</v>
      </c>
      <c r="E9161" t="s">
        <v>18203</v>
      </c>
      <c r="F9161">
        <v>2017</v>
      </c>
    </row>
    <row r="9162" spans="1:6" x14ac:dyDescent="0.3">
      <c r="A9162" t="s">
        <v>18204</v>
      </c>
      <c r="B9162" t="s">
        <v>17313</v>
      </c>
      <c r="C9162" s="1">
        <v>42871</v>
      </c>
      <c r="D9162" t="s">
        <v>2</v>
      </c>
      <c r="E9162" t="s">
        <v>18205</v>
      </c>
      <c r="F9162">
        <v>2017</v>
      </c>
    </row>
    <row r="9163" spans="1:6" x14ac:dyDescent="0.3">
      <c r="A9163" t="s">
        <v>18206</v>
      </c>
      <c r="B9163" t="s">
        <v>17313</v>
      </c>
      <c r="C9163" s="1">
        <v>42871</v>
      </c>
      <c r="D9163" t="s">
        <v>76</v>
      </c>
      <c r="E9163" t="s">
        <v>18207</v>
      </c>
      <c r="F9163">
        <v>2017</v>
      </c>
    </row>
    <row r="9164" spans="1:6" x14ac:dyDescent="0.3">
      <c r="A9164" t="s">
        <v>18208</v>
      </c>
      <c r="B9164" t="s">
        <v>17313</v>
      </c>
      <c r="C9164" s="1">
        <v>42871</v>
      </c>
      <c r="D9164" t="s">
        <v>9</v>
      </c>
      <c r="E9164" t="s">
        <v>18209</v>
      </c>
      <c r="F9164">
        <v>2017</v>
      </c>
    </row>
    <row r="9165" spans="1:6" x14ac:dyDescent="0.3">
      <c r="A9165" t="s">
        <v>18210</v>
      </c>
      <c r="B9165" t="s">
        <v>11229</v>
      </c>
      <c r="C9165" s="1">
        <v>42871</v>
      </c>
      <c r="D9165" t="s">
        <v>2</v>
      </c>
      <c r="E9165" t="s">
        <v>18211</v>
      </c>
      <c r="F9165">
        <v>2017</v>
      </c>
    </row>
    <row r="9166" spans="1:6" x14ac:dyDescent="0.3">
      <c r="A9166" t="s">
        <v>18212</v>
      </c>
      <c r="B9166" t="s">
        <v>11229</v>
      </c>
      <c r="C9166" s="1">
        <v>42871</v>
      </c>
      <c r="D9166" t="s">
        <v>100</v>
      </c>
      <c r="E9166" t="s">
        <v>18213</v>
      </c>
      <c r="F9166">
        <v>2017</v>
      </c>
    </row>
    <row r="9167" spans="1:6" x14ac:dyDescent="0.3">
      <c r="A9167" t="s">
        <v>18214</v>
      </c>
      <c r="B9167" t="s">
        <v>11229</v>
      </c>
      <c r="C9167" s="1">
        <v>42871</v>
      </c>
      <c r="D9167" t="s">
        <v>26</v>
      </c>
      <c r="E9167" t="s">
        <v>18215</v>
      </c>
      <c r="F9167">
        <v>2017</v>
      </c>
    </row>
    <row r="9168" spans="1:6" x14ac:dyDescent="0.3">
      <c r="A9168" t="s">
        <v>18216</v>
      </c>
      <c r="B9168" t="s">
        <v>11229</v>
      </c>
      <c r="C9168" s="1">
        <v>42871</v>
      </c>
      <c r="D9168" t="s">
        <v>19</v>
      </c>
      <c r="E9168" t="s">
        <v>18217</v>
      </c>
      <c r="F9168">
        <v>2017</v>
      </c>
    </row>
    <row r="9169" spans="1:6" x14ac:dyDescent="0.3">
      <c r="A9169" t="s">
        <v>18218</v>
      </c>
      <c r="B9169" t="s">
        <v>11229</v>
      </c>
      <c r="C9169" s="1">
        <v>42871</v>
      </c>
      <c r="D9169" t="s">
        <v>26</v>
      </c>
      <c r="E9169" t="s">
        <v>18219</v>
      </c>
      <c r="F9169">
        <v>2017</v>
      </c>
    </row>
    <row r="9170" spans="1:6" x14ac:dyDescent="0.3">
      <c r="A9170" t="s">
        <v>18220</v>
      </c>
      <c r="B9170" t="s">
        <v>17313</v>
      </c>
      <c r="C9170" s="1">
        <v>42870</v>
      </c>
      <c r="D9170" t="s">
        <v>100</v>
      </c>
      <c r="E9170" t="s">
        <v>18221</v>
      </c>
      <c r="F9170">
        <v>2017</v>
      </c>
    </row>
    <row r="9171" spans="1:6" x14ac:dyDescent="0.3">
      <c r="A9171" t="s">
        <v>18222</v>
      </c>
      <c r="B9171" t="s">
        <v>17313</v>
      </c>
      <c r="C9171" s="1">
        <v>42870</v>
      </c>
      <c r="D9171" t="s">
        <v>2</v>
      </c>
      <c r="E9171" t="s">
        <v>18223</v>
      </c>
      <c r="F9171">
        <v>2017</v>
      </c>
    </row>
    <row r="9172" spans="1:6" x14ac:dyDescent="0.3">
      <c r="A9172" t="s">
        <v>18224</v>
      </c>
      <c r="B9172" t="s">
        <v>17313</v>
      </c>
      <c r="C9172" s="1">
        <v>42870</v>
      </c>
      <c r="D9172" t="s">
        <v>2</v>
      </c>
      <c r="E9172" t="s">
        <v>18225</v>
      </c>
      <c r="F9172">
        <v>2017</v>
      </c>
    </row>
    <row r="9173" spans="1:6" x14ac:dyDescent="0.3">
      <c r="A9173" t="s">
        <v>18226</v>
      </c>
      <c r="B9173" t="s">
        <v>11229</v>
      </c>
      <c r="C9173" s="1">
        <v>42870</v>
      </c>
      <c r="D9173" t="s">
        <v>9</v>
      </c>
      <c r="E9173" t="s">
        <v>18227</v>
      </c>
      <c r="F9173">
        <v>2017</v>
      </c>
    </row>
    <row r="9174" spans="1:6" x14ac:dyDescent="0.3">
      <c r="A9174" t="s">
        <v>18228</v>
      </c>
      <c r="B9174" t="s">
        <v>11229</v>
      </c>
      <c r="C9174" s="1">
        <v>42869</v>
      </c>
      <c r="D9174" t="s">
        <v>2</v>
      </c>
      <c r="E9174" t="s">
        <v>18229</v>
      </c>
      <c r="F9174">
        <v>2017</v>
      </c>
    </row>
    <row r="9175" spans="1:6" x14ac:dyDescent="0.3">
      <c r="A9175" s="2" t="s">
        <v>18230</v>
      </c>
      <c r="B9175" t="s">
        <v>11229</v>
      </c>
      <c r="C9175" s="1">
        <v>42869</v>
      </c>
      <c r="D9175" t="s">
        <v>12</v>
      </c>
      <c r="E9175" t="s">
        <v>18231</v>
      </c>
      <c r="F9175">
        <v>2017</v>
      </c>
    </row>
    <row r="9176" spans="1:6" x14ac:dyDescent="0.3">
      <c r="A9176" t="s">
        <v>18232</v>
      </c>
      <c r="B9176" t="s">
        <v>11229</v>
      </c>
      <c r="C9176" s="1">
        <v>42869</v>
      </c>
      <c r="D9176" t="s">
        <v>12</v>
      </c>
      <c r="E9176" t="s">
        <v>18233</v>
      </c>
      <c r="F9176">
        <v>2017</v>
      </c>
    </row>
    <row r="9177" spans="1:6" x14ac:dyDescent="0.3">
      <c r="A9177" t="s">
        <v>18234</v>
      </c>
      <c r="B9177" t="s">
        <v>17313</v>
      </c>
      <c r="C9177" s="1">
        <v>42867</v>
      </c>
      <c r="D9177" t="s">
        <v>100</v>
      </c>
      <c r="E9177" t="s">
        <v>18235</v>
      </c>
      <c r="F9177">
        <v>2017</v>
      </c>
    </row>
    <row r="9178" spans="1:6" x14ac:dyDescent="0.3">
      <c r="A9178" t="s">
        <v>18236</v>
      </c>
      <c r="B9178" t="s">
        <v>7778</v>
      </c>
      <c r="C9178" s="1">
        <v>42867</v>
      </c>
      <c r="D9178" t="s">
        <v>9</v>
      </c>
      <c r="E9178" t="s">
        <v>18237</v>
      </c>
      <c r="F9178">
        <v>2017</v>
      </c>
    </row>
    <row r="9179" spans="1:6" x14ac:dyDescent="0.3">
      <c r="A9179" t="s">
        <v>18238</v>
      </c>
      <c r="B9179" t="s">
        <v>7778</v>
      </c>
      <c r="C9179" s="1">
        <v>42867</v>
      </c>
      <c r="D9179" t="s">
        <v>12</v>
      </c>
      <c r="E9179" t="s">
        <v>18239</v>
      </c>
      <c r="F9179">
        <v>2017</v>
      </c>
    </row>
    <row r="9180" spans="1:6" x14ac:dyDescent="0.3">
      <c r="A9180" t="s">
        <v>18240</v>
      </c>
      <c r="B9180" t="s">
        <v>7778</v>
      </c>
      <c r="C9180" s="1">
        <v>42867</v>
      </c>
      <c r="D9180" t="s">
        <v>76</v>
      </c>
      <c r="E9180" t="s">
        <v>18241</v>
      </c>
      <c r="F9180">
        <v>2017</v>
      </c>
    </row>
    <row r="9181" spans="1:6" x14ac:dyDescent="0.3">
      <c r="A9181" t="s">
        <v>18242</v>
      </c>
      <c r="B9181" t="s">
        <v>7778</v>
      </c>
      <c r="C9181" s="1">
        <v>42867</v>
      </c>
      <c r="D9181" t="s">
        <v>76</v>
      </c>
      <c r="E9181" t="s">
        <v>18243</v>
      </c>
      <c r="F9181">
        <v>2017</v>
      </c>
    </row>
    <row r="9182" spans="1:6" x14ac:dyDescent="0.3">
      <c r="A9182" t="s">
        <v>18244</v>
      </c>
      <c r="B9182" t="s">
        <v>17313</v>
      </c>
      <c r="C9182" s="1">
        <v>42867</v>
      </c>
      <c r="D9182" t="s">
        <v>2</v>
      </c>
      <c r="E9182" t="s">
        <v>18245</v>
      </c>
      <c r="F9182">
        <v>2017</v>
      </c>
    </row>
    <row r="9183" spans="1:6" x14ac:dyDescent="0.3">
      <c r="A9183" t="s">
        <v>18246</v>
      </c>
      <c r="B9183" t="s">
        <v>17313</v>
      </c>
      <c r="C9183" s="1">
        <v>42867</v>
      </c>
      <c r="D9183" t="s">
        <v>2</v>
      </c>
      <c r="E9183" t="s">
        <v>18247</v>
      </c>
      <c r="F9183">
        <v>2017</v>
      </c>
    </row>
    <row r="9184" spans="1:6" x14ac:dyDescent="0.3">
      <c r="A9184" t="s">
        <v>18248</v>
      </c>
      <c r="B9184" t="s">
        <v>11229</v>
      </c>
      <c r="C9184" s="1">
        <v>42867</v>
      </c>
      <c r="D9184" t="s">
        <v>26</v>
      </c>
      <c r="E9184" t="s">
        <v>18249</v>
      </c>
      <c r="F9184">
        <v>2017</v>
      </c>
    </row>
    <row r="9185" spans="1:6" x14ac:dyDescent="0.3">
      <c r="A9185" t="s">
        <v>18250</v>
      </c>
      <c r="B9185" t="s">
        <v>11229</v>
      </c>
      <c r="C9185" s="1">
        <v>42867</v>
      </c>
      <c r="D9185" t="s">
        <v>2</v>
      </c>
      <c r="E9185" t="s">
        <v>18251</v>
      </c>
      <c r="F9185">
        <v>2017</v>
      </c>
    </row>
    <row r="9186" spans="1:6" x14ac:dyDescent="0.3">
      <c r="A9186" t="s">
        <v>18252</v>
      </c>
      <c r="B9186" t="s">
        <v>7778</v>
      </c>
      <c r="C9186" s="1">
        <v>42866</v>
      </c>
      <c r="D9186" t="s">
        <v>26</v>
      </c>
      <c r="E9186" t="s">
        <v>18253</v>
      </c>
      <c r="F9186">
        <v>2017</v>
      </c>
    </row>
    <row r="9187" spans="1:6" x14ac:dyDescent="0.3">
      <c r="A9187" t="s">
        <v>18254</v>
      </c>
      <c r="B9187" t="s">
        <v>7778</v>
      </c>
      <c r="C9187" s="1">
        <v>42866</v>
      </c>
      <c r="D9187" t="s">
        <v>76</v>
      </c>
      <c r="E9187" t="s">
        <v>18255</v>
      </c>
      <c r="F9187">
        <v>2017</v>
      </c>
    </row>
    <row r="9188" spans="1:6" x14ac:dyDescent="0.3">
      <c r="A9188" t="s">
        <v>18256</v>
      </c>
      <c r="B9188" t="s">
        <v>7778</v>
      </c>
      <c r="C9188" s="1">
        <v>42866</v>
      </c>
      <c r="D9188" t="s">
        <v>76</v>
      </c>
      <c r="E9188" t="s">
        <v>18257</v>
      </c>
      <c r="F9188">
        <v>2017</v>
      </c>
    </row>
    <row r="9189" spans="1:6" x14ac:dyDescent="0.3">
      <c r="A9189" t="s">
        <v>18258</v>
      </c>
      <c r="B9189" t="s">
        <v>7778</v>
      </c>
      <c r="C9189" s="1">
        <v>42866</v>
      </c>
      <c r="D9189" t="s">
        <v>76</v>
      </c>
      <c r="E9189" t="s">
        <v>18259</v>
      </c>
      <c r="F9189">
        <v>2017</v>
      </c>
    </row>
    <row r="9190" spans="1:6" x14ac:dyDescent="0.3">
      <c r="A9190" t="s">
        <v>18260</v>
      </c>
      <c r="B9190" t="s">
        <v>17313</v>
      </c>
      <c r="C9190" s="1">
        <v>42866</v>
      </c>
      <c r="D9190" t="s">
        <v>2</v>
      </c>
      <c r="E9190" t="s">
        <v>18261</v>
      </c>
      <c r="F9190">
        <v>2017</v>
      </c>
    </row>
    <row r="9191" spans="1:6" x14ac:dyDescent="0.3">
      <c r="A9191" t="s">
        <v>18262</v>
      </c>
      <c r="B9191" t="s">
        <v>17313</v>
      </c>
      <c r="C9191" s="1">
        <v>42866</v>
      </c>
      <c r="D9191" t="s">
        <v>2</v>
      </c>
      <c r="E9191" t="s">
        <v>18263</v>
      </c>
      <c r="F9191">
        <v>2017</v>
      </c>
    </row>
    <row r="9192" spans="1:6" x14ac:dyDescent="0.3">
      <c r="A9192" t="s">
        <v>18264</v>
      </c>
      <c r="B9192" t="s">
        <v>5928</v>
      </c>
      <c r="C9192" s="1">
        <v>42866</v>
      </c>
      <c r="D9192" t="s">
        <v>26</v>
      </c>
      <c r="E9192" t="s">
        <v>18265</v>
      </c>
      <c r="F9192">
        <v>2017</v>
      </c>
    </row>
    <row r="9193" spans="1:6" x14ac:dyDescent="0.3">
      <c r="A9193" t="s">
        <v>18266</v>
      </c>
      <c r="B9193" t="s">
        <v>17313</v>
      </c>
      <c r="C9193" s="1">
        <v>42866</v>
      </c>
      <c r="D9193" t="s">
        <v>12</v>
      </c>
      <c r="E9193" t="s">
        <v>18267</v>
      </c>
      <c r="F9193">
        <v>2017</v>
      </c>
    </row>
    <row r="9194" spans="1:6" x14ac:dyDescent="0.3">
      <c r="A9194" t="s">
        <v>18268</v>
      </c>
      <c r="B9194" t="s">
        <v>17313</v>
      </c>
      <c r="C9194" s="1">
        <v>42866</v>
      </c>
      <c r="D9194" t="s">
        <v>12</v>
      </c>
      <c r="E9194" t="s">
        <v>18269</v>
      </c>
      <c r="F9194">
        <v>2017</v>
      </c>
    </row>
    <row r="9195" spans="1:6" x14ac:dyDescent="0.3">
      <c r="A9195" t="s">
        <v>18270</v>
      </c>
      <c r="B9195" t="s">
        <v>17313</v>
      </c>
      <c r="C9195" s="1">
        <v>42866</v>
      </c>
      <c r="D9195" t="s">
        <v>100</v>
      </c>
      <c r="E9195" t="s">
        <v>18271</v>
      </c>
      <c r="F9195">
        <v>2017</v>
      </c>
    </row>
    <row r="9196" spans="1:6" x14ac:dyDescent="0.3">
      <c r="A9196" t="s">
        <v>18272</v>
      </c>
      <c r="B9196" t="s">
        <v>11229</v>
      </c>
      <c r="C9196" s="1">
        <v>42866</v>
      </c>
      <c r="D9196" t="s">
        <v>19</v>
      </c>
      <c r="E9196" t="s">
        <v>18273</v>
      </c>
      <c r="F9196">
        <v>2017</v>
      </c>
    </row>
    <row r="9197" spans="1:6" x14ac:dyDescent="0.3">
      <c r="A9197" t="s">
        <v>18274</v>
      </c>
      <c r="B9197" t="s">
        <v>11229</v>
      </c>
      <c r="C9197" s="1">
        <v>42866</v>
      </c>
      <c r="D9197" t="s">
        <v>9</v>
      </c>
      <c r="E9197" t="s">
        <v>18275</v>
      </c>
      <c r="F9197">
        <v>2017</v>
      </c>
    </row>
    <row r="9198" spans="1:6" x14ac:dyDescent="0.3">
      <c r="A9198" t="s">
        <v>18276</v>
      </c>
      <c r="B9198" t="s">
        <v>11229</v>
      </c>
      <c r="C9198" s="1">
        <v>42866</v>
      </c>
      <c r="D9198" t="s">
        <v>26</v>
      </c>
      <c r="E9198" t="s">
        <v>18277</v>
      </c>
      <c r="F9198">
        <v>2017</v>
      </c>
    </row>
    <row r="9199" spans="1:6" x14ac:dyDescent="0.3">
      <c r="A9199" t="s">
        <v>18278</v>
      </c>
      <c r="B9199" t="s">
        <v>11229</v>
      </c>
      <c r="C9199" s="1">
        <v>42866</v>
      </c>
      <c r="D9199" t="s">
        <v>26</v>
      </c>
      <c r="E9199" t="s">
        <v>18279</v>
      </c>
      <c r="F9199">
        <v>2017</v>
      </c>
    </row>
    <row r="9200" spans="1:6" x14ac:dyDescent="0.3">
      <c r="A9200" t="s">
        <v>18280</v>
      </c>
      <c r="B9200" t="s">
        <v>11229</v>
      </c>
      <c r="C9200" s="1">
        <v>42866</v>
      </c>
      <c r="D9200" t="s">
        <v>9</v>
      </c>
      <c r="E9200" t="s">
        <v>18281</v>
      </c>
      <c r="F9200">
        <v>2017</v>
      </c>
    </row>
    <row r="9201" spans="1:6" x14ac:dyDescent="0.3">
      <c r="A9201" t="s">
        <v>18282</v>
      </c>
      <c r="B9201" t="s">
        <v>17313</v>
      </c>
      <c r="C9201" s="1">
        <v>42865</v>
      </c>
      <c r="D9201" t="s">
        <v>26</v>
      </c>
      <c r="E9201" t="s">
        <v>18283</v>
      </c>
      <c r="F9201">
        <v>2017</v>
      </c>
    </row>
    <row r="9202" spans="1:6" x14ac:dyDescent="0.3">
      <c r="A9202" t="s">
        <v>18284</v>
      </c>
      <c r="B9202" t="s">
        <v>4051</v>
      </c>
      <c r="C9202" s="1">
        <v>42865</v>
      </c>
      <c r="D9202" t="s">
        <v>26</v>
      </c>
      <c r="E9202" t="s">
        <v>18285</v>
      </c>
      <c r="F9202">
        <v>2017</v>
      </c>
    </row>
    <row r="9203" spans="1:6" x14ac:dyDescent="0.3">
      <c r="A9203" t="s">
        <v>18286</v>
      </c>
      <c r="B9203" t="s">
        <v>4051</v>
      </c>
      <c r="C9203" s="1">
        <v>42865</v>
      </c>
      <c r="D9203" t="s">
        <v>1454</v>
      </c>
      <c r="E9203" t="s">
        <v>18287</v>
      </c>
      <c r="F9203">
        <v>2017</v>
      </c>
    </row>
    <row r="9204" spans="1:6" x14ac:dyDescent="0.3">
      <c r="A9204" t="s">
        <v>18288</v>
      </c>
      <c r="B9204" t="s">
        <v>11229</v>
      </c>
      <c r="C9204" s="1">
        <v>42865</v>
      </c>
      <c r="D9204" t="s">
        <v>2</v>
      </c>
      <c r="E9204" t="s">
        <v>18289</v>
      </c>
      <c r="F9204">
        <v>2017</v>
      </c>
    </row>
    <row r="9205" spans="1:6" x14ac:dyDescent="0.3">
      <c r="A9205" t="s">
        <v>18290</v>
      </c>
      <c r="B9205" t="s">
        <v>11229</v>
      </c>
      <c r="C9205" s="1">
        <v>42865</v>
      </c>
      <c r="D9205" t="s">
        <v>26</v>
      </c>
      <c r="E9205" t="s">
        <v>18291</v>
      </c>
      <c r="F9205">
        <v>2017</v>
      </c>
    </row>
    <row r="9206" spans="1:6" x14ac:dyDescent="0.3">
      <c r="A9206" t="s">
        <v>18292</v>
      </c>
      <c r="B9206" t="s">
        <v>11229</v>
      </c>
      <c r="C9206" s="1">
        <v>42865</v>
      </c>
      <c r="D9206" t="s">
        <v>12</v>
      </c>
      <c r="E9206" t="s">
        <v>18293</v>
      </c>
      <c r="F9206">
        <v>2017</v>
      </c>
    </row>
    <row r="9207" spans="1:6" x14ac:dyDescent="0.3">
      <c r="A9207" t="s">
        <v>18294</v>
      </c>
      <c r="B9207" t="s">
        <v>11229</v>
      </c>
      <c r="C9207" s="1">
        <v>42865</v>
      </c>
      <c r="D9207" t="s">
        <v>2</v>
      </c>
      <c r="E9207" t="s">
        <v>18295</v>
      </c>
      <c r="F9207">
        <v>2017</v>
      </c>
    </row>
    <row r="9208" spans="1:6" x14ac:dyDescent="0.3">
      <c r="A9208" t="s">
        <v>18296</v>
      </c>
      <c r="B9208" t="s">
        <v>11229</v>
      </c>
      <c r="C9208" s="1">
        <v>42865</v>
      </c>
      <c r="D9208" t="s">
        <v>9</v>
      </c>
      <c r="E9208" t="s">
        <v>18297</v>
      </c>
      <c r="F9208">
        <v>2017</v>
      </c>
    </row>
    <row r="9209" spans="1:6" x14ac:dyDescent="0.3">
      <c r="A9209" t="s">
        <v>18298</v>
      </c>
      <c r="B9209" t="s">
        <v>11229</v>
      </c>
      <c r="C9209" s="1">
        <v>42865</v>
      </c>
      <c r="D9209" t="s">
        <v>26</v>
      </c>
      <c r="E9209" t="s">
        <v>18299</v>
      </c>
      <c r="F9209">
        <v>2017</v>
      </c>
    </row>
    <row r="9210" spans="1:6" x14ac:dyDescent="0.3">
      <c r="A9210" t="s">
        <v>18300</v>
      </c>
      <c r="B9210" t="s">
        <v>11229</v>
      </c>
      <c r="C9210" s="1">
        <v>42865</v>
      </c>
      <c r="D9210" t="s">
        <v>26</v>
      </c>
      <c r="E9210" t="s">
        <v>18301</v>
      </c>
      <c r="F9210">
        <v>2017</v>
      </c>
    </row>
    <row r="9211" spans="1:6" x14ac:dyDescent="0.3">
      <c r="A9211" t="s">
        <v>18302</v>
      </c>
      <c r="B9211" t="s">
        <v>11229</v>
      </c>
      <c r="C9211" s="1">
        <v>42865</v>
      </c>
      <c r="D9211" t="s">
        <v>9</v>
      </c>
      <c r="E9211" t="s">
        <v>18303</v>
      </c>
      <c r="F9211">
        <v>2017</v>
      </c>
    </row>
    <row r="9212" spans="1:6" x14ac:dyDescent="0.3">
      <c r="A9212" t="s">
        <v>18304</v>
      </c>
      <c r="B9212" t="s">
        <v>11229</v>
      </c>
      <c r="C9212" s="1">
        <v>42865</v>
      </c>
      <c r="D9212" t="s">
        <v>100</v>
      </c>
      <c r="E9212" t="s">
        <v>18305</v>
      </c>
      <c r="F9212">
        <v>2017</v>
      </c>
    </row>
    <row r="9213" spans="1:6" x14ac:dyDescent="0.3">
      <c r="A9213" t="s">
        <v>18306</v>
      </c>
      <c r="B9213" t="s">
        <v>11229</v>
      </c>
      <c r="C9213" s="1">
        <v>42865</v>
      </c>
      <c r="D9213" t="s">
        <v>2</v>
      </c>
      <c r="E9213" t="s">
        <v>18307</v>
      </c>
      <c r="F9213">
        <v>2017</v>
      </c>
    </row>
    <row r="9214" spans="1:6" x14ac:dyDescent="0.3">
      <c r="A9214" t="s">
        <v>18308</v>
      </c>
      <c r="B9214" t="s">
        <v>11229</v>
      </c>
      <c r="C9214" s="1">
        <v>42865</v>
      </c>
      <c r="D9214" t="s">
        <v>2</v>
      </c>
      <c r="E9214" t="s">
        <v>18309</v>
      </c>
      <c r="F9214">
        <v>2017</v>
      </c>
    </row>
    <row r="9215" spans="1:6" x14ac:dyDescent="0.3">
      <c r="A9215" t="s">
        <v>18310</v>
      </c>
      <c r="B9215" t="s">
        <v>5928</v>
      </c>
      <c r="C9215" s="1">
        <v>42864</v>
      </c>
      <c r="D9215" t="s">
        <v>9</v>
      </c>
      <c r="E9215" t="s">
        <v>18311</v>
      </c>
      <c r="F9215">
        <v>2017</v>
      </c>
    </row>
    <row r="9216" spans="1:6" x14ac:dyDescent="0.3">
      <c r="A9216" t="s">
        <v>18312</v>
      </c>
      <c r="B9216" t="s">
        <v>17313</v>
      </c>
      <c r="C9216" s="1">
        <v>42864</v>
      </c>
      <c r="D9216" t="s">
        <v>12</v>
      </c>
      <c r="E9216" t="s">
        <v>18313</v>
      </c>
      <c r="F9216">
        <v>2017</v>
      </c>
    </row>
    <row r="9217" spans="1:6" x14ac:dyDescent="0.3">
      <c r="A9217" s="2" t="s">
        <v>18314</v>
      </c>
      <c r="B9217" t="s">
        <v>17313</v>
      </c>
      <c r="C9217" s="1">
        <v>42864</v>
      </c>
      <c r="D9217" t="s">
        <v>26</v>
      </c>
      <c r="E9217" t="s">
        <v>18315</v>
      </c>
      <c r="F9217">
        <v>2017</v>
      </c>
    </row>
    <row r="9218" spans="1:6" x14ac:dyDescent="0.3">
      <c r="A9218" t="s">
        <v>18316</v>
      </c>
      <c r="B9218" t="s">
        <v>17313</v>
      </c>
      <c r="C9218" s="1">
        <v>42864</v>
      </c>
      <c r="D9218" t="s">
        <v>26</v>
      </c>
      <c r="E9218" t="s">
        <v>18317</v>
      </c>
      <c r="F9218">
        <v>2017</v>
      </c>
    </row>
    <row r="9219" spans="1:6" x14ac:dyDescent="0.3">
      <c r="A9219" t="s">
        <v>18318</v>
      </c>
      <c r="B9219" t="s">
        <v>17313</v>
      </c>
      <c r="C9219" s="1">
        <v>42864</v>
      </c>
      <c r="D9219" t="s">
        <v>9</v>
      </c>
      <c r="E9219" t="s">
        <v>18319</v>
      </c>
      <c r="F9219">
        <v>2017</v>
      </c>
    </row>
    <row r="9220" spans="1:6" x14ac:dyDescent="0.3">
      <c r="A9220" t="s">
        <v>18320</v>
      </c>
      <c r="B9220" t="s">
        <v>17313</v>
      </c>
      <c r="C9220" s="1">
        <v>42864</v>
      </c>
      <c r="D9220" t="s">
        <v>100</v>
      </c>
      <c r="E9220" t="s">
        <v>18321</v>
      </c>
      <c r="F9220">
        <v>2017</v>
      </c>
    </row>
    <row r="9221" spans="1:6" x14ac:dyDescent="0.3">
      <c r="A9221" t="s">
        <v>18322</v>
      </c>
      <c r="B9221" t="s">
        <v>11229</v>
      </c>
      <c r="C9221" s="1">
        <v>42864</v>
      </c>
      <c r="D9221" t="s">
        <v>9</v>
      </c>
      <c r="E9221" t="s">
        <v>18323</v>
      </c>
      <c r="F9221">
        <v>2017</v>
      </c>
    </row>
    <row r="9222" spans="1:6" x14ac:dyDescent="0.3">
      <c r="A9222" t="s">
        <v>18324</v>
      </c>
      <c r="B9222" t="s">
        <v>11229</v>
      </c>
      <c r="C9222" s="1">
        <v>42864</v>
      </c>
      <c r="D9222" t="s">
        <v>9</v>
      </c>
      <c r="E9222" t="s">
        <v>18325</v>
      </c>
      <c r="F9222">
        <v>2017</v>
      </c>
    </row>
    <row r="9223" spans="1:6" x14ac:dyDescent="0.3">
      <c r="A9223" t="s">
        <v>18326</v>
      </c>
      <c r="B9223" t="s">
        <v>11229</v>
      </c>
      <c r="C9223" s="1">
        <v>42864</v>
      </c>
      <c r="D9223" t="s">
        <v>26</v>
      </c>
      <c r="E9223" t="s">
        <v>18327</v>
      </c>
      <c r="F9223">
        <v>2017</v>
      </c>
    </row>
    <row r="9224" spans="1:6" x14ac:dyDescent="0.3">
      <c r="A9224" t="s">
        <v>18328</v>
      </c>
      <c r="B9224" t="s">
        <v>11229</v>
      </c>
      <c r="C9224" s="1">
        <v>42864</v>
      </c>
      <c r="D9224" t="s">
        <v>12</v>
      </c>
      <c r="E9224" t="s">
        <v>18329</v>
      </c>
      <c r="F9224">
        <v>2017</v>
      </c>
    </row>
    <row r="9225" spans="1:6" x14ac:dyDescent="0.3">
      <c r="A9225" t="s">
        <v>18330</v>
      </c>
      <c r="B9225" t="s">
        <v>11229</v>
      </c>
      <c r="C9225" s="1">
        <v>42864</v>
      </c>
      <c r="D9225" t="s">
        <v>100</v>
      </c>
      <c r="E9225" t="s">
        <v>18331</v>
      </c>
      <c r="F9225">
        <v>2017</v>
      </c>
    </row>
    <row r="9226" spans="1:6" x14ac:dyDescent="0.3">
      <c r="A9226" t="s">
        <v>18332</v>
      </c>
      <c r="B9226" t="s">
        <v>11229</v>
      </c>
      <c r="C9226" s="1">
        <v>42864</v>
      </c>
      <c r="D9226" t="s">
        <v>12</v>
      </c>
      <c r="E9226" t="s">
        <v>18333</v>
      </c>
      <c r="F9226">
        <v>2017</v>
      </c>
    </row>
    <row r="9227" spans="1:6" x14ac:dyDescent="0.3">
      <c r="A9227" t="s">
        <v>18334</v>
      </c>
      <c r="B9227" t="s">
        <v>11229</v>
      </c>
      <c r="C9227" s="1">
        <v>42864</v>
      </c>
      <c r="D9227" t="s">
        <v>2</v>
      </c>
      <c r="E9227" t="s">
        <v>18335</v>
      </c>
      <c r="F9227">
        <v>2017</v>
      </c>
    </row>
    <row r="9228" spans="1:6" x14ac:dyDescent="0.3">
      <c r="A9228" t="s">
        <v>18336</v>
      </c>
      <c r="B9228" t="s">
        <v>713</v>
      </c>
      <c r="C9228" s="1">
        <v>42863</v>
      </c>
      <c r="D9228" t="s">
        <v>2</v>
      </c>
      <c r="E9228" t="s">
        <v>18337</v>
      </c>
      <c r="F9228">
        <v>2017</v>
      </c>
    </row>
    <row r="9229" spans="1:6" x14ac:dyDescent="0.3">
      <c r="A9229" t="s">
        <v>18338</v>
      </c>
      <c r="B9229" t="s">
        <v>713</v>
      </c>
      <c r="C9229" s="1">
        <v>42863</v>
      </c>
      <c r="D9229" t="s">
        <v>19</v>
      </c>
      <c r="E9229" t="s">
        <v>18339</v>
      </c>
      <c r="F9229">
        <v>2017</v>
      </c>
    </row>
    <row r="9230" spans="1:6" x14ac:dyDescent="0.3">
      <c r="A9230" t="s">
        <v>18340</v>
      </c>
      <c r="B9230" t="s">
        <v>713</v>
      </c>
      <c r="C9230" s="1">
        <v>42863</v>
      </c>
      <c r="D9230" t="s">
        <v>2</v>
      </c>
      <c r="E9230" t="s">
        <v>18341</v>
      </c>
      <c r="F9230">
        <v>2017</v>
      </c>
    </row>
    <row r="9231" spans="1:6" x14ac:dyDescent="0.3">
      <c r="A9231" t="s">
        <v>18342</v>
      </c>
      <c r="B9231" t="s">
        <v>713</v>
      </c>
      <c r="C9231" s="1">
        <v>42863</v>
      </c>
      <c r="D9231" t="s">
        <v>2</v>
      </c>
      <c r="E9231" t="s">
        <v>18343</v>
      </c>
      <c r="F9231">
        <v>2017</v>
      </c>
    </row>
    <row r="9232" spans="1:6" x14ac:dyDescent="0.3">
      <c r="A9232" t="s">
        <v>18344</v>
      </c>
      <c r="B9232" t="s">
        <v>713</v>
      </c>
      <c r="C9232" s="1">
        <v>42863</v>
      </c>
      <c r="D9232" t="s">
        <v>2</v>
      </c>
      <c r="E9232" t="s">
        <v>18345</v>
      </c>
      <c r="F9232">
        <v>2017</v>
      </c>
    </row>
    <row r="9233" spans="1:6" x14ac:dyDescent="0.3">
      <c r="A9233" t="s">
        <v>18346</v>
      </c>
      <c r="B9233" t="s">
        <v>713</v>
      </c>
      <c r="C9233" s="1">
        <v>42863</v>
      </c>
      <c r="D9233" t="s">
        <v>100</v>
      </c>
      <c r="E9233" t="s">
        <v>18347</v>
      </c>
      <c r="F9233">
        <v>2017</v>
      </c>
    </row>
    <row r="9234" spans="1:6" x14ac:dyDescent="0.3">
      <c r="A9234" t="s">
        <v>18348</v>
      </c>
      <c r="B9234" t="s">
        <v>713</v>
      </c>
      <c r="C9234" s="1">
        <v>42863</v>
      </c>
      <c r="D9234" t="s">
        <v>100</v>
      </c>
      <c r="E9234" t="s">
        <v>18349</v>
      </c>
      <c r="F9234">
        <v>2017</v>
      </c>
    </row>
    <row r="9235" spans="1:6" x14ac:dyDescent="0.3">
      <c r="A9235" t="s">
        <v>18350</v>
      </c>
      <c r="B9235" t="s">
        <v>713</v>
      </c>
      <c r="C9235" s="1">
        <v>42863</v>
      </c>
      <c r="D9235" t="s">
        <v>26</v>
      </c>
      <c r="E9235" t="s">
        <v>18351</v>
      </c>
      <c r="F9235">
        <v>2017</v>
      </c>
    </row>
    <row r="9236" spans="1:6" x14ac:dyDescent="0.3">
      <c r="A9236" t="s">
        <v>18352</v>
      </c>
      <c r="B9236" t="s">
        <v>713</v>
      </c>
      <c r="C9236" s="1">
        <v>42863</v>
      </c>
      <c r="D9236" t="s">
        <v>26</v>
      </c>
      <c r="E9236" t="s">
        <v>18353</v>
      </c>
      <c r="F9236">
        <v>2017</v>
      </c>
    </row>
    <row r="9237" spans="1:6" x14ac:dyDescent="0.3">
      <c r="A9237" t="s">
        <v>18354</v>
      </c>
      <c r="B9237" t="s">
        <v>11229</v>
      </c>
      <c r="C9237" s="1">
        <v>42862</v>
      </c>
      <c r="D9237" t="s">
        <v>26</v>
      </c>
      <c r="E9237" t="s">
        <v>18355</v>
      </c>
      <c r="F9237">
        <v>2017</v>
      </c>
    </row>
    <row r="9238" spans="1:6" x14ac:dyDescent="0.3">
      <c r="A9238" t="s">
        <v>18356</v>
      </c>
      <c r="B9238" t="s">
        <v>11229</v>
      </c>
      <c r="C9238" s="1">
        <v>42861</v>
      </c>
      <c r="D9238" t="s">
        <v>26</v>
      </c>
      <c r="E9238" t="s">
        <v>18357</v>
      </c>
      <c r="F9238">
        <v>2017</v>
      </c>
    </row>
    <row r="9239" spans="1:6" x14ac:dyDescent="0.3">
      <c r="A9239" t="s">
        <v>18358</v>
      </c>
      <c r="B9239" t="s">
        <v>11229</v>
      </c>
      <c r="C9239" s="1">
        <v>42861</v>
      </c>
      <c r="D9239" t="s">
        <v>2</v>
      </c>
      <c r="E9239" t="s">
        <v>18359</v>
      </c>
      <c r="F9239">
        <v>2017</v>
      </c>
    </row>
    <row r="9240" spans="1:6" x14ac:dyDescent="0.3">
      <c r="A9240" t="s">
        <v>18360</v>
      </c>
      <c r="B9240" t="s">
        <v>11229</v>
      </c>
      <c r="C9240" s="1">
        <v>42861</v>
      </c>
      <c r="D9240" t="s">
        <v>2</v>
      </c>
      <c r="E9240" t="s">
        <v>18361</v>
      </c>
      <c r="F9240">
        <v>2017</v>
      </c>
    </row>
    <row r="9241" spans="1:6" x14ac:dyDescent="0.3">
      <c r="A9241" t="s">
        <v>18362</v>
      </c>
      <c r="B9241" t="s">
        <v>11229</v>
      </c>
      <c r="C9241" s="1">
        <v>42861</v>
      </c>
      <c r="D9241" t="s">
        <v>100</v>
      </c>
      <c r="E9241" t="s">
        <v>18363</v>
      </c>
      <c r="F9241">
        <v>2017</v>
      </c>
    </row>
    <row r="9242" spans="1:6" x14ac:dyDescent="0.3">
      <c r="A9242" t="s">
        <v>18364</v>
      </c>
      <c r="B9242" t="s">
        <v>7778</v>
      </c>
      <c r="C9242" s="1">
        <v>42860</v>
      </c>
      <c r="D9242" t="s">
        <v>9</v>
      </c>
      <c r="E9242" t="s">
        <v>18365</v>
      </c>
      <c r="F9242">
        <v>2017</v>
      </c>
    </row>
    <row r="9243" spans="1:6" x14ac:dyDescent="0.3">
      <c r="A9243" t="s">
        <v>18366</v>
      </c>
      <c r="B9243" t="s">
        <v>1</v>
      </c>
      <c r="C9243" s="1">
        <v>42860</v>
      </c>
      <c r="D9243" t="s">
        <v>12</v>
      </c>
      <c r="E9243" t="s">
        <v>18367</v>
      </c>
      <c r="F9243">
        <v>2017</v>
      </c>
    </row>
    <row r="9244" spans="1:6" x14ac:dyDescent="0.3">
      <c r="A9244" t="s">
        <v>18368</v>
      </c>
      <c r="B9244" t="s">
        <v>1</v>
      </c>
      <c r="C9244" s="1">
        <v>42860</v>
      </c>
      <c r="D9244" t="s">
        <v>12</v>
      </c>
      <c r="E9244" t="s">
        <v>18369</v>
      </c>
      <c r="F9244">
        <v>2017</v>
      </c>
    </row>
    <row r="9245" spans="1:6" x14ac:dyDescent="0.3">
      <c r="A9245" t="s">
        <v>18370</v>
      </c>
      <c r="B9245" t="s">
        <v>1</v>
      </c>
      <c r="C9245" s="1">
        <v>42860</v>
      </c>
      <c r="D9245" t="s">
        <v>100</v>
      </c>
      <c r="E9245" t="s">
        <v>18371</v>
      </c>
      <c r="F9245">
        <v>2017</v>
      </c>
    </row>
    <row r="9246" spans="1:6" x14ac:dyDescent="0.3">
      <c r="A9246" t="s">
        <v>18372</v>
      </c>
      <c r="B9246" t="s">
        <v>1</v>
      </c>
      <c r="C9246" s="1">
        <v>42860</v>
      </c>
      <c r="D9246" t="s">
        <v>2</v>
      </c>
      <c r="E9246" t="s">
        <v>18373</v>
      </c>
      <c r="F9246">
        <v>2017</v>
      </c>
    </row>
    <row r="9247" spans="1:6" x14ac:dyDescent="0.3">
      <c r="A9247" t="s">
        <v>18374</v>
      </c>
      <c r="B9247" t="s">
        <v>1</v>
      </c>
      <c r="C9247" s="1">
        <v>42860</v>
      </c>
      <c r="D9247" t="s">
        <v>2</v>
      </c>
      <c r="E9247" t="s">
        <v>18375</v>
      </c>
      <c r="F9247">
        <v>2017</v>
      </c>
    </row>
    <row r="9248" spans="1:6" x14ac:dyDescent="0.3">
      <c r="A9248" t="s">
        <v>18376</v>
      </c>
      <c r="B9248" t="s">
        <v>1</v>
      </c>
      <c r="C9248" s="1">
        <v>42860</v>
      </c>
      <c r="D9248" t="s">
        <v>2</v>
      </c>
      <c r="E9248" t="s">
        <v>18377</v>
      </c>
      <c r="F9248">
        <v>2017</v>
      </c>
    </row>
    <row r="9249" spans="1:6" x14ac:dyDescent="0.3">
      <c r="A9249" t="s">
        <v>18378</v>
      </c>
      <c r="B9249" t="s">
        <v>1</v>
      </c>
      <c r="C9249" s="1">
        <v>42860</v>
      </c>
      <c r="D9249" t="s">
        <v>100</v>
      </c>
      <c r="E9249" t="s">
        <v>18379</v>
      </c>
      <c r="F9249">
        <v>2017</v>
      </c>
    </row>
    <row r="9250" spans="1:6" x14ac:dyDescent="0.3">
      <c r="A9250" t="s">
        <v>18380</v>
      </c>
      <c r="B9250" t="s">
        <v>11229</v>
      </c>
      <c r="C9250" s="1">
        <v>42860</v>
      </c>
      <c r="D9250" t="s">
        <v>26</v>
      </c>
      <c r="E9250" t="s">
        <v>18381</v>
      </c>
      <c r="F9250">
        <v>2017</v>
      </c>
    </row>
    <row r="9251" spans="1:6" x14ac:dyDescent="0.3">
      <c r="A9251" t="s">
        <v>18382</v>
      </c>
      <c r="B9251" t="s">
        <v>11229</v>
      </c>
      <c r="C9251" s="1">
        <v>42860</v>
      </c>
      <c r="D9251" t="s">
        <v>100</v>
      </c>
      <c r="E9251" t="s">
        <v>18383</v>
      </c>
      <c r="F9251">
        <v>2017</v>
      </c>
    </row>
    <row r="9252" spans="1:6" x14ac:dyDescent="0.3">
      <c r="A9252" t="s">
        <v>18384</v>
      </c>
      <c r="B9252" t="s">
        <v>11229</v>
      </c>
      <c r="C9252" s="1">
        <v>42860</v>
      </c>
      <c r="D9252" t="s">
        <v>26</v>
      </c>
      <c r="E9252" t="s">
        <v>18385</v>
      </c>
      <c r="F9252">
        <v>2017</v>
      </c>
    </row>
    <row r="9253" spans="1:6" x14ac:dyDescent="0.3">
      <c r="A9253" t="s">
        <v>18386</v>
      </c>
      <c r="B9253" t="s">
        <v>11229</v>
      </c>
      <c r="C9253" s="1">
        <v>42860</v>
      </c>
      <c r="D9253" t="s">
        <v>2</v>
      </c>
      <c r="E9253" t="s">
        <v>18387</v>
      </c>
      <c r="F9253">
        <v>2017</v>
      </c>
    </row>
    <row r="9254" spans="1:6" x14ac:dyDescent="0.3">
      <c r="A9254" s="2" t="s">
        <v>18388</v>
      </c>
      <c r="B9254" t="s">
        <v>11229</v>
      </c>
      <c r="C9254" s="1">
        <v>42860</v>
      </c>
      <c r="D9254" t="s">
        <v>100</v>
      </c>
      <c r="E9254" t="s">
        <v>18389</v>
      </c>
      <c r="F9254">
        <v>2017</v>
      </c>
    </row>
    <row r="9255" spans="1:6" x14ac:dyDescent="0.3">
      <c r="A9255" s="2" t="s">
        <v>18390</v>
      </c>
      <c r="B9255" t="s">
        <v>1</v>
      </c>
      <c r="C9255" s="1">
        <v>42859</v>
      </c>
      <c r="D9255" t="s">
        <v>9</v>
      </c>
      <c r="E9255" t="s">
        <v>18391</v>
      </c>
      <c r="F9255">
        <v>2017</v>
      </c>
    </row>
    <row r="9256" spans="1:6" x14ac:dyDescent="0.3">
      <c r="A9256" t="s">
        <v>18392</v>
      </c>
      <c r="B9256" t="s">
        <v>1</v>
      </c>
      <c r="C9256" s="1">
        <v>42859</v>
      </c>
      <c r="D9256" t="s">
        <v>26</v>
      </c>
      <c r="E9256" t="s">
        <v>18393</v>
      </c>
      <c r="F9256">
        <v>2017</v>
      </c>
    </row>
    <row r="9257" spans="1:6" x14ac:dyDescent="0.3">
      <c r="A9257" s="2" t="s">
        <v>18394</v>
      </c>
      <c r="B9257" t="s">
        <v>1</v>
      </c>
      <c r="C9257" s="1">
        <v>42859</v>
      </c>
      <c r="D9257" t="s">
        <v>26</v>
      </c>
      <c r="E9257" t="s">
        <v>18395</v>
      </c>
      <c r="F9257">
        <v>2017</v>
      </c>
    </row>
    <row r="9258" spans="1:6" x14ac:dyDescent="0.3">
      <c r="A9258" t="s">
        <v>18396</v>
      </c>
      <c r="B9258" t="s">
        <v>1</v>
      </c>
      <c r="C9258" s="1">
        <v>42859</v>
      </c>
      <c r="D9258" t="s">
        <v>26</v>
      </c>
      <c r="E9258" t="s">
        <v>18397</v>
      </c>
      <c r="F9258">
        <v>2017</v>
      </c>
    </row>
    <row r="9259" spans="1:6" x14ac:dyDescent="0.3">
      <c r="A9259" t="s">
        <v>18398</v>
      </c>
      <c r="B9259" t="s">
        <v>1</v>
      </c>
      <c r="C9259" s="1">
        <v>42859</v>
      </c>
      <c r="D9259" t="s">
        <v>1454</v>
      </c>
      <c r="E9259" t="s">
        <v>18399</v>
      </c>
      <c r="F9259">
        <v>2017</v>
      </c>
    </row>
    <row r="9260" spans="1:6" x14ac:dyDescent="0.3">
      <c r="A9260" t="s">
        <v>18400</v>
      </c>
      <c r="B9260" t="s">
        <v>1</v>
      </c>
      <c r="C9260" s="1">
        <v>42859</v>
      </c>
      <c r="D9260" t="s">
        <v>26</v>
      </c>
      <c r="E9260" t="s">
        <v>18401</v>
      </c>
      <c r="F9260">
        <v>2017</v>
      </c>
    </row>
    <row r="9261" spans="1:6" x14ac:dyDescent="0.3">
      <c r="A9261" t="s">
        <v>18402</v>
      </c>
      <c r="B9261" t="s">
        <v>1</v>
      </c>
      <c r="C9261" s="1">
        <v>42859</v>
      </c>
      <c r="D9261" t="s">
        <v>19</v>
      </c>
      <c r="E9261" t="s">
        <v>18403</v>
      </c>
      <c r="F9261">
        <v>2017</v>
      </c>
    </row>
    <row r="9262" spans="1:6" x14ac:dyDescent="0.3">
      <c r="A9262" t="s">
        <v>18404</v>
      </c>
      <c r="B9262" t="s">
        <v>1</v>
      </c>
      <c r="C9262" s="1">
        <v>42859</v>
      </c>
      <c r="D9262" t="s">
        <v>19</v>
      </c>
      <c r="E9262" t="s">
        <v>18405</v>
      </c>
      <c r="F9262">
        <v>2017</v>
      </c>
    </row>
    <row r="9263" spans="1:6" x14ac:dyDescent="0.3">
      <c r="A9263" t="s">
        <v>18406</v>
      </c>
      <c r="B9263" t="s">
        <v>1</v>
      </c>
      <c r="C9263" s="1">
        <v>42859</v>
      </c>
      <c r="D9263" t="s">
        <v>100</v>
      </c>
      <c r="E9263" t="s">
        <v>18407</v>
      </c>
      <c r="F9263">
        <v>2017</v>
      </c>
    </row>
    <row r="9264" spans="1:6" x14ac:dyDescent="0.3">
      <c r="A9264" t="s">
        <v>18408</v>
      </c>
      <c r="B9264" t="s">
        <v>11229</v>
      </c>
      <c r="C9264" s="1">
        <v>42859</v>
      </c>
      <c r="D9264" t="s">
        <v>9</v>
      </c>
      <c r="E9264" t="s">
        <v>18409</v>
      </c>
      <c r="F9264">
        <v>2017</v>
      </c>
    </row>
    <row r="9265" spans="1:6" x14ac:dyDescent="0.3">
      <c r="A9265" t="s">
        <v>18410</v>
      </c>
      <c r="B9265" t="s">
        <v>11229</v>
      </c>
      <c r="C9265" s="1">
        <v>42859</v>
      </c>
      <c r="D9265" t="s">
        <v>100</v>
      </c>
      <c r="E9265" t="s">
        <v>18411</v>
      </c>
      <c r="F9265">
        <v>2017</v>
      </c>
    </row>
    <row r="9266" spans="1:6" x14ac:dyDescent="0.3">
      <c r="A9266" t="s">
        <v>18412</v>
      </c>
      <c r="B9266" t="s">
        <v>11229</v>
      </c>
      <c r="C9266" s="1">
        <v>42859</v>
      </c>
      <c r="D9266" t="s">
        <v>9</v>
      </c>
      <c r="E9266" t="s">
        <v>18413</v>
      </c>
      <c r="F9266">
        <v>2017</v>
      </c>
    </row>
    <row r="9267" spans="1:6" x14ac:dyDescent="0.3">
      <c r="A9267" t="s">
        <v>18414</v>
      </c>
      <c r="B9267" t="s">
        <v>11229</v>
      </c>
      <c r="C9267" s="1">
        <v>42859</v>
      </c>
      <c r="D9267" t="s">
        <v>9</v>
      </c>
      <c r="E9267" t="s">
        <v>18415</v>
      </c>
      <c r="F9267">
        <v>2017</v>
      </c>
    </row>
    <row r="9268" spans="1:6" x14ac:dyDescent="0.3">
      <c r="A9268" t="s">
        <v>18416</v>
      </c>
      <c r="B9268" t="s">
        <v>11229</v>
      </c>
      <c r="C9268" s="1">
        <v>42859</v>
      </c>
      <c r="D9268" t="s">
        <v>12</v>
      </c>
      <c r="E9268" t="s">
        <v>18417</v>
      </c>
      <c r="F9268">
        <v>2017</v>
      </c>
    </row>
    <row r="9269" spans="1:6" x14ac:dyDescent="0.3">
      <c r="A9269" t="s">
        <v>18418</v>
      </c>
      <c r="B9269" t="s">
        <v>11229</v>
      </c>
      <c r="C9269" s="1">
        <v>42859</v>
      </c>
      <c r="D9269" t="s">
        <v>12</v>
      </c>
      <c r="E9269" t="s">
        <v>18419</v>
      </c>
      <c r="F9269">
        <v>2017</v>
      </c>
    </row>
    <row r="9270" spans="1:6" x14ac:dyDescent="0.3">
      <c r="A9270" t="s">
        <v>18420</v>
      </c>
      <c r="B9270" t="s">
        <v>1</v>
      </c>
      <c r="C9270" s="1">
        <v>42858</v>
      </c>
      <c r="D9270" t="s">
        <v>2</v>
      </c>
      <c r="E9270" t="s">
        <v>18421</v>
      </c>
      <c r="F9270">
        <v>2017</v>
      </c>
    </row>
    <row r="9271" spans="1:6" x14ac:dyDescent="0.3">
      <c r="A9271" t="s">
        <v>18422</v>
      </c>
      <c r="B9271" t="s">
        <v>1</v>
      </c>
      <c r="C9271" s="1">
        <v>42858</v>
      </c>
      <c r="D9271" t="s">
        <v>2</v>
      </c>
      <c r="E9271" t="s">
        <v>18423</v>
      </c>
      <c r="F9271">
        <v>2017</v>
      </c>
    </row>
    <row r="9272" spans="1:6" x14ac:dyDescent="0.3">
      <c r="A9272" t="s">
        <v>18424</v>
      </c>
      <c r="B9272" t="s">
        <v>1</v>
      </c>
      <c r="C9272" s="1">
        <v>42858</v>
      </c>
      <c r="D9272" t="s">
        <v>9</v>
      </c>
      <c r="E9272" t="s">
        <v>18425</v>
      </c>
      <c r="F9272">
        <v>2017</v>
      </c>
    </row>
    <row r="9273" spans="1:6" x14ac:dyDescent="0.3">
      <c r="A9273" t="s">
        <v>18426</v>
      </c>
      <c r="B9273" t="s">
        <v>1</v>
      </c>
      <c r="C9273" s="1">
        <v>42858</v>
      </c>
      <c r="D9273" t="s">
        <v>2</v>
      </c>
      <c r="E9273" t="s">
        <v>18427</v>
      </c>
      <c r="F9273">
        <v>2017</v>
      </c>
    </row>
    <row r="9274" spans="1:6" x14ac:dyDescent="0.3">
      <c r="A9274" t="s">
        <v>18428</v>
      </c>
      <c r="B9274" t="s">
        <v>1</v>
      </c>
      <c r="C9274" s="1">
        <v>42858</v>
      </c>
      <c r="D9274" t="s">
        <v>100</v>
      </c>
      <c r="E9274" t="s">
        <v>18429</v>
      </c>
      <c r="F9274">
        <v>2017</v>
      </c>
    </row>
    <row r="9275" spans="1:6" x14ac:dyDescent="0.3">
      <c r="A9275" t="s">
        <v>18430</v>
      </c>
      <c r="B9275" t="s">
        <v>1</v>
      </c>
      <c r="C9275" s="1">
        <v>42858</v>
      </c>
      <c r="D9275" t="s">
        <v>9</v>
      </c>
      <c r="E9275" t="s">
        <v>18431</v>
      </c>
      <c r="F9275">
        <v>2017</v>
      </c>
    </row>
    <row r="9276" spans="1:6" x14ac:dyDescent="0.3">
      <c r="A9276" t="s">
        <v>18432</v>
      </c>
      <c r="B9276" t="s">
        <v>1</v>
      </c>
      <c r="C9276" s="1">
        <v>42858</v>
      </c>
      <c r="D9276" t="s">
        <v>2</v>
      </c>
      <c r="E9276" t="s">
        <v>18433</v>
      </c>
      <c r="F9276">
        <v>2017</v>
      </c>
    </row>
    <row r="9277" spans="1:6" x14ac:dyDescent="0.3">
      <c r="A9277" t="s">
        <v>18434</v>
      </c>
      <c r="B9277" t="s">
        <v>1</v>
      </c>
      <c r="C9277" s="1">
        <v>42858</v>
      </c>
      <c r="D9277" t="s">
        <v>26</v>
      </c>
      <c r="E9277" t="s">
        <v>18435</v>
      </c>
      <c r="F9277">
        <v>2017</v>
      </c>
    </row>
    <row r="9278" spans="1:6" x14ac:dyDescent="0.3">
      <c r="A9278" t="s">
        <v>18436</v>
      </c>
      <c r="B9278" t="s">
        <v>1</v>
      </c>
      <c r="C9278" s="1">
        <v>42858</v>
      </c>
      <c r="D9278" t="s">
        <v>26</v>
      </c>
      <c r="E9278" t="s">
        <v>18437</v>
      </c>
      <c r="F9278">
        <v>2017</v>
      </c>
    </row>
    <row r="9279" spans="1:6" x14ac:dyDescent="0.3">
      <c r="A9279" t="s">
        <v>18438</v>
      </c>
      <c r="B9279" t="s">
        <v>1</v>
      </c>
      <c r="C9279" s="1">
        <v>42858</v>
      </c>
      <c r="D9279" t="s">
        <v>9</v>
      </c>
      <c r="E9279" t="s">
        <v>18439</v>
      </c>
      <c r="F9279">
        <v>2017</v>
      </c>
    </row>
    <row r="9280" spans="1:6" x14ac:dyDescent="0.3">
      <c r="A9280" t="s">
        <v>18440</v>
      </c>
      <c r="B9280" t="s">
        <v>1</v>
      </c>
      <c r="C9280" s="1">
        <v>42858</v>
      </c>
      <c r="D9280" t="s">
        <v>26</v>
      </c>
      <c r="E9280" t="s">
        <v>18441</v>
      </c>
      <c r="F9280">
        <v>2017</v>
      </c>
    </row>
    <row r="9281" spans="1:6" x14ac:dyDescent="0.3">
      <c r="A9281" t="s">
        <v>18442</v>
      </c>
      <c r="B9281" t="s">
        <v>1</v>
      </c>
      <c r="C9281" s="1">
        <v>42858</v>
      </c>
      <c r="D9281" t="s">
        <v>100</v>
      </c>
      <c r="E9281" t="s">
        <v>18443</v>
      </c>
      <c r="F9281">
        <v>2017</v>
      </c>
    </row>
    <row r="9282" spans="1:6" x14ac:dyDescent="0.3">
      <c r="A9282" t="s">
        <v>18444</v>
      </c>
      <c r="B9282" t="s">
        <v>1</v>
      </c>
      <c r="C9282" s="1">
        <v>42858</v>
      </c>
      <c r="D9282" t="s">
        <v>100</v>
      </c>
      <c r="E9282" t="s">
        <v>18445</v>
      </c>
      <c r="F9282">
        <v>2017</v>
      </c>
    </row>
    <row r="9283" spans="1:6" x14ac:dyDescent="0.3">
      <c r="A9283" t="s">
        <v>18446</v>
      </c>
      <c r="B9283" t="s">
        <v>1</v>
      </c>
      <c r="C9283" s="1">
        <v>42858</v>
      </c>
      <c r="D9283" t="s">
        <v>9</v>
      </c>
      <c r="E9283" t="s">
        <v>18447</v>
      </c>
      <c r="F9283">
        <v>2017</v>
      </c>
    </row>
    <row r="9284" spans="1:6" x14ac:dyDescent="0.3">
      <c r="A9284" t="s">
        <v>18448</v>
      </c>
      <c r="B9284" t="s">
        <v>1</v>
      </c>
      <c r="C9284" s="1">
        <v>42858</v>
      </c>
      <c r="D9284" t="s">
        <v>9</v>
      </c>
      <c r="E9284" t="s">
        <v>18449</v>
      </c>
      <c r="F9284">
        <v>2017</v>
      </c>
    </row>
    <row r="9285" spans="1:6" x14ac:dyDescent="0.3">
      <c r="A9285" t="s">
        <v>18450</v>
      </c>
      <c r="B9285" t="s">
        <v>1</v>
      </c>
      <c r="C9285" s="1">
        <v>42858</v>
      </c>
      <c r="D9285" t="s">
        <v>9</v>
      </c>
      <c r="E9285" t="s">
        <v>18451</v>
      </c>
      <c r="F9285">
        <v>2017</v>
      </c>
    </row>
    <row r="9286" spans="1:6" x14ac:dyDescent="0.3">
      <c r="A9286" t="s">
        <v>18452</v>
      </c>
      <c r="B9286" t="s">
        <v>1</v>
      </c>
      <c r="C9286" s="1">
        <v>42858</v>
      </c>
      <c r="D9286" t="s">
        <v>9</v>
      </c>
      <c r="E9286" t="s">
        <v>18453</v>
      </c>
      <c r="F9286">
        <v>2017</v>
      </c>
    </row>
    <row r="9287" spans="1:6" x14ac:dyDescent="0.3">
      <c r="A9287" t="s">
        <v>18454</v>
      </c>
      <c r="B9287" t="s">
        <v>1</v>
      </c>
      <c r="C9287" s="1">
        <v>42858</v>
      </c>
      <c r="D9287" t="s">
        <v>2</v>
      </c>
      <c r="E9287" t="s">
        <v>18455</v>
      </c>
      <c r="F9287">
        <v>2017</v>
      </c>
    </row>
    <row r="9288" spans="1:6" x14ac:dyDescent="0.3">
      <c r="A9288" t="s">
        <v>18456</v>
      </c>
      <c r="B9288" t="s">
        <v>1</v>
      </c>
      <c r="C9288" s="1">
        <v>42858</v>
      </c>
      <c r="D9288" t="s">
        <v>9</v>
      </c>
      <c r="E9288" t="s">
        <v>18457</v>
      </c>
      <c r="F9288">
        <v>2017</v>
      </c>
    </row>
    <row r="9289" spans="1:6" x14ac:dyDescent="0.3">
      <c r="A9289" t="s">
        <v>18458</v>
      </c>
      <c r="B9289" t="s">
        <v>1</v>
      </c>
      <c r="C9289" s="1">
        <v>42858</v>
      </c>
      <c r="D9289" t="s">
        <v>26</v>
      </c>
      <c r="E9289" t="s">
        <v>18459</v>
      </c>
      <c r="F9289">
        <v>2017</v>
      </c>
    </row>
    <row r="9290" spans="1:6" x14ac:dyDescent="0.3">
      <c r="A9290" t="s">
        <v>18460</v>
      </c>
      <c r="B9290" t="s">
        <v>1</v>
      </c>
      <c r="C9290" s="1">
        <v>42858</v>
      </c>
      <c r="D9290" t="s">
        <v>9</v>
      </c>
      <c r="E9290" t="s">
        <v>18461</v>
      </c>
      <c r="F9290">
        <v>2017</v>
      </c>
    </row>
    <row r="9291" spans="1:6" x14ac:dyDescent="0.3">
      <c r="A9291" t="s">
        <v>18462</v>
      </c>
      <c r="B9291" t="s">
        <v>11229</v>
      </c>
      <c r="C9291" s="1">
        <v>42858</v>
      </c>
      <c r="D9291" t="s">
        <v>26</v>
      </c>
      <c r="E9291" t="s">
        <v>18463</v>
      </c>
      <c r="F9291">
        <v>2017</v>
      </c>
    </row>
    <row r="9292" spans="1:6" x14ac:dyDescent="0.3">
      <c r="A9292" t="s">
        <v>18464</v>
      </c>
      <c r="B9292" t="s">
        <v>11229</v>
      </c>
      <c r="C9292" s="1">
        <v>42858</v>
      </c>
      <c r="D9292" t="s">
        <v>26</v>
      </c>
      <c r="E9292" t="s">
        <v>18465</v>
      </c>
      <c r="F9292">
        <v>2017</v>
      </c>
    </row>
    <row r="9293" spans="1:6" x14ac:dyDescent="0.3">
      <c r="A9293" t="s">
        <v>18466</v>
      </c>
      <c r="B9293" t="s">
        <v>11229</v>
      </c>
      <c r="C9293" s="1">
        <v>42858</v>
      </c>
      <c r="D9293" t="s">
        <v>26</v>
      </c>
      <c r="E9293" t="s">
        <v>18467</v>
      </c>
      <c r="F9293">
        <v>2017</v>
      </c>
    </row>
    <row r="9294" spans="1:6" x14ac:dyDescent="0.3">
      <c r="A9294" t="s">
        <v>18468</v>
      </c>
      <c r="B9294" t="s">
        <v>11229</v>
      </c>
      <c r="C9294" s="1">
        <v>42858</v>
      </c>
      <c r="D9294" t="s">
        <v>26</v>
      </c>
      <c r="E9294" t="s">
        <v>18469</v>
      </c>
      <c r="F9294">
        <v>2017</v>
      </c>
    </row>
    <row r="9295" spans="1:6" x14ac:dyDescent="0.3">
      <c r="A9295" t="s">
        <v>18470</v>
      </c>
      <c r="B9295" t="s">
        <v>11229</v>
      </c>
      <c r="C9295" s="1">
        <v>42858</v>
      </c>
      <c r="D9295" t="s">
        <v>26</v>
      </c>
      <c r="E9295" t="s">
        <v>18471</v>
      </c>
      <c r="F9295">
        <v>2017</v>
      </c>
    </row>
    <row r="9296" spans="1:6" x14ac:dyDescent="0.3">
      <c r="A9296" t="s">
        <v>18472</v>
      </c>
      <c r="B9296" t="s">
        <v>1</v>
      </c>
      <c r="C9296" s="1">
        <v>42857</v>
      </c>
      <c r="D9296" t="s">
        <v>12</v>
      </c>
      <c r="E9296" t="s">
        <v>18473</v>
      </c>
      <c r="F9296">
        <v>2017</v>
      </c>
    </row>
    <row r="9297" spans="1:6" x14ac:dyDescent="0.3">
      <c r="A9297" t="s">
        <v>18474</v>
      </c>
      <c r="B9297" t="s">
        <v>1</v>
      </c>
      <c r="C9297" s="1">
        <v>42857</v>
      </c>
      <c r="D9297" t="s">
        <v>100</v>
      </c>
      <c r="E9297" t="s">
        <v>18475</v>
      </c>
      <c r="F9297">
        <v>2017</v>
      </c>
    </row>
    <row r="9298" spans="1:6" x14ac:dyDescent="0.3">
      <c r="A9298" t="s">
        <v>18476</v>
      </c>
      <c r="B9298" t="s">
        <v>1</v>
      </c>
      <c r="C9298" s="1">
        <v>42857</v>
      </c>
      <c r="D9298" t="s">
        <v>100</v>
      </c>
      <c r="E9298" t="s">
        <v>18477</v>
      </c>
      <c r="F9298">
        <v>2017</v>
      </c>
    </row>
    <row r="9299" spans="1:6" x14ac:dyDescent="0.3">
      <c r="A9299" t="s">
        <v>18478</v>
      </c>
      <c r="B9299" t="s">
        <v>1</v>
      </c>
      <c r="C9299" s="1">
        <v>42857</v>
      </c>
      <c r="D9299" t="s">
        <v>100</v>
      </c>
      <c r="E9299" t="s">
        <v>18479</v>
      </c>
      <c r="F9299">
        <v>2017</v>
      </c>
    </row>
    <row r="9300" spans="1:6" x14ac:dyDescent="0.3">
      <c r="A9300" t="s">
        <v>18480</v>
      </c>
      <c r="B9300" t="s">
        <v>1</v>
      </c>
      <c r="C9300" s="1">
        <v>42857</v>
      </c>
      <c r="D9300" t="s">
        <v>2</v>
      </c>
      <c r="E9300" t="s">
        <v>18481</v>
      </c>
      <c r="F9300">
        <v>2017</v>
      </c>
    </row>
    <row r="9301" spans="1:6" x14ac:dyDescent="0.3">
      <c r="A9301" t="s">
        <v>18482</v>
      </c>
      <c r="B9301" t="s">
        <v>1</v>
      </c>
      <c r="C9301" s="1">
        <v>42857</v>
      </c>
      <c r="D9301" t="s">
        <v>100</v>
      </c>
      <c r="E9301" t="s">
        <v>18483</v>
      </c>
      <c r="F9301">
        <v>2017</v>
      </c>
    </row>
    <row r="9302" spans="1:6" x14ac:dyDescent="0.3">
      <c r="A9302" t="s">
        <v>18484</v>
      </c>
      <c r="B9302" t="s">
        <v>1</v>
      </c>
      <c r="C9302" s="1">
        <v>42857</v>
      </c>
      <c r="D9302" t="s">
        <v>100</v>
      </c>
      <c r="E9302" t="s">
        <v>18485</v>
      </c>
      <c r="F9302">
        <v>2017</v>
      </c>
    </row>
    <row r="9303" spans="1:6" x14ac:dyDescent="0.3">
      <c r="A9303" t="s">
        <v>18486</v>
      </c>
      <c r="B9303" t="s">
        <v>1</v>
      </c>
      <c r="C9303" s="1">
        <v>42857</v>
      </c>
      <c r="D9303" t="s">
        <v>100</v>
      </c>
      <c r="E9303" t="s">
        <v>18487</v>
      </c>
      <c r="F9303">
        <v>2017</v>
      </c>
    </row>
    <row r="9304" spans="1:6" x14ac:dyDescent="0.3">
      <c r="A9304" t="s">
        <v>18488</v>
      </c>
      <c r="B9304" t="s">
        <v>1</v>
      </c>
      <c r="C9304" s="1">
        <v>42856</v>
      </c>
      <c r="D9304" t="s">
        <v>2</v>
      </c>
      <c r="E9304" t="s">
        <v>18489</v>
      </c>
      <c r="F9304">
        <v>2017</v>
      </c>
    </row>
    <row r="9305" spans="1:6" x14ac:dyDescent="0.3">
      <c r="A9305" t="s">
        <v>18490</v>
      </c>
      <c r="B9305" t="s">
        <v>1</v>
      </c>
      <c r="C9305" s="1">
        <v>42856</v>
      </c>
      <c r="D9305" t="s">
        <v>26</v>
      </c>
      <c r="E9305" t="s">
        <v>18491</v>
      </c>
      <c r="F9305">
        <v>2017</v>
      </c>
    </row>
    <row r="9306" spans="1:6" x14ac:dyDescent="0.3">
      <c r="A9306" t="s">
        <v>18492</v>
      </c>
      <c r="B9306" t="s">
        <v>1</v>
      </c>
      <c r="C9306" s="1">
        <v>42856</v>
      </c>
      <c r="D9306" t="s">
        <v>184</v>
      </c>
      <c r="E9306" t="s">
        <v>18493</v>
      </c>
      <c r="F9306">
        <v>2017</v>
      </c>
    </row>
    <row r="9307" spans="1:6" x14ac:dyDescent="0.3">
      <c r="A9307" t="s">
        <v>18494</v>
      </c>
      <c r="B9307" t="s">
        <v>1</v>
      </c>
      <c r="C9307" s="1">
        <v>42856</v>
      </c>
      <c r="D9307" t="s">
        <v>9</v>
      </c>
      <c r="E9307" t="s">
        <v>18495</v>
      </c>
      <c r="F9307">
        <v>2017</v>
      </c>
    </row>
    <row r="9308" spans="1:6" x14ac:dyDescent="0.3">
      <c r="A9308" t="s">
        <v>18496</v>
      </c>
      <c r="B9308" t="s">
        <v>1</v>
      </c>
      <c r="C9308" s="1">
        <v>42856</v>
      </c>
      <c r="D9308" t="s">
        <v>9</v>
      </c>
      <c r="E9308" t="s">
        <v>18497</v>
      </c>
      <c r="F9308">
        <v>2017</v>
      </c>
    </row>
    <row r="9309" spans="1:6" x14ac:dyDescent="0.3">
      <c r="A9309" t="s">
        <v>18498</v>
      </c>
      <c r="B9309" t="s">
        <v>1</v>
      </c>
      <c r="C9309" s="1">
        <v>42856</v>
      </c>
      <c r="D9309" t="s">
        <v>9</v>
      </c>
      <c r="E9309" t="s">
        <v>18499</v>
      </c>
      <c r="F9309">
        <v>2017</v>
      </c>
    </row>
    <row r="9310" spans="1:6" x14ac:dyDescent="0.3">
      <c r="A9310" t="s">
        <v>18500</v>
      </c>
      <c r="B9310" t="s">
        <v>1</v>
      </c>
      <c r="C9310" s="1">
        <v>42856</v>
      </c>
      <c r="D9310" t="s">
        <v>9</v>
      </c>
      <c r="E9310" t="s">
        <v>18501</v>
      </c>
      <c r="F9310">
        <v>2017</v>
      </c>
    </row>
    <row r="9311" spans="1:6" x14ac:dyDescent="0.3">
      <c r="A9311" t="s">
        <v>18502</v>
      </c>
      <c r="B9311" t="s">
        <v>1</v>
      </c>
      <c r="C9311" s="1">
        <v>42856</v>
      </c>
      <c r="D9311" t="s">
        <v>9</v>
      </c>
      <c r="E9311" t="s">
        <v>18503</v>
      </c>
      <c r="F9311">
        <v>2017</v>
      </c>
    </row>
    <row r="9312" spans="1:6" x14ac:dyDescent="0.3">
      <c r="A9312" t="s">
        <v>18504</v>
      </c>
      <c r="B9312" t="s">
        <v>1</v>
      </c>
      <c r="C9312" s="1">
        <v>42856</v>
      </c>
      <c r="D9312" t="s">
        <v>100</v>
      </c>
      <c r="E9312" t="s">
        <v>18505</v>
      </c>
      <c r="F9312">
        <v>2017</v>
      </c>
    </row>
    <row r="9313" spans="1:6" x14ac:dyDescent="0.3">
      <c r="A9313" t="s">
        <v>18506</v>
      </c>
      <c r="B9313" t="s">
        <v>1</v>
      </c>
      <c r="C9313" s="1">
        <v>42856</v>
      </c>
      <c r="D9313" t="s">
        <v>100</v>
      </c>
      <c r="E9313" t="s">
        <v>18507</v>
      </c>
      <c r="F9313">
        <v>2017</v>
      </c>
    </row>
    <row r="9314" spans="1:6" x14ac:dyDescent="0.3">
      <c r="A9314" t="s">
        <v>18508</v>
      </c>
      <c r="B9314" t="s">
        <v>1</v>
      </c>
      <c r="C9314" s="1">
        <v>42856</v>
      </c>
      <c r="D9314" t="s">
        <v>26</v>
      </c>
      <c r="E9314" t="s">
        <v>18509</v>
      </c>
      <c r="F9314">
        <v>2017</v>
      </c>
    </row>
    <row r="9315" spans="1:6" x14ac:dyDescent="0.3">
      <c r="A9315" t="s">
        <v>18510</v>
      </c>
      <c r="B9315" t="s">
        <v>1</v>
      </c>
      <c r="C9315" s="1">
        <v>42856</v>
      </c>
      <c r="D9315" t="s">
        <v>9</v>
      </c>
      <c r="E9315" t="s">
        <v>18511</v>
      </c>
      <c r="F9315">
        <v>2017</v>
      </c>
    </row>
    <row r="9316" spans="1:6" x14ac:dyDescent="0.3">
      <c r="A9316" t="s">
        <v>18512</v>
      </c>
      <c r="B9316" t="s">
        <v>1</v>
      </c>
      <c r="C9316" s="1">
        <v>42856</v>
      </c>
      <c r="D9316" t="s">
        <v>2</v>
      </c>
      <c r="E9316" t="s">
        <v>18513</v>
      </c>
      <c r="F9316">
        <v>2017</v>
      </c>
    </row>
    <row r="9317" spans="1:6" x14ac:dyDescent="0.3">
      <c r="A9317" t="s">
        <v>18514</v>
      </c>
      <c r="B9317" t="s">
        <v>1</v>
      </c>
      <c r="C9317" s="1">
        <v>42856</v>
      </c>
      <c r="D9317" t="s">
        <v>2</v>
      </c>
      <c r="E9317" t="s">
        <v>18515</v>
      </c>
      <c r="F9317">
        <v>2017</v>
      </c>
    </row>
    <row r="9318" spans="1:6" x14ac:dyDescent="0.3">
      <c r="A9318" t="s">
        <v>18516</v>
      </c>
      <c r="B9318" t="s">
        <v>1</v>
      </c>
      <c r="C9318" s="1">
        <v>42856</v>
      </c>
      <c r="D9318" t="s">
        <v>2</v>
      </c>
      <c r="E9318" t="s">
        <v>18517</v>
      </c>
      <c r="F9318">
        <v>2017</v>
      </c>
    </row>
    <row r="9319" spans="1:6" x14ac:dyDescent="0.3">
      <c r="A9319" t="s">
        <v>18518</v>
      </c>
      <c r="B9319" t="s">
        <v>713</v>
      </c>
      <c r="C9319" s="1">
        <v>42855</v>
      </c>
      <c r="D9319" t="s">
        <v>9</v>
      </c>
      <c r="E9319" t="s">
        <v>18519</v>
      </c>
      <c r="F9319">
        <v>2017</v>
      </c>
    </row>
    <row r="9320" spans="1:6" x14ac:dyDescent="0.3">
      <c r="A9320" t="s">
        <v>18520</v>
      </c>
      <c r="B9320" t="s">
        <v>713</v>
      </c>
      <c r="C9320" s="1">
        <v>42855</v>
      </c>
      <c r="D9320" t="s">
        <v>9</v>
      </c>
      <c r="E9320" t="s">
        <v>18521</v>
      </c>
      <c r="F9320">
        <v>2017</v>
      </c>
    </row>
    <row r="9321" spans="1:6" x14ac:dyDescent="0.3">
      <c r="A9321" t="s">
        <v>18522</v>
      </c>
      <c r="B9321" t="s">
        <v>713</v>
      </c>
      <c r="C9321" s="1">
        <v>42855</v>
      </c>
      <c r="D9321" t="s">
        <v>19</v>
      </c>
      <c r="E9321" t="s">
        <v>18523</v>
      </c>
      <c r="F9321">
        <v>2017</v>
      </c>
    </row>
    <row r="9322" spans="1:6" x14ac:dyDescent="0.3">
      <c r="A9322" t="s">
        <v>18524</v>
      </c>
      <c r="B9322" t="s">
        <v>713</v>
      </c>
      <c r="C9322" s="1">
        <v>42855</v>
      </c>
      <c r="D9322" t="s">
        <v>2</v>
      </c>
      <c r="E9322" t="s">
        <v>18525</v>
      </c>
      <c r="F9322">
        <v>2017</v>
      </c>
    </row>
    <row r="9323" spans="1:6" x14ac:dyDescent="0.3">
      <c r="A9323" t="s">
        <v>18526</v>
      </c>
      <c r="B9323" t="s">
        <v>713</v>
      </c>
      <c r="C9323" s="1">
        <v>42855</v>
      </c>
      <c r="D9323" t="s">
        <v>26</v>
      </c>
      <c r="E9323" t="s">
        <v>18527</v>
      </c>
      <c r="F9323">
        <v>2017</v>
      </c>
    </row>
    <row r="9324" spans="1:6" x14ac:dyDescent="0.3">
      <c r="A9324" t="s">
        <v>18528</v>
      </c>
      <c r="B9324" t="s">
        <v>713</v>
      </c>
      <c r="C9324" s="1">
        <v>42853</v>
      </c>
      <c r="D9324" t="s">
        <v>100</v>
      </c>
      <c r="E9324" t="s">
        <v>18529</v>
      </c>
      <c r="F9324">
        <v>2017</v>
      </c>
    </row>
    <row r="9325" spans="1:6" x14ac:dyDescent="0.3">
      <c r="A9325" t="s">
        <v>18530</v>
      </c>
      <c r="B9325" t="s">
        <v>713</v>
      </c>
      <c r="C9325" s="1">
        <v>42853</v>
      </c>
      <c r="D9325" t="s">
        <v>2</v>
      </c>
      <c r="E9325" t="s">
        <v>18531</v>
      </c>
      <c r="F9325">
        <v>2017</v>
      </c>
    </row>
    <row r="9326" spans="1:6" x14ac:dyDescent="0.3">
      <c r="A9326" t="s">
        <v>18532</v>
      </c>
      <c r="B9326" t="s">
        <v>713</v>
      </c>
      <c r="C9326" s="1">
        <v>42853</v>
      </c>
      <c r="D9326" t="s">
        <v>26</v>
      </c>
      <c r="E9326" t="s">
        <v>18533</v>
      </c>
      <c r="F9326">
        <v>2017</v>
      </c>
    </row>
    <row r="9327" spans="1:6" x14ac:dyDescent="0.3">
      <c r="A9327" t="s">
        <v>18534</v>
      </c>
      <c r="B9327" t="s">
        <v>713</v>
      </c>
      <c r="C9327" s="1">
        <v>42853</v>
      </c>
      <c r="D9327" t="s">
        <v>100</v>
      </c>
      <c r="E9327" t="s">
        <v>18535</v>
      </c>
      <c r="F9327">
        <v>2017</v>
      </c>
    </row>
    <row r="9328" spans="1:6" x14ac:dyDescent="0.3">
      <c r="A9328" t="s">
        <v>18536</v>
      </c>
      <c r="B9328" t="s">
        <v>713</v>
      </c>
      <c r="C9328" s="1">
        <v>42853</v>
      </c>
      <c r="D9328" t="s">
        <v>2</v>
      </c>
      <c r="E9328" t="s">
        <v>18537</v>
      </c>
      <c r="F9328">
        <v>2017</v>
      </c>
    </row>
    <row r="9329" spans="1:6" x14ac:dyDescent="0.3">
      <c r="A9329" t="s">
        <v>18538</v>
      </c>
      <c r="B9329" t="s">
        <v>713</v>
      </c>
      <c r="C9329" s="1">
        <v>42853</v>
      </c>
      <c r="D9329" t="s">
        <v>2</v>
      </c>
      <c r="E9329" t="s">
        <v>18539</v>
      </c>
      <c r="F9329">
        <v>2017</v>
      </c>
    </row>
    <row r="9330" spans="1:6" x14ac:dyDescent="0.3">
      <c r="A9330" t="s">
        <v>18540</v>
      </c>
      <c r="B9330" t="s">
        <v>713</v>
      </c>
      <c r="C9330" s="1">
        <v>42853</v>
      </c>
      <c r="D9330" t="s">
        <v>2</v>
      </c>
      <c r="E9330" t="s">
        <v>18541</v>
      </c>
      <c r="F9330">
        <v>2017</v>
      </c>
    </row>
    <row r="9331" spans="1:6" x14ac:dyDescent="0.3">
      <c r="A9331" t="s">
        <v>18542</v>
      </c>
      <c r="B9331" t="s">
        <v>713</v>
      </c>
      <c r="C9331" s="1">
        <v>42853</v>
      </c>
      <c r="D9331" t="s">
        <v>100</v>
      </c>
      <c r="E9331" t="s">
        <v>18543</v>
      </c>
      <c r="F9331">
        <v>2017</v>
      </c>
    </row>
    <row r="9332" spans="1:6" x14ac:dyDescent="0.3">
      <c r="A9332" t="s">
        <v>18544</v>
      </c>
      <c r="B9332" t="s">
        <v>713</v>
      </c>
      <c r="C9332" s="1">
        <v>42853</v>
      </c>
      <c r="D9332" t="s">
        <v>76</v>
      </c>
      <c r="E9332" t="s">
        <v>18545</v>
      </c>
      <c r="F9332">
        <v>2017</v>
      </c>
    </row>
    <row r="9333" spans="1:6" x14ac:dyDescent="0.3">
      <c r="A9333" t="s">
        <v>18546</v>
      </c>
      <c r="B9333" t="s">
        <v>713</v>
      </c>
      <c r="C9333" s="1">
        <v>42853</v>
      </c>
      <c r="D9333" t="s">
        <v>100</v>
      </c>
      <c r="E9333" t="s">
        <v>18547</v>
      </c>
      <c r="F9333">
        <v>2017</v>
      </c>
    </row>
    <row r="9334" spans="1:6" x14ac:dyDescent="0.3">
      <c r="A9334" t="s">
        <v>18548</v>
      </c>
      <c r="B9334" t="s">
        <v>713</v>
      </c>
      <c r="C9334" s="1">
        <v>42853</v>
      </c>
      <c r="D9334" t="s">
        <v>26</v>
      </c>
      <c r="E9334" t="s">
        <v>18549</v>
      </c>
      <c r="F9334">
        <v>2017</v>
      </c>
    </row>
    <row r="9335" spans="1:6" x14ac:dyDescent="0.3">
      <c r="A9335" t="s">
        <v>18550</v>
      </c>
      <c r="B9335" t="s">
        <v>713</v>
      </c>
      <c r="C9335" s="1">
        <v>42853</v>
      </c>
      <c r="D9335" t="s">
        <v>26</v>
      </c>
      <c r="E9335" t="s">
        <v>18551</v>
      </c>
      <c r="F9335">
        <v>2017</v>
      </c>
    </row>
    <row r="9336" spans="1:6" x14ac:dyDescent="0.3">
      <c r="A9336" t="s">
        <v>18552</v>
      </c>
      <c r="B9336" t="s">
        <v>713</v>
      </c>
      <c r="C9336" s="1">
        <v>42853</v>
      </c>
      <c r="D9336" t="s">
        <v>26</v>
      </c>
      <c r="E9336" t="s">
        <v>18553</v>
      </c>
      <c r="F9336">
        <v>2017</v>
      </c>
    </row>
    <row r="9337" spans="1:6" x14ac:dyDescent="0.3">
      <c r="A9337" t="s">
        <v>18554</v>
      </c>
      <c r="B9337" t="s">
        <v>713</v>
      </c>
      <c r="C9337" s="1">
        <v>42853</v>
      </c>
      <c r="D9337" t="s">
        <v>2</v>
      </c>
      <c r="E9337" t="s">
        <v>18555</v>
      </c>
      <c r="F9337">
        <v>2017</v>
      </c>
    </row>
    <row r="9338" spans="1:6" x14ac:dyDescent="0.3">
      <c r="A9338" t="s">
        <v>18556</v>
      </c>
      <c r="B9338" t="s">
        <v>713</v>
      </c>
      <c r="C9338" s="1">
        <v>42853</v>
      </c>
      <c r="D9338" t="s">
        <v>2</v>
      </c>
      <c r="E9338" t="s">
        <v>18557</v>
      </c>
      <c r="F9338">
        <v>2017</v>
      </c>
    </row>
    <row r="9339" spans="1:6" x14ac:dyDescent="0.3">
      <c r="A9339" t="s">
        <v>18558</v>
      </c>
      <c r="B9339" t="s">
        <v>11229</v>
      </c>
      <c r="C9339" s="1">
        <v>42853</v>
      </c>
      <c r="D9339" t="s">
        <v>2</v>
      </c>
      <c r="E9339" t="s">
        <v>18559</v>
      </c>
      <c r="F9339">
        <v>2017</v>
      </c>
    </row>
    <row r="9340" spans="1:6" x14ac:dyDescent="0.3">
      <c r="A9340" t="s">
        <v>18560</v>
      </c>
      <c r="B9340" t="s">
        <v>11229</v>
      </c>
      <c r="C9340" s="1">
        <v>42853</v>
      </c>
      <c r="D9340" t="s">
        <v>100</v>
      </c>
      <c r="E9340" t="s">
        <v>18561</v>
      </c>
      <c r="F9340">
        <v>2017</v>
      </c>
    </row>
    <row r="9341" spans="1:6" x14ac:dyDescent="0.3">
      <c r="A9341" t="s">
        <v>18562</v>
      </c>
      <c r="B9341" t="s">
        <v>11229</v>
      </c>
      <c r="C9341" s="1">
        <v>42853</v>
      </c>
      <c r="D9341" t="s">
        <v>100</v>
      </c>
      <c r="E9341" t="s">
        <v>18563</v>
      </c>
      <c r="F9341">
        <v>2017</v>
      </c>
    </row>
    <row r="9342" spans="1:6" x14ac:dyDescent="0.3">
      <c r="A9342" t="s">
        <v>18564</v>
      </c>
      <c r="B9342" t="s">
        <v>11229</v>
      </c>
      <c r="C9342" s="1">
        <v>42853</v>
      </c>
      <c r="D9342" t="s">
        <v>100</v>
      </c>
      <c r="E9342" t="s">
        <v>18565</v>
      </c>
      <c r="F9342">
        <v>2017</v>
      </c>
    </row>
    <row r="9343" spans="1:6" x14ac:dyDescent="0.3">
      <c r="A9343" t="s">
        <v>18566</v>
      </c>
      <c r="B9343" t="s">
        <v>713</v>
      </c>
      <c r="C9343" s="1">
        <v>42852</v>
      </c>
      <c r="D9343" t="s">
        <v>9</v>
      </c>
      <c r="E9343" t="s">
        <v>18567</v>
      </c>
      <c r="F9343">
        <v>2017</v>
      </c>
    </row>
    <row r="9344" spans="1:6" x14ac:dyDescent="0.3">
      <c r="A9344" t="s">
        <v>18568</v>
      </c>
      <c r="B9344" t="s">
        <v>713</v>
      </c>
      <c r="C9344" s="1">
        <v>42852</v>
      </c>
      <c r="D9344" t="s">
        <v>2</v>
      </c>
      <c r="E9344" t="s">
        <v>18569</v>
      </c>
      <c r="F9344">
        <v>2017</v>
      </c>
    </row>
    <row r="9345" spans="1:6" x14ac:dyDescent="0.3">
      <c r="A9345" t="s">
        <v>18570</v>
      </c>
      <c r="B9345" t="s">
        <v>713</v>
      </c>
      <c r="C9345" s="1">
        <v>42852</v>
      </c>
      <c r="D9345" t="s">
        <v>2</v>
      </c>
      <c r="E9345" t="s">
        <v>18571</v>
      </c>
      <c r="F9345">
        <v>2017</v>
      </c>
    </row>
    <row r="9346" spans="1:6" x14ac:dyDescent="0.3">
      <c r="A9346" t="s">
        <v>18572</v>
      </c>
      <c r="B9346" t="s">
        <v>713</v>
      </c>
      <c r="C9346" s="1">
        <v>42852</v>
      </c>
      <c r="D9346" t="s">
        <v>9</v>
      </c>
      <c r="E9346" t="s">
        <v>18573</v>
      </c>
      <c r="F9346">
        <v>2017</v>
      </c>
    </row>
    <row r="9347" spans="1:6" x14ac:dyDescent="0.3">
      <c r="A9347" t="s">
        <v>18574</v>
      </c>
      <c r="B9347" t="s">
        <v>713</v>
      </c>
      <c r="C9347" s="1">
        <v>42852</v>
      </c>
      <c r="D9347" t="s">
        <v>26</v>
      </c>
      <c r="E9347" t="s">
        <v>18575</v>
      </c>
      <c r="F9347">
        <v>2017</v>
      </c>
    </row>
    <row r="9348" spans="1:6" x14ac:dyDescent="0.3">
      <c r="A9348" t="s">
        <v>18576</v>
      </c>
      <c r="B9348" t="s">
        <v>713</v>
      </c>
      <c r="C9348" s="1">
        <v>42852</v>
      </c>
      <c r="D9348" t="s">
        <v>100</v>
      </c>
      <c r="E9348" t="s">
        <v>18577</v>
      </c>
      <c r="F9348">
        <v>2017</v>
      </c>
    </row>
    <row r="9349" spans="1:6" x14ac:dyDescent="0.3">
      <c r="A9349" t="s">
        <v>18578</v>
      </c>
      <c r="B9349" t="s">
        <v>713</v>
      </c>
      <c r="C9349" s="1">
        <v>42852</v>
      </c>
      <c r="D9349" t="s">
        <v>100</v>
      </c>
      <c r="E9349" t="s">
        <v>18579</v>
      </c>
      <c r="F9349">
        <v>2017</v>
      </c>
    </row>
    <row r="9350" spans="1:6" x14ac:dyDescent="0.3">
      <c r="A9350" t="s">
        <v>18580</v>
      </c>
      <c r="B9350" t="s">
        <v>713</v>
      </c>
      <c r="C9350" s="1">
        <v>42852</v>
      </c>
      <c r="D9350" t="s">
        <v>100</v>
      </c>
      <c r="E9350" t="s">
        <v>18581</v>
      </c>
      <c r="F9350">
        <v>2017</v>
      </c>
    </row>
    <row r="9351" spans="1:6" x14ac:dyDescent="0.3">
      <c r="A9351" t="s">
        <v>18582</v>
      </c>
      <c r="B9351" t="s">
        <v>11229</v>
      </c>
      <c r="C9351" s="1">
        <v>42852</v>
      </c>
      <c r="D9351" t="s">
        <v>9</v>
      </c>
      <c r="E9351" t="s">
        <v>18583</v>
      </c>
      <c r="F9351">
        <v>2017</v>
      </c>
    </row>
    <row r="9352" spans="1:6" x14ac:dyDescent="0.3">
      <c r="A9352" t="s">
        <v>18584</v>
      </c>
      <c r="B9352" t="s">
        <v>11229</v>
      </c>
      <c r="C9352" s="1">
        <v>42852</v>
      </c>
      <c r="D9352" t="s">
        <v>12</v>
      </c>
      <c r="E9352" t="s">
        <v>18585</v>
      </c>
      <c r="F9352">
        <v>2017</v>
      </c>
    </row>
    <row r="9353" spans="1:6" x14ac:dyDescent="0.3">
      <c r="A9353" t="s">
        <v>18586</v>
      </c>
      <c r="B9353" t="s">
        <v>11229</v>
      </c>
      <c r="C9353" s="1">
        <v>42852</v>
      </c>
      <c r="D9353" t="s">
        <v>100</v>
      </c>
      <c r="E9353" t="s">
        <v>18587</v>
      </c>
      <c r="F9353">
        <v>2017</v>
      </c>
    </row>
    <row r="9354" spans="1:6" x14ac:dyDescent="0.3">
      <c r="A9354" t="s">
        <v>18588</v>
      </c>
      <c r="B9354" t="s">
        <v>11229</v>
      </c>
      <c r="C9354" s="1">
        <v>42852</v>
      </c>
      <c r="D9354" t="s">
        <v>2</v>
      </c>
      <c r="E9354" t="s">
        <v>18589</v>
      </c>
      <c r="F9354">
        <v>2017</v>
      </c>
    </row>
    <row r="9355" spans="1:6" x14ac:dyDescent="0.3">
      <c r="A9355" t="s">
        <v>18590</v>
      </c>
      <c r="B9355" t="s">
        <v>11229</v>
      </c>
      <c r="C9355" s="1">
        <v>42852</v>
      </c>
      <c r="D9355" t="s">
        <v>2</v>
      </c>
      <c r="E9355" t="s">
        <v>18591</v>
      </c>
      <c r="F9355">
        <v>2017</v>
      </c>
    </row>
    <row r="9356" spans="1:6" x14ac:dyDescent="0.3">
      <c r="A9356" t="s">
        <v>18592</v>
      </c>
      <c r="B9356" t="s">
        <v>11229</v>
      </c>
      <c r="C9356" s="1">
        <v>42852</v>
      </c>
      <c r="D9356" t="s">
        <v>2</v>
      </c>
      <c r="E9356" t="s">
        <v>18593</v>
      </c>
      <c r="F9356">
        <v>2017</v>
      </c>
    </row>
    <row r="9357" spans="1:6" x14ac:dyDescent="0.3">
      <c r="A9357" t="s">
        <v>18594</v>
      </c>
      <c r="B9357" t="s">
        <v>11229</v>
      </c>
      <c r="C9357" s="1">
        <v>42852</v>
      </c>
      <c r="D9357" t="s">
        <v>12</v>
      </c>
      <c r="E9357" t="s">
        <v>18595</v>
      </c>
      <c r="F9357">
        <v>2017</v>
      </c>
    </row>
    <row r="9358" spans="1:6" x14ac:dyDescent="0.3">
      <c r="A9358" t="s">
        <v>18596</v>
      </c>
      <c r="B9358" t="s">
        <v>11229</v>
      </c>
      <c r="C9358" s="1">
        <v>42852</v>
      </c>
      <c r="D9358" t="s">
        <v>12</v>
      </c>
      <c r="E9358" t="s">
        <v>18597</v>
      </c>
      <c r="F9358">
        <v>2017</v>
      </c>
    </row>
    <row r="9359" spans="1:6" x14ac:dyDescent="0.3">
      <c r="A9359" t="s">
        <v>18598</v>
      </c>
      <c r="B9359" t="s">
        <v>713</v>
      </c>
      <c r="C9359" s="1">
        <v>42851</v>
      </c>
      <c r="D9359" t="s">
        <v>9</v>
      </c>
      <c r="E9359" t="s">
        <v>18599</v>
      </c>
      <c r="F9359">
        <v>2017</v>
      </c>
    </row>
    <row r="9360" spans="1:6" x14ac:dyDescent="0.3">
      <c r="A9360" t="s">
        <v>18600</v>
      </c>
      <c r="B9360" t="s">
        <v>5928</v>
      </c>
      <c r="C9360" s="1">
        <v>42851</v>
      </c>
      <c r="D9360" t="s">
        <v>26</v>
      </c>
      <c r="E9360" t="s">
        <v>18601</v>
      </c>
      <c r="F9360">
        <v>2017</v>
      </c>
    </row>
    <row r="9361" spans="1:6" x14ac:dyDescent="0.3">
      <c r="A9361" t="s">
        <v>18602</v>
      </c>
      <c r="B9361" t="s">
        <v>5928</v>
      </c>
      <c r="C9361" s="1">
        <v>42851</v>
      </c>
      <c r="D9361" t="s">
        <v>26</v>
      </c>
      <c r="E9361" t="s">
        <v>18601</v>
      </c>
      <c r="F9361">
        <v>2017</v>
      </c>
    </row>
    <row r="9362" spans="1:6" x14ac:dyDescent="0.3">
      <c r="A9362" t="s">
        <v>18603</v>
      </c>
      <c r="B9362" t="s">
        <v>713</v>
      </c>
      <c r="C9362" s="1">
        <v>42851</v>
      </c>
      <c r="D9362" t="s">
        <v>26</v>
      </c>
      <c r="E9362" t="s">
        <v>18604</v>
      </c>
      <c r="F9362">
        <v>2017</v>
      </c>
    </row>
    <row r="9363" spans="1:6" x14ac:dyDescent="0.3">
      <c r="A9363" t="s">
        <v>18605</v>
      </c>
      <c r="B9363" t="s">
        <v>713</v>
      </c>
      <c r="C9363" s="1">
        <v>42851</v>
      </c>
      <c r="D9363" t="s">
        <v>1454</v>
      </c>
      <c r="E9363" t="s">
        <v>18606</v>
      </c>
      <c r="F9363">
        <v>2017</v>
      </c>
    </row>
    <row r="9364" spans="1:6" x14ac:dyDescent="0.3">
      <c r="A9364" t="s">
        <v>18607</v>
      </c>
      <c r="B9364" t="s">
        <v>11229</v>
      </c>
      <c r="C9364" s="1">
        <v>42851</v>
      </c>
      <c r="D9364" t="s">
        <v>100</v>
      </c>
      <c r="E9364" t="s">
        <v>18608</v>
      </c>
      <c r="F9364">
        <v>2017</v>
      </c>
    </row>
    <row r="9365" spans="1:6" x14ac:dyDescent="0.3">
      <c r="A9365" t="s">
        <v>18609</v>
      </c>
      <c r="B9365" t="s">
        <v>11229</v>
      </c>
      <c r="C9365" s="1">
        <v>42851</v>
      </c>
      <c r="D9365" t="s">
        <v>2</v>
      </c>
      <c r="E9365" t="s">
        <v>18610</v>
      </c>
      <c r="F9365">
        <v>2017</v>
      </c>
    </row>
    <row r="9366" spans="1:6" x14ac:dyDescent="0.3">
      <c r="A9366" t="s">
        <v>18611</v>
      </c>
      <c r="B9366" t="s">
        <v>11229</v>
      </c>
      <c r="C9366" s="1">
        <v>42851</v>
      </c>
      <c r="D9366" t="s">
        <v>100</v>
      </c>
      <c r="E9366" t="s">
        <v>18612</v>
      </c>
      <c r="F9366">
        <v>2017</v>
      </c>
    </row>
    <row r="9367" spans="1:6" x14ac:dyDescent="0.3">
      <c r="A9367" t="s">
        <v>18613</v>
      </c>
      <c r="B9367" t="s">
        <v>11229</v>
      </c>
      <c r="C9367" s="1">
        <v>42851</v>
      </c>
      <c r="D9367" t="s">
        <v>2</v>
      </c>
      <c r="E9367" t="s">
        <v>18614</v>
      </c>
      <c r="F9367">
        <v>2017</v>
      </c>
    </row>
    <row r="9368" spans="1:6" x14ac:dyDescent="0.3">
      <c r="A9368" t="s">
        <v>18615</v>
      </c>
      <c r="B9368" t="s">
        <v>11229</v>
      </c>
      <c r="C9368" s="1">
        <v>42851</v>
      </c>
      <c r="D9368" t="s">
        <v>100</v>
      </c>
      <c r="E9368" t="s">
        <v>18616</v>
      </c>
      <c r="F9368">
        <v>2017</v>
      </c>
    </row>
    <row r="9369" spans="1:6" x14ac:dyDescent="0.3">
      <c r="A9369" t="s">
        <v>18617</v>
      </c>
      <c r="B9369" t="s">
        <v>11229</v>
      </c>
      <c r="C9369" s="1">
        <v>42850</v>
      </c>
      <c r="D9369" t="s">
        <v>9</v>
      </c>
      <c r="E9369" t="s">
        <v>18618</v>
      </c>
      <c r="F9369">
        <v>2017</v>
      </c>
    </row>
    <row r="9370" spans="1:6" x14ac:dyDescent="0.3">
      <c r="A9370" t="s">
        <v>18619</v>
      </c>
      <c r="B9370" t="s">
        <v>11229</v>
      </c>
      <c r="C9370" s="1">
        <v>42850</v>
      </c>
      <c r="D9370" t="s">
        <v>19</v>
      </c>
      <c r="E9370" t="s">
        <v>18620</v>
      </c>
      <c r="F9370">
        <v>2017</v>
      </c>
    </row>
    <row r="9371" spans="1:6" x14ac:dyDescent="0.3">
      <c r="A9371" t="s">
        <v>18621</v>
      </c>
      <c r="B9371" t="s">
        <v>11229</v>
      </c>
      <c r="C9371" s="1">
        <v>42850</v>
      </c>
      <c r="D9371" t="s">
        <v>100</v>
      </c>
      <c r="E9371" t="s">
        <v>18622</v>
      </c>
      <c r="F9371">
        <v>2017</v>
      </c>
    </row>
    <row r="9372" spans="1:6" x14ac:dyDescent="0.3">
      <c r="A9372" t="s">
        <v>18623</v>
      </c>
      <c r="B9372" t="s">
        <v>11229</v>
      </c>
      <c r="C9372" s="1">
        <v>42850</v>
      </c>
      <c r="D9372" t="s">
        <v>100</v>
      </c>
      <c r="E9372" t="s">
        <v>18624</v>
      </c>
      <c r="F9372">
        <v>2017</v>
      </c>
    </row>
    <row r="9373" spans="1:6" x14ac:dyDescent="0.3">
      <c r="A9373" t="s">
        <v>18625</v>
      </c>
      <c r="B9373" t="s">
        <v>11229</v>
      </c>
      <c r="C9373" s="1">
        <v>42850</v>
      </c>
      <c r="D9373" t="s">
        <v>9</v>
      </c>
      <c r="E9373" t="s">
        <v>18626</v>
      </c>
      <c r="F9373">
        <v>2017</v>
      </c>
    </row>
    <row r="9374" spans="1:6" x14ac:dyDescent="0.3">
      <c r="A9374" t="s">
        <v>18627</v>
      </c>
      <c r="B9374" t="s">
        <v>11229</v>
      </c>
      <c r="C9374" s="1">
        <v>42850</v>
      </c>
      <c r="D9374" t="s">
        <v>9</v>
      </c>
      <c r="E9374" t="s">
        <v>18628</v>
      </c>
      <c r="F9374">
        <v>2017</v>
      </c>
    </row>
    <row r="9375" spans="1:6" x14ac:dyDescent="0.3">
      <c r="A9375" t="s">
        <v>18629</v>
      </c>
      <c r="B9375" t="s">
        <v>11229</v>
      </c>
      <c r="C9375" s="1">
        <v>42850</v>
      </c>
      <c r="D9375" t="s">
        <v>9</v>
      </c>
      <c r="E9375" t="s">
        <v>18630</v>
      </c>
      <c r="F9375">
        <v>2017</v>
      </c>
    </row>
    <row r="9376" spans="1:6" x14ac:dyDescent="0.3">
      <c r="A9376" s="2" t="s">
        <v>18631</v>
      </c>
      <c r="B9376" t="s">
        <v>11229</v>
      </c>
      <c r="C9376" s="1">
        <v>42850</v>
      </c>
      <c r="D9376" t="s">
        <v>2</v>
      </c>
      <c r="E9376" t="s">
        <v>18632</v>
      </c>
      <c r="F9376">
        <v>2017</v>
      </c>
    </row>
    <row r="9377" spans="1:6" x14ac:dyDescent="0.3">
      <c r="A9377" t="s">
        <v>18633</v>
      </c>
      <c r="B9377" t="s">
        <v>11229</v>
      </c>
      <c r="C9377" s="1">
        <v>42850</v>
      </c>
      <c r="D9377" t="s">
        <v>9</v>
      </c>
      <c r="E9377" t="s">
        <v>18634</v>
      </c>
      <c r="F9377">
        <v>2017</v>
      </c>
    </row>
    <row r="9378" spans="1:6" x14ac:dyDescent="0.3">
      <c r="A9378" t="s">
        <v>18635</v>
      </c>
      <c r="B9378" t="s">
        <v>11229</v>
      </c>
      <c r="C9378" s="1">
        <v>42850</v>
      </c>
      <c r="D9378" t="s">
        <v>100</v>
      </c>
      <c r="E9378" t="s">
        <v>18636</v>
      </c>
      <c r="F9378">
        <v>2017</v>
      </c>
    </row>
    <row r="9379" spans="1:6" x14ac:dyDescent="0.3">
      <c r="A9379" t="s">
        <v>18637</v>
      </c>
      <c r="B9379" t="s">
        <v>713</v>
      </c>
      <c r="C9379" s="1">
        <v>42849</v>
      </c>
      <c r="D9379" t="s">
        <v>26</v>
      </c>
      <c r="E9379" t="s">
        <v>18638</v>
      </c>
      <c r="F9379">
        <v>2017</v>
      </c>
    </row>
    <row r="9380" spans="1:6" x14ac:dyDescent="0.3">
      <c r="A9380" t="s">
        <v>18639</v>
      </c>
      <c r="B9380" t="s">
        <v>713</v>
      </c>
      <c r="C9380" s="1">
        <v>42849</v>
      </c>
      <c r="D9380" t="s">
        <v>2</v>
      </c>
      <c r="E9380" t="s">
        <v>18640</v>
      </c>
      <c r="F9380">
        <v>2017</v>
      </c>
    </row>
    <row r="9381" spans="1:6" x14ac:dyDescent="0.3">
      <c r="A9381" t="s">
        <v>18641</v>
      </c>
      <c r="B9381" t="s">
        <v>713</v>
      </c>
      <c r="C9381" s="1">
        <v>42849</v>
      </c>
      <c r="D9381" t="s">
        <v>2</v>
      </c>
      <c r="E9381" t="s">
        <v>18642</v>
      </c>
      <c r="F9381">
        <v>2017</v>
      </c>
    </row>
    <row r="9382" spans="1:6" x14ac:dyDescent="0.3">
      <c r="A9382" t="s">
        <v>18643</v>
      </c>
      <c r="B9382" t="s">
        <v>713</v>
      </c>
      <c r="C9382" s="1">
        <v>42849</v>
      </c>
      <c r="D9382" t="s">
        <v>26</v>
      </c>
      <c r="E9382" t="s">
        <v>18644</v>
      </c>
      <c r="F9382">
        <v>2017</v>
      </c>
    </row>
    <row r="9383" spans="1:6" x14ac:dyDescent="0.3">
      <c r="A9383" t="s">
        <v>18645</v>
      </c>
      <c r="B9383" t="s">
        <v>713</v>
      </c>
      <c r="C9383" s="1">
        <v>42849</v>
      </c>
      <c r="D9383" t="s">
        <v>26</v>
      </c>
      <c r="E9383" t="s">
        <v>18646</v>
      </c>
      <c r="F9383">
        <v>2017</v>
      </c>
    </row>
    <row r="9384" spans="1:6" x14ac:dyDescent="0.3">
      <c r="A9384" t="s">
        <v>18647</v>
      </c>
      <c r="B9384" t="s">
        <v>11229</v>
      </c>
      <c r="C9384" s="1">
        <v>42849</v>
      </c>
      <c r="D9384" t="s">
        <v>125</v>
      </c>
      <c r="E9384" t="s">
        <v>18648</v>
      </c>
      <c r="F9384">
        <v>2017</v>
      </c>
    </row>
    <row r="9385" spans="1:6" x14ac:dyDescent="0.3">
      <c r="A9385" s="2" t="s">
        <v>18649</v>
      </c>
      <c r="B9385" t="s">
        <v>11229</v>
      </c>
      <c r="C9385" s="1">
        <v>42849</v>
      </c>
      <c r="D9385" t="s">
        <v>2</v>
      </c>
      <c r="E9385" t="s">
        <v>18650</v>
      </c>
      <c r="F9385">
        <v>2017</v>
      </c>
    </row>
    <row r="9386" spans="1:6" x14ac:dyDescent="0.3">
      <c r="A9386" t="s">
        <v>18651</v>
      </c>
      <c r="B9386" t="s">
        <v>11229</v>
      </c>
      <c r="C9386" s="1">
        <v>42849</v>
      </c>
      <c r="D9386" t="s">
        <v>26</v>
      </c>
      <c r="E9386" t="s">
        <v>18652</v>
      </c>
      <c r="F9386">
        <v>2017</v>
      </c>
    </row>
    <row r="9387" spans="1:6" x14ac:dyDescent="0.3">
      <c r="A9387" t="s">
        <v>18653</v>
      </c>
      <c r="B9387" t="s">
        <v>11229</v>
      </c>
      <c r="C9387" s="1">
        <v>42849</v>
      </c>
      <c r="D9387" t="s">
        <v>26</v>
      </c>
      <c r="E9387" t="s">
        <v>18654</v>
      </c>
      <c r="F9387">
        <v>2017</v>
      </c>
    </row>
    <row r="9388" spans="1:6" x14ac:dyDescent="0.3">
      <c r="A9388" t="s">
        <v>18655</v>
      </c>
      <c r="B9388" t="s">
        <v>11229</v>
      </c>
      <c r="C9388" s="1">
        <v>42849</v>
      </c>
      <c r="D9388" t="s">
        <v>26</v>
      </c>
      <c r="E9388" t="s">
        <v>18656</v>
      </c>
      <c r="F9388">
        <v>2017</v>
      </c>
    </row>
    <row r="9389" spans="1:6" x14ac:dyDescent="0.3">
      <c r="A9389" t="s">
        <v>18657</v>
      </c>
      <c r="B9389" t="s">
        <v>11229</v>
      </c>
      <c r="C9389" s="1">
        <v>42849</v>
      </c>
      <c r="D9389" t="s">
        <v>26</v>
      </c>
      <c r="E9389" t="s">
        <v>18658</v>
      </c>
      <c r="F9389">
        <v>2017</v>
      </c>
    </row>
    <row r="9390" spans="1:6" x14ac:dyDescent="0.3">
      <c r="A9390" t="s">
        <v>18659</v>
      </c>
      <c r="B9390" t="s">
        <v>11229</v>
      </c>
      <c r="C9390" s="1">
        <v>42849</v>
      </c>
      <c r="D9390" t="s">
        <v>26</v>
      </c>
      <c r="E9390" t="s">
        <v>18660</v>
      </c>
      <c r="F9390">
        <v>2017</v>
      </c>
    </row>
    <row r="9391" spans="1:6" x14ac:dyDescent="0.3">
      <c r="A9391" t="s">
        <v>18661</v>
      </c>
      <c r="B9391" t="s">
        <v>11229</v>
      </c>
      <c r="C9391" s="1">
        <v>42849</v>
      </c>
      <c r="D9391" t="s">
        <v>2</v>
      </c>
      <c r="E9391" t="s">
        <v>18662</v>
      </c>
      <c r="F9391">
        <v>2017</v>
      </c>
    </row>
    <row r="9392" spans="1:6" x14ac:dyDescent="0.3">
      <c r="A9392" t="s">
        <v>18663</v>
      </c>
      <c r="B9392" t="s">
        <v>11229</v>
      </c>
      <c r="C9392" s="1">
        <v>42848</v>
      </c>
      <c r="D9392" t="s">
        <v>9</v>
      </c>
      <c r="E9392" t="s">
        <v>18664</v>
      </c>
      <c r="F9392">
        <v>2017</v>
      </c>
    </row>
    <row r="9393" spans="1:6" x14ac:dyDescent="0.3">
      <c r="A9393" t="s">
        <v>18665</v>
      </c>
      <c r="B9393" t="s">
        <v>713</v>
      </c>
      <c r="C9393" s="1">
        <v>42846</v>
      </c>
      <c r="D9393" t="s">
        <v>26</v>
      </c>
      <c r="E9393" t="s">
        <v>18666</v>
      </c>
      <c r="F9393">
        <v>2017</v>
      </c>
    </row>
    <row r="9394" spans="1:6" x14ac:dyDescent="0.3">
      <c r="A9394" t="s">
        <v>18667</v>
      </c>
      <c r="B9394" t="s">
        <v>713</v>
      </c>
      <c r="C9394" s="1">
        <v>42846</v>
      </c>
      <c r="D9394" t="s">
        <v>100</v>
      </c>
      <c r="E9394" t="s">
        <v>18668</v>
      </c>
      <c r="F9394">
        <v>2017</v>
      </c>
    </row>
    <row r="9395" spans="1:6" x14ac:dyDescent="0.3">
      <c r="A9395" t="s">
        <v>18669</v>
      </c>
      <c r="B9395" t="s">
        <v>713</v>
      </c>
      <c r="C9395" s="1">
        <v>42846</v>
      </c>
      <c r="D9395" t="s">
        <v>2</v>
      </c>
      <c r="E9395" t="s">
        <v>18670</v>
      </c>
      <c r="F9395">
        <v>2017</v>
      </c>
    </row>
    <row r="9396" spans="1:6" x14ac:dyDescent="0.3">
      <c r="A9396" t="s">
        <v>18671</v>
      </c>
      <c r="B9396" t="s">
        <v>713</v>
      </c>
      <c r="C9396" s="1">
        <v>42846</v>
      </c>
      <c r="D9396" t="s">
        <v>26</v>
      </c>
      <c r="E9396" t="s">
        <v>18672</v>
      </c>
      <c r="F9396">
        <v>2017</v>
      </c>
    </row>
    <row r="9397" spans="1:6" x14ac:dyDescent="0.3">
      <c r="A9397" t="s">
        <v>18673</v>
      </c>
      <c r="B9397" t="s">
        <v>11229</v>
      </c>
      <c r="C9397" s="1">
        <v>42846</v>
      </c>
      <c r="D9397" t="s">
        <v>26</v>
      </c>
      <c r="E9397" t="s">
        <v>18674</v>
      </c>
      <c r="F9397">
        <v>2017</v>
      </c>
    </row>
    <row r="9398" spans="1:6" x14ac:dyDescent="0.3">
      <c r="A9398" t="s">
        <v>18675</v>
      </c>
      <c r="B9398" t="s">
        <v>11229</v>
      </c>
      <c r="C9398" s="1">
        <v>42846</v>
      </c>
      <c r="D9398" t="s">
        <v>100</v>
      </c>
      <c r="E9398" t="s">
        <v>18676</v>
      </c>
      <c r="F9398">
        <v>2017</v>
      </c>
    </row>
    <row r="9399" spans="1:6" x14ac:dyDescent="0.3">
      <c r="A9399" t="s">
        <v>18677</v>
      </c>
      <c r="B9399" t="s">
        <v>11229</v>
      </c>
      <c r="C9399" s="1">
        <v>42846</v>
      </c>
      <c r="D9399" t="s">
        <v>2</v>
      </c>
      <c r="E9399" t="s">
        <v>18678</v>
      </c>
      <c r="F9399">
        <v>2017</v>
      </c>
    </row>
    <row r="9400" spans="1:6" x14ac:dyDescent="0.3">
      <c r="A9400" t="s">
        <v>18679</v>
      </c>
      <c r="B9400" t="s">
        <v>11229</v>
      </c>
      <c r="C9400" s="1">
        <v>42846</v>
      </c>
      <c r="D9400" t="s">
        <v>26</v>
      </c>
      <c r="E9400" t="s">
        <v>18680</v>
      </c>
      <c r="F9400">
        <v>2017</v>
      </c>
    </row>
    <row r="9401" spans="1:6" x14ac:dyDescent="0.3">
      <c r="A9401" t="s">
        <v>18681</v>
      </c>
      <c r="B9401" t="s">
        <v>11229</v>
      </c>
      <c r="C9401" s="1">
        <v>42846</v>
      </c>
      <c r="D9401" t="s">
        <v>26</v>
      </c>
      <c r="E9401" t="s">
        <v>18682</v>
      </c>
      <c r="F9401">
        <v>2017</v>
      </c>
    </row>
    <row r="9402" spans="1:6" x14ac:dyDescent="0.3">
      <c r="A9402" t="s">
        <v>18683</v>
      </c>
      <c r="B9402" t="s">
        <v>713</v>
      </c>
      <c r="C9402" s="1">
        <v>42846</v>
      </c>
      <c r="D9402" t="s">
        <v>26</v>
      </c>
      <c r="E9402" t="s">
        <v>18684</v>
      </c>
      <c r="F9402">
        <v>2017</v>
      </c>
    </row>
    <row r="9403" spans="1:6" x14ac:dyDescent="0.3">
      <c r="A9403" t="s">
        <v>18685</v>
      </c>
      <c r="B9403" t="s">
        <v>713</v>
      </c>
      <c r="C9403" s="1">
        <v>42846</v>
      </c>
      <c r="D9403" t="s">
        <v>26</v>
      </c>
      <c r="E9403" t="s">
        <v>18686</v>
      </c>
      <c r="F9403">
        <v>2017</v>
      </c>
    </row>
    <row r="9404" spans="1:6" x14ac:dyDescent="0.3">
      <c r="A9404" t="s">
        <v>18687</v>
      </c>
      <c r="B9404" t="s">
        <v>713</v>
      </c>
      <c r="C9404" s="1">
        <v>42846</v>
      </c>
      <c r="D9404" t="s">
        <v>1454</v>
      </c>
      <c r="E9404" t="s">
        <v>18688</v>
      </c>
      <c r="F9404">
        <v>2017</v>
      </c>
    </row>
    <row r="9405" spans="1:6" x14ac:dyDescent="0.3">
      <c r="A9405" t="s">
        <v>18689</v>
      </c>
      <c r="B9405" t="s">
        <v>713</v>
      </c>
      <c r="C9405" s="1">
        <v>42845</v>
      </c>
      <c r="D9405" t="s">
        <v>9</v>
      </c>
      <c r="E9405" t="s">
        <v>18690</v>
      </c>
      <c r="F9405">
        <v>2017</v>
      </c>
    </row>
    <row r="9406" spans="1:6" x14ac:dyDescent="0.3">
      <c r="A9406" t="s">
        <v>18691</v>
      </c>
      <c r="B9406" t="s">
        <v>713</v>
      </c>
      <c r="C9406" s="1">
        <v>42845</v>
      </c>
      <c r="D9406" t="s">
        <v>9</v>
      </c>
      <c r="E9406" t="s">
        <v>18692</v>
      </c>
      <c r="F9406">
        <v>2017</v>
      </c>
    </row>
    <row r="9407" spans="1:6" x14ac:dyDescent="0.3">
      <c r="A9407" t="s">
        <v>18693</v>
      </c>
      <c r="B9407" t="s">
        <v>713</v>
      </c>
      <c r="C9407" s="1">
        <v>42845</v>
      </c>
      <c r="D9407" t="s">
        <v>9</v>
      </c>
      <c r="E9407" t="s">
        <v>18694</v>
      </c>
      <c r="F9407">
        <v>2017</v>
      </c>
    </row>
    <row r="9408" spans="1:6" x14ac:dyDescent="0.3">
      <c r="A9408" t="s">
        <v>18695</v>
      </c>
      <c r="B9408" t="s">
        <v>713</v>
      </c>
      <c r="C9408" s="1">
        <v>42845</v>
      </c>
      <c r="D9408" t="s">
        <v>100</v>
      </c>
      <c r="E9408" t="s">
        <v>18696</v>
      </c>
      <c r="F9408">
        <v>2017</v>
      </c>
    </row>
    <row r="9409" spans="1:6" x14ac:dyDescent="0.3">
      <c r="A9409" t="s">
        <v>18697</v>
      </c>
      <c r="B9409" t="s">
        <v>713</v>
      </c>
      <c r="C9409" s="1">
        <v>42845</v>
      </c>
      <c r="D9409" t="s">
        <v>100</v>
      </c>
      <c r="E9409" t="s">
        <v>18698</v>
      </c>
      <c r="F9409">
        <v>2017</v>
      </c>
    </row>
    <row r="9410" spans="1:6" x14ac:dyDescent="0.3">
      <c r="A9410" t="s">
        <v>18699</v>
      </c>
      <c r="B9410" t="s">
        <v>713</v>
      </c>
      <c r="C9410" s="1">
        <v>42845</v>
      </c>
      <c r="D9410" t="s">
        <v>12</v>
      </c>
      <c r="E9410" t="s">
        <v>18700</v>
      </c>
      <c r="F9410">
        <v>2017</v>
      </c>
    </row>
    <row r="9411" spans="1:6" x14ac:dyDescent="0.3">
      <c r="A9411" t="s">
        <v>18701</v>
      </c>
      <c r="B9411" t="s">
        <v>713</v>
      </c>
      <c r="C9411" s="1">
        <v>42845</v>
      </c>
      <c r="D9411" t="s">
        <v>9</v>
      </c>
      <c r="E9411" t="s">
        <v>18702</v>
      </c>
      <c r="F9411">
        <v>2017</v>
      </c>
    </row>
    <row r="9412" spans="1:6" x14ac:dyDescent="0.3">
      <c r="A9412" t="s">
        <v>18703</v>
      </c>
      <c r="B9412" t="s">
        <v>713</v>
      </c>
      <c r="C9412" s="1">
        <v>42845</v>
      </c>
      <c r="D9412" t="s">
        <v>100</v>
      </c>
      <c r="E9412" t="s">
        <v>18704</v>
      </c>
      <c r="F9412">
        <v>2017</v>
      </c>
    </row>
    <row r="9413" spans="1:6" x14ac:dyDescent="0.3">
      <c r="A9413" t="s">
        <v>18705</v>
      </c>
      <c r="B9413" t="s">
        <v>713</v>
      </c>
      <c r="C9413" s="1">
        <v>42845</v>
      </c>
      <c r="D9413" t="s">
        <v>26</v>
      </c>
      <c r="E9413" t="s">
        <v>18706</v>
      </c>
      <c r="F9413">
        <v>2017</v>
      </c>
    </row>
    <row r="9414" spans="1:6" x14ac:dyDescent="0.3">
      <c r="A9414" t="s">
        <v>18707</v>
      </c>
      <c r="B9414" t="s">
        <v>713</v>
      </c>
      <c r="C9414" s="1">
        <v>42845</v>
      </c>
      <c r="D9414" t="s">
        <v>100</v>
      </c>
      <c r="E9414" t="s">
        <v>18708</v>
      </c>
      <c r="F9414">
        <v>2017</v>
      </c>
    </row>
    <row r="9415" spans="1:6" x14ac:dyDescent="0.3">
      <c r="A9415" t="s">
        <v>18709</v>
      </c>
      <c r="B9415" t="s">
        <v>713</v>
      </c>
      <c r="C9415" s="1">
        <v>42845</v>
      </c>
      <c r="D9415" t="s">
        <v>2</v>
      </c>
      <c r="E9415" t="s">
        <v>18710</v>
      </c>
      <c r="F9415">
        <v>2017</v>
      </c>
    </row>
    <row r="9416" spans="1:6" x14ac:dyDescent="0.3">
      <c r="A9416" t="s">
        <v>18711</v>
      </c>
      <c r="B9416" t="s">
        <v>11229</v>
      </c>
      <c r="C9416" s="1">
        <v>42845</v>
      </c>
      <c r="D9416" t="s">
        <v>26</v>
      </c>
      <c r="E9416" t="s">
        <v>18712</v>
      </c>
      <c r="F9416">
        <v>2017</v>
      </c>
    </row>
    <row r="9417" spans="1:6" x14ac:dyDescent="0.3">
      <c r="A9417" t="s">
        <v>18713</v>
      </c>
      <c r="B9417" t="s">
        <v>11229</v>
      </c>
      <c r="C9417" s="1">
        <v>42845</v>
      </c>
      <c r="D9417" t="s">
        <v>26</v>
      </c>
      <c r="E9417" t="s">
        <v>18714</v>
      </c>
      <c r="F9417">
        <v>2017</v>
      </c>
    </row>
    <row r="9418" spans="1:6" x14ac:dyDescent="0.3">
      <c r="A9418" t="s">
        <v>18715</v>
      </c>
      <c r="B9418" t="s">
        <v>11229</v>
      </c>
      <c r="C9418" s="1">
        <v>42845</v>
      </c>
      <c r="D9418" t="s">
        <v>26</v>
      </c>
      <c r="E9418" t="s">
        <v>18716</v>
      </c>
      <c r="F9418">
        <v>2017</v>
      </c>
    </row>
    <row r="9419" spans="1:6" x14ac:dyDescent="0.3">
      <c r="A9419" t="s">
        <v>18717</v>
      </c>
      <c r="B9419" t="s">
        <v>11229</v>
      </c>
      <c r="C9419" s="1">
        <v>42845</v>
      </c>
      <c r="D9419" t="s">
        <v>26</v>
      </c>
      <c r="E9419" t="s">
        <v>18718</v>
      </c>
      <c r="F9419">
        <v>2017</v>
      </c>
    </row>
    <row r="9420" spans="1:6" x14ac:dyDescent="0.3">
      <c r="A9420" t="s">
        <v>18719</v>
      </c>
      <c r="B9420" t="s">
        <v>11229</v>
      </c>
      <c r="C9420" s="1">
        <v>42845</v>
      </c>
      <c r="D9420" t="s">
        <v>26</v>
      </c>
      <c r="E9420" t="s">
        <v>18720</v>
      </c>
      <c r="F9420">
        <v>2017</v>
      </c>
    </row>
    <row r="9421" spans="1:6" x14ac:dyDescent="0.3">
      <c r="A9421" t="s">
        <v>18721</v>
      </c>
      <c r="B9421" t="s">
        <v>11229</v>
      </c>
      <c r="C9421" s="1">
        <v>42845</v>
      </c>
      <c r="D9421" t="s">
        <v>2</v>
      </c>
      <c r="E9421" t="s">
        <v>18722</v>
      </c>
      <c r="F9421">
        <v>2017</v>
      </c>
    </row>
    <row r="9422" spans="1:6" x14ac:dyDescent="0.3">
      <c r="A9422" t="s">
        <v>18723</v>
      </c>
      <c r="B9422" t="s">
        <v>11229</v>
      </c>
      <c r="C9422" s="1">
        <v>42845</v>
      </c>
      <c r="D9422" t="s">
        <v>2</v>
      </c>
      <c r="E9422" t="s">
        <v>18724</v>
      </c>
      <c r="F9422">
        <v>2017</v>
      </c>
    </row>
    <row r="9423" spans="1:6" x14ac:dyDescent="0.3">
      <c r="A9423" t="s">
        <v>18725</v>
      </c>
      <c r="B9423" t="s">
        <v>11229</v>
      </c>
      <c r="C9423" s="1">
        <v>42845</v>
      </c>
      <c r="D9423" t="s">
        <v>2</v>
      </c>
      <c r="E9423" t="s">
        <v>18726</v>
      </c>
      <c r="F9423">
        <v>2017</v>
      </c>
    </row>
    <row r="9424" spans="1:6" x14ac:dyDescent="0.3">
      <c r="A9424" t="s">
        <v>18727</v>
      </c>
      <c r="B9424" t="s">
        <v>713</v>
      </c>
      <c r="C9424" s="1">
        <v>42844</v>
      </c>
      <c r="D9424" t="s">
        <v>2</v>
      </c>
      <c r="E9424" t="s">
        <v>18728</v>
      </c>
      <c r="F9424">
        <v>2017</v>
      </c>
    </row>
    <row r="9425" spans="1:6" x14ac:dyDescent="0.3">
      <c r="A9425" t="s">
        <v>18729</v>
      </c>
      <c r="B9425" t="s">
        <v>713</v>
      </c>
      <c r="C9425" s="1">
        <v>42844</v>
      </c>
      <c r="D9425" t="s">
        <v>2</v>
      </c>
      <c r="E9425" t="s">
        <v>18730</v>
      </c>
      <c r="F9425">
        <v>2017</v>
      </c>
    </row>
    <row r="9426" spans="1:6" x14ac:dyDescent="0.3">
      <c r="A9426" t="s">
        <v>18731</v>
      </c>
      <c r="B9426" t="s">
        <v>713</v>
      </c>
      <c r="C9426" s="1">
        <v>42844</v>
      </c>
      <c r="D9426" t="s">
        <v>12</v>
      </c>
      <c r="E9426" t="s">
        <v>18732</v>
      </c>
      <c r="F9426">
        <v>2017</v>
      </c>
    </row>
    <row r="9427" spans="1:6" x14ac:dyDescent="0.3">
      <c r="A9427" t="s">
        <v>18733</v>
      </c>
      <c r="B9427" t="s">
        <v>713</v>
      </c>
      <c r="C9427" s="1">
        <v>42844</v>
      </c>
      <c r="D9427" t="s">
        <v>2</v>
      </c>
      <c r="E9427" t="s">
        <v>18734</v>
      </c>
      <c r="F9427">
        <v>2017</v>
      </c>
    </row>
    <row r="9428" spans="1:6" x14ac:dyDescent="0.3">
      <c r="A9428" t="s">
        <v>18735</v>
      </c>
      <c r="B9428" t="s">
        <v>713</v>
      </c>
      <c r="C9428" s="1">
        <v>42844</v>
      </c>
      <c r="D9428" t="s">
        <v>100</v>
      </c>
      <c r="E9428" t="s">
        <v>18736</v>
      </c>
      <c r="F9428">
        <v>2017</v>
      </c>
    </row>
    <row r="9429" spans="1:6" x14ac:dyDescent="0.3">
      <c r="A9429" t="s">
        <v>18737</v>
      </c>
      <c r="B9429" t="s">
        <v>713</v>
      </c>
      <c r="C9429" s="1">
        <v>42844</v>
      </c>
      <c r="D9429" t="s">
        <v>100</v>
      </c>
      <c r="E9429" t="s">
        <v>18738</v>
      </c>
      <c r="F9429">
        <v>2017</v>
      </c>
    </row>
    <row r="9430" spans="1:6" x14ac:dyDescent="0.3">
      <c r="A9430" t="s">
        <v>18739</v>
      </c>
      <c r="B9430" t="s">
        <v>713</v>
      </c>
      <c r="C9430" s="1">
        <v>42844</v>
      </c>
      <c r="D9430" t="s">
        <v>100</v>
      </c>
      <c r="E9430" t="s">
        <v>18740</v>
      </c>
      <c r="F9430">
        <v>2017</v>
      </c>
    </row>
    <row r="9431" spans="1:6" x14ac:dyDescent="0.3">
      <c r="A9431" t="s">
        <v>18741</v>
      </c>
      <c r="B9431" t="s">
        <v>713</v>
      </c>
      <c r="C9431" s="1">
        <v>42844</v>
      </c>
      <c r="D9431" t="s">
        <v>2</v>
      </c>
      <c r="E9431" t="s">
        <v>18742</v>
      </c>
      <c r="F9431">
        <v>2017</v>
      </c>
    </row>
    <row r="9432" spans="1:6" x14ac:dyDescent="0.3">
      <c r="A9432" t="s">
        <v>18743</v>
      </c>
      <c r="B9432" t="s">
        <v>713</v>
      </c>
      <c r="C9432" s="1">
        <v>42844</v>
      </c>
      <c r="D9432" t="s">
        <v>2</v>
      </c>
      <c r="E9432" t="s">
        <v>18744</v>
      </c>
      <c r="F9432">
        <v>2017</v>
      </c>
    </row>
    <row r="9433" spans="1:6" x14ac:dyDescent="0.3">
      <c r="A9433" s="2" t="s">
        <v>18745</v>
      </c>
      <c r="B9433" t="s">
        <v>713</v>
      </c>
      <c r="C9433" s="1">
        <v>42844</v>
      </c>
      <c r="D9433" t="s">
        <v>100</v>
      </c>
      <c r="E9433" t="s">
        <v>18746</v>
      </c>
      <c r="F9433">
        <v>2017</v>
      </c>
    </row>
    <row r="9434" spans="1:6" x14ac:dyDescent="0.3">
      <c r="A9434" t="s">
        <v>18747</v>
      </c>
      <c r="B9434" t="s">
        <v>713</v>
      </c>
      <c r="C9434" s="1">
        <v>42844</v>
      </c>
      <c r="D9434" t="s">
        <v>100</v>
      </c>
      <c r="E9434" t="s">
        <v>18748</v>
      </c>
      <c r="F9434">
        <v>2017</v>
      </c>
    </row>
    <row r="9435" spans="1:6" x14ac:dyDescent="0.3">
      <c r="A9435" t="s">
        <v>18749</v>
      </c>
      <c r="B9435" t="s">
        <v>713</v>
      </c>
      <c r="C9435" s="1">
        <v>42844</v>
      </c>
      <c r="D9435" t="s">
        <v>26</v>
      </c>
      <c r="E9435" t="s">
        <v>18750</v>
      </c>
      <c r="F9435">
        <v>2017</v>
      </c>
    </row>
    <row r="9436" spans="1:6" x14ac:dyDescent="0.3">
      <c r="A9436" t="s">
        <v>18751</v>
      </c>
      <c r="B9436" t="s">
        <v>713</v>
      </c>
      <c r="C9436" s="1">
        <v>42844</v>
      </c>
      <c r="D9436" t="s">
        <v>2</v>
      </c>
      <c r="E9436" t="s">
        <v>18752</v>
      </c>
      <c r="F9436">
        <v>2017</v>
      </c>
    </row>
    <row r="9437" spans="1:6" x14ac:dyDescent="0.3">
      <c r="A9437" t="s">
        <v>18753</v>
      </c>
      <c r="B9437" t="s">
        <v>713</v>
      </c>
      <c r="C9437" s="1">
        <v>42844</v>
      </c>
      <c r="D9437" t="s">
        <v>2</v>
      </c>
      <c r="E9437" t="s">
        <v>18754</v>
      </c>
      <c r="F9437">
        <v>2017</v>
      </c>
    </row>
    <row r="9438" spans="1:6" x14ac:dyDescent="0.3">
      <c r="A9438" t="s">
        <v>18755</v>
      </c>
      <c r="B9438" t="s">
        <v>713</v>
      </c>
      <c r="C9438" s="1">
        <v>42844</v>
      </c>
      <c r="D9438" t="s">
        <v>100</v>
      </c>
      <c r="E9438" t="s">
        <v>18756</v>
      </c>
      <c r="F9438">
        <v>2017</v>
      </c>
    </row>
    <row r="9439" spans="1:6" x14ac:dyDescent="0.3">
      <c r="A9439" t="s">
        <v>18757</v>
      </c>
      <c r="B9439" t="s">
        <v>11229</v>
      </c>
      <c r="C9439" s="1">
        <v>42844</v>
      </c>
      <c r="D9439" t="s">
        <v>26</v>
      </c>
      <c r="E9439" t="s">
        <v>18758</v>
      </c>
      <c r="F9439">
        <v>2017</v>
      </c>
    </row>
    <row r="9440" spans="1:6" x14ac:dyDescent="0.3">
      <c r="A9440" t="s">
        <v>18759</v>
      </c>
      <c r="B9440" t="s">
        <v>11229</v>
      </c>
      <c r="C9440" s="1">
        <v>42844</v>
      </c>
      <c r="D9440" t="s">
        <v>2</v>
      </c>
      <c r="E9440" t="s">
        <v>18760</v>
      </c>
      <c r="F9440">
        <v>2017</v>
      </c>
    </row>
    <row r="9441" spans="1:6" x14ac:dyDescent="0.3">
      <c r="A9441" t="s">
        <v>18761</v>
      </c>
      <c r="B9441" t="s">
        <v>11229</v>
      </c>
      <c r="C9441" s="1">
        <v>42844</v>
      </c>
      <c r="D9441" t="s">
        <v>100</v>
      </c>
      <c r="E9441" t="s">
        <v>18762</v>
      </c>
      <c r="F9441">
        <v>2017</v>
      </c>
    </row>
    <row r="9442" spans="1:6" x14ac:dyDescent="0.3">
      <c r="A9442" t="s">
        <v>18763</v>
      </c>
      <c r="B9442" t="s">
        <v>11229</v>
      </c>
      <c r="C9442" s="1">
        <v>42844</v>
      </c>
      <c r="D9442" t="s">
        <v>9</v>
      </c>
      <c r="E9442" t="s">
        <v>18764</v>
      </c>
      <c r="F9442">
        <v>2017</v>
      </c>
    </row>
    <row r="9443" spans="1:6" x14ac:dyDescent="0.3">
      <c r="A9443" t="s">
        <v>18765</v>
      </c>
      <c r="B9443" t="s">
        <v>11229</v>
      </c>
      <c r="C9443" s="1">
        <v>42844</v>
      </c>
      <c r="D9443" t="s">
        <v>26</v>
      </c>
      <c r="E9443" t="s">
        <v>18766</v>
      </c>
      <c r="F9443">
        <v>2017</v>
      </c>
    </row>
    <row r="9444" spans="1:6" x14ac:dyDescent="0.3">
      <c r="A9444" t="s">
        <v>18767</v>
      </c>
      <c r="B9444" t="s">
        <v>11229</v>
      </c>
      <c r="C9444" s="1">
        <v>42844</v>
      </c>
      <c r="D9444" t="s">
        <v>2</v>
      </c>
      <c r="E9444" t="s">
        <v>18768</v>
      </c>
      <c r="F9444">
        <v>2017</v>
      </c>
    </row>
    <row r="9445" spans="1:6" x14ac:dyDescent="0.3">
      <c r="A9445" t="s">
        <v>18769</v>
      </c>
      <c r="B9445" t="s">
        <v>11229</v>
      </c>
      <c r="C9445" s="1">
        <v>42844</v>
      </c>
      <c r="D9445" t="s">
        <v>100</v>
      </c>
      <c r="E9445" t="s">
        <v>18770</v>
      </c>
      <c r="F9445">
        <v>2017</v>
      </c>
    </row>
    <row r="9446" spans="1:6" x14ac:dyDescent="0.3">
      <c r="A9446" t="s">
        <v>18771</v>
      </c>
      <c r="B9446" t="s">
        <v>11229</v>
      </c>
      <c r="C9446" s="1">
        <v>42844</v>
      </c>
      <c r="D9446" t="s">
        <v>26</v>
      </c>
      <c r="E9446" t="s">
        <v>18772</v>
      </c>
      <c r="F9446">
        <v>2017</v>
      </c>
    </row>
    <row r="9447" spans="1:6" x14ac:dyDescent="0.3">
      <c r="A9447" t="s">
        <v>18773</v>
      </c>
      <c r="B9447" t="s">
        <v>11229</v>
      </c>
      <c r="C9447" s="1">
        <v>42844</v>
      </c>
      <c r="D9447" t="s">
        <v>9</v>
      </c>
      <c r="E9447" t="s">
        <v>18774</v>
      </c>
      <c r="F9447">
        <v>2017</v>
      </c>
    </row>
    <row r="9448" spans="1:6" x14ac:dyDescent="0.3">
      <c r="A9448" t="s">
        <v>18775</v>
      </c>
      <c r="B9448" t="s">
        <v>11229</v>
      </c>
      <c r="C9448" s="1">
        <v>42844</v>
      </c>
      <c r="D9448" t="s">
        <v>9</v>
      </c>
      <c r="E9448" t="s">
        <v>18776</v>
      </c>
      <c r="F9448">
        <v>2017</v>
      </c>
    </row>
    <row r="9449" spans="1:6" x14ac:dyDescent="0.3">
      <c r="A9449" t="s">
        <v>18777</v>
      </c>
      <c r="B9449" t="s">
        <v>11229</v>
      </c>
      <c r="C9449" s="1">
        <v>42844</v>
      </c>
      <c r="D9449" t="s">
        <v>26</v>
      </c>
      <c r="E9449" t="s">
        <v>18778</v>
      </c>
      <c r="F9449">
        <v>2017</v>
      </c>
    </row>
    <row r="9450" spans="1:6" x14ac:dyDescent="0.3">
      <c r="A9450" t="s">
        <v>18779</v>
      </c>
      <c r="B9450" t="s">
        <v>11229</v>
      </c>
      <c r="C9450" s="1">
        <v>42844</v>
      </c>
      <c r="D9450" t="s">
        <v>26</v>
      </c>
      <c r="E9450" t="s">
        <v>18780</v>
      </c>
      <c r="F9450">
        <v>2017</v>
      </c>
    </row>
    <row r="9451" spans="1:6" x14ac:dyDescent="0.3">
      <c r="A9451" t="s">
        <v>18781</v>
      </c>
      <c r="B9451" t="s">
        <v>11229</v>
      </c>
      <c r="C9451" s="1">
        <v>42844</v>
      </c>
      <c r="D9451" t="s">
        <v>26</v>
      </c>
      <c r="E9451" t="s">
        <v>18782</v>
      </c>
      <c r="F9451">
        <v>2017</v>
      </c>
    </row>
    <row r="9452" spans="1:6" x14ac:dyDescent="0.3">
      <c r="A9452" t="s">
        <v>18783</v>
      </c>
      <c r="B9452" t="s">
        <v>11229</v>
      </c>
      <c r="C9452" s="1">
        <v>42844</v>
      </c>
      <c r="D9452" t="s">
        <v>26</v>
      </c>
      <c r="E9452" t="s">
        <v>18784</v>
      </c>
      <c r="F9452">
        <v>2017</v>
      </c>
    </row>
    <row r="9453" spans="1:6" x14ac:dyDescent="0.3">
      <c r="A9453" t="s">
        <v>18785</v>
      </c>
      <c r="B9453" t="s">
        <v>11229</v>
      </c>
      <c r="C9453" s="1">
        <v>42844</v>
      </c>
      <c r="D9453" t="s">
        <v>2</v>
      </c>
      <c r="E9453" t="s">
        <v>18786</v>
      </c>
      <c r="F9453">
        <v>2017</v>
      </c>
    </row>
    <row r="9454" spans="1:6" x14ac:dyDescent="0.3">
      <c r="A9454" t="s">
        <v>18787</v>
      </c>
      <c r="B9454" t="s">
        <v>11229</v>
      </c>
      <c r="C9454" s="1">
        <v>42844</v>
      </c>
      <c r="D9454" t="s">
        <v>26</v>
      </c>
      <c r="E9454" t="s">
        <v>18788</v>
      </c>
      <c r="F9454">
        <v>2017</v>
      </c>
    </row>
    <row r="9455" spans="1:6" x14ac:dyDescent="0.3">
      <c r="A9455" t="s">
        <v>18789</v>
      </c>
      <c r="B9455" t="s">
        <v>11229</v>
      </c>
      <c r="C9455" s="1">
        <v>42844</v>
      </c>
      <c r="D9455" t="s">
        <v>2</v>
      </c>
      <c r="E9455" t="s">
        <v>18790</v>
      </c>
      <c r="F9455">
        <v>2017</v>
      </c>
    </row>
    <row r="9456" spans="1:6" x14ac:dyDescent="0.3">
      <c r="A9456" t="s">
        <v>18791</v>
      </c>
      <c r="B9456" t="s">
        <v>11229</v>
      </c>
      <c r="C9456" s="1">
        <v>42844</v>
      </c>
      <c r="D9456" t="s">
        <v>9</v>
      </c>
      <c r="E9456" t="s">
        <v>18792</v>
      </c>
      <c r="F9456">
        <v>2017</v>
      </c>
    </row>
    <row r="9457" spans="1:6" x14ac:dyDescent="0.3">
      <c r="A9457" t="s">
        <v>18793</v>
      </c>
      <c r="B9457" t="s">
        <v>15842</v>
      </c>
      <c r="C9457" s="1">
        <v>42843</v>
      </c>
      <c r="D9457" t="s">
        <v>9</v>
      </c>
      <c r="E9457" t="s">
        <v>18794</v>
      </c>
      <c r="F9457">
        <v>2017</v>
      </c>
    </row>
    <row r="9458" spans="1:6" x14ac:dyDescent="0.3">
      <c r="A9458" t="s">
        <v>18795</v>
      </c>
      <c r="B9458" t="s">
        <v>15842</v>
      </c>
      <c r="C9458" s="1">
        <v>42843</v>
      </c>
      <c r="D9458" t="s">
        <v>100</v>
      </c>
      <c r="E9458" t="s">
        <v>18796</v>
      </c>
      <c r="F9458">
        <v>2017</v>
      </c>
    </row>
    <row r="9459" spans="1:6" x14ac:dyDescent="0.3">
      <c r="A9459" t="s">
        <v>18797</v>
      </c>
      <c r="B9459" t="s">
        <v>15842</v>
      </c>
      <c r="C9459" s="1">
        <v>42843</v>
      </c>
      <c r="D9459" t="s">
        <v>2</v>
      </c>
      <c r="E9459" t="s">
        <v>18798</v>
      </c>
      <c r="F9459">
        <v>2017</v>
      </c>
    </row>
    <row r="9460" spans="1:6" x14ac:dyDescent="0.3">
      <c r="A9460" t="s">
        <v>18799</v>
      </c>
      <c r="B9460" t="s">
        <v>15842</v>
      </c>
      <c r="C9460" s="1">
        <v>42843</v>
      </c>
      <c r="D9460" t="s">
        <v>2</v>
      </c>
      <c r="E9460" t="s">
        <v>18800</v>
      </c>
      <c r="F9460">
        <v>2017</v>
      </c>
    </row>
    <row r="9461" spans="1:6" x14ac:dyDescent="0.3">
      <c r="A9461" t="s">
        <v>18801</v>
      </c>
      <c r="B9461" t="s">
        <v>15842</v>
      </c>
      <c r="C9461" s="1">
        <v>42843</v>
      </c>
      <c r="D9461" t="s">
        <v>2</v>
      </c>
      <c r="E9461" t="s">
        <v>18802</v>
      </c>
      <c r="F9461">
        <v>2017</v>
      </c>
    </row>
    <row r="9462" spans="1:6" x14ac:dyDescent="0.3">
      <c r="A9462" t="s">
        <v>18803</v>
      </c>
      <c r="B9462" t="s">
        <v>15842</v>
      </c>
      <c r="C9462" s="1">
        <v>42843</v>
      </c>
      <c r="D9462" t="s">
        <v>2</v>
      </c>
      <c r="E9462" t="s">
        <v>18804</v>
      </c>
      <c r="F9462">
        <v>2017</v>
      </c>
    </row>
    <row r="9463" spans="1:6" x14ac:dyDescent="0.3">
      <c r="A9463" t="s">
        <v>18805</v>
      </c>
      <c r="B9463" t="s">
        <v>15842</v>
      </c>
      <c r="C9463" s="1">
        <v>42843</v>
      </c>
      <c r="D9463" t="s">
        <v>2</v>
      </c>
      <c r="E9463" t="s">
        <v>18802</v>
      </c>
      <c r="F9463">
        <v>2017</v>
      </c>
    </row>
    <row r="9464" spans="1:6" x14ac:dyDescent="0.3">
      <c r="A9464" t="s">
        <v>18806</v>
      </c>
      <c r="B9464" t="s">
        <v>15842</v>
      </c>
      <c r="C9464" s="1">
        <v>42843</v>
      </c>
      <c r="D9464" t="s">
        <v>2</v>
      </c>
      <c r="E9464" t="s">
        <v>18802</v>
      </c>
      <c r="F9464">
        <v>2017</v>
      </c>
    </row>
    <row r="9465" spans="1:6" x14ac:dyDescent="0.3">
      <c r="A9465" t="s">
        <v>18807</v>
      </c>
      <c r="B9465" t="s">
        <v>15842</v>
      </c>
      <c r="C9465" s="1">
        <v>42843</v>
      </c>
      <c r="D9465" t="s">
        <v>2</v>
      </c>
      <c r="E9465" t="s">
        <v>18802</v>
      </c>
      <c r="F9465">
        <v>2017</v>
      </c>
    </row>
    <row r="9466" spans="1:6" x14ac:dyDescent="0.3">
      <c r="A9466" t="s">
        <v>18808</v>
      </c>
      <c r="B9466" t="s">
        <v>15842</v>
      </c>
      <c r="C9466" s="1">
        <v>42843</v>
      </c>
      <c r="D9466" t="s">
        <v>100</v>
      </c>
      <c r="E9466" t="s">
        <v>18809</v>
      </c>
      <c r="F9466">
        <v>2017</v>
      </c>
    </row>
    <row r="9467" spans="1:6" x14ac:dyDescent="0.3">
      <c r="A9467" t="s">
        <v>18810</v>
      </c>
      <c r="B9467" t="s">
        <v>15842</v>
      </c>
      <c r="C9467" s="1">
        <v>42843</v>
      </c>
      <c r="D9467" t="s">
        <v>100</v>
      </c>
      <c r="E9467" t="s">
        <v>18811</v>
      </c>
      <c r="F9467">
        <v>2017</v>
      </c>
    </row>
    <row r="9468" spans="1:6" x14ac:dyDescent="0.3">
      <c r="A9468" t="s">
        <v>18812</v>
      </c>
      <c r="B9468" t="s">
        <v>15842</v>
      </c>
      <c r="C9468" s="1">
        <v>42843</v>
      </c>
      <c r="D9468" t="s">
        <v>2</v>
      </c>
      <c r="E9468" t="s">
        <v>18813</v>
      </c>
      <c r="F9468">
        <v>2017</v>
      </c>
    </row>
    <row r="9469" spans="1:6" x14ac:dyDescent="0.3">
      <c r="A9469" t="s">
        <v>18814</v>
      </c>
      <c r="B9469" t="s">
        <v>15842</v>
      </c>
      <c r="C9469" s="1">
        <v>42843</v>
      </c>
      <c r="D9469" t="s">
        <v>2</v>
      </c>
      <c r="E9469" t="s">
        <v>18815</v>
      </c>
      <c r="F9469">
        <v>2017</v>
      </c>
    </row>
    <row r="9470" spans="1:6" x14ac:dyDescent="0.3">
      <c r="A9470" t="s">
        <v>18816</v>
      </c>
      <c r="B9470" t="s">
        <v>15842</v>
      </c>
      <c r="C9470" s="1">
        <v>42843</v>
      </c>
      <c r="D9470" t="s">
        <v>9</v>
      </c>
      <c r="E9470" t="s">
        <v>18817</v>
      </c>
      <c r="F9470">
        <v>2017</v>
      </c>
    </row>
    <row r="9471" spans="1:6" x14ac:dyDescent="0.3">
      <c r="A9471" t="s">
        <v>18818</v>
      </c>
      <c r="B9471" t="s">
        <v>15842</v>
      </c>
      <c r="C9471" s="1">
        <v>42842</v>
      </c>
      <c r="D9471" t="s">
        <v>2</v>
      </c>
      <c r="E9471" t="s">
        <v>18819</v>
      </c>
      <c r="F9471">
        <v>2017</v>
      </c>
    </row>
    <row r="9472" spans="1:6" x14ac:dyDescent="0.3">
      <c r="A9472" t="s">
        <v>18820</v>
      </c>
      <c r="B9472" t="s">
        <v>15842</v>
      </c>
      <c r="C9472" s="1">
        <v>42842</v>
      </c>
      <c r="D9472" t="s">
        <v>100</v>
      </c>
      <c r="E9472" t="s">
        <v>18821</v>
      </c>
      <c r="F9472">
        <v>2017</v>
      </c>
    </row>
    <row r="9473" spans="1:6" x14ac:dyDescent="0.3">
      <c r="A9473" t="s">
        <v>18822</v>
      </c>
      <c r="B9473" t="s">
        <v>15842</v>
      </c>
      <c r="C9473" s="1">
        <v>42842</v>
      </c>
      <c r="D9473" t="s">
        <v>2</v>
      </c>
      <c r="E9473" t="s">
        <v>18823</v>
      </c>
      <c r="F9473">
        <v>2017</v>
      </c>
    </row>
    <row r="9474" spans="1:6" x14ac:dyDescent="0.3">
      <c r="A9474" t="s">
        <v>18824</v>
      </c>
      <c r="B9474" t="s">
        <v>15842</v>
      </c>
      <c r="C9474" s="1">
        <v>42842</v>
      </c>
      <c r="D9474" t="s">
        <v>100</v>
      </c>
      <c r="E9474" t="s">
        <v>18825</v>
      </c>
      <c r="F9474">
        <v>2017</v>
      </c>
    </row>
    <row r="9475" spans="1:6" x14ac:dyDescent="0.3">
      <c r="A9475" t="s">
        <v>18826</v>
      </c>
      <c r="B9475" t="s">
        <v>15842</v>
      </c>
      <c r="C9475" s="1">
        <v>42842</v>
      </c>
      <c r="D9475" t="s">
        <v>2</v>
      </c>
      <c r="E9475" t="s">
        <v>18827</v>
      </c>
      <c r="F9475">
        <v>2017</v>
      </c>
    </row>
    <row r="9476" spans="1:6" x14ac:dyDescent="0.3">
      <c r="A9476" t="s">
        <v>18828</v>
      </c>
      <c r="B9476" t="s">
        <v>15842</v>
      </c>
      <c r="C9476" s="1">
        <v>42842</v>
      </c>
      <c r="D9476" t="s">
        <v>2</v>
      </c>
      <c r="E9476" t="s">
        <v>18829</v>
      </c>
      <c r="F9476">
        <v>2017</v>
      </c>
    </row>
    <row r="9477" spans="1:6" x14ac:dyDescent="0.3">
      <c r="A9477" s="2" t="s">
        <v>18830</v>
      </c>
      <c r="B9477" t="s">
        <v>15842</v>
      </c>
      <c r="C9477" s="1">
        <v>42842</v>
      </c>
      <c r="D9477" t="s">
        <v>100</v>
      </c>
      <c r="E9477" t="s">
        <v>18831</v>
      </c>
      <c r="F9477">
        <v>2017</v>
      </c>
    </row>
    <row r="9478" spans="1:6" x14ac:dyDescent="0.3">
      <c r="A9478" t="s">
        <v>18832</v>
      </c>
      <c r="B9478" t="s">
        <v>15842</v>
      </c>
      <c r="C9478" s="1">
        <v>42842</v>
      </c>
      <c r="D9478" t="s">
        <v>100</v>
      </c>
      <c r="E9478" t="s">
        <v>18833</v>
      </c>
      <c r="F9478">
        <v>2017</v>
      </c>
    </row>
    <row r="9479" spans="1:6" x14ac:dyDescent="0.3">
      <c r="A9479" t="s">
        <v>18834</v>
      </c>
      <c r="B9479" t="s">
        <v>15842</v>
      </c>
      <c r="C9479" s="1">
        <v>42842</v>
      </c>
      <c r="D9479" t="s">
        <v>2</v>
      </c>
      <c r="E9479" t="s">
        <v>18835</v>
      </c>
      <c r="F9479">
        <v>2017</v>
      </c>
    </row>
    <row r="9480" spans="1:6" x14ac:dyDescent="0.3">
      <c r="A9480" t="s">
        <v>18836</v>
      </c>
      <c r="B9480" t="s">
        <v>15842</v>
      </c>
      <c r="C9480" s="1">
        <v>42842</v>
      </c>
      <c r="D9480" t="s">
        <v>2</v>
      </c>
      <c r="E9480" t="s">
        <v>18837</v>
      </c>
      <c r="F9480">
        <v>2017</v>
      </c>
    </row>
    <row r="9481" spans="1:6" x14ac:dyDescent="0.3">
      <c r="A9481" t="s">
        <v>18838</v>
      </c>
      <c r="B9481" t="s">
        <v>15842</v>
      </c>
      <c r="C9481" s="1">
        <v>42842</v>
      </c>
      <c r="D9481" t="s">
        <v>2</v>
      </c>
      <c r="E9481" t="s">
        <v>18839</v>
      </c>
      <c r="F9481">
        <v>2017</v>
      </c>
    </row>
    <row r="9482" spans="1:6" x14ac:dyDescent="0.3">
      <c r="A9482" t="s">
        <v>18840</v>
      </c>
      <c r="B9482" t="s">
        <v>15842</v>
      </c>
      <c r="C9482" s="1">
        <v>42842</v>
      </c>
      <c r="D9482" t="s">
        <v>195</v>
      </c>
      <c r="E9482" t="s">
        <v>18841</v>
      </c>
      <c r="F9482">
        <v>2017</v>
      </c>
    </row>
    <row r="9483" spans="1:6" x14ac:dyDescent="0.3">
      <c r="A9483" t="s">
        <v>18842</v>
      </c>
      <c r="B9483" t="s">
        <v>15842</v>
      </c>
      <c r="C9483" s="1">
        <v>42842</v>
      </c>
      <c r="D9483" t="s">
        <v>195</v>
      </c>
      <c r="E9483" t="s">
        <v>18841</v>
      </c>
      <c r="F9483">
        <v>2017</v>
      </c>
    </row>
    <row r="9484" spans="1:6" x14ac:dyDescent="0.3">
      <c r="A9484" t="s">
        <v>18843</v>
      </c>
      <c r="B9484" t="s">
        <v>15842</v>
      </c>
      <c r="C9484" s="1">
        <v>42842</v>
      </c>
      <c r="D9484" t="s">
        <v>195</v>
      </c>
      <c r="E9484" t="s">
        <v>18841</v>
      </c>
      <c r="F9484">
        <v>2017</v>
      </c>
    </row>
    <row r="9485" spans="1:6" x14ac:dyDescent="0.3">
      <c r="A9485" t="s">
        <v>18844</v>
      </c>
      <c r="B9485" t="s">
        <v>15842</v>
      </c>
      <c r="C9485" s="1">
        <v>42842</v>
      </c>
      <c r="D9485" t="s">
        <v>2</v>
      </c>
      <c r="E9485" t="s">
        <v>18845</v>
      </c>
      <c r="F9485">
        <v>2017</v>
      </c>
    </row>
    <row r="9486" spans="1:6" x14ac:dyDescent="0.3">
      <c r="A9486" t="s">
        <v>18846</v>
      </c>
      <c r="B9486" t="s">
        <v>15842</v>
      </c>
      <c r="C9486" s="1">
        <v>42842</v>
      </c>
      <c r="D9486" t="s">
        <v>2</v>
      </c>
      <c r="E9486" t="s">
        <v>18847</v>
      </c>
      <c r="F9486">
        <v>2017</v>
      </c>
    </row>
    <row r="9487" spans="1:6" x14ac:dyDescent="0.3">
      <c r="A9487" t="s">
        <v>18848</v>
      </c>
      <c r="B9487" t="s">
        <v>15842</v>
      </c>
      <c r="C9487" s="1">
        <v>42842</v>
      </c>
      <c r="D9487" t="s">
        <v>2</v>
      </c>
      <c r="E9487" t="s">
        <v>18849</v>
      </c>
      <c r="F9487">
        <v>2017</v>
      </c>
    </row>
    <row r="9488" spans="1:6" x14ac:dyDescent="0.3">
      <c r="A9488" t="s">
        <v>18850</v>
      </c>
      <c r="B9488" t="s">
        <v>11229</v>
      </c>
      <c r="C9488" s="1">
        <v>42842</v>
      </c>
      <c r="D9488" t="s">
        <v>9</v>
      </c>
      <c r="E9488" t="s">
        <v>18851</v>
      </c>
      <c r="F9488">
        <v>2017</v>
      </c>
    </row>
    <row r="9489" spans="1:6" x14ac:dyDescent="0.3">
      <c r="A9489" t="s">
        <v>18852</v>
      </c>
      <c r="B9489" t="s">
        <v>11229</v>
      </c>
      <c r="C9489" s="1">
        <v>42842</v>
      </c>
      <c r="D9489" t="s">
        <v>100</v>
      </c>
      <c r="E9489" t="s">
        <v>18853</v>
      </c>
      <c r="F9489">
        <v>2017</v>
      </c>
    </row>
    <row r="9490" spans="1:6" x14ac:dyDescent="0.3">
      <c r="A9490" t="s">
        <v>18854</v>
      </c>
      <c r="B9490" t="s">
        <v>11229</v>
      </c>
      <c r="C9490" s="1">
        <v>42841</v>
      </c>
      <c r="D9490" t="s">
        <v>9</v>
      </c>
      <c r="E9490" t="s">
        <v>18855</v>
      </c>
      <c r="F9490">
        <v>2017</v>
      </c>
    </row>
    <row r="9491" spans="1:6" x14ac:dyDescent="0.3">
      <c r="A9491" t="s">
        <v>18856</v>
      </c>
      <c r="B9491" t="s">
        <v>11229</v>
      </c>
      <c r="C9491" s="1">
        <v>42841</v>
      </c>
      <c r="D9491" t="s">
        <v>184</v>
      </c>
      <c r="E9491" t="s">
        <v>18857</v>
      </c>
      <c r="F9491">
        <v>2017</v>
      </c>
    </row>
    <row r="9492" spans="1:6" x14ac:dyDescent="0.3">
      <c r="A9492" t="s">
        <v>18858</v>
      </c>
      <c r="B9492" t="s">
        <v>11229</v>
      </c>
      <c r="C9492" s="1">
        <v>42841</v>
      </c>
      <c r="D9492" t="s">
        <v>9</v>
      </c>
      <c r="E9492" t="s">
        <v>18859</v>
      </c>
      <c r="F9492">
        <v>2017</v>
      </c>
    </row>
    <row r="9493" spans="1:6" x14ac:dyDescent="0.3">
      <c r="A9493" t="s">
        <v>18860</v>
      </c>
      <c r="B9493" t="s">
        <v>11229</v>
      </c>
      <c r="C9493" s="1">
        <v>42841</v>
      </c>
      <c r="D9493" t="s">
        <v>26</v>
      </c>
      <c r="E9493" t="s">
        <v>18861</v>
      </c>
      <c r="F9493">
        <v>2017</v>
      </c>
    </row>
    <row r="9494" spans="1:6" x14ac:dyDescent="0.3">
      <c r="A9494" t="s">
        <v>18862</v>
      </c>
      <c r="B9494" t="s">
        <v>11229</v>
      </c>
      <c r="C9494" s="1">
        <v>42841</v>
      </c>
      <c r="D9494" t="s">
        <v>100</v>
      </c>
      <c r="E9494" t="s">
        <v>18863</v>
      </c>
      <c r="F9494">
        <v>2017</v>
      </c>
    </row>
    <row r="9495" spans="1:6" x14ac:dyDescent="0.3">
      <c r="A9495" t="s">
        <v>18864</v>
      </c>
      <c r="B9495" t="s">
        <v>11229</v>
      </c>
      <c r="C9495" s="1">
        <v>42841</v>
      </c>
      <c r="D9495" t="s">
        <v>100</v>
      </c>
      <c r="E9495" t="s">
        <v>18865</v>
      </c>
      <c r="F9495">
        <v>2017</v>
      </c>
    </row>
    <row r="9496" spans="1:6" x14ac:dyDescent="0.3">
      <c r="A9496" t="s">
        <v>18866</v>
      </c>
      <c r="B9496" t="s">
        <v>11229</v>
      </c>
      <c r="C9496" s="1">
        <v>42841</v>
      </c>
      <c r="D9496" t="s">
        <v>100</v>
      </c>
      <c r="E9496" t="s">
        <v>18867</v>
      </c>
      <c r="F9496">
        <v>2017</v>
      </c>
    </row>
    <row r="9497" spans="1:6" x14ac:dyDescent="0.3">
      <c r="A9497" t="s">
        <v>18868</v>
      </c>
      <c r="B9497" t="s">
        <v>11229</v>
      </c>
      <c r="C9497" s="1">
        <v>42841</v>
      </c>
      <c r="D9497" t="s">
        <v>100</v>
      </c>
      <c r="E9497" t="s">
        <v>18869</v>
      </c>
      <c r="F9497">
        <v>2017</v>
      </c>
    </row>
    <row r="9498" spans="1:6" x14ac:dyDescent="0.3">
      <c r="A9498" t="s">
        <v>18870</v>
      </c>
      <c r="B9498" t="s">
        <v>11229</v>
      </c>
      <c r="C9498" s="1">
        <v>42840</v>
      </c>
      <c r="D9498" t="s">
        <v>184</v>
      </c>
      <c r="E9498" t="s">
        <v>18871</v>
      </c>
      <c r="F9498">
        <v>2017</v>
      </c>
    </row>
    <row r="9499" spans="1:6" x14ac:dyDescent="0.3">
      <c r="A9499" t="s">
        <v>18872</v>
      </c>
      <c r="B9499" t="s">
        <v>11229</v>
      </c>
      <c r="C9499" s="1">
        <v>42840</v>
      </c>
      <c r="D9499" t="s">
        <v>9</v>
      </c>
      <c r="E9499" t="s">
        <v>18873</v>
      </c>
      <c r="F9499">
        <v>2017</v>
      </c>
    </row>
    <row r="9500" spans="1:6" x14ac:dyDescent="0.3">
      <c r="A9500" t="s">
        <v>18874</v>
      </c>
      <c r="B9500" t="s">
        <v>11229</v>
      </c>
      <c r="C9500" s="1">
        <v>42840</v>
      </c>
      <c r="D9500" t="s">
        <v>76</v>
      </c>
      <c r="E9500" t="s">
        <v>18875</v>
      </c>
      <c r="F9500">
        <v>2017</v>
      </c>
    </row>
    <row r="9501" spans="1:6" x14ac:dyDescent="0.3">
      <c r="A9501" t="s">
        <v>18876</v>
      </c>
      <c r="B9501" t="s">
        <v>11229</v>
      </c>
      <c r="C9501" s="1">
        <v>42840</v>
      </c>
      <c r="D9501" t="s">
        <v>100</v>
      </c>
      <c r="E9501" t="s">
        <v>18877</v>
      </c>
      <c r="F9501">
        <v>2017</v>
      </c>
    </row>
    <row r="9502" spans="1:6" x14ac:dyDescent="0.3">
      <c r="A9502" t="s">
        <v>18878</v>
      </c>
      <c r="B9502" t="s">
        <v>11229</v>
      </c>
      <c r="C9502" s="1">
        <v>42840</v>
      </c>
      <c r="D9502" t="s">
        <v>26</v>
      </c>
      <c r="E9502" t="s">
        <v>18879</v>
      </c>
      <c r="F9502">
        <v>2017</v>
      </c>
    </row>
    <row r="9503" spans="1:6" x14ac:dyDescent="0.3">
      <c r="A9503" t="s">
        <v>18880</v>
      </c>
      <c r="B9503" t="s">
        <v>11229</v>
      </c>
      <c r="C9503" s="1">
        <v>42840</v>
      </c>
      <c r="D9503" t="s">
        <v>76</v>
      </c>
      <c r="E9503" t="s">
        <v>18881</v>
      </c>
      <c r="F9503">
        <v>2017</v>
      </c>
    </row>
    <row r="9504" spans="1:6" x14ac:dyDescent="0.3">
      <c r="A9504" t="s">
        <v>18882</v>
      </c>
      <c r="B9504" t="s">
        <v>11229</v>
      </c>
      <c r="C9504" s="1">
        <v>42840</v>
      </c>
      <c r="D9504" t="s">
        <v>100</v>
      </c>
      <c r="E9504" t="s">
        <v>18883</v>
      </c>
      <c r="F9504">
        <v>2017</v>
      </c>
    </row>
    <row r="9505" spans="1:6" x14ac:dyDescent="0.3">
      <c r="A9505" t="s">
        <v>18884</v>
      </c>
      <c r="B9505" t="s">
        <v>11229</v>
      </c>
      <c r="C9505" s="1">
        <v>42840</v>
      </c>
      <c r="D9505" t="s">
        <v>100</v>
      </c>
      <c r="E9505" t="s">
        <v>18885</v>
      </c>
      <c r="F9505">
        <v>2017</v>
      </c>
    </row>
    <row r="9506" spans="1:6" x14ac:dyDescent="0.3">
      <c r="A9506" t="s">
        <v>18886</v>
      </c>
      <c r="B9506" t="s">
        <v>11229</v>
      </c>
      <c r="C9506" s="1">
        <v>42840</v>
      </c>
      <c r="D9506" t="s">
        <v>100</v>
      </c>
      <c r="E9506" t="s">
        <v>18887</v>
      </c>
      <c r="F9506">
        <v>2017</v>
      </c>
    </row>
    <row r="9507" spans="1:6" x14ac:dyDescent="0.3">
      <c r="A9507" t="s">
        <v>18888</v>
      </c>
      <c r="B9507" t="s">
        <v>11229</v>
      </c>
      <c r="C9507" s="1">
        <v>42840</v>
      </c>
      <c r="D9507" t="s">
        <v>100</v>
      </c>
      <c r="E9507" t="s">
        <v>18889</v>
      </c>
      <c r="F9507">
        <v>2017</v>
      </c>
    </row>
    <row r="9508" spans="1:6" x14ac:dyDescent="0.3">
      <c r="A9508" t="s">
        <v>18890</v>
      </c>
      <c r="B9508" t="s">
        <v>11229</v>
      </c>
      <c r="C9508" s="1">
        <v>42840</v>
      </c>
      <c r="D9508" t="s">
        <v>100</v>
      </c>
      <c r="E9508" t="s">
        <v>18891</v>
      </c>
      <c r="F9508">
        <v>2017</v>
      </c>
    </row>
    <row r="9509" spans="1:6" x14ac:dyDescent="0.3">
      <c r="A9509" t="s">
        <v>18892</v>
      </c>
      <c r="B9509" t="s">
        <v>11229</v>
      </c>
      <c r="C9509" s="1">
        <v>42840</v>
      </c>
      <c r="D9509" t="s">
        <v>100</v>
      </c>
      <c r="E9509" t="s">
        <v>18893</v>
      </c>
      <c r="F9509">
        <v>2017</v>
      </c>
    </row>
    <row r="9510" spans="1:6" x14ac:dyDescent="0.3">
      <c r="A9510" t="s">
        <v>18894</v>
      </c>
      <c r="B9510" t="s">
        <v>11229</v>
      </c>
      <c r="C9510" s="1">
        <v>42840</v>
      </c>
      <c r="D9510" t="s">
        <v>9</v>
      </c>
      <c r="E9510" t="s">
        <v>18895</v>
      </c>
      <c r="F9510">
        <v>2017</v>
      </c>
    </row>
    <row r="9511" spans="1:6" x14ac:dyDescent="0.3">
      <c r="A9511" t="s">
        <v>18896</v>
      </c>
      <c r="B9511" t="s">
        <v>11229</v>
      </c>
      <c r="C9511" s="1">
        <v>42840</v>
      </c>
      <c r="D9511" t="s">
        <v>76</v>
      </c>
      <c r="E9511" t="s">
        <v>18897</v>
      </c>
      <c r="F9511">
        <v>2017</v>
      </c>
    </row>
    <row r="9512" spans="1:6" x14ac:dyDescent="0.3">
      <c r="A9512" t="s">
        <v>18898</v>
      </c>
      <c r="B9512" t="s">
        <v>11229</v>
      </c>
      <c r="C9512" s="1">
        <v>42840</v>
      </c>
      <c r="D9512" t="s">
        <v>76</v>
      </c>
      <c r="E9512" t="s">
        <v>18899</v>
      </c>
      <c r="F9512">
        <v>2017</v>
      </c>
    </row>
    <row r="9513" spans="1:6" x14ac:dyDescent="0.3">
      <c r="A9513" t="s">
        <v>18900</v>
      </c>
      <c r="B9513" t="s">
        <v>11229</v>
      </c>
      <c r="C9513" s="1">
        <v>42840</v>
      </c>
      <c r="D9513" t="s">
        <v>100</v>
      </c>
      <c r="E9513" t="s">
        <v>18901</v>
      </c>
      <c r="F9513">
        <v>2017</v>
      </c>
    </row>
    <row r="9514" spans="1:6" x14ac:dyDescent="0.3">
      <c r="A9514" t="s">
        <v>18902</v>
      </c>
      <c r="B9514" t="s">
        <v>11229</v>
      </c>
      <c r="C9514" s="1">
        <v>42840</v>
      </c>
      <c r="D9514" t="s">
        <v>2</v>
      </c>
      <c r="E9514" t="s">
        <v>18903</v>
      </c>
      <c r="F9514">
        <v>2017</v>
      </c>
    </row>
    <row r="9515" spans="1:6" x14ac:dyDescent="0.3">
      <c r="A9515" t="s">
        <v>18904</v>
      </c>
      <c r="B9515" t="s">
        <v>11229</v>
      </c>
      <c r="C9515" s="1">
        <v>42840</v>
      </c>
      <c r="D9515" t="s">
        <v>100</v>
      </c>
      <c r="E9515" t="s">
        <v>18905</v>
      </c>
      <c r="F9515">
        <v>2017</v>
      </c>
    </row>
    <row r="9516" spans="1:6" x14ac:dyDescent="0.3">
      <c r="A9516" t="s">
        <v>18906</v>
      </c>
      <c r="B9516" t="s">
        <v>11229</v>
      </c>
      <c r="C9516" s="1">
        <v>42840</v>
      </c>
      <c r="D9516" t="s">
        <v>100</v>
      </c>
      <c r="E9516" t="s">
        <v>18907</v>
      </c>
      <c r="F9516">
        <v>2017</v>
      </c>
    </row>
    <row r="9517" spans="1:6" x14ac:dyDescent="0.3">
      <c r="A9517" t="s">
        <v>18908</v>
      </c>
      <c r="B9517" t="s">
        <v>11229</v>
      </c>
      <c r="C9517" s="1">
        <v>42840</v>
      </c>
      <c r="D9517" t="s">
        <v>19</v>
      </c>
      <c r="E9517" t="s">
        <v>18909</v>
      </c>
      <c r="F9517">
        <v>2017</v>
      </c>
    </row>
    <row r="9518" spans="1:6" x14ac:dyDescent="0.3">
      <c r="A9518" t="s">
        <v>18910</v>
      </c>
      <c r="B9518" t="s">
        <v>11229</v>
      </c>
      <c r="C9518" s="1">
        <v>42840</v>
      </c>
      <c r="D9518" t="s">
        <v>100</v>
      </c>
      <c r="E9518" t="s">
        <v>18911</v>
      </c>
      <c r="F9518">
        <v>2017</v>
      </c>
    </row>
    <row r="9519" spans="1:6" x14ac:dyDescent="0.3">
      <c r="A9519" t="s">
        <v>18912</v>
      </c>
      <c r="B9519" t="s">
        <v>15842</v>
      </c>
      <c r="C9519" s="1">
        <v>42839</v>
      </c>
      <c r="D9519" t="s">
        <v>2</v>
      </c>
      <c r="E9519" t="s">
        <v>18802</v>
      </c>
      <c r="F9519">
        <v>2017</v>
      </c>
    </row>
    <row r="9520" spans="1:6" x14ac:dyDescent="0.3">
      <c r="A9520" t="s">
        <v>18913</v>
      </c>
      <c r="B9520" t="s">
        <v>15842</v>
      </c>
      <c r="C9520" s="1">
        <v>42839</v>
      </c>
      <c r="D9520" t="s">
        <v>2</v>
      </c>
      <c r="E9520" t="s">
        <v>18802</v>
      </c>
      <c r="F9520">
        <v>2017</v>
      </c>
    </row>
    <row r="9521" spans="1:6" x14ac:dyDescent="0.3">
      <c r="A9521" t="s">
        <v>18914</v>
      </c>
      <c r="B9521" t="s">
        <v>15842</v>
      </c>
      <c r="C9521" s="1">
        <v>42839</v>
      </c>
      <c r="D9521" t="s">
        <v>2</v>
      </c>
      <c r="E9521" t="s">
        <v>18802</v>
      </c>
      <c r="F9521">
        <v>2017</v>
      </c>
    </row>
    <row r="9522" spans="1:6" x14ac:dyDescent="0.3">
      <c r="A9522" t="s">
        <v>18915</v>
      </c>
      <c r="B9522" t="s">
        <v>15842</v>
      </c>
      <c r="C9522" s="1">
        <v>42839</v>
      </c>
      <c r="D9522" t="s">
        <v>195</v>
      </c>
      <c r="E9522" t="s">
        <v>18916</v>
      </c>
      <c r="F9522">
        <v>2017</v>
      </c>
    </row>
    <row r="9523" spans="1:6" x14ac:dyDescent="0.3">
      <c r="A9523" t="s">
        <v>18917</v>
      </c>
      <c r="B9523" t="s">
        <v>15842</v>
      </c>
      <c r="C9523" s="1">
        <v>42839</v>
      </c>
      <c r="D9523" t="s">
        <v>195</v>
      </c>
      <c r="E9523" t="s">
        <v>18918</v>
      </c>
      <c r="F9523">
        <v>2017</v>
      </c>
    </row>
    <row r="9524" spans="1:6" x14ac:dyDescent="0.3">
      <c r="A9524" t="s">
        <v>18919</v>
      </c>
      <c r="B9524" t="s">
        <v>15842</v>
      </c>
      <c r="C9524" s="1">
        <v>42839</v>
      </c>
      <c r="D9524" t="s">
        <v>2</v>
      </c>
      <c r="E9524" t="s">
        <v>18920</v>
      </c>
      <c r="F9524">
        <v>2017</v>
      </c>
    </row>
    <row r="9525" spans="1:6" x14ac:dyDescent="0.3">
      <c r="A9525" t="s">
        <v>18921</v>
      </c>
      <c r="B9525" t="s">
        <v>15842</v>
      </c>
      <c r="C9525" s="1">
        <v>42839</v>
      </c>
      <c r="D9525" t="s">
        <v>12</v>
      </c>
      <c r="E9525" t="s">
        <v>18922</v>
      </c>
      <c r="F9525">
        <v>2017</v>
      </c>
    </row>
    <row r="9526" spans="1:6" x14ac:dyDescent="0.3">
      <c r="A9526" t="s">
        <v>18923</v>
      </c>
      <c r="B9526" t="s">
        <v>15842</v>
      </c>
      <c r="C9526" s="1">
        <v>42839</v>
      </c>
      <c r="D9526" t="s">
        <v>12</v>
      </c>
      <c r="E9526" t="s">
        <v>18924</v>
      </c>
      <c r="F9526">
        <v>2017</v>
      </c>
    </row>
    <row r="9527" spans="1:6" x14ac:dyDescent="0.3">
      <c r="A9527" t="s">
        <v>18925</v>
      </c>
      <c r="B9527" t="s">
        <v>15842</v>
      </c>
      <c r="C9527" s="1">
        <v>42839</v>
      </c>
      <c r="D9527" t="s">
        <v>100</v>
      </c>
      <c r="E9527" t="s">
        <v>18926</v>
      </c>
      <c r="F9527">
        <v>2017</v>
      </c>
    </row>
    <row r="9528" spans="1:6" x14ac:dyDescent="0.3">
      <c r="A9528" t="s">
        <v>18927</v>
      </c>
      <c r="B9528" t="s">
        <v>15842</v>
      </c>
      <c r="C9528" s="1">
        <v>42839</v>
      </c>
      <c r="D9528" t="s">
        <v>100</v>
      </c>
      <c r="E9528" t="s">
        <v>18928</v>
      </c>
      <c r="F9528">
        <v>2017</v>
      </c>
    </row>
    <row r="9529" spans="1:6" x14ac:dyDescent="0.3">
      <c r="A9529" t="s">
        <v>18929</v>
      </c>
      <c r="B9529" t="s">
        <v>15842</v>
      </c>
      <c r="C9529" s="1">
        <v>42839</v>
      </c>
      <c r="D9529" t="s">
        <v>100</v>
      </c>
      <c r="E9529" t="s">
        <v>18833</v>
      </c>
      <c r="F9529">
        <v>2017</v>
      </c>
    </row>
    <row r="9530" spans="1:6" x14ac:dyDescent="0.3">
      <c r="A9530" t="s">
        <v>18930</v>
      </c>
      <c r="B9530" t="s">
        <v>15842</v>
      </c>
      <c r="C9530" s="1">
        <v>42839</v>
      </c>
      <c r="D9530" t="s">
        <v>2</v>
      </c>
      <c r="E9530" t="s">
        <v>18931</v>
      </c>
      <c r="F9530">
        <v>2017</v>
      </c>
    </row>
    <row r="9531" spans="1:6" x14ac:dyDescent="0.3">
      <c r="A9531" t="s">
        <v>18932</v>
      </c>
      <c r="B9531" t="s">
        <v>15842</v>
      </c>
      <c r="C9531" s="1">
        <v>42839</v>
      </c>
      <c r="D9531" t="s">
        <v>2</v>
      </c>
      <c r="E9531" t="s">
        <v>18933</v>
      </c>
      <c r="F9531">
        <v>2017</v>
      </c>
    </row>
    <row r="9532" spans="1:6" x14ac:dyDescent="0.3">
      <c r="A9532" t="s">
        <v>18934</v>
      </c>
      <c r="B9532" t="s">
        <v>15842</v>
      </c>
      <c r="C9532" s="1">
        <v>42839</v>
      </c>
      <c r="D9532" t="s">
        <v>2</v>
      </c>
      <c r="E9532" t="s">
        <v>18935</v>
      </c>
      <c r="F9532">
        <v>2017</v>
      </c>
    </row>
    <row r="9533" spans="1:6" x14ac:dyDescent="0.3">
      <c r="A9533" t="s">
        <v>18936</v>
      </c>
      <c r="B9533" t="s">
        <v>5928</v>
      </c>
      <c r="C9533" s="1">
        <v>42838</v>
      </c>
      <c r="D9533" t="s">
        <v>195</v>
      </c>
      <c r="E9533" t="s">
        <v>18937</v>
      </c>
      <c r="F9533">
        <v>2017</v>
      </c>
    </row>
    <row r="9534" spans="1:6" x14ac:dyDescent="0.3">
      <c r="A9534" t="s">
        <v>18938</v>
      </c>
      <c r="B9534" t="s">
        <v>15842</v>
      </c>
      <c r="C9534" s="1">
        <v>42838</v>
      </c>
      <c r="D9534" t="s">
        <v>2</v>
      </c>
      <c r="E9534" t="s">
        <v>18939</v>
      </c>
      <c r="F9534">
        <v>2017</v>
      </c>
    </row>
    <row r="9535" spans="1:6" x14ac:dyDescent="0.3">
      <c r="A9535" t="s">
        <v>18940</v>
      </c>
      <c r="B9535" t="s">
        <v>15842</v>
      </c>
      <c r="C9535" s="1">
        <v>42838</v>
      </c>
      <c r="D9535" t="s">
        <v>12</v>
      </c>
      <c r="E9535" t="s">
        <v>18941</v>
      </c>
      <c r="F9535">
        <v>2017</v>
      </c>
    </row>
    <row r="9536" spans="1:6" x14ac:dyDescent="0.3">
      <c r="A9536" t="s">
        <v>18942</v>
      </c>
      <c r="B9536" t="s">
        <v>15842</v>
      </c>
      <c r="C9536" s="1">
        <v>42838</v>
      </c>
      <c r="D9536" t="s">
        <v>2</v>
      </c>
      <c r="E9536" t="s">
        <v>18943</v>
      </c>
      <c r="F9536">
        <v>2017</v>
      </c>
    </row>
    <row r="9537" spans="1:6" x14ac:dyDescent="0.3">
      <c r="A9537" t="s">
        <v>18944</v>
      </c>
      <c r="B9537" t="s">
        <v>15842</v>
      </c>
      <c r="C9537" s="1">
        <v>42838</v>
      </c>
      <c r="D9537" t="s">
        <v>2</v>
      </c>
      <c r="E9537" t="s">
        <v>18945</v>
      </c>
      <c r="F9537">
        <v>2017</v>
      </c>
    </row>
    <row r="9538" spans="1:6" x14ac:dyDescent="0.3">
      <c r="A9538" t="s">
        <v>18946</v>
      </c>
      <c r="B9538" t="s">
        <v>15842</v>
      </c>
      <c r="C9538" s="1">
        <v>42838</v>
      </c>
      <c r="D9538" t="s">
        <v>2</v>
      </c>
      <c r="E9538" t="s">
        <v>18947</v>
      </c>
      <c r="F9538">
        <v>2017</v>
      </c>
    </row>
    <row r="9539" spans="1:6" x14ac:dyDescent="0.3">
      <c r="A9539" t="s">
        <v>18948</v>
      </c>
      <c r="B9539" t="s">
        <v>11229</v>
      </c>
      <c r="C9539" s="1">
        <v>42838</v>
      </c>
      <c r="D9539" t="s">
        <v>76</v>
      </c>
      <c r="E9539" t="s">
        <v>18949</v>
      </c>
      <c r="F9539">
        <v>2017</v>
      </c>
    </row>
    <row r="9540" spans="1:6" x14ac:dyDescent="0.3">
      <c r="A9540" t="s">
        <v>18950</v>
      </c>
      <c r="B9540" t="s">
        <v>16727</v>
      </c>
      <c r="C9540" s="1">
        <v>42837</v>
      </c>
      <c r="D9540" t="s">
        <v>26</v>
      </c>
      <c r="E9540" t="s">
        <v>18951</v>
      </c>
      <c r="F9540">
        <v>2017</v>
      </c>
    </row>
    <row r="9541" spans="1:6" x14ac:dyDescent="0.3">
      <c r="A9541" t="s">
        <v>18952</v>
      </c>
      <c r="B9541" t="s">
        <v>16727</v>
      </c>
      <c r="C9541" s="1">
        <v>42837</v>
      </c>
      <c r="D9541" t="s">
        <v>1454</v>
      </c>
      <c r="E9541" t="s">
        <v>18953</v>
      </c>
      <c r="F9541">
        <v>2017</v>
      </c>
    </row>
    <row r="9542" spans="1:6" x14ac:dyDescent="0.3">
      <c r="A9542" t="s">
        <v>18954</v>
      </c>
      <c r="B9542" t="s">
        <v>16727</v>
      </c>
      <c r="C9542" s="1">
        <v>42837</v>
      </c>
      <c r="D9542" t="s">
        <v>19</v>
      </c>
      <c r="E9542" t="s">
        <v>18955</v>
      </c>
      <c r="F9542">
        <v>2017</v>
      </c>
    </row>
    <row r="9543" spans="1:6" x14ac:dyDescent="0.3">
      <c r="A9543" t="s">
        <v>18956</v>
      </c>
      <c r="B9543" t="s">
        <v>16727</v>
      </c>
      <c r="C9543" s="1">
        <v>42837</v>
      </c>
      <c r="D9543" t="s">
        <v>100</v>
      </c>
      <c r="E9543" t="s">
        <v>18957</v>
      </c>
      <c r="F9543">
        <v>2017</v>
      </c>
    </row>
    <row r="9544" spans="1:6" x14ac:dyDescent="0.3">
      <c r="A9544" t="s">
        <v>18958</v>
      </c>
      <c r="B9544" t="s">
        <v>11229</v>
      </c>
      <c r="C9544" s="1">
        <v>42837</v>
      </c>
      <c r="D9544" t="s">
        <v>100</v>
      </c>
      <c r="E9544" t="s">
        <v>18959</v>
      </c>
      <c r="F9544">
        <v>2017</v>
      </c>
    </row>
    <row r="9545" spans="1:6" x14ac:dyDescent="0.3">
      <c r="A9545" t="s">
        <v>18960</v>
      </c>
      <c r="B9545" t="s">
        <v>11229</v>
      </c>
      <c r="C9545" s="1">
        <v>42837</v>
      </c>
      <c r="D9545" t="s">
        <v>100</v>
      </c>
      <c r="E9545" t="s">
        <v>18961</v>
      </c>
      <c r="F9545">
        <v>2017</v>
      </c>
    </row>
    <row r="9546" spans="1:6" x14ac:dyDescent="0.3">
      <c r="A9546" t="s">
        <v>18962</v>
      </c>
      <c r="B9546" t="s">
        <v>11229</v>
      </c>
      <c r="C9546" s="1">
        <v>42837</v>
      </c>
      <c r="D9546" t="s">
        <v>26</v>
      </c>
      <c r="E9546" t="s">
        <v>18963</v>
      </c>
      <c r="F9546">
        <v>2017</v>
      </c>
    </row>
    <row r="9547" spans="1:6" x14ac:dyDescent="0.3">
      <c r="A9547" t="s">
        <v>18964</v>
      </c>
      <c r="B9547" t="s">
        <v>7778</v>
      </c>
      <c r="C9547" s="1">
        <v>42837</v>
      </c>
      <c r="D9547" t="s">
        <v>26</v>
      </c>
      <c r="E9547" t="s">
        <v>18965</v>
      </c>
      <c r="F9547">
        <v>2017</v>
      </c>
    </row>
    <row r="9548" spans="1:6" x14ac:dyDescent="0.3">
      <c r="A9548" t="s">
        <v>18966</v>
      </c>
      <c r="B9548" t="s">
        <v>7778</v>
      </c>
      <c r="C9548" s="1">
        <v>42837</v>
      </c>
      <c r="D9548" t="s">
        <v>26</v>
      </c>
      <c r="E9548" t="s">
        <v>18967</v>
      </c>
      <c r="F9548">
        <v>2017</v>
      </c>
    </row>
    <row r="9549" spans="1:6" x14ac:dyDescent="0.3">
      <c r="A9549" t="s">
        <v>18968</v>
      </c>
      <c r="B9549" t="s">
        <v>5928</v>
      </c>
      <c r="C9549" s="1">
        <v>42837</v>
      </c>
      <c r="D9549" t="s">
        <v>9</v>
      </c>
      <c r="E9549" t="s">
        <v>18969</v>
      </c>
      <c r="F9549">
        <v>2017</v>
      </c>
    </row>
    <row r="9550" spans="1:6" x14ac:dyDescent="0.3">
      <c r="A9550" t="s">
        <v>18970</v>
      </c>
      <c r="B9550" t="s">
        <v>7778</v>
      </c>
      <c r="C9550" s="1">
        <v>42837</v>
      </c>
      <c r="D9550" t="s">
        <v>26</v>
      </c>
      <c r="E9550" t="s">
        <v>18971</v>
      </c>
      <c r="F9550">
        <v>2017</v>
      </c>
    </row>
    <row r="9551" spans="1:6" x14ac:dyDescent="0.3">
      <c r="A9551" t="s">
        <v>18972</v>
      </c>
      <c r="B9551" t="s">
        <v>7778</v>
      </c>
      <c r="C9551" s="1">
        <v>42837</v>
      </c>
      <c r="D9551" t="s">
        <v>9</v>
      </c>
      <c r="E9551" t="s">
        <v>18973</v>
      </c>
      <c r="F9551">
        <v>2017</v>
      </c>
    </row>
    <row r="9552" spans="1:6" x14ac:dyDescent="0.3">
      <c r="A9552" t="s">
        <v>18974</v>
      </c>
      <c r="B9552" t="s">
        <v>7778</v>
      </c>
      <c r="C9552" s="1">
        <v>42837</v>
      </c>
      <c r="D9552" t="s">
        <v>26</v>
      </c>
      <c r="E9552" t="s">
        <v>18975</v>
      </c>
      <c r="F9552">
        <v>2017</v>
      </c>
    </row>
    <row r="9553" spans="1:6" x14ac:dyDescent="0.3">
      <c r="A9553" t="s">
        <v>18976</v>
      </c>
      <c r="B9553" t="s">
        <v>7778</v>
      </c>
      <c r="C9553" s="1">
        <v>42837</v>
      </c>
      <c r="D9553" t="s">
        <v>9</v>
      </c>
      <c r="E9553" t="s">
        <v>18977</v>
      </c>
      <c r="F9553">
        <v>2017</v>
      </c>
    </row>
    <row r="9554" spans="1:6" x14ac:dyDescent="0.3">
      <c r="A9554" t="s">
        <v>18978</v>
      </c>
      <c r="B9554" t="s">
        <v>16727</v>
      </c>
      <c r="C9554" s="1">
        <v>42837</v>
      </c>
      <c r="D9554" t="s">
        <v>2</v>
      </c>
      <c r="E9554" t="s">
        <v>18802</v>
      </c>
      <c r="F9554">
        <v>2017</v>
      </c>
    </row>
    <row r="9555" spans="1:6" x14ac:dyDescent="0.3">
      <c r="A9555" t="s">
        <v>18979</v>
      </c>
      <c r="B9555" t="s">
        <v>16727</v>
      </c>
      <c r="C9555" s="1">
        <v>42837</v>
      </c>
      <c r="D9555" t="s">
        <v>2</v>
      </c>
      <c r="E9555" t="s">
        <v>18980</v>
      </c>
      <c r="F9555">
        <v>2017</v>
      </c>
    </row>
    <row r="9556" spans="1:6" x14ac:dyDescent="0.3">
      <c r="A9556" t="s">
        <v>18981</v>
      </c>
      <c r="B9556" t="s">
        <v>16727</v>
      </c>
      <c r="C9556" s="1">
        <v>42837</v>
      </c>
      <c r="D9556" t="s">
        <v>2</v>
      </c>
      <c r="E9556" t="s">
        <v>18802</v>
      </c>
      <c r="F9556">
        <v>2017</v>
      </c>
    </row>
    <row r="9557" spans="1:6" x14ac:dyDescent="0.3">
      <c r="A9557" t="s">
        <v>18982</v>
      </c>
      <c r="B9557" t="s">
        <v>11229</v>
      </c>
      <c r="C9557" s="1">
        <v>42837</v>
      </c>
      <c r="D9557" t="s">
        <v>100</v>
      </c>
      <c r="E9557" t="s">
        <v>18983</v>
      </c>
      <c r="F9557">
        <v>2017</v>
      </c>
    </row>
    <row r="9558" spans="1:6" x14ac:dyDescent="0.3">
      <c r="A9558" t="s">
        <v>18984</v>
      </c>
      <c r="B9558" t="s">
        <v>11229</v>
      </c>
      <c r="C9558" s="1">
        <v>42837</v>
      </c>
      <c r="D9558" t="s">
        <v>100</v>
      </c>
      <c r="E9558" t="s">
        <v>18985</v>
      </c>
      <c r="F9558">
        <v>2017</v>
      </c>
    </row>
    <row r="9559" spans="1:6" x14ac:dyDescent="0.3">
      <c r="A9559" t="s">
        <v>18986</v>
      </c>
      <c r="B9559" t="s">
        <v>16727</v>
      </c>
      <c r="C9559" s="1">
        <v>42836</v>
      </c>
      <c r="D9559" t="s">
        <v>100</v>
      </c>
      <c r="E9559" t="s">
        <v>18802</v>
      </c>
      <c r="F9559">
        <v>2017</v>
      </c>
    </row>
    <row r="9560" spans="1:6" x14ac:dyDescent="0.3">
      <c r="A9560" t="s">
        <v>18987</v>
      </c>
      <c r="B9560" t="s">
        <v>16727</v>
      </c>
      <c r="C9560" s="1">
        <v>42836</v>
      </c>
      <c r="D9560" t="s">
        <v>19</v>
      </c>
      <c r="E9560" t="s">
        <v>18988</v>
      </c>
      <c r="F9560">
        <v>2017</v>
      </c>
    </row>
    <row r="9561" spans="1:6" x14ac:dyDescent="0.3">
      <c r="A9561" t="s">
        <v>18989</v>
      </c>
      <c r="B9561" t="s">
        <v>16727</v>
      </c>
      <c r="C9561" s="1">
        <v>42836</v>
      </c>
      <c r="D9561" t="s">
        <v>2</v>
      </c>
      <c r="E9561" t="s">
        <v>18990</v>
      </c>
      <c r="F9561">
        <v>2017</v>
      </c>
    </row>
    <row r="9562" spans="1:6" x14ac:dyDescent="0.3">
      <c r="A9562" t="s">
        <v>18991</v>
      </c>
      <c r="B9562" t="s">
        <v>16727</v>
      </c>
      <c r="C9562" s="1">
        <v>42836</v>
      </c>
      <c r="D9562" t="s">
        <v>9</v>
      </c>
      <c r="E9562" t="s">
        <v>18992</v>
      </c>
      <c r="F9562">
        <v>2017</v>
      </c>
    </row>
    <row r="9563" spans="1:6" x14ac:dyDescent="0.3">
      <c r="A9563" t="s">
        <v>18993</v>
      </c>
      <c r="B9563" t="s">
        <v>16727</v>
      </c>
      <c r="C9563" s="1">
        <v>42836</v>
      </c>
      <c r="D9563" t="s">
        <v>26</v>
      </c>
      <c r="E9563" t="s">
        <v>18994</v>
      </c>
      <c r="F9563">
        <v>2017</v>
      </c>
    </row>
    <row r="9564" spans="1:6" x14ac:dyDescent="0.3">
      <c r="A9564" t="s">
        <v>18995</v>
      </c>
      <c r="B9564" t="s">
        <v>16727</v>
      </c>
      <c r="C9564" s="1">
        <v>42836</v>
      </c>
      <c r="D9564" t="s">
        <v>2</v>
      </c>
      <c r="E9564" t="s">
        <v>18996</v>
      </c>
      <c r="F9564">
        <v>2017</v>
      </c>
    </row>
    <row r="9565" spans="1:6" x14ac:dyDescent="0.3">
      <c r="A9565" t="s">
        <v>18997</v>
      </c>
      <c r="B9565" t="s">
        <v>16727</v>
      </c>
      <c r="C9565" s="1">
        <v>42836</v>
      </c>
      <c r="D9565" t="s">
        <v>2</v>
      </c>
      <c r="E9565" t="s">
        <v>18998</v>
      </c>
      <c r="F9565">
        <v>2017</v>
      </c>
    </row>
    <row r="9566" spans="1:6" x14ac:dyDescent="0.3">
      <c r="A9566" t="s">
        <v>18999</v>
      </c>
      <c r="B9566" t="s">
        <v>16727</v>
      </c>
      <c r="C9566" s="1">
        <v>42836</v>
      </c>
      <c r="D9566" t="s">
        <v>76</v>
      </c>
      <c r="E9566" t="s">
        <v>19000</v>
      </c>
      <c r="F9566">
        <v>2017</v>
      </c>
    </row>
    <row r="9567" spans="1:6" x14ac:dyDescent="0.3">
      <c r="A9567" t="s">
        <v>19001</v>
      </c>
      <c r="B9567" t="s">
        <v>16727</v>
      </c>
      <c r="C9567" s="1">
        <v>42836</v>
      </c>
      <c r="D9567" t="s">
        <v>2</v>
      </c>
      <c r="E9567" t="s">
        <v>19002</v>
      </c>
      <c r="F9567">
        <v>2017</v>
      </c>
    </row>
    <row r="9568" spans="1:6" x14ac:dyDescent="0.3">
      <c r="A9568" t="s">
        <v>19003</v>
      </c>
      <c r="B9568" t="s">
        <v>16727</v>
      </c>
      <c r="C9568" s="1">
        <v>42836</v>
      </c>
      <c r="D9568" t="s">
        <v>12</v>
      </c>
      <c r="E9568" t="s">
        <v>19004</v>
      </c>
      <c r="F9568">
        <v>2017</v>
      </c>
    </row>
    <row r="9569" spans="1:6" x14ac:dyDescent="0.3">
      <c r="A9569" t="s">
        <v>19005</v>
      </c>
      <c r="B9569" t="s">
        <v>16727</v>
      </c>
      <c r="C9569" s="1">
        <v>42835</v>
      </c>
      <c r="D9569" t="s">
        <v>19</v>
      </c>
      <c r="E9569" t="s">
        <v>19006</v>
      </c>
      <c r="F9569">
        <v>2017</v>
      </c>
    </row>
    <row r="9570" spans="1:6" x14ac:dyDescent="0.3">
      <c r="A9570" t="s">
        <v>19007</v>
      </c>
      <c r="B9570" t="s">
        <v>16727</v>
      </c>
      <c r="C9570" s="1">
        <v>42835</v>
      </c>
      <c r="D9570" t="s">
        <v>19</v>
      </c>
      <c r="E9570" t="s">
        <v>19008</v>
      </c>
      <c r="F9570">
        <v>2017</v>
      </c>
    </row>
    <row r="9571" spans="1:6" x14ac:dyDescent="0.3">
      <c r="A9571" t="s">
        <v>19009</v>
      </c>
      <c r="B9571" t="s">
        <v>16727</v>
      </c>
      <c r="C9571" s="1">
        <v>42835</v>
      </c>
      <c r="D9571" t="s">
        <v>2</v>
      </c>
      <c r="E9571" t="s">
        <v>19010</v>
      </c>
      <c r="F9571">
        <v>2017</v>
      </c>
    </row>
    <row r="9572" spans="1:6" x14ac:dyDescent="0.3">
      <c r="A9572" t="s">
        <v>19011</v>
      </c>
      <c r="B9572" t="s">
        <v>16727</v>
      </c>
      <c r="C9572" s="1">
        <v>42835</v>
      </c>
      <c r="D9572" t="s">
        <v>2</v>
      </c>
      <c r="E9572" t="s">
        <v>19012</v>
      </c>
      <c r="F9572">
        <v>2017</v>
      </c>
    </row>
    <row r="9573" spans="1:6" x14ac:dyDescent="0.3">
      <c r="A9573" t="s">
        <v>19013</v>
      </c>
      <c r="B9573" t="s">
        <v>16727</v>
      </c>
      <c r="C9573" s="1">
        <v>42835</v>
      </c>
      <c r="D9573" t="s">
        <v>2</v>
      </c>
      <c r="E9573" t="s">
        <v>19014</v>
      </c>
      <c r="F9573">
        <v>2017</v>
      </c>
    </row>
    <row r="9574" spans="1:6" x14ac:dyDescent="0.3">
      <c r="A9574" t="s">
        <v>19015</v>
      </c>
      <c r="B9574" t="s">
        <v>16727</v>
      </c>
      <c r="C9574" s="1">
        <v>42835</v>
      </c>
      <c r="D9574" t="s">
        <v>2</v>
      </c>
      <c r="E9574" t="s">
        <v>18802</v>
      </c>
      <c r="F9574">
        <v>2017</v>
      </c>
    </row>
    <row r="9575" spans="1:6" x14ac:dyDescent="0.3">
      <c r="A9575" t="s">
        <v>19016</v>
      </c>
      <c r="B9575" t="s">
        <v>16727</v>
      </c>
      <c r="C9575" s="1">
        <v>42835</v>
      </c>
      <c r="D9575" t="s">
        <v>2</v>
      </c>
      <c r="E9575" t="s">
        <v>18802</v>
      </c>
      <c r="F9575">
        <v>2017</v>
      </c>
    </row>
    <row r="9576" spans="1:6" x14ac:dyDescent="0.3">
      <c r="A9576" t="s">
        <v>19017</v>
      </c>
      <c r="B9576" t="s">
        <v>11229</v>
      </c>
      <c r="C9576" s="1">
        <v>42835</v>
      </c>
      <c r="D9576" t="s">
        <v>2</v>
      </c>
      <c r="E9576" t="s">
        <v>19018</v>
      </c>
      <c r="F9576">
        <v>2017</v>
      </c>
    </row>
    <row r="9577" spans="1:6" x14ac:dyDescent="0.3">
      <c r="A9577" t="s">
        <v>19019</v>
      </c>
      <c r="B9577" t="s">
        <v>306</v>
      </c>
      <c r="C9577" s="1">
        <v>42829</v>
      </c>
      <c r="D9577" t="s">
        <v>2</v>
      </c>
      <c r="E9577" t="s">
        <v>19020</v>
      </c>
      <c r="F9577">
        <v>2017</v>
      </c>
    </row>
    <row r="9578" spans="1:6" x14ac:dyDescent="0.3">
      <c r="A9578" t="s">
        <v>19021</v>
      </c>
      <c r="B9578" t="s">
        <v>306</v>
      </c>
      <c r="C9578" s="1">
        <v>42829</v>
      </c>
      <c r="D9578" t="s">
        <v>2</v>
      </c>
      <c r="E9578" t="s">
        <v>19022</v>
      </c>
      <c r="F9578">
        <v>2017</v>
      </c>
    </row>
    <row r="9579" spans="1:6" x14ac:dyDescent="0.3">
      <c r="A9579" t="s">
        <v>19023</v>
      </c>
      <c r="B9579" t="s">
        <v>306</v>
      </c>
      <c r="C9579" s="1">
        <v>42829</v>
      </c>
      <c r="D9579" t="s">
        <v>184</v>
      </c>
      <c r="E9579" t="s">
        <v>19024</v>
      </c>
      <c r="F9579">
        <v>2017</v>
      </c>
    </row>
    <row r="9580" spans="1:6" x14ac:dyDescent="0.3">
      <c r="A9580" t="s">
        <v>19025</v>
      </c>
      <c r="B9580" t="s">
        <v>306</v>
      </c>
      <c r="C9580" s="1">
        <v>42829</v>
      </c>
      <c r="D9580" t="s">
        <v>2</v>
      </c>
      <c r="E9580" t="s">
        <v>19026</v>
      </c>
      <c r="F9580">
        <v>2017</v>
      </c>
    </row>
    <row r="9581" spans="1:6" x14ac:dyDescent="0.3">
      <c r="A9581" t="s">
        <v>19027</v>
      </c>
      <c r="B9581" t="s">
        <v>11229</v>
      </c>
      <c r="C9581" s="1">
        <v>42829</v>
      </c>
      <c r="D9581" t="s">
        <v>9</v>
      </c>
      <c r="E9581" t="s">
        <v>19028</v>
      </c>
      <c r="F9581">
        <v>2017</v>
      </c>
    </row>
    <row r="9582" spans="1:6" x14ac:dyDescent="0.3">
      <c r="A9582" t="s">
        <v>19029</v>
      </c>
      <c r="B9582" t="s">
        <v>306</v>
      </c>
      <c r="C9582" s="1">
        <v>42828</v>
      </c>
      <c r="D9582" t="s">
        <v>100</v>
      </c>
      <c r="E9582" t="s">
        <v>19030</v>
      </c>
      <c r="F9582">
        <v>2017</v>
      </c>
    </row>
    <row r="9583" spans="1:6" x14ac:dyDescent="0.3">
      <c r="A9583" t="s">
        <v>19031</v>
      </c>
      <c r="B9583" t="s">
        <v>306</v>
      </c>
      <c r="C9583" s="1">
        <v>42828</v>
      </c>
      <c r="D9583" t="s">
        <v>9</v>
      </c>
      <c r="E9583" t="s">
        <v>19032</v>
      </c>
      <c r="F9583">
        <v>2017</v>
      </c>
    </row>
    <row r="9584" spans="1:6" x14ac:dyDescent="0.3">
      <c r="A9584" t="s">
        <v>19033</v>
      </c>
      <c r="B9584" t="s">
        <v>11229</v>
      </c>
      <c r="C9584" s="1">
        <v>42827</v>
      </c>
      <c r="D9584" t="s">
        <v>100</v>
      </c>
      <c r="E9584" t="s">
        <v>19034</v>
      </c>
      <c r="F9584">
        <v>2017</v>
      </c>
    </row>
    <row r="9585" spans="1:6" x14ac:dyDescent="0.3">
      <c r="A9585" t="s">
        <v>19035</v>
      </c>
      <c r="B9585" t="s">
        <v>11229</v>
      </c>
      <c r="C9585" s="1">
        <v>42827</v>
      </c>
      <c r="D9585" t="s">
        <v>100</v>
      </c>
      <c r="E9585" t="s">
        <v>19036</v>
      </c>
      <c r="F9585">
        <v>2017</v>
      </c>
    </row>
    <row r="9586" spans="1:6" x14ac:dyDescent="0.3">
      <c r="A9586" s="2" t="s">
        <v>19037</v>
      </c>
      <c r="B9586" t="s">
        <v>11229</v>
      </c>
      <c r="C9586" s="1">
        <v>42827</v>
      </c>
      <c r="D9586" t="s">
        <v>100</v>
      </c>
      <c r="E9586" t="s">
        <v>19038</v>
      </c>
      <c r="F9586">
        <v>2017</v>
      </c>
    </row>
    <row r="9587" spans="1:6" x14ac:dyDescent="0.3">
      <c r="A9587" s="2" t="s">
        <v>19039</v>
      </c>
      <c r="B9587" t="s">
        <v>11229</v>
      </c>
      <c r="C9587" s="1">
        <v>42827</v>
      </c>
      <c r="D9587" t="s">
        <v>2</v>
      </c>
      <c r="E9587" t="s">
        <v>19040</v>
      </c>
      <c r="F9587">
        <v>2017</v>
      </c>
    </row>
    <row r="9588" spans="1:6" x14ac:dyDescent="0.3">
      <c r="A9588" t="s">
        <v>19041</v>
      </c>
      <c r="B9588" t="s">
        <v>11229</v>
      </c>
      <c r="C9588" s="1">
        <v>42827</v>
      </c>
      <c r="D9588" t="s">
        <v>19</v>
      </c>
      <c r="E9588" t="s">
        <v>19042</v>
      </c>
      <c r="F9588">
        <v>2017</v>
      </c>
    </row>
    <row r="9589" spans="1:6" x14ac:dyDescent="0.3">
      <c r="A9589" t="s">
        <v>19043</v>
      </c>
      <c r="B9589" t="s">
        <v>11229</v>
      </c>
      <c r="C9589" s="1">
        <v>42827</v>
      </c>
      <c r="D9589" t="s">
        <v>2</v>
      </c>
      <c r="E9589" t="s">
        <v>19044</v>
      </c>
      <c r="F9589">
        <v>2017</v>
      </c>
    </row>
    <row r="9590" spans="1:6" x14ac:dyDescent="0.3">
      <c r="A9590" t="s">
        <v>19045</v>
      </c>
      <c r="B9590" t="s">
        <v>11229</v>
      </c>
      <c r="C9590" s="1">
        <v>42827</v>
      </c>
      <c r="D9590" t="s">
        <v>2</v>
      </c>
      <c r="E9590" t="s">
        <v>19046</v>
      </c>
      <c r="F9590">
        <v>2017</v>
      </c>
    </row>
    <row r="9591" spans="1:6" x14ac:dyDescent="0.3">
      <c r="A9591" t="s">
        <v>19047</v>
      </c>
      <c r="B9591" t="s">
        <v>11229</v>
      </c>
      <c r="C9591" s="1">
        <v>42826</v>
      </c>
      <c r="D9591" t="s">
        <v>19</v>
      </c>
      <c r="E9591" t="s">
        <v>19048</v>
      </c>
      <c r="F9591">
        <v>2017</v>
      </c>
    </row>
    <row r="9592" spans="1:6" x14ac:dyDescent="0.3">
      <c r="A9592" t="s">
        <v>19049</v>
      </c>
      <c r="B9592" t="s">
        <v>11229</v>
      </c>
      <c r="C9592" s="1">
        <v>42826</v>
      </c>
      <c r="D9592" t="s">
        <v>19</v>
      </c>
      <c r="E9592" t="s">
        <v>19050</v>
      </c>
      <c r="F9592">
        <v>2017</v>
      </c>
    </row>
    <row r="9593" spans="1:6" x14ac:dyDescent="0.3">
      <c r="A9593" t="s">
        <v>19051</v>
      </c>
      <c r="B9593" t="s">
        <v>11229</v>
      </c>
      <c r="C9593" s="1">
        <v>42826</v>
      </c>
      <c r="D9593" t="s">
        <v>2</v>
      </c>
      <c r="E9593" t="s">
        <v>19052</v>
      </c>
      <c r="F9593">
        <v>2017</v>
      </c>
    </row>
    <row r="9594" spans="1:6" x14ac:dyDescent="0.3">
      <c r="A9594" t="s">
        <v>19053</v>
      </c>
      <c r="B9594" t="s">
        <v>11229</v>
      </c>
      <c r="C9594" s="1">
        <v>42826</v>
      </c>
      <c r="D9594" t="s">
        <v>184</v>
      </c>
      <c r="E9594" t="s">
        <v>19054</v>
      </c>
      <c r="F9594">
        <v>2017</v>
      </c>
    </row>
    <row r="9595" spans="1:6" x14ac:dyDescent="0.3">
      <c r="A9595" t="s">
        <v>19055</v>
      </c>
      <c r="B9595" t="s">
        <v>11229</v>
      </c>
      <c r="C9595" s="1">
        <v>42826</v>
      </c>
      <c r="D9595" t="s">
        <v>100</v>
      </c>
      <c r="E9595" t="s">
        <v>19056</v>
      </c>
      <c r="F9595">
        <v>2017</v>
      </c>
    </row>
    <row r="9596" spans="1:6" x14ac:dyDescent="0.3">
      <c r="A9596" t="s">
        <v>19057</v>
      </c>
      <c r="B9596" t="s">
        <v>11229</v>
      </c>
      <c r="C9596" s="1">
        <v>42826</v>
      </c>
      <c r="D9596" t="s">
        <v>100</v>
      </c>
      <c r="E9596" t="s">
        <v>19058</v>
      </c>
      <c r="F9596">
        <v>2017</v>
      </c>
    </row>
    <row r="9597" spans="1:6" x14ac:dyDescent="0.3">
      <c r="A9597" t="s">
        <v>19059</v>
      </c>
      <c r="B9597" t="s">
        <v>11229</v>
      </c>
      <c r="C9597" s="1">
        <v>42826</v>
      </c>
      <c r="D9597" t="s">
        <v>100</v>
      </c>
      <c r="E9597" t="s">
        <v>19060</v>
      </c>
      <c r="F9597">
        <v>2017</v>
      </c>
    </row>
    <row r="9598" spans="1:6" x14ac:dyDescent="0.3">
      <c r="A9598" t="s">
        <v>19061</v>
      </c>
      <c r="B9598" t="s">
        <v>11229</v>
      </c>
      <c r="C9598" s="1">
        <v>42826</v>
      </c>
      <c r="D9598" t="s">
        <v>26</v>
      </c>
      <c r="E9598" t="s">
        <v>19062</v>
      </c>
      <c r="F9598">
        <v>2017</v>
      </c>
    </row>
    <row r="9599" spans="1:6" x14ac:dyDescent="0.3">
      <c r="A9599" t="s">
        <v>19063</v>
      </c>
      <c r="B9599" t="s">
        <v>11229</v>
      </c>
      <c r="C9599" s="1">
        <v>42826</v>
      </c>
      <c r="D9599" t="s">
        <v>9</v>
      </c>
      <c r="E9599" t="s">
        <v>19064</v>
      </c>
      <c r="F9599">
        <v>2017</v>
      </c>
    </row>
    <row r="9600" spans="1:6" x14ac:dyDescent="0.3">
      <c r="A9600" t="s">
        <v>19065</v>
      </c>
      <c r="B9600" t="s">
        <v>306</v>
      </c>
      <c r="C9600" s="1">
        <v>42825</v>
      </c>
      <c r="D9600" t="s">
        <v>9</v>
      </c>
      <c r="E9600" t="s">
        <v>19066</v>
      </c>
      <c r="F9600">
        <v>2017</v>
      </c>
    </row>
    <row r="9601" spans="1:6" x14ac:dyDescent="0.3">
      <c r="A9601" t="s">
        <v>19067</v>
      </c>
      <c r="B9601" t="s">
        <v>306</v>
      </c>
      <c r="C9601" s="1">
        <v>42825</v>
      </c>
      <c r="D9601" t="s">
        <v>100</v>
      </c>
      <c r="E9601" t="s">
        <v>19068</v>
      </c>
      <c r="F9601">
        <v>2017</v>
      </c>
    </row>
    <row r="9602" spans="1:6" x14ac:dyDescent="0.3">
      <c r="A9602" t="s">
        <v>19069</v>
      </c>
      <c r="B9602" t="s">
        <v>306</v>
      </c>
      <c r="C9602" s="1">
        <v>42825</v>
      </c>
      <c r="D9602" t="s">
        <v>9</v>
      </c>
      <c r="E9602" t="s">
        <v>19070</v>
      </c>
      <c r="F9602">
        <v>2017</v>
      </c>
    </row>
    <row r="9603" spans="1:6" x14ac:dyDescent="0.3">
      <c r="A9603" s="2" t="s">
        <v>19071</v>
      </c>
      <c r="B9603" t="s">
        <v>306</v>
      </c>
      <c r="C9603" s="1">
        <v>42825</v>
      </c>
      <c r="D9603" t="s">
        <v>9</v>
      </c>
      <c r="E9603" t="s">
        <v>19072</v>
      </c>
      <c r="F9603">
        <v>2017</v>
      </c>
    </row>
    <row r="9604" spans="1:6" x14ac:dyDescent="0.3">
      <c r="A9604" t="s">
        <v>19073</v>
      </c>
      <c r="B9604" t="s">
        <v>306</v>
      </c>
      <c r="C9604" s="1">
        <v>42825</v>
      </c>
      <c r="D9604" t="s">
        <v>2</v>
      </c>
      <c r="E9604" t="s">
        <v>19074</v>
      </c>
      <c r="F9604">
        <v>2017</v>
      </c>
    </row>
    <row r="9605" spans="1:6" x14ac:dyDescent="0.3">
      <c r="A9605" t="s">
        <v>19075</v>
      </c>
      <c r="B9605" t="s">
        <v>306</v>
      </c>
      <c r="C9605" s="1">
        <v>42825</v>
      </c>
      <c r="D9605" t="s">
        <v>2</v>
      </c>
      <c r="E9605" t="s">
        <v>19076</v>
      </c>
      <c r="F9605">
        <v>2017</v>
      </c>
    </row>
    <row r="9606" spans="1:6" x14ac:dyDescent="0.3">
      <c r="A9606" t="s">
        <v>19077</v>
      </c>
      <c r="B9606" t="s">
        <v>306</v>
      </c>
      <c r="C9606" s="1">
        <v>42825</v>
      </c>
      <c r="D9606" t="s">
        <v>2</v>
      </c>
      <c r="E9606" t="s">
        <v>19078</v>
      </c>
      <c r="F9606">
        <v>2017</v>
      </c>
    </row>
    <row r="9607" spans="1:6" x14ac:dyDescent="0.3">
      <c r="A9607" t="s">
        <v>19079</v>
      </c>
      <c r="B9607" t="s">
        <v>306</v>
      </c>
      <c r="C9607" s="1">
        <v>42825</v>
      </c>
      <c r="D9607" t="s">
        <v>100</v>
      </c>
      <c r="E9607" t="s">
        <v>19080</v>
      </c>
      <c r="F9607">
        <v>2017</v>
      </c>
    </row>
    <row r="9608" spans="1:6" x14ac:dyDescent="0.3">
      <c r="A9608" t="s">
        <v>19081</v>
      </c>
      <c r="B9608" t="s">
        <v>306</v>
      </c>
      <c r="C9608" s="1">
        <v>42825</v>
      </c>
      <c r="D9608" t="s">
        <v>100</v>
      </c>
      <c r="E9608" t="s">
        <v>19082</v>
      </c>
      <c r="F9608">
        <v>2017</v>
      </c>
    </row>
    <row r="9609" spans="1:6" x14ac:dyDescent="0.3">
      <c r="A9609" t="s">
        <v>19083</v>
      </c>
      <c r="B9609" t="s">
        <v>306</v>
      </c>
      <c r="C9609" s="1">
        <v>42825</v>
      </c>
      <c r="D9609" t="s">
        <v>100</v>
      </c>
      <c r="E9609" t="s">
        <v>19082</v>
      </c>
      <c r="F9609">
        <v>2017</v>
      </c>
    </row>
    <row r="9610" spans="1:6" x14ac:dyDescent="0.3">
      <c r="A9610" t="s">
        <v>19084</v>
      </c>
      <c r="B9610" t="s">
        <v>11229</v>
      </c>
      <c r="C9610" s="1">
        <v>42825</v>
      </c>
      <c r="D9610" t="s">
        <v>26</v>
      </c>
      <c r="E9610" t="s">
        <v>19085</v>
      </c>
      <c r="F9610">
        <v>2017</v>
      </c>
    </row>
    <row r="9611" spans="1:6" x14ac:dyDescent="0.3">
      <c r="A9611" t="s">
        <v>19086</v>
      </c>
      <c r="B9611" t="s">
        <v>11229</v>
      </c>
      <c r="C9611" s="1">
        <v>42825</v>
      </c>
      <c r="D9611" t="s">
        <v>100</v>
      </c>
      <c r="E9611" t="s">
        <v>19087</v>
      </c>
      <c r="F9611">
        <v>2017</v>
      </c>
    </row>
    <row r="9612" spans="1:6" x14ac:dyDescent="0.3">
      <c r="A9612" t="s">
        <v>19088</v>
      </c>
      <c r="B9612" t="s">
        <v>11229</v>
      </c>
      <c r="C9612" s="1">
        <v>42825</v>
      </c>
      <c r="D9612" t="s">
        <v>9</v>
      </c>
      <c r="E9612" t="s">
        <v>19089</v>
      </c>
      <c r="F9612">
        <v>2017</v>
      </c>
    </row>
    <row r="9613" spans="1:6" x14ac:dyDescent="0.3">
      <c r="A9613" t="s">
        <v>19090</v>
      </c>
      <c r="B9613" t="s">
        <v>11229</v>
      </c>
      <c r="C9613" s="1">
        <v>42825</v>
      </c>
      <c r="D9613" t="s">
        <v>100</v>
      </c>
      <c r="E9613" t="s">
        <v>19091</v>
      </c>
      <c r="F9613">
        <v>2017</v>
      </c>
    </row>
    <row r="9614" spans="1:6" x14ac:dyDescent="0.3">
      <c r="A9614" t="s">
        <v>19092</v>
      </c>
      <c r="B9614" t="s">
        <v>11229</v>
      </c>
      <c r="C9614" s="1">
        <v>42825</v>
      </c>
      <c r="D9614" t="s">
        <v>2</v>
      </c>
      <c r="E9614" t="s">
        <v>19093</v>
      </c>
      <c r="F9614">
        <v>2017</v>
      </c>
    </row>
    <row r="9615" spans="1:6" x14ac:dyDescent="0.3">
      <c r="A9615" t="s">
        <v>19094</v>
      </c>
      <c r="B9615" t="s">
        <v>11229</v>
      </c>
      <c r="C9615" s="1">
        <v>42825</v>
      </c>
      <c r="D9615" t="s">
        <v>9</v>
      </c>
      <c r="E9615" t="s">
        <v>19095</v>
      </c>
      <c r="F9615">
        <v>2017</v>
      </c>
    </row>
    <row r="9616" spans="1:6" x14ac:dyDescent="0.3">
      <c r="A9616" t="s">
        <v>19096</v>
      </c>
      <c r="B9616" t="s">
        <v>11229</v>
      </c>
      <c r="C9616" s="1">
        <v>42825</v>
      </c>
      <c r="D9616" t="s">
        <v>26</v>
      </c>
      <c r="E9616" t="s">
        <v>19097</v>
      </c>
      <c r="F9616">
        <v>2017</v>
      </c>
    </row>
    <row r="9617" spans="1:6" x14ac:dyDescent="0.3">
      <c r="A9617" t="s">
        <v>19098</v>
      </c>
      <c r="B9617" t="s">
        <v>11229</v>
      </c>
      <c r="C9617" s="1">
        <v>42825</v>
      </c>
      <c r="D9617" t="s">
        <v>26</v>
      </c>
      <c r="E9617" t="s">
        <v>19099</v>
      </c>
      <c r="F9617">
        <v>2017</v>
      </c>
    </row>
    <row r="9618" spans="1:6" x14ac:dyDescent="0.3">
      <c r="A9618" t="s">
        <v>19100</v>
      </c>
      <c r="B9618" t="s">
        <v>11229</v>
      </c>
      <c r="C9618" s="1">
        <v>42825</v>
      </c>
      <c r="D9618" t="s">
        <v>26</v>
      </c>
      <c r="E9618" t="s">
        <v>19101</v>
      </c>
      <c r="F9618">
        <v>2017</v>
      </c>
    </row>
    <row r="9619" spans="1:6" x14ac:dyDescent="0.3">
      <c r="A9619" t="s">
        <v>19102</v>
      </c>
      <c r="B9619" t="s">
        <v>11229</v>
      </c>
      <c r="C9619" s="1">
        <v>42825</v>
      </c>
      <c r="D9619" t="s">
        <v>26</v>
      </c>
      <c r="E9619" t="s">
        <v>19103</v>
      </c>
      <c r="F9619">
        <v>2017</v>
      </c>
    </row>
    <row r="9620" spans="1:6" x14ac:dyDescent="0.3">
      <c r="A9620" t="s">
        <v>19104</v>
      </c>
      <c r="B9620" t="s">
        <v>306</v>
      </c>
      <c r="C9620" s="1">
        <v>42824</v>
      </c>
      <c r="D9620" t="s">
        <v>2</v>
      </c>
      <c r="E9620" t="s">
        <v>19105</v>
      </c>
      <c r="F9620">
        <v>2017</v>
      </c>
    </row>
    <row r="9621" spans="1:6" x14ac:dyDescent="0.3">
      <c r="A9621" t="s">
        <v>19106</v>
      </c>
      <c r="B9621" t="s">
        <v>306</v>
      </c>
      <c r="C9621" s="1">
        <v>42824</v>
      </c>
      <c r="D9621" t="s">
        <v>100</v>
      </c>
      <c r="E9621" t="s">
        <v>19107</v>
      </c>
      <c r="F9621">
        <v>2017</v>
      </c>
    </row>
    <row r="9622" spans="1:6" x14ac:dyDescent="0.3">
      <c r="A9622" s="2" t="s">
        <v>19108</v>
      </c>
      <c r="B9622" t="s">
        <v>306</v>
      </c>
      <c r="C9622" s="1">
        <v>42824</v>
      </c>
      <c r="D9622" t="s">
        <v>100</v>
      </c>
      <c r="E9622" t="s">
        <v>19109</v>
      </c>
      <c r="F9622">
        <v>2017</v>
      </c>
    </row>
    <row r="9623" spans="1:6" x14ac:dyDescent="0.3">
      <c r="A9623" t="s">
        <v>19110</v>
      </c>
      <c r="B9623" t="s">
        <v>7778</v>
      </c>
      <c r="C9623" s="1">
        <v>42823</v>
      </c>
      <c r="D9623" t="s">
        <v>100</v>
      </c>
      <c r="E9623" t="s">
        <v>19111</v>
      </c>
      <c r="F9623">
        <v>2017</v>
      </c>
    </row>
    <row r="9624" spans="1:6" x14ac:dyDescent="0.3">
      <c r="A9624" t="s">
        <v>19112</v>
      </c>
      <c r="B9624" t="s">
        <v>7778</v>
      </c>
      <c r="C9624" s="1">
        <v>42823</v>
      </c>
      <c r="D9624" t="s">
        <v>100</v>
      </c>
      <c r="E9624" t="s">
        <v>19113</v>
      </c>
      <c r="F9624">
        <v>2017</v>
      </c>
    </row>
    <row r="9625" spans="1:6" x14ac:dyDescent="0.3">
      <c r="A9625" t="s">
        <v>19114</v>
      </c>
      <c r="B9625" t="s">
        <v>7778</v>
      </c>
      <c r="C9625" s="1">
        <v>42823</v>
      </c>
      <c r="D9625" t="s">
        <v>100</v>
      </c>
      <c r="E9625" t="s">
        <v>19115</v>
      </c>
      <c r="F9625">
        <v>2017</v>
      </c>
    </row>
    <row r="9626" spans="1:6" x14ac:dyDescent="0.3">
      <c r="A9626" t="s">
        <v>19116</v>
      </c>
      <c r="B9626" t="s">
        <v>7778</v>
      </c>
      <c r="C9626" s="1">
        <v>42823</v>
      </c>
      <c r="D9626" t="s">
        <v>100</v>
      </c>
      <c r="E9626" t="s">
        <v>19117</v>
      </c>
      <c r="F9626">
        <v>2017</v>
      </c>
    </row>
    <row r="9627" spans="1:6" x14ac:dyDescent="0.3">
      <c r="A9627" t="s">
        <v>19118</v>
      </c>
      <c r="B9627" t="s">
        <v>7778</v>
      </c>
      <c r="C9627" s="1">
        <v>42823</v>
      </c>
      <c r="D9627" t="s">
        <v>12</v>
      </c>
      <c r="E9627" t="s">
        <v>19119</v>
      </c>
      <c r="F9627">
        <v>2017</v>
      </c>
    </row>
    <row r="9628" spans="1:6" x14ac:dyDescent="0.3">
      <c r="A9628" t="s">
        <v>19120</v>
      </c>
      <c r="B9628" t="s">
        <v>7778</v>
      </c>
      <c r="C9628" s="1">
        <v>42823</v>
      </c>
      <c r="D9628" t="s">
        <v>100</v>
      </c>
      <c r="E9628" t="s">
        <v>19121</v>
      </c>
      <c r="F9628">
        <v>2017</v>
      </c>
    </row>
    <row r="9629" spans="1:6" x14ac:dyDescent="0.3">
      <c r="A9629" t="s">
        <v>19122</v>
      </c>
      <c r="B9629" t="s">
        <v>11665</v>
      </c>
      <c r="C9629" s="1">
        <v>42823</v>
      </c>
      <c r="D9629" t="s">
        <v>26</v>
      </c>
      <c r="E9629" t="s">
        <v>19123</v>
      </c>
      <c r="F9629">
        <v>2017</v>
      </c>
    </row>
    <row r="9630" spans="1:6" x14ac:dyDescent="0.3">
      <c r="A9630" t="s">
        <v>19124</v>
      </c>
      <c r="B9630" t="s">
        <v>11665</v>
      </c>
      <c r="C9630" s="1">
        <v>42823</v>
      </c>
      <c r="D9630" t="s">
        <v>1454</v>
      </c>
      <c r="E9630" t="s">
        <v>19125</v>
      </c>
      <c r="F9630">
        <v>2017</v>
      </c>
    </row>
    <row r="9631" spans="1:6" x14ac:dyDescent="0.3">
      <c r="A9631" t="s">
        <v>19126</v>
      </c>
      <c r="B9631" t="s">
        <v>11665</v>
      </c>
      <c r="C9631" s="1">
        <v>42823</v>
      </c>
      <c r="D9631" t="s">
        <v>26</v>
      </c>
      <c r="E9631" t="s">
        <v>19127</v>
      </c>
      <c r="F9631">
        <v>2017</v>
      </c>
    </row>
    <row r="9632" spans="1:6" x14ac:dyDescent="0.3">
      <c r="A9632" t="s">
        <v>19128</v>
      </c>
      <c r="B9632" t="s">
        <v>11665</v>
      </c>
      <c r="C9632" s="1">
        <v>42823</v>
      </c>
      <c r="D9632" t="s">
        <v>2</v>
      </c>
      <c r="E9632" t="s">
        <v>19129</v>
      </c>
      <c r="F9632">
        <v>2017</v>
      </c>
    </row>
    <row r="9633" spans="1:6" x14ac:dyDescent="0.3">
      <c r="A9633" t="s">
        <v>19130</v>
      </c>
      <c r="B9633" t="s">
        <v>11665</v>
      </c>
      <c r="C9633" s="1">
        <v>42823</v>
      </c>
      <c r="D9633" t="s">
        <v>2</v>
      </c>
      <c r="E9633" t="s">
        <v>19131</v>
      </c>
      <c r="F9633">
        <v>2017</v>
      </c>
    </row>
    <row r="9634" spans="1:6" x14ac:dyDescent="0.3">
      <c r="A9634" t="s">
        <v>19132</v>
      </c>
      <c r="B9634" t="s">
        <v>11665</v>
      </c>
      <c r="C9634" s="1">
        <v>42823</v>
      </c>
      <c r="D9634" t="s">
        <v>26</v>
      </c>
      <c r="E9634" t="s">
        <v>19133</v>
      </c>
      <c r="F9634">
        <v>2017</v>
      </c>
    </row>
    <row r="9635" spans="1:6" x14ac:dyDescent="0.3">
      <c r="A9635" t="s">
        <v>19134</v>
      </c>
      <c r="B9635" t="s">
        <v>11665</v>
      </c>
      <c r="C9635" s="1">
        <v>42823</v>
      </c>
      <c r="D9635" t="s">
        <v>100</v>
      </c>
      <c r="E9635" t="s">
        <v>19135</v>
      </c>
      <c r="F9635">
        <v>2017</v>
      </c>
    </row>
    <row r="9636" spans="1:6" x14ac:dyDescent="0.3">
      <c r="A9636" t="s">
        <v>19136</v>
      </c>
      <c r="B9636" t="s">
        <v>11665</v>
      </c>
      <c r="C9636" s="1">
        <v>42823</v>
      </c>
      <c r="D9636" t="s">
        <v>2</v>
      </c>
      <c r="E9636" t="s">
        <v>19137</v>
      </c>
      <c r="F9636">
        <v>2017</v>
      </c>
    </row>
    <row r="9637" spans="1:6" x14ac:dyDescent="0.3">
      <c r="A9637" t="s">
        <v>19138</v>
      </c>
      <c r="B9637" t="s">
        <v>5928</v>
      </c>
      <c r="C9637" s="1">
        <v>42823</v>
      </c>
      <c r="D9637" t="s">
        <v>12</v>
      </c>
      <c r="E9637" t="s">
        <v>19139</v>
      </c>
      <c r="F9637">
        <v>2017</v>
      </c>
    </row>
    <row r="9638" spans="1:6" x14ac:dyDescent="0.3">
      <c r="A9638" t="s">
        <v>19140</v>
      </c>
      <c r="B9638" t="s">
        <v>11665</v>
      </c>
      <c r="C9638" s="1">
        <v>42823</v>
      </c>
      <c r="D9638" t="s">
        <v>2</v>
      </c>
      <c r="E9638" t="s">
        <v>19141</v>
      </c>
      <c r="F9638">
        <v>2017</v>
      </c>
    </row>
    <row r="9639" spans="1:6" x14ac:dyDescent="0.3">
      <c r="A9639" t="s">
        <v>19142</v>
      </c>
      <c r="B9639" t="s">
        <v>11665</v>
      </c>
      <c r="C9639" s="1">
        <v>42823</v>
      </c>
      <c r="D9639" t="s">
        <v>2</v>
      </c>
      <c r="E9639" t="s">
        <v>19143</v>
      </c>
      <c r="F9639">
        <v>2017</v>
      </c>
    </row>
    <row r="9640" spans="1:6" x14ac:dyDescent="0.3">
      <c r="A9640" t="s">
        <v>19144</v>
      </c>
      <c r="B9640" t="s">
        <v>11665</v>
      </c>
      <c r="C9640" s="1">
        <v>42822</v>
      </c>
      <c r="D9640" t="s">
        <v>26</v>
      </c>
      <c r="E9640" t="s">
        <v>19145</v>
      </c>
      <c r="F9640">
        <v>2017</v>
      </c>
    </row>
    <row r="9641" spans="1:6" x14ac:dyDescent="0.3">
      <c r="A9641" t="s">
        <v>19146</v>
      </c>
      <c r="B9641" t="s">
        <v>11665</v>
      </c>
      <c r="C9641" s="1">
        <v>42822</v>
      </c>
      <c r="D9641" t="s">
        <v>125</v>
      </c>
      <c r="E9641" t="s">
        <v>19147</v>
      </c>
      <c r="F9641">
        <v>2017</v>
      </c>
    </row>
    <row r="9642" spans="1:6" x14ac:dyDescent="0.3">
      <c r="A9642" t="s">
        <v>19148</v>
      </c>
      <c r="B9642" t="s">
        <v>11665</v>
      </c>
      <c r="C9642" s="1">
        <v>42822</v>
      </c>
      <c r="D9642" t="s">
        <v>2</v>
      </c>
      <c r="E9642" t="s">
        <v>19149</v>
      </c>
      <c r="F9642">
        <v>2017</v>
      </c>
    </row>
    <row r="9643" spans="1:6" x14ac:dyDescent="0.3">
      <c r="A9643" t="s">
        <v>19150</v>
      </c>
      <c r="B9643" t="s">
        <v>11665</v>
      </c>
      <c r="C9643" s="1">
        <v>42822</v>
      </c>
      <c r="D9643" t="s">
        <v>2</v>
      </c>
      <c r="E9643" t="s">
        <v>19151</v>
      </c>
      <c r="F9643">
        <v>2017</v>
      </c>
    </row>
    <row r="9644" spans="1:6" x14ac:dyDescent="0.3">
      <c r="A9644" t="s">
        <v>19152</v>
      </c>
      <c r="B9644" t="s">
        <v>11665</v>
      </c>
      <c r="C9644" s="1">
        <v>42822</v>
      </c>
      <c r="D9644" t="s">
        <v>12</v>
      </c>
      <c r="E9644" t="s">
        <v>19153</v>
      </c>
      <c r="F9644">
        <v>2017</v>
      </c>
    </row>
    <row r="9645" spans="1:6" x14ac:dyDescent="0.3">
      <c r="A9645" t="s">
        <v>19154</v>
      </c>
      <c r="B9645" t="s">
        <v>5928</v>
      </c>
      <c r="C9645" s="1">
        <v>42822</v>
      </c>
      <c r="D9645" t="s">
        <v>2</v>
      </c>
      <c r="E9645" t="s">
        <v>19155</v>
      </c>
      <c r="F9645">
        <v>2017</v>
      </c>
    </row>
    <row r="9646" spans="1:6" x14ac:dyDescent="0.3">
      <c r="A9646" t="s">
        <v>19156</v>
      </c>
      <c r="B9646" t="s">
        <v>11665</v>
      </c>
      <c r="C9646" s="1">
        <v>42822</v>
      </c>
      <c r="D9646" t="s">
        <v>100</v>
      </c>
      <c r="E9646" t="s">
        <v>19157</v>
      </c>
      <c r="F9646">
        <v>2017</v>
      </c>
    </row>
    <row r="9647" spans="1:6" x14ac:dyDescent="0.3">
      <c r="A9647" t="s">
        <v>19158</v>
      </c>
      <c r="B9647" t="s">
        <v>11665</v>
      </c>
      <c r="C9647" s="1">
        <v>42822</v>
      </c>
      <c r="D9647" t="s">
        <v>2</v>
      </c>
      <c r="E9647" t="s">
        <v>19159</v>
      </c>
      <c r="F9647">
        <v>2017</v>
      </c>
    </row>
    <row r="9648" spans="1:6" x14ac:dyDescent="0.3">
      <c r="A9648" t="s">
        <v>19160</v>
      </c>
      <c r="B9648" t="s">
        <v>11665</v>
      </c>
      <c r="C9648" s="1">
        <v>42822</v>
      </c>
      <c r="D9648" t="s">
        <v>2</v>
      </c>
      <c r="E9648" t="s">
        <v>19161</v>
      </c>
      <c r="F9648">
        <v>2017</v>
      </c>
    </row>
    <row r="9649" spans="1:6" x14ac:dyDescent="0.3">
      <c r="A9649" t="s">
        <v>19162</v>
      </c>
      <c r="B9649" t="s">
        <v>11665</v>
      </c>
      <c r="C9649" s="1">
        <v>42822</v>
      </c>
      <c r="D9649" t="s">
        <v>2</v>
      </c>
      <c r="E9649" t="s">
        <v>19163</v>
      </c>
      <c r="F9649">
        <v>2017</v>
      </c>
    </row>
    <row r="9650" spans="1:6" x14ac:dyDescent="0.3">
      <c r="A9650" t="s">
        <v>19164</v>
      </c>
      <c r="B9650" t="s">
        <v>11665</v>
      </c>
      <c r="C9650" s="1">
        <v>42822</v>
      </c>
      <c r="D9650" t="s">
        <v>12</v>
      </c>
      <c r="E9650" t="s">
        <v>19165</v>
      </c>
      <c r="F9650">
        <v>2017</v>
      </c>
    </row>
    <row r="9651" spans="1:6" x14ac:dyDescent="0.3">
      <c r="A9651" t="s">
        <v>19166</v>
      </c>
      <c r="B9651" t="s">
        <v>11665</v>
      </c>
      <c r="C9651" s="1">
        <v>42822</v>
      </c>
      <c r="D9651" t="s">
        <v>12</v>
      </c>
      <c r="E9651" t="s">
        <v>19167</v>
      </c>
      <c r="F9651">
        <v>2017</v>
      </c>
    </row>
    <row r="9652" spans="1:6" x14ac:dyDescent="0.3">
      <c r="A9652" t="s">
        <v>19168</v>
      </c>
      <c r="B9652" t="s">
        <v>11665</v>
      </c>
      <c r="C9652" s="1">
        <v>42822</v>
      </c>
      <c r="D9652" t="s">
        <v>2</v>
      </c>
      <c r="E9652" t="s">
        <v>19169</v>
      </c>
      <c r="F9652">
        <v>2017</v>
      </c>
    </row>
    <row r="9653" spans="1:6" x14ac:dyDescent="0.3">
      <c r="A9653" t="s">
        <v>19170</v>
      </c>
      <c r="B9653" t="s">
        <v>11665</v>
      </c>
      <c r="C9653" s="1">
        <v>42822</v>
      </c>
      <c r="D9653" t="s">
        <v>2</v>
      </c>
      <c r="E9653" t="s">
        <v>19171</v>
      </c>
      <c r="F9653">
        <v>2017</v>
      </c>
    </row>
    <row r="9654" spans="1:6" x14ac:dyDescent="0.3">
      <c r="A9654" t="s">
        <v>19172</v>
      </c>
      <c r="B9654" t="s">
        <v>11665</v>
      </c>
      <c r="C9654" s="1">
        <v>42822</v>
      </c>
      <c r="D9654" t="s">
        <v>26</v>
      </c>
      <c r="E9654" t="s">
        <v>19173</v>
      </c>
      <c r="F9654">
        <v>2017</v>
      </c>
    </row>
    <row r="9655" spans="1:6" x14ac:dyDescent="0.3">
      <c r="A9655" t="s">
        <v>19174</v>
      </c>
      <c r="B9655" t="s">
        <v>7778</v>
      </c>
      <c r="C9655" s="1">
        <v>42822</v>
      </c>
      <c r="D9655" t="s">
        <v>9</v>
      </c>
      <c r="E9655" t="s">
        <v>19175</v>
      </c>
      <c r="F9655">
        <v>2017</v>
      </c>
    </row>
    <row r="9656" spans="1:6" x14ac:dyDescent="0.3">
      <c r="A9656" t="s">
        <v>19176</v>
      </c>
      <c r="B9656" t="s">
        <v>11229</v>
      </c>
      <c r="C9656" s="1">
        <v>42822</v>
      </c>
      <c r="D9656" t="s">
        <v>100</v>
      </c>
      <c r="E9656" t="s">
        <v>19177</v>
      </c>
      <c r="F9656">
        <v>2017</v>
      </c>
    </row>
    <row r="9657" spans="1:6" x14ac:dyDescent="0.3">
      <c r="A9657" t="s">
        <v>19178</v>
      </c>
      <c r="B9657" t="s">
        <v>11229</v>
      </c>
      <c r="C9657" s="1">
        <v>42822</v>
      </c>
      <c r="D9657" t="s">
        <v>9</v>
      </c>
      <c r="E9657" t="s">
        <v>19179</v>
      </c>
      <c r="F9657">
        <v>2017</v>
      </c>
    </row>
    <row r="9658" spans="1:6" x14ac:dyDescent="0.3">
      <c r="A9658" t="s">
        <v>19180</v>
      </c>
      <c r="B9658" t="s">
        <v>11229</v>
      </c>
      <c r="C9658" s="1">
        <v>42822</v>
      </c>
      <c r="D9658" t="s">
        <v>2</v>
      </c>
      <c r="E9658" t="s">
        <v>19181</v>
      </c>
      <c r="F9658">
        <v>2017</v>
      </c>
    </row>
    <row r="9659" spans="1:6" x14ac:dyDescent="0.3">
      <c r="A9659" t="s">
        <v>19182</v>
      </c>
      <c r="B9659" t="s">
        <v>11229</v>
      </c>
      <c r="C9659" s="1">
        <v>42822</v>
      </c>
      <c r="D9659" t="s">
        <v>26</v>
      </c>
      <c r="E9659" t="s">
        <v>19183</v>
      </c>
      <c r="F9659">
        <v>2017</v>
      </c>
    </row>
    <row r="9660" spans="1:6" x14ac:dyDescent="0.3">
      <c r="A9660" t="s">
        <v>19184</v>
      </c>
      <c r="B9660" t="s">
        <v>11229</v>
      </c>
      <c r="C9660" s="1">
        <v>42822</v>
      </c>
      <c r="D9660" t="s">
        <v>2</v>
      </c>
      <c r="E9660" t="s">
        <v>19185</v>
      </c>
      <c r="F9660">
        <v>2017</v>
      </c>
    </row>
    <row r="9661" spans="1:6" x14ac:dyDescent="0.3">
      <c r="A9661" t="s">
        <v>19186</v>
      </c>
      <c r="B9661" t="s">
        <v>11229</v>
      </c>
      <c r="C9661" s="1">
        <v>42822</v>
      </c>
      <c r="D9661" t="s">
        <v>19</v>
      </c>
      <c r="E9661" t="s">
        <v>19187</v>
      </c>
      <c r="F9661">
        <v>2017</v>
      </c>
    </row>
    <row r="9662" spans="1:6" x14ac:dyDescent="0.3">
      <c r="A9662" s="2" t="s">
        <v>19188</v>
      </c>
      <c r="B9662" t="s">
        <v>11229</v>
      </c>
      <c r="C9662" s="1">
        <v>42822</v>
      </c>
      <c r="D9662" t="s">
        <v>9</v>
      </c>
      <c r="E9662" t="s">
        <v>19189</v>
      </c>
      <c r="F9662">
        <v>2017</v>
      </c>
    </row>
    <row r="9663" spans="1:6" x14ac:dyDescent="0.3">
      <c r="A9663" t="s">
        <v>19190</v>
      </c>
      <c r="B9663" t="s">
        <v>11229</v>
      </c>
      <c r="C9663" s="1">
        <v>42822</v>
      </c>
      <c r="D9663" t="s">
        <v>9</v>
      </c>
      <c r="E9663" t="s">
        <v>19191</v>
      </c>
      <c r="F9663">
        <v>2017</v>
      </c>
    </row>
    <row r="9664" spans="1:6" x14ac:dyDescent="0.3">
      <c r="A9664" t="s">
        <v>19192</v>
      </c>
      <c r="B9664" t="s">
        <v>11229</v>
      </c>
      <c r="C9664" s="1">
        <v>42822</v>
      </c>
      <c r="D9664" t="s">
        <v>9</v>
      </c>
      <c r="E9664" t="s">
        <v>19193</v>
      </c>
      <c r="F9664">
        <v>2017</v>
      </c>
    </row>
    <row r="9665" spans="1:6" x14ac:dyDescent="0.3">
      <c r="A9665" t="s">
        <v>19194</v>
      </c>
      <c r="B9665" t="s">
        <v>11665</v>
      </c>
      <c r="C9665" s="1">
        <v>42821</v>
      </c>
      <c r="D9665" t="s">
        <v>2</v>
      </c>
      <c r="E9665" t="s">
        <v>19195</v>
      </c>
      <c r="F9665">
        <v>2017</v>
      </c>
    </row>
    <row r="9666" spans="1:6" x14ac:dyDescent="0.3">
      <c r="A9666" t="s">
        <v>19196</v>
      </c>
      <c r="B9666" t="s">
        <v>11665</v>
      </c>
      <c r="C9666" s="1">
        <v>42821</v>
      </c>
      <c r="D9666" t="s">
        <v>76</v>
      </c>
      <c r="E9666" t="s">
        <v>19197</v>
      </c>
      <c r="F9666">
        <v>2017</v>
      </c>
    </row>
    <row r="9667" spans="1:6" x14ac:dyDescent="0.3">
      <c r="A9667" t="s">
        <v>19198</v>
      </c>
      <c r="B9667" t="s">
        <v>11665</v>
      </c>
      <c r="C9667" s="1">
        <v>42821</v>
      </c>
      <c r="D9667" t="s">
        <v>9</v>
      </c>
      <c r="E9667" t="s">
        <v>19199</v>
      </c>
      <c r="F9667">
        <v>2017</v>
      </c>
    </row>
    <row r="9668" spans="1:6" x14ac:dyDescent="0.3">
      <c r="A9668" t="s">
        <v>19200</v>
      </c>
      <c r="B9668" t="s">
        <v>11665</v>
      </c>
      <c r="C9668" s="1">
        <v>42821</v>
      </c>
      <c r="D9668" t="s">
        <v>9</v>
      </c>
      <c r="E9668" t="s">
        <v>19201</v>
      </c>
      <c r="F9668">
        <v>2017</v>
      </c>
    </row>
    <row r="9669" spans="1:6" x14ac:dyDescent="0.3">
      <c r="A9669" t="s">
        <v>19202</v>
      </c>
      <c r="B9669" t="s">
        <v>11665</v>
      </c>
      <c r="C9669" s="1">
        <v>42821</v>
      </c>
      <c r="D9669" t="s">
        <v>26</v>
      </c>
      <c r="E9669" t="s">
        <v>19203</v>
      </c>
      <c r="F9669">
        <v>2017</v>
      </c>
    </row>
    <row r="9670" spans="1:6" x14ac:dyDescent="0.3">
      <c r="A9670" t="s">
        <v>19204</v>
      </c>
      <c r="B9670" t="s">
        <v>11229</v>
      </c>
      <c r="C9670" s="1">
        <v>42821</v>
      </c>
      <c r="D9670" t="s">
        <v>26</v>
      </c>
      <c r="E9670" t="s">
        <v>19205</v>
      </c>
      <c r="F9670">
        <v>2017</v>
      </c>
    </row>
    <row r="9671" spans="1:6" x14ac:dyDescent="0.3">
      <c r="A9671" t="s">
        <v>19206</v>
      </c>
      <c r="B9671" t="s">
        <v>11229</v>
      </c>
      <c r="C9671" s="1">
        <v>42821</v>
      </c>
      <c r="D9671" t="s">
        <v>100</v>
      </c>
      <c r="E9671" t="s">
        <v>19207</v>
      </c>
      <c r="F9671">
        <v>2017</v>
      </c>
    </row>
    <row r="9672" spans="1:6" x14ac:dyDescent="0.3">
      <c r="A9672" t="s">
        <v>19208</v>
      </c>
      <c r="B9672" t="s">
        <v>11229</v>
      </c>
      <c r="C9672" s="1">
        <v>42821</v>
      </c>
      <c r="D9672" t="s">
        <v>26</v>
      </c>
      <c r="E9672" t="s">
        <v>19209</v>
      </c>
      <c r="F9672">
        <v>2017</v>
      </c>
    </row>
    <row r="9673" spans="1:6" x14ac:dyDescent="0.3">
      <c r="A9673" t="s">
        <v>19210</v>
      </c>
      <c r="B9673" t="s">
        <v>11229</v>
      </c>
      <c r="C9673" s="1">
        <v>42821</v>
      </c>
      <c r="D9673" t="s">
        <v>9</v>
      </c>
      <c r="E9673" t="s">
        <v>19211</v>
      </c>
      <c r="F9673">
        <v>2017</v>
      </c>
    </row>
    <row r="9674" spans="1:6" x14ac:dyDescent="0.3">
      <c r="A9674" t="s">
        <v>19212</v>
      </c>
      <c r="B9674" t="s">
        <v>11229</v>
      </c>
      <c r="C9674" s="1">
        <v>42821</v>
      </c>
      <c r="D9674" t="s">
        <v>9</v>
      </c>
      <c r="E9674" t="s">
        <v>19213</v>
      </c>
      <c r="F9674">
        <v>2017</v>
      </c>
    </row>
    <row r="9675" spans="1:6" x14ac:dyDescent="0.3">
      <c r="A9675" s="2" t="s">
        <v>19214</v>
      </c>
      <c r="B9675" t="s">
        <v>11229</v>
      </c>
      <c r="C9675" s="1">
        <v>42821</v>
      </c>
      <c r="D9675" t="s">
        <v>12</v>
      </c>
      <c r="E9675" t="s">
        <v>19215</v>
      </c>
      <c r="F9675">
        <v>2017</v>
      </c>
    </row>
    <row r="9676" spans="1:6" x14ac:dyDescent="0.3">
      <c r="A9676" t="s">
        <v>19216</v>
      </c>
      <c r="B9676" t="s">
        <v>11229</v>
      </c>
      <c r="C9676" s="1">
        <v>42821</v>
      </c>
      <c r="D9676" t="s">
        <v>26</v>
      </c>
      <c r="E9676" t="s">
        <v>15720</v>
      </c>
      <c r="F9676">
        <v>2017</v>
      </c>
    </row>
    <row r="9677" spans="1:6" x14ac:dyDescent="0.3">
      <c r="A9677" t="s">
        <v>19217</v>
      </c>
      <c r="B9677" t="s">
        <v>11229</v>
      </c>
      <c r="C9677" s="1">
        <v>42819</v>
      </c>
      <c r="D9677" t="s">
        <v>9</v>
      </c>
      <c r="E9677" t="s">
        <v>19218</v>
      </c>
      <c r="F9677">
        <v>2017</v>
      </c>
    </row>
    <row r="9678" spans="1:6" x14ac:dyDescent="0.3">
      <c r="A9678" t="s">
        <v>19219</v>
      </c>
      <c r="B9678" t="s">
        <v>11229</v>
      </c>
      <c r="C9678" s="1">
        <v>42819</v>
      </c>
      <c r="D9678" t="s">
        <v>9</v>
      </c>
      <c r="E9678" t="s">
        <v>19220</v>
      </c>
      <c r="F9678">
        <v>2017</v>
      </c>
    </row>
    <row r="9679" spans="1:6" x14ac:dyDescent="0.3">
      <c r="A9679" t="s">
        <v>19221</v>
      </c>
      <c r="B9679" t="s">
        <v>11229</v>
      </c>
      <c r="C9679" s="1">
        <v>42819</v>
      </c>
      <c r="D9679" t="s">
        <v>100</v>
      </c>
      <c r="E9679" t="s">
        <v>19222</v>
      </c>
      <c r="F9679">
        <v>2017</v>
      </c>
    </row>
    <row r="9680" spans="1:6" x14ac:dyDescent="0.3">
      <c r="A9680" t="s">
        <v>19223</v>
      </c>
      <c r="B9680" t="s">
        <v>11229</v>
      </c>
      <c r="C9680" s="1">
        <v>42819</v>
      </c>
      <c r="D9680" t="s">
        <v>9</v>
      </c>
      <c r="E9680" t="s">
        <v>19224</v>
      </c>
      <c r="F9680">
        <v>2017</v>
      </c>
    </row>
    <row r="9681" spans="1:6" x14ac:dyDescent="0.3">
      <c r="A9681" t="s">
        <v>19225</v>
      </c>
      <c r="B9681" t="s">
        <v>11229</v>
      </c>
      <c r="C9681" s="1">
        <v>42819</v>
      </c>
      <c r="D9681" t="s">
        <v>9</v>
      </c>
      <c r="E9681" t="s">
        <v>19226</v>
      </c>
      <c r="F9681">
        <v>2017</v>
      </c>
    </row>
    <row r="9682" spans="1:6" x14ac:dyDescent="0.3">
      <c r="A9682" t="s">
        <v>19227</v>
      </c>
      <c r="B9682" t="s">
        <v>11229</v>
      </c>
      <c r="C9682" s="1">
        <v>42819</v>
      </c>
      <c r="D9682" t="s">
        <v>9</v>
      </c>
      <c r="E9682" t="s">
        <v>19228</v>
      </c>
      <c r="F9682">
        <v>2017</v>
      </c>
    </row>
    <row r="9683" spans="1:6" x14ac:dyDescent="0.3">
      <c r="A9683" t="s">
        <v>19229</v>
      </c>
      <c r="B9683" t="s">
        <v>11229</v>
      </c>
      <c r="C9683" s="1">
        <v>42819</v>
      </c>
      <c r="D9683" t="s">
        <v>100</v>
      </c>
      <c r="E9683" t="s">
        <v>19230</v>
      </c>
      <c r="F9683">
        <v>2017</v>
      </c>
    </row>
    <row r="9684" spans="1:6" x14ac:dyDescent="0.3">
      <c r="A9684" t="s">
        <v>19231</v>
      </c>
      <c r="B9684" t="s">
        <v>11229</v>
      </c>
      <c r="C9684" s="1">
        <v>42819</v>
      </c>
      <c r="D9684" t="s">
        <v>100</v>
      </c>
      <c r="E9684" t="s">
        <v>19232</v>
      </c>
      <c r="F9684">
        <v>2017</v>
      </c>
    </row>
    <row r="9685" spans="1:6" x14ac:dyDescent="0.3">
      <c r="A9685" t="s">
        <v>19233</v>
      </c>
      <c r="B9685" t="s">
        <v>11229</v>
      </c>
      <c r="C9685" s="1">
        <v>42819</v>
      </c>
      <c r="D9685" t="s">
        <v>100</v>
      </c>
      <c r="E9685" t="s">
        <v>19234</v>
      </c>
      <c r="F9685">
        <v>2017</v>
      </c>
    </row>
    <row r="9686" spans="1:6" x14ac:dyDescent="0.3">
      <c r="A9686" t="s">
        <v>19235</v>
      </c>
      <c r="B9686" t="s">
        <v>11229</v>
      </c>
      <c r="C9686" s="1">
        <v>42819</v>
      </c>
      <c r="D9686" t="s">
        <v>100</v>
      </c>
      <c r="E9686" t="s">
        <v>19236</v>
      </c>
      <c r="F9686">
        <v>2017</v>
      </c>
    </row>
    <row r="9687" spans="1:6" x14ac:dyDescent="0.3">
      <c r="A9687" t="s">
        <v>19237</v>
      </c>
      <c r="B9687" t="s">
        <v>11229</v>
      </c>
      <c r="C9687" s="1">
        <v>42819</v>
      </c>
      <c r="D9687" t="s">
        <v>100</v>
      </c>
      <c r="E9687" t="s">
        <v>19238</v>
      </c>
      <c r="F9687">
        <v>2017</v>
      </c>
    </row>
    <row r="9688" spans="1:6" x14ac:dyDescent="0.3">
      <c r="A9688" t="s">
        <v>19239</v>
      </c>
      <c r="B9688" t="s">
        <v>11229</v>
      </c>
      <c r="C9688" s="1">
        <v>42819</v>
      </c>
      <c r="D9688" t="s">
        <v>100</v>
      </c>
      <c r="E9688" t="s">
        <v>19240</v>
      </c>
      <c r="F9688">
        <v>2017</v>
      </c>
    </row>
    <row r="9689" spans="1:6" x14ac:dyDescent="0.3">
      <c r="A9689" t="s">
        <v>19241</v>
      </c>
      <c r="B9689" t="s">
        <v>11229</v>
      </c>
      <c r="C9689" s="1">
        <v>42819</v>
      </c>
      <c r="D9689" t="s">
        <v>100</v>
      </c>
      <c r="E9689" t="s">
        <v>19242</v>
      </c>
      <c r="F9689">
        <v>2017</v>
      </c>
    </row>
    <row r="9690" spans="1:6" x14ac:dyDescent="0.3">
      <c r="A9690" t="s">
        <v>19243</v>
      </c>
      <c r="B9690" t="s">
        <v>11229</v>
      </c>
      <c r="C9690" s="1">
        <v>42819</v>
      </c>
      <c r="D9690" t="s">
        <v>100</v>
      </c>
      <c r="E9690" t="s">
        <v>19244</v>
      </c>
      <c r="F9690">
        <v>2017</v>
      </c>
    </row>
    <row r="9691" spans="1:6" x14ac:dyDescent="0.3">
      <c r="A9691" t="s">
        <v>19245</v>
      </c>
      <c r="B9691" t="s">
        <v>11665</v>
      </c>
      <c r="C9691" s="1">
        <v>42818</v>
      </c>
      <c r="D9691" t="s">
        <v>2</v>
      </c>
      <c r="E9691" t="s">
        <v>19246</v>
      </c>
      <c r="F9691">
        <v>2017</v>
      </c>
    </row>
    <row r="9692" spans="1:6" x14ac:dyDescent="0.3">
      <c r="A9692" t="s">
        <v>19247</v>
      </c>
      <c r="B9692" t="s">
        <v>11665</v>
      </c>
      <c r="C9692" s="1">
        <v>42818</v>
      </c>
      <c r="D9692" t="s">
        <v>12</v>
      </c>
      <c r="E9692" t="s">
        <v>19248</v>
      </c>
      <c r="F9692">
        <v>2017</v>
      </c>
    </row>
    <row r="9693" spans="1:6" x14ac:dyDescent="0.3">
      <c r="A9693" t="s">
        <v>19249</v>
      </c>
      <c r="B9693" t="s">
        <v>11665</v>
      </c>
      <c r="C9693" s="1">
        <v>42818</v>
      </c>
      <c r="D9693" t="s">
        <v>2</v>
      </c>
      <c r="E9693" t="s">
        <v>19250</v>
      </c>
      <c r="F9693">
        <v>2017</v>
      </c>
    </row>
    <row r="9694" spans="1:6" x14ac:dyDescent="0.3">
      <c r="A9694" t="s">
        <v>19251</v>
      </c>
      <c r="B9694" t="s">
        <v>11665</v>
      </c>
      <c r="C9694" s="1">
        <v>42818</v>
      </c>
      <c r="D9694" t="s">
        <v>12</v>
      </c>
      <c r="E9694" t="s">
        <v>19252</v>
      </c>
      <c r="F9694">
        <v>2017</v>
      </c>
    </row>
    <row r="9695" spans="1:6" x14ac:dyDescent="0.3">
      <c r="A9695" t="s">
        <v>19253</v>
      </c>
      <c r="B9695" t="s">
        <v>11665</v>
      </c>
      <c r="C9695" s="1">
        <v>42818</v>
      </c>
      <c r="D9695" t="s">
        <v>26</v>
      </c>
      <c r="E9695" t="s">
        <v>19254</v>
      </c>
      <c r="F9695">
        <v>2017</v>
      </c>
    </row>
    <row r="9696" spans="1:6" x14ac:dyDescent="0.3">
      <c r="A9696" t="s">
        <v>19255</v>
      </c>
      <c r="B9696" t="s">
        <v>11665</v>
      </c>
      <c r="C9696" s="1">
        <v>42818</v>
      </c>
      <c r="D9696" t="s">
        <v>100</v>
      </c>
      <c r="E9696" t="s">
        <v>19256</v>
      </c>
      <c r="F9696">
        <v>2017</v>
      </c>
    </row>
    <row r="9697" spans="1:6" x14ac:dyDescent="0.3">
      <c r="A9697" t="s">
        <v>19257</v>
      </c>
      <c r="B9697" t="s">
        <v>11665</v>
      </c>
      <c r="C9697" s="1">
        <v>42818</v>
      </c>
      <c r="D9697" t="s">
        <v>19</v>
      </c>
      <c r="E9697" t="s">
        <v>19258</v>
      </c>
      <c r="F9697">
        <v>2017</v>
      </c>
    </row>
    <row r="9698" spans="1:6" x14ac:dyDescent="0.3">
      <c r="A9698" t="s">
        <v>19259</v>
      </c>
      <c r="B9698" t="s">
        <v>7778</v>
      </c>
      <c r="C9698" s="1">
        <v>42818</v>
      </c>
      <c r="D9698" t="s">
        <v>26</v>
      </c>
      <c r="E9698" t="s">
        <v>19260</v>
      </c>
      <c r="F9698">
        <v>2017</v>
      </c>
    </row>
    <row r="9699" spans="1:6" x14ac:dyDescent="0.3">
      <c r="A9699" t="s">
        <v>19261</v>
      </c>
      <c r="B9699" t="s">
        <v>4530</v>
      </c>
      <c r="C9699" s="1">
        <v>42817</v>
      </c>
      <c r="D9699" t="s">
        <v>26</v>
      </c>
      <c r="E9699" t="s">
        <v>19262</v>
      </c>
      <c r="F9699">
        <v>2017</v>
      </c>
    </row>
    <row r="9700" spans="1:6" x14ac:dyDescent="0.3">
      <c r="A9700" t="s">
        <v>19263</v>
      </c>
      <c r="B9700" t="s">
        <v>5928</v>
      </c>
      <c r="C9700" s="1">
        <v>42817</v>
      </c>
      <c r="D9700" t="s">
        <v>26</v>
      </c>
      <c r="E9700" t="s">
        <v>19264</v>
      </c>
      <c r="F9700">
        <v>2017</v>
      </c>
    </row>
    <row r="9701" spans="1:6" x14ac:dyDescent="0.3">
      <c r="A9701" t="s">
        <v>19265</v>
      </c>
      <c r="B9701" t="s">
        <v>5928</v>
      </c>
      <c r="C9701" s="1">
        <v>42817</v>
      </c>
      <c r="D9701" t="s">
        <v>26</v>
      </c>
      <c r="E9701" t="s">
        <v>19266</v>
      </c>
      <c r="F9701">
        <v>2017</v>
      </c>
    </row>
    <row r="9702" spans="1:6" x14ac:dyDescent="0.3">
      <c r="A9702" t="s">
        <v>19267</v>
      </c>
      <c r="B9702" t="s">
        <v>5928</v>
      </c>
      <c r="C9702" s="1">
        <v>42817</v>
      </c>
      <c r="D9702" t="s">
        <v>26</v>
      </c>
      <c r="E9702" t="s">
        <v>19268</v>
      </c>
      <c r="F9702">
        <v>2017</v>
      </c>
    </row>
    <row r="9703" spans="1:6" x14ac:dyDescent="0.3">
      <c r="A9703" t="s">
        <v>19269</v>
      </c>
      <c r="B9703" t="s">
        <v>5928</v>
      </c>
      <c r="C9703" s="1">
        <v>42817</v>
      </c>
      <c r="D9703" t="s">
        <v>26</v>
      </c>
      <c r="E9703" t="s">
        <v>19270</v>
      </c>
      <c r="F9703">
        <v>2017</v>
      </c>
    </row>
    <row r="9704" spans="1:6" x14ac:dyDescent="0.3">
      <c r="A9704" t="s">
        <v>19271</v>
      </c>
      <c r="B9704" t="s">
        <v>11665</v>
      </c>
      <c r="C9704" s="1">
        <v>42817</v>
      </c>
      <c r="D9704" t="s">
        <v>26</v>
      </c>
      <c r="E9704" t="s">
        <v>19272</v>
      </c>
      <c r="F9704">
        <v>2017</v>
      </c>
    </row>
    <row r="9705" spans="1:6" x14ac:dyDescent="0.3">
      <c r="A9705" t="s">
        <v>19273</v>
      </c>
      <c r="B9705" t="s">
        <v>11665</v>
      </c>
      <c r="C9705" s="1">
        <v>42817</v>
      </c>
      <c r="D9705" t="s">
        <v>1454</v>
      </c>
      <c r="E9705" t="s">
        <v>19274</v>
      </c>
      <c r="F9705">
        <v>2017</v>
      </c>
    </row>
    <row r="9706" spans="1:6" x14ac:dyDescent="0.3">
      <c r="A9706" t="s">
        <v>19275</v>
      </c>
      <c r="B9706" t="s">
        <v>11665</v>
      </c>
      <c r="C9706" s="1">
        <v>42817</v>
      </c>
      <c r="D9706" t="s">
        <v>2</v>
      </c>
      <c r="E9706" t="s">
        <v>19276</v>
      </c>
      <c r="F9706">
        <v>2017</v>
      </c>
    </row>
    <row r="9707" spans="1:6" x14ac:dyDescent="0.3">
      <c r="A9707" t="s">
        <v>19277</v>
      </c>
      <c r="B9707" t="s">
        <v>11665</v>
      </c>
      <c r="C9707" s="1">
        <v>42817</v>
      </c>
      <c r="D9707" t="s">
        <v>2</v>
      </c>
      <c r="E9707" t="s">
        <v>19278</v>
      </c>
      <c r="F9707">
        <v>2017</v>
      </c>
    </row>
    <row r="9708" spans="1:6" x14ac:dyDescent="0.3">
      <c r="A9708" t="s">
        <v>19279</v>
      </c>
      <c r="B9708" t="s">
        <v>11665</v>
      </c>
      <c r="C9708" s="1">
        <v>42817</v>
      </c>
      <c r="D9708" t="s">
        <v>2</v>
      </c>
      <c r="E9708" t="s">
        <v>19280</v>
      </c>
      <c r="F9708">
        <v>2017</v>
      </c>
    </row>
    <row r="9709" spans="1:6" x14ac:dyDescent="0.3">
      <c r="A9709" t="s">
        <v>19281</v>
      </c>
      <c r="B9709" t="s">
        <v>11665</v>
      </c>
      <c r="C9709" s="1">
        <v>42817</v>
      </c>
      <c r="D9709" t="s">
        <v>2</v>
      </c>
      <c r="E9709" t="s">
        <v>19282</v>
      </c>
      <c r="F9709">
        <v>2017</v>
      </c>
    </row>
    <row r="9710" spans="1:6" x14ac:dyDescent="0.3">
      <c r="A9710" t="s">
        <v>19283</v>
      </c>
      <c r="B9710" t="s">
        <v>11665</v>
      </c>
      <c r="C9710" s="1">
        <v>42817</v>
      </c>
      <c r="D9710" t="s">
        <v>2</v>
      </c>
      <c r="E9710" t="s">
        <v>19284</v>
      </c>
      <c r="F9710">
        <v>2017</v>
      </c>
    </row>
    <row r="9711" spans="1:6" x14ac:dyDescent="0.3">
      <c r="A9711" t="s">
        <v>19285</v>
      </c>
      <c r="B9711" t="s">
        <v>11665</v>
      </c>
      <c r="C9711" s="1">
        <v>42817</v>
      </c>
      <c r="D9711" t="s">
        <v>9</v>
      </c>
      <c r="E9711" t="s">
        <v>19286</v>
      </c>
      <c r="F9711">
        <v>2017</v>
      </c>
    </row>
    <row r="9712" spans="1:6" x14ac:dyDescent="0.3">
      <c r="A9712" t="s">
        <v>19287</v>
      </c>
      <c r="B9712" t="s">
        <v>5928</v>
      </c>
      <c r="C9712" s="1">
        <v>42816</v>
      </c>
      <c r="D9712" t="s">
        <v>9</v>
      </c>
      <c r="E9712" t="s">
        <v>19288</v>
      </c>
      <c r="F9712">
        <v>2017</v>
      </c>
    </row>
    <row r="9713" spans="1:6" x14ac:dyDescent="0.3">
      <c r="A9713" t="s">
        <v>19289</v>
      </c>
      <c r="B9713" t="s">
        <v>4530</v>
      </c>
      <c r="C9713" s="1">
        <v>42816</v>
      </c>
      <c r="D9713" t="s">
        <v>1454</v>
      </c>
      <c r="E9713" t="s">
        <v>19290</v>
      </c>
      <c r="F9713">
        <v>2017</v>
      </c>
    </row>
    <row r="9714" spans="1:6" x14ac:dyDescent="0.3">
      <c r="A9714" t="s">
        <v>19291</v>
      </c>
      <c r="B9714" t="s">
        <v>5928</v>
      </c>
      <c r="C9714" s="1">
        <v>42816</v>
      </c>
      <c r="D9714" t="s">
        <v>26</v>
      </c>
      <c r="E9714" t="s">
        <v>19292</v>
      </c>
      <c r="F9714">
        <v>2017</v>
      </c>
    </row>
    <row r="9715" spans="1:6" x14ac:dyDescent="0.3">
      <c r="A9715" t="s">
        <v>19293</v>
      </c>
      <c r="B9715" t="s">
        <v>7778</v>
      </c>
      <c r="C9715" s="1">
        <v>42816</v>
      </c>
      <c r="D9715" t="s">
        <v>26</v>
      </c>
      <c r="E9715" t="s">
        <v>19294</v>
      </c>
      <c r="F9715">
        <v>2017</v>
      </c>
    </row>
    <row r="9716" spans="1:6" x14ac:dyDescent="0.3">
      <c r="A9716" t="s">
        <v>19295</v>
      </c>
      <c r="B9716" t="s">
        <v>7778</v>
      </c>
      <c r="C9716" s="1">
        <v>42816</v>
      </c>
      <c r="D9716" t="s">
        <v>26</v>
      </c>
      <c r="E9716" t="s">
        <v>19296</v>
      </c>
      <c r="F9716">
        <v>2017</v>
      </c>
    </row>
    <row r="9717" spans="1:6" x14ac:dyDescent="0.3">
      <c r="A9717" t="s">
        <v>19297</v>
      </c>
      <c r="B9717" t="s">
        <v>7778</v>
      </c>
      <c r="C9717" s="1">
        <v>42816</v>
      </c>
      <c r="D9717" t="s">
        <v>2</v>
      </c>
      <c r="E9717" t="s">
        <v>19298</v>
      </c>
      <c r="F9717">
        <v>2017</v>
      </c>
    </row>
    <row r="9718" spans="1:6" x14ac:dyDescent="0.3">
      <c r="A9718" t="s">
        <v>19299</v>
      </c>
      <c r="B9718" t="s">
        <v>7778</v>
      </c>
      <c r="C9718" s="1">
        <v>42816</v>
      </c>
      <c r="D9718" t="s">
        <v>26</v>
      </c>
      <c r="E9718" t="s">
        <v>19300</v>
      </c>
      <c r="F9718">
        <v>2017</v>
      </c>
    </row>
    <row r="9719" spans="1:6" x14ac:dyDescent="0.3">
      <c r="A9719" t="s">
        <v>19301</v>
      </c>
      <c r="B9719" t="s">
        <v>7778</v>
      </c>
      <c r="C9719" s="1">
        <v>42816</v>
      </c>
      <c r="D9719" t="s">
        <v>76</v>
      </c>
      <c r="E9719" t="s">
        <v>19302</v>
      </c>
      <c r="F9719">
        <v>2017</v>
      </c>
    </row>
    <row r="9720" spans="1:6" x14ac:dyDescent="0.3">
      <c r="A9720" t="s">
        <v>19303</v>
      </c>
      <c r="B9720" t="s">
        <v>7778</v>
      </c>
      <c r="C9720" s="1">
        <v>42816</v>
      </c>
      <c r="D9720" t="s">
        <v>26</v>
      </c>
      <c r="E9720" t="s">
        <v>19304</v>
      </c>
      <c r="F9720">
        <v>2017</v>
      </c>
    </row>
    <row r="9721" spans="1:6" x14ac:dyDescent="0.3">
      <c r="A9721" t="s">
        <v>19305</v>
      </c>
      <c r="B9721" t="s">
        <v>7778</v>
      </c>
      <c r="C9721" s="1">
        <v>42816</v>
      </c>
      <c r="D9721" t="s">
        <v>26</v>
      </c>
      <c r="E9721" t="s">
        <v>19306</v>
      </c>
      <c r="F9721">
        <v>2017</v>
      </c>
    </row>
    <row r="9722" spans="1:6" x14ac:dyDescent="0.3">
      <c r="A9722" t="s">
        <v>19307</v>
      </c>
      <c r="B9722" t="s">
        <v>7778</v>
      </c>
      <c r="C9722" s="1">
        <v>42816</v>
      </c>
      <c r="D9722" t="s">
        <v>2</v>
      </c>
      <c r="E9722" t="s">
        <v>19308</v>
      </c>
      <c r="F9722">
        <v>2017</v>
      </c>
    </row>
    <row r="9723" spans="1:6" x14ac:dyDescent="0.3">
      <c r="A9723" t="s">
        <v>19309</v>
      </c>
      <c r="B9723" t="s">
        <v>7778</v>
      </c>
      <c r="C9723" s="1">
        <v>42816</v>
      </c>
      <c r="D9723" t="s">
        <v>2</v>
      </c>
      <c r="E9723" t="s">
        <v>19310</v>
      </c>
      <c r="F9723">
        <v>2017</v>
      </c>
    </row>
    <row r="9724" spans="1:6" x14ac:dyDescent="0.3">
      <c r="A9724" t="s">
        <v>19311</v>
      </c>
      <c r="B9724" t="s">
        <v>7778</v>
      </c>
      <c r="C9724" s="1">
        <v>42816</v>
      </c>
      <c r="D9724" t="s">
        <v>2</v>
      </c>
      <c r="E9724" t="s">
        <v>19312</v>
      </c>
      <c r="F9724">
        <v>2017</v>
      </c>
    </row>
    <row r="9725" spans="1:6" x14ac:dyDescent="0.3">
      <c r="A9725" t="s">
        <v>19313</v>
      </c>
      <c r="B9725" t="s">
        <v>7778</v>
      </c>
      <c r="C9725" s="1">
        <v>42816</v>
      </c>
      <c r="D9725" t="s">
        <v>26</v>
      </c>
      <c r="E9725" t="s">
        <v>19314</v>
      </c>
      <c r="F9725">
        <v>2017</v>
      </c>
    </row>
    <row r="9726" spans="1:6" x14ac:dyDescent="0.3">
      <c r="A9726" t="s">
        <v>19315</v>
      </c>
      <c r="B9726" t="s">
        <v>7778</v>
      </c>
      <c r="C9726" s="1">
        <v>42816</v>
      </c>
      <c r="D9726" t="s">
        <v>26</v>
      </c>
      <c r="E9726" t="s">
        <v>19316</v>
      </c>
      <c r="F9726">
        <v>2017</v>
      </c>
    </row>
    <row r="9727" spans="1:6" x14ac:dyDescent="0.3">
      <c r="A9727" t="s">
        <v>19317</v>
      </c>
      <c r="B9727" t="s">
        <v>7778</v>
      </c>
      <c r="C9727" s="1">
        <v>42816</v>
      </c>
      <c r="D9727" t="s">
        <v>9</v>
      </c>
      <c r="E9727" t="s">
        <v>19318</v>
      </c>
      <c r="F9727">
        <v>2017</v>
      </c>
    </row>
    <row r="9728" spans="1:6" x14ac:dyDescent="0.3">
      <c r="A9728" t="s">
        <v>19319</v>
      </c>
      <c r="B9728" t="s">
        <v>713</v>
      </c>
      <c r="C9728" s="1">
        <v>42815</v>
      </c>
      <c r="D9728" t="s">
        <v>2</v>
      </c>
      <c r="E9728" t="s">
        <v>19320</v>
      </c>
      <c r="F9728">
        <v>2017</v>
      </c>
    </row>
    <row r="9729" spans="1:6" x14ac:dyDescent="0.3">
      <c r="A9729" t="s">
        <v>19321</v>
      </c>
      <c r="B9729" t="s">
        <v>713</v>
      </c>
      <c r="C9729" s="1">
        <v>42815</v>
      </c>
      <c r="D9729" t="s">
        <v>195</v>
      </c>
      <c r="E9729" t="s">
        <v>19322</v>
      </c>
      <c r="F9729">
        <v>2017</v>
      </c>
    </row>
    <row r="9730" spans="1:6" x14ac:dyDescent="0.3">
      <c r="A9730" t="s">
        <v>19323</v>
      </c>
      <c r="B9730" t="s">
        <v>713</v>
      </c>
      <c r="C9730" s="1">
        <v>42815</v>
      </c>
      <c r="D9730" t="s">
        <v>2</v>
      </c>
      <c r="E9730" t="s">
        <v>19324</v>
      </c>
      <c r="F9730">
        <v>2017</v>
      </c>
    </row>
    <row r="9731" spans="1:6" x14ac:dyDescent="0.3">
      <c r="A9731" t="s">
        <v>19325</v>
      </c>
      <c r="B9731" t="s">
        <v>713</v>
      </c>
      <c r="C9731" s="1">
        <v>42815</v>
      </c>
      <c r="D9731" t="s">
        <v>100</v>
      </c>
      <c r="E9731" t="s">
        <v>19326</v>
      </c>
      <c r="F9731">
        <v>2017</v>
      </c>
    </row>
    <row r="9732" spans="1:6" x14ac:dyDescent="0.3">
      <c r="A9732" t="s">
        <v>19327</v>
      </c>
      <c r="B9732" t="s">
        <v>713</v>
      </c>
      <c r="C9732" s="1">
        <v>42815</v>
      </c>
      <c r="D9732" t="s">
        <v>2</v>
      </c>
      <c r="E9732" t="s">
        <v>19328</v>
      </c>
      <c r="F9732">
        <v>2017</v>
      </c>
    </row>
    <row r="9733" spans="1:6" x14ac:dyDescent="0.3">
      <c r="A9733" t="s">
        <v>19329</v>
      </c>
      <c r="B9733" t="s">
        <v>713</v>
      </c>
      <c r="C9733" s="1">
        <v>42815</v>
      </c>
      <c r="D9733" t="s">
        <v>2</v>
      </c>
      <c r="E9733" t="s">
        <v>19330</v>
      </c>
      <c r="F9733">
        <v>2017</v>
      </c>
    </row>
    <row r="9734" spans="1:6" x14ac:dyDescent="0.3">
      <c r="A9734" t="s">
        <v>19331</v>
      </c>
      <c r="B9734" t="s">
        <v>713</v>
      </c>
      <c r="C9734" s="1">
        <v>42815</v>
      </c>
      <c r="D9734" t="s">
        <v>12</v>
      </c>
      <c r="E9734" t="s">
        <v>19332</v>
      </c>
      <c r="F9734">
        <v>2017</v>
      </c>
    </row>
    <row r="9735" spans="1:6" x14ac:dyDescent="0.3">
      <c r="A9735" t="s">
        <v>19333</v>
      </c>
      <c r="B9735" t="s">
        <v>713</v>
      </c>
      <c r="C9735" s="1">
        <v>42815</v>
      </c>
      <c r="D9735" t="s">
        <v>9</v>
      </c>
      <c r="E9735" t="s">
        <v>19334</v>
      </c>
      <c r="F9735">
        <v>2017</v>
      </c>
    </row>
    <row r="9736" spans="1:6" x14ac:dyDescent="0.3">
      <c r="A9736" t="s">
        <v>19335</v>
      </c>
      <c r="B9736" t="s">
        <v>713</v>
      </c>
      <c r="C9736" s="1">
        <v>42815</v>
      </c>
      <c r="D9736" t="s">
        <v>12</v>
      </c>
      <c r="E9736" t="s">
        <v>19336</v>
      </c>
      <c r="F9736">
        <v>2017</v>
      </c>
    </row>
    <row r="9737" spans="1:6" x14ac:dyDescent="0.3">
      <c r="A9737" t="s">
        <v>19337</v>
      </c>
      <c r="B9737" t="s">
        <v>713</v>
      </c>
      <c r="C9737" s="1">
        <v>42815</v>
      </c>
      <c r="D9737" t="s">
        <v>9</v>
      </c>
      <c r="E9737" t="s">
        <v>19338</v>
      </c>
      <c r="F9737">
        <v>2017</v>
      </c>
    </row>
    <row r="9738" spans="1:6" x14ac:dyDescent="0.3">
      <c r="A9738" t="s">
        <v>19339</v>
      </c>
      <c r="B9738" t="s">
        <v>713</v>
      </c>
      <c r="C9738" s="1">
        <v>42815</v>
      </c>
      <c r="D9738" t="s">
        <v>9</v>
      </c>
      <c r="E9738" t="s">
        <v>19340</v>
      </c>
      <c r="F9738">
        <v>2017</v>
      </c>
    </row>
    <row r="9739" spans="1:6" x14ac:dyDescent="0.3">
      <c r="A9739" t="s">
        <v>19341</v>
      </c>
      <c r="B9739" t="s">
        <v>713</v>
      </c>
      <c r="C9739" s="1">
        <v>42815</v>
      </c>
      <c r="D9739" t="s">
        <v>9</v>
      </c>
      <c r="E9739" t="s">
        <v>19342</v>
      </c>
      <c r="F9739">
        <v>2017</v>
      </c>
    </row>
    <row r="9740" spans="1:6" x14ac:dyDescent="0.3">
      <c r="A9740" t="s">
        <v>19343</v>
      </c>
      <c r="B9740" t="s">
        <v>713</v>
      </c>
      <c r="C9740" s="1">
        <v>42815</v>
      </c>
      <c r="D9740" t="s">
        <v>9</v>
      </c>
      <c r="E9740" t="s">
        <v>19344</v>
      </c>
      <c r="F9740">
        <v>2017</v>
      </c>
    </row>
    <row r="9741" spans="1:6" x14ac:dyDescent="0.3">
      <c r="A9741" t="s">
        <v>19345</v>
      </c>
      <c r="B9741" t="s">
        <v>713</v>
      </c>
      <c r="C9741" s="1">
        <v>42815</v>
      </c>
      <c r="D9741" t="s">
        <v>9</v>
      </c>
      <c r="E9741" t="s">
        <v>19346</v>
      </c>
      <c r="F9741">
        <v>2017</v>
      </c>
    </row>
    <row r="9742" spans="1:6" x14ac:dyDescent="0.3">
      <c r="A9742" t="s">
        <v>19347</v>
      </c>
      <c r="B9742" t="s">
        <v>713</v>
      </c>
      <c r="C9742" s="1">
        <v>42815</v>
      </c>
      <c r="D9742" t="s">
        <v>19</v>
      </c>
      <c r="E9742" t="s">
        <v>19348</v>
      </c>
      <c r="F9742">
        <v>2017</v>
      </c>
    </row>
    <row r="9743" spans="1:6" x14ac:dyDescent="0.3">
      <c r="A9743" t="s">
        <v>19349</v>
      </c>
      <c r="B9743" t="s">
        <v>713</v>
      </c>
      <c r="C9743" s="1">
        <v>42815</v>
      </c>
      <c r="D9743" t="s">
        <v>19</v>
      </c>
      <c r="E9743" t="s">
        <v>19350</v>
      </c>
      <c r="F9743">
        <v>2017</v>
      </c>
    </row>
    <row r="9744" spans="1:6" x14ac:dyDescent="0.3">
      <c r="A9744" t="s">
        <v>19351</v>
      </c>
      <c r="B9744" t="s">
        <v>713</v>
      </c>
      <c r="C9744" s="1">
        <v>42815</v>
      </c>
      <c r="D9744" t="s">
        <v>9</v>
      </c>
      <c r="E9744" t="s">
        <v>19352</v>
      </c>
      <c r="F9744">
        <v>2017</v>
      </c>
    </row>
    <row r="9745" spans="1:6" x14ac:dyDescent="0.3">
      <c r="A9745" t="s">
        <v>19353</v>
      </c>
      <c r="B9745" t="s">
        <v>713</v>
      </c>
      <c r="C9745" s="1">
        <v>42815</v>
      </c>
      <c r="D9745" t="s">
        <v>9</v>
      </c>
      <c r="E9745" t="s">
        <v>19354</v>
      </c>
      <c r="F9745">
        <v>2017</v>
      </c>
    </row>
    <row r="9746" spans="1:6" x14ac:dyDescent="0.3">
      <c r="A9746" t="s">
        <v>19355</v>
      </c>
      <c r="B9746" t="s">
        <v>713</v>
      </c>
      <c r="C9746" s="1">
        <v>42815</v>
      </c>
      <c r="D9746" t="s">
        <v>9</v>
      </c>
      <c r="E9746" t="s">
        <v>19344</v>
      </c>
      <c r="F9746">
        <v>2017</v>
      </c>
    </row>
    <row r="9747" spans="1:6" x14ac:dyDescent="0.3">
      <c r="A9747" t="s">
        <v>19356</v>
      </c>
      <c r="B9747" t="s">
        <v>713</v>
      </c>
      <c r="C9747" s="1">
        <v>42815</v>
      </c>
      <c r="D9747" t="s">
        <v>9</v>
      </c>
      <c r="E9747" t="s">
        <v>19346</v>
      </c>
      <c r="F9747">
        <v>2017</v>
      </c>
    </row>
    <row r="9748" spans="1:6" x14ac:dyDescent="0.3">
      <c r="A9748" t="s">
        <v>19357</v>
      </c>
      <c r="B9748" t="s">
        <v>713</v>
      </c>
      <c r="C9748" s="1">
        <v>42815</v>
      </c>
      <c r="D9748" t="s">
        <v>9</v>
      </c>
      <c r="E9748" t="s">
        <v>19358</v>
      </c>
      <c r="F9748">
        <v>2017</v>
      </c>
    </row>
    <row r="9749" spans="1:6" x14ac:dyDescent="0.3">
      <c r="A9749" t="s">
        <v>19359</v>
      </c>
      <c r="B9749" t="s">
        <v>713</v>
      </c>
      <c r="C9749" s="1">
        <v>42815</v>
      </c>
      <c r="D9749" t="s">
        <v>9</v>
      </c>
      <c r="E9749" t="s">
        <v>19360</v>
      </c>
      <c r="F9749">
        <v>2017</v>
      </c>
    </row>
    <row r="9750" spans="1:6" x14ac:dyDescent="0.3">
      <c r="A9750" t="s">
        <v>19361</v>
      </c>
      <c r="B9750" t="s">
        <v>713</v>
      </c>
      <c r="C9750" s="1">
        <v>42815</v>
      </c>
      <c r="D9750" t="s">
        <v>9</v>
      </c>
      <c r="E9750" t="s">
        <v>19362</v>
      </c>
      <c r="F9750">
        <v>2017</v>
      </c>
    </row>
    <row r="9751" spans="1:6" x14ac:dyDescent="0.3">
      <c r="A9751" s="2" t="s">
        <v>19363</v>
      </c>
      <c r="B9751" t="s">
        <v>713</v>
      </c>
      <c r="C9751" s="1">
        <v>42815</v>
      </c>
      <c r="D9751" t="s">
        <v>12</v>
      </c>
      <c r="E9751" t="s">
        <v>19364</v>
      </c>
      <c r="F9751">
        <v>2017</v>
      </c>
    </row>
    <row r="9752" spans="1:6" x14ac:dyDescent="0.3">
      <c r="A9752" t="s">
        <v>19365</v>
      </c>
      <c r="B9752" t="s">
        <v>713</v>
      </c>
      <c r="C9752" s="1">
        <v>42815</v>
      </c>
      <c r="D9752" t="s">
        <v>100</v>
      </c>
      <c r="E9752" t="s">
        <v>19366</v>
      </c>
      <c r="F9752">
        <v>2017</v>
      </c>
    </row>
    <row r="9753" spans="1:6" x14ac:dyDescent="0.3">
      <c r="A9753" t="s">
        <v>19367</v>
      </c>
      <c r="B9753" t="s">
        <v>713</v>
      </c>
      <c r="C9753" s="1">
        <v>42815</v>
      </c>
      <c r="D9753" t="s">
        <v>9</v>
      </c>
      <c r="E9753" t="s">
        <v>19368</v>
      </c>
      <c r="F9753">
        <v>2017</v>
      </c>
    </row>
    <row r="9754" spans="1:6" x14ac:dyDescent="0.3">
      <c r="A9754" t="s">
        <v>19369</v>
      </c>
      <c r="B9754" t="s">
        <v>713</v>
      </c>
      <c r="C9754" s="1">
        <v>42815</v>
      </c>
      <c r="D9754" t="s">
        <v>9</v>
      </c>
      <c r="E9754" t="s">
        <v>19370</v>
      </c>
      <c r="F9754">
        <v>2017</v>
      </c>
    </row>
    <row r="9755" spans="1:6" x14ac:dyDescent="0.3">
      <c r="A9755" t="s">
        <v>19371</v>
      </c>
      <c r="B9755" t="s">
        <v>713</v>
      </c>
      <c r="C9755" s="1">
        <v>42815</v>
      </c>
      <c r="D9755" t="s">
        <v>9</v>
      </c>
      <c r="E9755" t="s">
        <v>19372</v>
      </c>
      <c r="F9755">
        <v>2017</v>
      </c>
    </row>
    <row r="9756" spans="1:6" x14ac:dyDescent="0.3">
      <c r="A9756" t="s">
        <v>19373</v>
      </c>
      <c r="B9756" t="s">
        <v>713</v>
      </c>
      <c r="C9756" s="1">
        <v>42815</v>
      </c>
      <c r="D9756" t="s">
        <v>76</v>
      </c>
      <c r="E9756" t="s">
        <v>19374</v>
      </c>
      <c r="F9756">
        <v>2017</v>
      </c>
    </row>
    <row r="9757" spans="1:6" x14ac:dyDescent="0.3">
      <c r="A9757" t="s">
        <v>19375</v>
      </c>
      <c r="B9757" t="s">
        <v>713</v>
      </c>
      <c r="C9757" s="1">
        <v>42815</v>
      </c>
      <c r="D9757" t="s">
        <v>100</v>
      </c>
      <c r="E9757" t="s">
        <v>19376</v>
      </c>
      <c r="F9757">
        <v>2017</v>
      </c>
    </row>
    <row r="9758" spans="1:6" x14ac:dyDescent="0.3">
      <c r="A9758" t="s">
        <v>19377</v>
      </c>
      <c r="B9758" t="s">
        <v>713</v>
      </c>
      <c r="C9758" s="1">
        <v>42815</v>
      </c>
      <c r="D9758" t="s">
        <v>2</v>
      </c>
      <c r="E9758" t="s">
        <v>19378</v>
      </c>
      <c r="F9758">
        <v>2017</v>
      </c>
    </row>
    <row r="9759" spans="1:6" x14ac:dyDescent="0.3">
      <c r="A9759" t="s">
        <v>19379</v>
      </c>
      <c r="B9759" t="s">
        <v>713</v>
      </c>
      <c r="C9759" s="1">
        <v>42815</v>
      </c>
      <c r="D9759" t="s">
        <v>2</v>
      </c>
      <c r="E9759" t="s">
        <v>19380</v>
      </c>
      <c r="F9759">
        <v>2017</v>
      </c>
    </row>
    <row r="9760" spans="1:6" x14ac:dyDescent="0.3">
      <c r="A9760" t="s">
        <v>19381</v>
      </c>
      <c r="B9760" t="s">
        <v>713</v>
      </c>
      <c r="C9760" s="1">
        <v>42815</v>
      </c>
      <c r="D9760" t="s">
        <v>2</v>
      </c>
      <c r="E9760" t="s">
        <v>19382</v>
      </c>
      <c r="F9760">
        <v>2017</v>
      </c>
    </row>
    <row r="9761" spans="1:6" x14ac:dyDescent="0.3">
      <c r="A9761" t="s">
        <v>19383</v>
      </c>
      <c r="B9761" t="s">
        <v>713</v>
      </c>
      <c r="C9761" s="1">
        <v>42815</v>
      </c>
      <c r="D9761" t="s">
        <v>12</v>
      </c>
      <c r="E9761" t="s">
        <v>19384</v>
      </c>
      <c r="F9761">
        <v>2017</v>
      </c>
    </row>
    <row r="9762" spans="1:6" x14ac:dyDescent="0.3">
      <c r="A9762" t="s">
        <v>19385</v>
      </c>
      <c r="B9762" t="s">
        <v>713</v>
      </c>
      <c r="C9762" s="1">
        <v>42815</v>
      </c>
      <c r="D9762" t="s">
        <v>2</v>
      </c>
      <c r="E9762" t="s">
        <v>19386</v>
      </c>
      <c r="F9762">
        <v>2017</v>
      </c>
    </row>
    <row r="9763" spans="1:6" x14ac:dyDescent="0.3">
      <c r="A9763" s="2" t="s">
        <v>19387</v>
      </c>
      <c r="B9763" t="s">
        <v>713</v>
      </c>
      <c r="C9763" s="1">
        <v>42815</v>
      </c>
      <c r="D9763" t="s">
        <v>2</v>
      </c>
      <c r="E9763" t="s">
        <v>19388</v>
      </c>
      <c r="F9763">
        <v>2017</v>
      </c>
    </row>
    <row r="9764" spans="1:6" x14ac:dyDescent="0.3">
      <c r="A9764" t="s">
        <v>19389</v>
      </c>
      <c r="B9764" t="s">
        <v>713</v>
      </c>
      <c r="C9764" s="1">
        <v>42815</v>
      </c>
      <c r="D9764" t="s">
        <v>26</v>
      </c>
      <c r="E9764" t="s">
        <v>19390</v>
      </c>
      <c r="F9764">
        <v>2017</v>
      </c>
    </row>
    <row r="9765" spans="1:6" x14ac:dyDescent="0.3">
      <c r="A9765" t="s">
        <v>19391</v>
      </c>
      <c r="B9765" t="s">
        <v>713</v>
      </c>
      <c r="C9765" s="1">
        <v>42815</v>
      </c>
      <c r="D9765" t="s">
        <v>2</v>
      </c>
      <c r="E9765" t="s">
        <v>19392</v>
      </c>
      <c r="F9765">
        <v>2017</v>
      </c>
    </row>
    <row r="9766" spans="1:6" x14ac:dyDescent="0.3">
      <c r="A9766" s="2" t="s">
        <v>19393</v>
      </c>
      <c r="B9766" t="s">
        <v>713</v>
      </c>
      <c r="C9766" s="1">
        <v>42815</v>
      </c>
      <c r="D9766" t="s">
        <v>195</v>
      </c>
      <c r="E9766" t="s">
        <v>19394</v>
      </c>
      <c r="F9766">
        <v>2017</v>
      </c>
    </row>
    <row r="9767" spans="1:6" x14ac:dyDescent="0.3">
      <c r="A9767" t="s">
        <v>19395</v>
      </c>
      <c r="B9767" t="s">
        <v>713</v>
      </c>
      <c r="C9767" s="1">
        <v>42815</v>
      </c>
      <c r="D9767" t="s">
        <v>9</v>
      </c>
      <c r="E9767" t="s">
        <v>19396</v>
      </c>
      <c r="F9767">
        <v>2017</v>
      </c>
    </row>
    <row r="9768" spans="1:6" x14ac:dyDescent="0.3">
      <c r="A9768" t="s">
        <v>19397</v>
      </c>
      <c r="B9768" t="s">
        <v>713</v>
      </c>
      <c r="C9768" s="1">
        <v>42814</v>
      </c>
      <c r="D9768" t="s">
        <v>2</v>
      </c>
      <c r="E9768" t="s">
        <v>19398</v>
      </c>
      <c r="F9768">
        <v>2017</v>
      </c>
    </row>
    <row r="9769" spans="1:6" x14ac:dyDescent="0.3">
      <c r="A9769" t="s">
        <v>19399</v>
      </c>
      <c r="B9769" t="s">
        <v>713</v>
      </c>
      <c r="C9769" s="1">
        <v>42814</v>
      </c>
      <c r="D9769" t="s">
        <v>2</v>
      </c>
      <c r="E9769" t="s">
        <v>19400</v>
      </c>
      <c r="F9769">
        <v>2017</v>
      </c>
    </row>
    <row r="9770" spans="1:6" x14ac:dyDescent="0.3">
      <c r="A9770" t="s">
        <v>19401</v>
      </c>
      <c r="B9770" t="s">
        <v>713</v>
      </c>
      <c r="C9770" s="1">
        <v>42814</v>
      </c>
      <c r="D9770" t="s">
        <v>2</v>
      </c>
      <c r="E9770" t="s">
        <v>19402</v>
      </c>
      <c r="F9770">
        <v>2017</v>
      </c>
    </row>
    <row r="9771" spans="1:6" x14ac:dyDescent="0.3">
      <c r="A9771" t="s">
        <v>19403</v>
      </c>
      <c r="B9771" t="s">
        <v>713</v>
      </c>
      <c r="C9771" s="1">
        <v>42814</v>
      </c>
      <c r="D9771" t="s">
        <v>2</v>
      </c>
      <c r="E9771" t="s">
        <v>19404</v>
      </c>
      <c r="F9771">
        <v>2017</v>
      </c>
    </row>
    <row r="9772" spans="1:6" x14ac:dyDescent="0.3">
      <c r="A9772" t="s">
        <v>19405</v>
      </c>
      <c r="B9772" t="s">
        <v>713</v>
      </c>
      <c r="C9772" s="1">
        <v>42814</v>
      </c>
      <c r="D9772" t="s">
        <v>2</v>
      </c>
      <c r="E9772" t="s">
        <v>19406</v>
      </c>
      <c r="F9772">
        <v>2017</v>
      </c>
    </row>
    <row r="9773" spans="1:6" x14ac:dyDescent="0.3">
      <c r="A9773" t="s">
        <v>19407</v>
      </c>
      <c r="B9773" t="s">
        <v>713</v>
      </c>
      <c r="C9773" s="1">
        <v>42814</v>
      </c>
      <c r="D9773" t="s">
        <v>76</v>
      </c>
      <c r="E9773" t="s">
        <v>19408</v>
      </c>
      <c r="F9773">
        <v>2017</v>
      </c>
    </row>
    <row r="9774" spans="1:6" x14ac:dyDescent="0.3">
      <c r="A9774" t="s">
        <v>19409</v>
      </c>
      <c r="B9774" t="s">
        <v>713</v>
      </c>
      <c r="C9774" s="1">
        <v>42814</v>
      </c>
      <c r="D9774" t="s">
        <v>2</v>
      </c>
      <c r="E9774" t="s">
        <v>19410</v>
      </c>
      <c r="F9774">
        <v>2017</v>
      </c>
    </row>
    <row r="9775" spans="1:6" x14ac:dyDescent="0.3">
      <c r="A9775" t="s">
        <v>19411</v>
      </c>
      <c r="B9775" t="s">
        <v>713</v>
      </c>
      <c r="C9775" s="1">
        <v>42814</v>
      </c>
      <c r="D9775" t="s">
        <v>195</v>
      </c>
      <c r="E9775" t="s">
        <v>19412</v>
      </c>
      <c r="F9775">
        <v>2017</v>
      </c>
    </row>
    <row r="9776" spans="1:6" x14ac:dyDescent="0.3">
      <c r="A9776" t="s">
        <v>19413</v>
      </c>
      <c r="B9776" t="s">
        <v>11665</v>
      </c>
      <c r="C9776" s="1">
        <v>42814</v>
      </c>
      <c r="D9776" t="s">
        <v>100</v>
      </c>
      <c r="E9776" t="s">
        <v>19414</v>
      </c>
      <c r="F9776">
        <v>2017</v>
      </c>
    </row>
    <row r="9777" spans="1:6" x14ac:dyDescent="0.3">
      <c r="A9777" t="s">
        <v>19415</v>
      </c>
      <c r="B9777" t="s">
        <v>11665</v>
      </c>
      <c r="C9777" s="1">
        <v>42814</v>
      </c>
      <c r="D9777" t="s">
        <v>100</v>
      </c>
      <c r="E9777" t="s">
        <v>19416</v>
      </c>
      <c r="F9777">
        <v>2017</v>
      </c>
    </row>
    <row r="9778" spans="1:6" x14ac:dyDescent="0.3">
      <c r="A9778" t="s">
        <v>19417</v>
      </c>
      <c r="B9778" t="s">
        <v>11665</v>
      </c>
      <c r="C9778" s="1">
        <v>42814</v>
      </c>
      <c r="D9778" t="s">
        <v>12</v>
      </c>
      <c r="E9778" t="s">
        <v>19418</v>
      </c>
      <c r="F9778">
        <v>2017</v>
      </c>
    </row>
    <row r="9779" spans="1:6" x14ac:dyDescent="0.3">
      <c r="A9779" t="s">
        <v>19419</v>
      </c>
      <c r="B9779" t="s">
        <v>713</v>
      </c>
      <c r="C9779" s="1">
        <v>42813</v>
      </c>
      <c r="D9779" t="s">
        <v>19</v>
      </c>
      <c r="E9779" t="s">
        <v>19420</v>
      </c>
      <c r="F9779">
        <v>2017</v>
      </c>
    </row>
    <row r="9780" spans="1:6" x14ac:dyDescent="0.3">
      <c r="A9780" t="s">
        <v>19421</v>
      </c>
      <c r="B9780" t="s">
        <v>713</v>
      </c>
      <c r="C9780" s="1">
        <v>42813</v>
      </c>
      <c r="D9780" t="s">
        <v>2</v>
      </c>
      <c r="E9780" t="s">
        <v>19422</v>
      </c>
      <c r="F9780">
        <v>2017</v>
      </c>
    </row>
    <row r="9781" spans="1:6" x14ac:dyDescent="0.3">
      <c r="A9781" t="s">
        <v>19423</v>
      </c>
      <c r="B9781" t="s">
        <v>713</v>
      </c>
      <c r="C9781" s="1">
        <v>42813</v>
      </c>
      <c r="D9781" t="s">
        <v>19</v>
      </c>
      <c r="E9781" t="s">
        <v>19424</v>
      </c>
      <c r="F9781">
        <v>2017</v>
      </c>
    </row>
    <row r="9782" spans="1:6" x14ac:dyDescent="0.3">
      <c r="A9782" t="s">
        <v>19425</v>
      </c>
      <c r="B9782" t="s">
        <v>713</v>
      </c>
      <c r="C9782" s="1">
        <v>42813</v>
      </c>
      <c r="D9782" t="s">
        <v>2</v>
      </c>
      <c r="E9782" t="s">
        <v>19426</v>
      </c>
      <c r="F9782">
        <v>2017</v>
      </c>
    </row>
    <row r="9783" spans="1:6" x14ac:dyDescent="0.3">
      <c r="A9783" t="s">
        <v>19427</v>
      </c>
      <c r="B9783" t="s">
        <v>713</v>
      </c>
      <c r="C9783" s="1">
        <v>42813</v>
      </c>
      <c r="D9783" t="s">
        <v>12</v>
      </c>
      <c r="E9783" t="s">
        <v>19428</v>
      </c>
      <c r="F9783">
        <v>2017</v>
      </c>
    </row>
    <row r="9784" spans="1:6" x14ac:dyDescent="0.3">
      <c r="A9784" t="s">
        <v>19429</v>
      </c>
      <c r="B9784" t="s">
        <v>713</v>
      </c>
      <c r="C9784" s="1">
        <v>42813</v>
      </c>
      <c r="D9784" t="s">
        <v>2</v>
      </c>
      <c r="E9784" t="s">
        <v>19430</v>
      </c>
      <c r="F9784">
        <v>2017</v>
      </c>
    </row>
    <row r="9785" spans="1:6" x14ac:dyDescent="0.3">
      <c r="A9785" t="s">
        <v>19431</v>
      </c>
      <c r="B9785" t="s">
        <v>713</v>
      </c>
      <c r="C9785" s="1">
        <v>42811</v>
      </c>
      <c r="D9785" t="s">
        <v>9</v>
      </c>
      <c r="E9785" t="s">
        <v>19432</v>
      </c>
      <c r="F9785">
        <v>2017</v>
      </c>
    </row>
    <row r="9786" spans="1:6" x14ac:dyDescent="0.3">
      <c r="A9786" t="s">
        <v>19433</v>
      </c>
      <c r="B9786" t="s">
        <v>713</v>
      </c>
      <c r="C9786" s="1">
        <v>42811</v>
      </c>
      <c r="D9786" t="s">
        <v>2</v>
      </c>
      <c r="E9786" t="s">
        <v>19434</v>
      </c>
      <c r="F9786">
        <v>2017</v>
      </c>
    </row>
    <row r="9787" spans="1:6" x14ac:dyDescent="0.3">
      <c r="A9787" t="s">
        <v>19435</v>
      </c>
      <c r="B9787" t="s">
        <v>713</v>
      </c>
      <c r="C9787" s="1">
        <v>42811</v>
      </c>
      <c r="D9787" t="s">
        <v>9</v>
      </c>
      <c r="E9787" t="s">
        <v>19436</v>
      </c>
      <c r="F9787">
        <v>2017</v>
      </c>
    </row>
    <row r="9788" spans="1:6" x14ac:dyDescent="0.3">
      <c r="A9788" t="s">
        <v>19437</v>
      </c>
      <c r="B9788" t="s">
        <v>713</v>
      </c>
      <c r="C9788" s="1">
        <v>42811</v>
      </c>
      <c r="D9788" t="s">
        <v>2</v>
      </c>
      <c r="E9788" t="s">
        <v>19438</v>
      </c>
      <c r="F9788">
        <v>2017</v>
      </c>
    </row>
    <row r="9789" spans="1:6" x14ac:dyDescent="0.3">
      <c r="A9789" s="2" t="s">
        <v>19439</v>
      </c>
      <c r="B9789" t="s">
        <v>713</v>
      </c>
      <c r="C9789" s="1">
        <v>42811</v>
      </c>
      <c r="D9789" t="s">
        <v>2</v>
      </c>
      <c r="E9789" t="s">
        <v>19440</v>
      </c>
      <c r="F9789">
        <v>2017</v>
      </c>
    </row>
    <row r="9790" spans="1:6" x14ac:dyDescent="0.3">
      <c r="A9790" t="s">
        <v>19441</v>
      </c>
      <c r="B9790" t="s">
        <v>713</v>
      </c>
      <c r="C9790" s="1">
        <v>42811</v>
      </c>
      <c r="D9790" t="s">
        <v>2</v>
      </c>
      <c r="E9790" t="s">
        <v>19442</v>
      </c>
      <c r="F9790">
        <v>2017</v>
      </c>
    </row>
    <row r="9791" spans="1:6" x14ac:dyDescent="0.3">
      <c r="A9791" t="s">
        <v>19443</v>
      </c>
      <c r="B9791" t="s">
        <v>713</v>
      </c>
      <c r="C9791" s="1">
        <v>42811</v>
      </c>
      <c r="D9791" t="s">
        <v>9</v>
      </c>
      <c r="E9791" t="s">
        <v>19444</v>
      </c>
      <c r="F9791">
        <v>2017</v>
      </c>
    </row>
    <row r="9792" spans="1:6" x14ac:dyDescent="0.3">
      <c r="A9792" t="s">
        <v>19445</v>
      </c>
      <c r="B9792" t="s">
        <v>713</v>
      </c>
      <c r="C9792" s="1">
        <v>42811</v>
      </c>
      <c r="D9792" t="s">
        <v>12</v>
      </c>
      <c r="E9792" t="s">
        <v>19446</v>
      </c>
      <c r="F9792">
        <v>2017</v>
      </c>
    </row>
    <row r="9793" spans="1:6" x14ac:dyDescent="0.3">
      <c r="A9793" t="s">
        <v>19447</v>
      </c>
      <c r="B9793" t="s">
        <v>713</v>
      </c>
      <c r="C9793" s="1">
        <v>42811</v>
      </c>
      <c r="D9793" t="s">
        <v>9</v>
      </c>
      <c r="E9793" t="s">
        <v>19448</v>
      </c>
      <c r="F9793">
        <v>2017</v>
      </c>
    </row>
    <row r="9794" spans="1:6" x14ac:dyDescent="0.3">
      <c r="A9794" t="s">
        <v>19449</v>
      </c>
      <c r="B9794" t="s">
        <v>713</v>
      </c>
      <c r="C9794" s="1">
        <v>42811</v>
      </c>
      <c r="D9794" t="s">
        <v>2</v>
      </c>
      <c r="E9794" t="s">
        <v>19450</v>
      </c>
      <c r="F9794">
        <v>2017</v>
      </c>
    </row>
    <row r="9795" spans="1:6" x14ac:dyDescent="0.3">
      <c r="A9795" t="s">
        <v>19451</v>
      </c>
      <c r="B9795" t="s">
        <v>713</v>
      </c>
      <c r="C9795" s="1">
        <v>42811</v>
      </c>
      <c r="D9795" t="s">
        <v>2</v>
      </c>
      <c r="E9795" t="s">
        <v>19452</v>
      </c>
      <c r="F9795">
        <v>2017</v>
      </c>
    </row>
    <row r="9796" spans="1:6" x14ac:dyDescent="0.3">
      <c r="A9796" t="s">
        <v>19453</v>
      </c>
      <c r="B9796" t="s">
        <v>713</v>
      </c>
      <c r="C9796" s="1">
        <v>42811</v>
      </c>
      <c r="D9796" t="s">
        <v>100</v>
      </c>
      <c r="E9796" t="s">
        <v>19454</v>
      </c>
      <c r="F9796">
        <v>2017</v>
      </c>
    </row>
    <row r="9797" spans="1:6" x14ac:dyDescent="0.3">
      <c r="A9797" t="s">
        <v>19455</v>
      </c>
      <c r="B9797" t="s">
        <v>713</v>
      </c>
      <c r="C9797" s="1">
        <v>42811</v>
      </c>
      <c r="D9797" t="s">
        <v>100</v>
      </c>
      <c r="E9797" t="s">
        <v>19456</v>
      </c>
      <c r="F9797">
        <v>2017</v>
      </c>
    </row>
    <row r="9798" spans="1:6" x14ac:dyDescent="0.3">
      <c r="A9798" t="s">
        <v>19457</v>
      </c>
      <c r="B9798" t="s">
        <v>713</v>
      </c>
      <c r="C9798" s="1">
        <v>42811</v>
      </c>
      <c r="D9798" t="s">
        <v>12</v>
      </c>
      <c r="E9798" t="s">
        <v>19458</v>
      </c>
      <c r="F9798">
        <v>2017</v>
      </c>
    </row>
    <row r="9799" spans="1:6" x14ac:dyDescent="0.3">
      <c r="A9799" t="s">
        <v>19459</v>
      </c>
      <c r="B9799" t="s">
        <v>713</v>
      </c>
      <c r="C9799" s="1">
        <v>42811</v>
      </c>
      <c r="D9799" t="s">
        <v>2</v>
      </c>
      <c r="E9799" t="s">
        <v>19460</v>
      </c>
      <c r="F9799">
        <v>2017</v>
      </c>
    </row>
    <row r="9800" spans="1:6" x14ac:dyDescent="0.3">
      <c r="A9800" t="s">
        <v>19461</v>
      </c>
      <c r="B9800" t="s">
        <v>713</v>
      </c>
      <c r="C9800" s="1">
        <v>42811</v>
      </c>
      <c r="D9800" t="s">
        <v>2</v>
      </c>
      <c r="E9800" t="s">
        <v>19462</v>
      </c>
      <c r="F9800">
        <v>2017</v>
      </c>
    </row>
    <row r="9801" spans="1:6" x14ac:dyDescent="0.3">
      <c r="A9801" s="2" t="s">
        <v>19463</v>
      </c>
      <c r="B9801" t="s">
        <v>713</v>
      </c>
      <c r="C9801" s="1">
        <v>42811</v>
      </c>
      <c r="D9801" t="s">
        <v>100</v>
      </c>
      <c r="E9801" t="s">
        <v>19464</v>
      </c>
      <c r="F9801">
        <v>2017</v>
      </c>
    </row>
    <row r="9802" spans="1:6" x14ac:dyDescent="0.3">
      <c r="A9802" t="s">
        <v>19465</v>
      </c>
      <c r="B9802" t="s">
        <v>14743</v>
      </c>
      <c r="C9802" s="1">
        <v>42811</v>
      </c>
      <c r="D9802" t="s">
        <v>26</v>
      </c>
      <c r="E9802" t="s">
        <v>19466</v>
      </c>
      <c r="F9802">
        <v>2017</v>
      </c>
    </row>
    <row r="9803" spans="1:6" x14ac:dyDescent="0.3">
      <c r="A9803" t="s">
        <v>19467</v>
      </c>
      <c r="B9803" t="s">
        <v>14743</v>
      </c>
      <c r="C9803" s="1">
        <v>42811</v>
      </c>
      <c r="D9803" t="s">
        <v>1454</v>
      </c>
      <c r="E9803" t="s">
        <v>19468</v>
      </c>
      <c r="F9803">
        <v>2017</v>
      </c>
    </row>
    <row r="9804" spans="1:6" x14ac:dyDescent="0.3">
      <c r="A9804" t="s">
        <v>19469</v>
      </c>
      <c r="B9804" t="s">
        <v>5928</v>
      </c>
      <c r="C9804" s="1">
        <v>42811</v>
      </c>
      <c r="D9804" t="s">
        <v>2</v>
      </c>
      <c r="E9804" t="s">
        <v>19470</v>
      </c>
      <c r="F9804">
        <v>2017</v>
      </c>
    </row>
    <row r="9805" spans="1:6" x14ac:dyDescent="0.3">
      <c r="A9805" t="s">
        <v>19471</v>
      </c>
      <c r="B9805" t="s">
        <v>14743</v>
      </c>
      <c r="C9805" s="1">
        <v>42810</v>
      </c>
      <c r="D9805" t="s">
        <v>26</v>
      </c>
      <c r="E9805" t="s">
        <v>19472</v>
      </c>
      <c r="F9805">
        <v>2017</v>
      </c>
    </row>
    <row r="9806" spans="1:6" x14ac:dyDescent="0.3">
      <c r="A9806" s="2" t="s">
        <v>19473</v>
      </c>
      <c r="B9806" t="s">
        <v>14743</v>
      </c>
      <c r="C9806" s="1">
        <v>42810</v>
      </c>
      <c r="D9806" t="s">
        <v>1454</v>
      </c>
      <c r="E9806" t="s">
        <v>19474</v>
      </c>
      <c r="F9806">
        <v>2017</v>
      </c>
    </row>
    <row r="9807" spans="1:6" x14ac:dyDescent="0.3">
      <c r="A9807" t="s">
        <v>19475</v>
      </c>
      <c r="B9807" t="s">
        <v>14743</v>
      </c>
      <c r="C9807" s="1">
        <v>42810</v>
      </c>
      <c r="D9807" t="s">
        <v>26</v>
      </c>
      <c r="E9807" t="s">
        <v>19476</v>
      </c>
      <c r="F9807">
        <v>2017</v>
      </c>
    </row>
    <row r="9808" spans="1:6" x14ac:dyDescent="0.3">
      <c r="A9808" t="s">
        <v>19477</v>
      </c>
      <c r="B9808" t="s">
        <v>14743</v>
      </c>
      <c r="C9808" s="1">
        <v>42810</v>
      </c>
      <c r="D9808" t="s">
        <v>2</v>
      </c>
      <c r="E9808" t="s">
        <v>19478</v>
      </c>
      <c r="F9808">
        <v>2017</v>
      </c>
    </row>
    <row r="9809" spans="1:6" x14ac:dyDescent="0.3">
      <c r="A9809" t="s">
        <v>19479</v>
      </c>
      <c r="B9809" t="s">
        <v>14743</v>
      </c>
      <c r="C9809" s="1">
        <v>42810</v>
      </c>
      <c r="D9809" t="s">
        <v>9</v>
      </c>
      <c r="E9809" t="s">
        <v>19480</v>
      </c>
      <c r="F9809">
        <v>2017</v>
      </c>
    </row>
    <row r="9810" spans="1:6" x14ac:dyDescent="0.3">
      <c r="A9810" t="s">
        <v>19481</v>
      </c>
      <c r="B9810" t="s">
        <v>14743</v>
      </c>
      <c r="C9810" s="1">
        <v>42810</v>
      </c>
      <c r="D9810" t="s">
        <v>100</v>
      </c>
      <c r="E9810" t="s">
        <v>19482</v>
      </c>
      <c r="F9810">
        <v>2017</v>
      </c>
    </row>
    <row r="9811" spans="1:6" x14ac:dyDescent="0.3">
      <c r="A9811" t="s">
        <v>19483</v>
      </c>
      <c r="B9811" t="s">
        <v>14743</v>
      </c>
      <c r="C9811" s="1">
        <v>42810</v>
      </c>
      <c r="D9811" t="s">
        <v>2</v>
      </c>
      <c r="E9811" t="s">
        <v>19484</v>
      </c>
      <c r="F9811">
        <v>2017</v>
      </c>
    </row>
    <row r="9812" spans="1:6" x14ac:dyDescent="0.3">
      <c r="A9812" t="s">
        <v>19485</v>
      </c>
      <c r="B9812" t="s">
        <v>14743</v>
      </c>
      <c r="C9812" s="1">
        <v>42810</v>
      </c>
      <c r="D9812" t="s">
        <v>2</v>
      </c>
      <c r="E9812" t="s">
        <v>19478</v>
      </c>
      <c r="F9812">
        <v>2017</v>
      </c>
    </row>
    <row r="9813" spans="1:6" x14ac:dyDescent="0.3">
      <c r="A9813" t="s">
        <v>19486</v>
      </c>
      <c r="B9813" t="s">
        <v>14743</v>
      </c>
      <c r="C9813" s="1">
        <v>42810</v>
      </c>
      <c r="D9813" t="s">
        <v>2</v>
      </c>
      <c r="E9813" t="s">
        <v>19487</v>
      </c>
      <c r="F9813">
        <v>2017</v>
      </c>
    </row>
    <row r="9814" spans="1:6" x14ac:dyDescent="0.3">
      <c r="A9814" t="s">
        <v>19488</v>
      </c>
      <c r="B9814" t="s">
        <v>14743</v>
      </c>
      <c r="C9814" s="1">
        <v>42810</v>
      </c>
      <c r="D9814" t="s">
        <v>2</v>
      </c>
      <c r="E9814" t="s">
        <v>19489</v>
      </c>
      <c r="F9814">
        <v>2017</v>
      </c>
    </row>
    <row r="9815" spans="1:6" x14ac:dyDescent="0.3">
      <c r="A9815" t="s">
        <v>19490</v>
      </c>
      <c r="B9815" t="s">
        <v>14743</v>
      </c>
      <c r="C9815" s="1">
        <v>42810</v>
      </c>
      <c r="D9815" t="s">
        <v>2</v>
      </c>
      <c r="E9815" t="s">
        <v>19491</v>
      </c>
      <c r="F9815">
        <v>2017</v>
      </c>
    </row>
    <row r="9816" spans="1:6" x14ac:dyDescent="0.3">
      <c r="A9816" t="s">
        <v>19492</v>
      </c>
      <c r="B9816" t="s">
        <v>14743</v>
      </c>
      <c r="C9816" s="1">
        <v>42810</v>
      </c>
      <c r="D9816" t="s">
        <v>9</v>
      </c>
      <c r="E9816" t="s">
        <v>19493</v>
      </c>
      <c r="F9816">
        <v>2017</v>
      </c>
    </row>
    <row r="9817" spans="1:6" x14ac:dyDescent="0.3">
      <c r="A9817" t="s">
        <v>19494</v>
      </c>
      <c r="B9817" t="s">
        <v>14743</v>
      </c>
      <c r="C9817" s="1">
        <v>42810</v>
      </c>
      <c r="D9817" t="s">
        <v>9</v>
      </c>
      <c r="E9817" t="s">
        <v>19495</v>
      </c>
      <c r="F9817">
        <v>2017</v>
      </c>
    </row>
    <row r="9818" spans="1:6" x14ac:dyDescent="0.3">
      <c r="A9818" t="s">
        <v>19496</v>
      </c>
      <c r="B9818" t="s">
        <v>14743</v>
      </c>
      <c r="C9818" s="1">
        <v>42810</v>
      </c>
      <c r="D9818" t="s">
        <v>2</v>
      </c>
      <c r="E9818" t="s">
        <v>19497</v>
      </c>
      <c r="F9818">
        <v>2017</v>
      </c>
    </row>
    <row r="9819" spans="1:6" x14ac:dyDescent="0.3">
      <c r="A9819" t="s">
        <v>19498</v>
      </c>
      <c r="B9819" t="s">
        <v>14743</v>
      </c>
      <c r="C9819" s="1">
        <v>42810</v>
      </c>
      <c r="D9819" t="s">
        <v>12</v>
      </c>
      <c r="E9819" t="s">
        <v>19499</v>
      </c>
      <c r="F9819">
        <v>2017</v>
      </c>
    </row>
    <row r="9820" spans="1:6" x14ac:dyDescent="0.3">
      <c r="A9820" t="s">
        <v>19500</v>
      </c>
      <c r="B9820" t="s">
        <v>14743</v>
      </c>
      <c r="C9820" s="1">
        <v>42810</v>
      </c>
      <c r="D9820" t="s">
        <v>2</v>
      </c>
      <c r="E9820" t="s">
        <v>19501</v>
      </c>
      <c r="F9820">
        <v>2017</v>
      </c>
    </row>
    <row r="9821" spans="1:6" x14ac:dyDescent="0.3">
      <c r="A9821" t="s">
        <v>19502</v>
      </c>
      <c r="B9821" t="s">
        <v>14743</v>
      </c>
      <c r="C9821" s="1">
        <v>42810</v>
      </c>
      <c r="D9821" t="s">
        <v>19</v>
      </c>
      <c r="E9821" t="s">
        <v>19503</v>
      </c>
      <c r="F9821">
        <v>2017</v>
      </c>
    </row>
    <row r="9822" spans="1:6" x14ac:dyDescent="0.3">
      <c r="A9822" t="s">
        <v>19504</v>
      </c>
      <c r="B9822" t="s">
        <v>14743</v>
      </c>
      <c r="C9822" s="1">
        <v>42810</v>
      </c>
      <c r="D9822" t="s">
        <v>76</v>
      </c>
      <c r="E9822" t="s">
        <v>19505</v>
      </c>
      <c r="F9822">
        <v>2017</v>
      </c>
    </row>
    <row r="9823" spans="1:6" x14ac:dyDescent="0.3">
      <c r="A9823" t="s">
        <v>19506</v>
      </c>
      <c r="B9823" t="s">
        <v>14743</v>
      </c>
      <c r="C9823" s="1">
        <v>42809</v>
      </c>
      <c r="D9823" t="s">
        <v>2</v>
      </c>
      <c r="E9823" t="s">
        <v>19507</v>
      </c>
      <c r="F9823">
        <v>2017</v>
      </c>
    </row>
    <row r="9824" spans="1:6" x14ac:dyDescent="0.3">
      <c r="A9824" t="s">
        <v>19508</v>
      </c>
      <c r="B9824" t="s">
        <v>14743</v>
      </c>
      <c r="C9824" s="1">
        <v>42809</v>
      </c>
      <c r="D9824" t="s">
        <v>9</v>
      </c>
      <c r="E9824" t="s">
        <v>19509</v>
      </c>
      <c r="F9824">
        <v>2017</v>
      </c>
    </row>
    <row r="9825" spans="1:6" x14ac:dyDescent="0.3">
      <c r="A9825" t="s">
        <v>19510</v>
      </c>
      <c r="B9825" t="s">
        <v>14743</v>
      </c>
      <c r="C9825" s="1">
        <v>42809</v>
      </c>
      <c r="D9825" t="s">
        <v>2</v>
      </c>
      <c r="E9825" t="s">
        <v>19511</v>
      </c>
      <c r="F9825">
        <v>2017</v>
      </c>
    </row>
    <row r="9826" spans="1:6" x14ac:dyDescent="0.3">
      <c r="A9826" s="2" t="s">
        <v>19512</v>
      </c>
      <c r="B9826" t="s">
        <v>14743</v>
      </c>
      <c r="C9826" s="1">
        <v>42809</v>
      </c>
      <c r="D9826" t="s">
        <v>2</v>
      </c>
      <c r="E9826" t="s">
        <v>19513</v>
      </c>
      <c r="F9826">
        <v>2017</v>
      </c>
    </row>
    <row r="9827" spans="1:6" x14ac:dyDescent="0.3">
      <c r="A9827" t="s">
        <v>19514</v>
      </c>
      <c r="B9827" t="s">
        <v>14743</v>
      </c>
      <c r="C9827" s="1">
        <v>42809</v>
      </c>
      <c r="D9827" t="s">
        <v>195</v>
      </c>
      <c r="E9827" t="s">
        <v>19515</v>
      </c>
      <c r="F9827">
        <v>2017</v>
      </c>
    </row>
    <row r="9828" spans="1:6" x14ac:dyDescent="0.3">
      <c r="A9828" t="s">
        <v>19516</v>
      </c>
      <c r="B9828" t="s">
        <v>14743</v>
      </c>
      <c r="C9828" s="1">
        <v>42809</v>
      </c>
      <c r="D9828" t="s">
        <v>2</v>
      </c>
      <c r="E9828" t="s">
        <v>19517</v>
      </c>
      <c r="F9828">
        <v>2017</v>
      </c>
    </row>
    <row r="9829" spans="1:6" x14ac:dyDescent="0.3">
      <c r="A9829" t="s">
        <v>19518</v>
      </c>
      <c r="B9829" t="s">
        <v>14743</v>
      </c>
      <c r="C9829" s="1">
        <v>42809</v>
      </c>
      <c r="D9829" t="s">
        <v>100</v>
      </c>
      <c r="E9829" t="s">
        <v>19519</v>
      </c>
      <c r="F9829">
        <v>2017</v>
      </c>
    </row>
    <row r="9830" spans="1:6" x14ac:dyDescent="0.3">
      <c r="A9830" t="s">
        <v>19520</v>
      </c>
      <c r="B9830" t="s">
        <v>14743</v>
      </c>
      <c r="C9830" s="1">
        <v>42809</v>
      </c>
      <c r="D9830" t="s">
        <v>12</v>
      </c>
      <c r="E9830" t="s">
        <v>19521</v>
      </c>
      <c r="F9830">
        <v>2017</v>
      </c>
    </row>
    <row r="9831" spans="1:6" x14ac:dyDescent="0.3">
      <c r="A9831" t="s">
        <v>19522</v>
      </c>
      <c r="B9831" t="s">
        <v>14743</v>
      </c>
      <c r="C9831" s="1">
        <v>42809</v>
      </c>
      <c r="D9831" t="s">
        <v>100</v>
      </c>
      <c r="E9831" t="s">
        <v>19523</v>
      </c>
      <c r="F9831">
        <v>2017</v>
      </c>
    </row>
    <row r="9832" spans="1:6" x14ac:dyDescent="0.3">
      <c r="A9832" t="s">
        <v>19524</v>
      </c>
      <c r="B9832" t="s">
        <v>14743</v>
      </c>
      <c r="C9832" s="1">
        <v>42809</v>
      </c>
      <c r="D9832" t="s">
        <v>100</v>
      </c>
      <c r="E9832" t="s">
        <v>19525</v>
      </c>
      <c r="F9832">
        <v>2017</v>
      </c>
    </row>
    <row r="9833" spans="1:6" x14ac:dyDescent="0.3">
      <c r="A9833" t="s">
        <v>19526</v>
      </c>
      <c r="B9833" t="s">
        <v>14743</v>
      </c>
      <c r="C9833" s="1">
        <v>42809</v>
      </c>
      <c r="D9833" t="s">
        <v>2</v>
      </c>
      <c r="E9833" t="s">
        <v>19527</v>
      </c>
      <c r="F9833">
        <v>2017</v>
      </c>
    </row>
    <row r="9834" spans="1:6" x14ac:dyDescent="0.3">
      <c r="A9834" t="s">
        <v>19528</v>
      </c>
      <c r="B9834" t="s">
        <v>14743</v>
      </c>
      <c r="C9834" s="1">
        <v>42809</v>
      </c>
      <c r="D9834" t="s">
        <v>19</v>
      </c>
      <c r="E9834" t="s">
        <v>19529</v>
      </c>
      <c r="F9834">
        <v>2017</v>
      </c>
    </row>
    <row r="9835" spans="1:6" x14ac:dyDescent="0.3">
      <c r="A9835" t="s">
        <v>19530</v>
      </c>
      <c r="B9835" t="s">
        <v>14743</v>
      </c>
      <c r="C9835" s="1">
        <v>42809</v>
      </c>
      <c r="D9835" t="s">
        <v>9</v>
      </c>
      <c r="E9835" t="s">
        <v>19531</v>
      </c>
      <c r="F9835">
        <v>2017</v>
      </c>
    </row>
    <row r="9836" spans="1:6" x14ac:dyDescent="0.3">
      <c r="A9836" t="s">
        <v>19532</v>
      </c>
      <c r="B9836" t="s">
        <v>14743</v>
      </c>
      <c r="C9836" s="1">
        <v>42809</v>
      </c>
      <c r="D9836" t="s">
        <v>76</v>
      </c>
      <c r="E9836" t="s">
        <v>19533</v>
      </c>
      <c r="F9836">
        <v>2017</v>
      </c>
    </row>
    <row r="9837" spans="1:6" x14ac:dyDescent="0.3">
      <c r="A9837" t="s">
        <v>19534</v>
      </c>
      <c r="B9837" t="s">
        <v>14743</v>
      </c>
      <c r="C9837" s="1">
        <v>42809</v>
      </c>
      <c r="D9837" t="s">
        <v>12</v>
      </c>
      <c r="E9837" t="s">
        <v>19535</v>
      </c>
      <c r="F9837">
        <v>2017</v>
      </c>
    </row>
    <row r="9838" spans="1:6" x14ac:dyDescent="0.3">
      <c r="A9838" t="s">
        <v>19536</v>
      </c>
      <c r="B9838" t="s">
        <v>14743</v>
      </c>
      <c r="C9838" s="1">
        <v>42809</v>
      </c>
      <c r="D9838" t="s">
        <v>2</v>
      </c>
      <c r="E9838" t="s">
        <v>19537</v>
      </c>
      <c r="F9838">
        <v>2017</v>
      </c>
    </row>
    <row r="9839" spans="1:6" x14ac:dyDescent="0.3">
      <c r="A9839" t="s">
        <v>19538</v>
      </c>
      <c r="B9839" t="s">
        <v>14743</v>
      </c>
      <c r="C9839" s="1">
        <v>42809</v>
      </c>
      <c r="D9839" t="s">
        <v>2</v>
      </c>
      <c r="E9839" t="s">
        <v>19539</v>
      </c>
      <c r="F9839">
        <v>2017</v>
      </c>
    </row>
    <row r="9840" spans="1:6" x14ac:dyDescent="0.3">
      <c r="A9840" t="s">
        <v>19540</v>
      </c>
      <c r="B9840" t="s">
        <v>14743</v>
      </c>
      <c r="C9840" s="1">
        <v>42809</v>
      </c>
      <c r="D9840" t="s">
        <v>2</v>
      </c>
      <c r="E9840" t="s">
        <v>19541</v>
      </c>
      <c r="F9840">
        <v>2017</v>
      </c>
    </row>
    <row r="9841" spans="1:6" x14ac:dyDescent="0.3">
      <c r="A9841" t="s">
        <v>19542</v>
      </c>
      <c r="B9841" t="s">
        <v>14743</v>
      </c>
      <c r="C9841" s="1">
        <v>42809</v>
      </c>
      <c r="D9841" t="s">
        <v>2</v>
      </c>
      <c r="E9841" t="s">
        <v>19543</v>
      </c>
      <c r="F9841">
        <v>2017</v>
      </c>
    </row>
    <row r="9842" spans="1:6" x14ac:dyDescent="0.3">
      <c r="A9842" t="s">
        <v>19544</v>
      </c>
      <c r="B9842" t="s">
        <v>14743</v>
      </c>
      <c r="C9842" s="1">
        <v>42809</v>
      </c>
      <c r="D9842" t="s">
        <v>2</v>
      </c>
      <c r="E9842" t="s">
        <v>19545</v>
      </c>
      <c r="F9842">
        <v>2017</v>
      </c>
    </row>
    <row r="9843" spans="1:6" x14ac:dyDescent="0.3">
      <c r="A9843" t="s">
        <v>19546</v>
      </c>
      <c r="B9843" t="s">
        <v>14743</v>
      </c>
      <c r="C9843" s="1">
        <v>42809</v>
      </c>
      <c r="D9843" t="s">
        <v>2</v>
      </c>
      <c r="E9843" t="s">
        <v>19547</v>
      </c>
      <c r="F9843">
        <v>2017</v>
      </c>
    </row>
    <row r="9844" spans="1:6" x14ac:dyDescent="0.3">
      <c r="A9844" t="s">
        <v>19548</v>
      </c>
      <c r="B9844" t="s">
        <v>14743</v>
      </c>
      <c r="C9844" s="1">
        <v>42809</v>
      </c>
      <c r="D9844" t="s">
        <v>2</v>
      </c>
      <c r="E9844" t="s">
        <v>19549</v>
      </c>
      <c r="F9844">
        <v>2017</v>
      </c>
    </row>
    <row r="9845" spans="1:6" x14ac:dyDescent="0.3">
      <c r="A9845" t="s">
        <v>19550</v>
      </c>
      <c r="B9845" t="s">
        <v>5928</v>
      </c>
      <c r="C9845" s="1">
        <v>42809</v>
      </c>
      <c r="D9845" t="s">
        <v>76</v>
      </c>
      <c r="E9845" t="s">
        <v>19551</v>
      </c>
      <c r="F9845">
        <v>2017</v>
      </c>
    </row>
    <row r="9846" spans="1:6" x14ac:dyDescent="0.3">
      <c r="A9846" t="s">
        <v>19552</v>
      </c>
      <c r="B9846" t="s">
        <v>14743</v>
      </c>
      <c r="C9846" s="1">
        <v>42809</v>
      </c>
      <c r="D9846" t="s">
        <v>195</v>
      </c>
      <c r="E9846" t="s">
        <v>19553</v>
      </c>
      <c r="F9846">
        <v>2017</v>
      </c>
    </row>
    <row r="9847" spans="1:6" x14ac:dyDescent="0.3">
      <c r="A9847" t="s">
        <v>19554</v>
      </c>
      <c r="B9847" t="s">
        <v>14743</v>
      </c>
      <c r="C9847" s="1">
        <v>42809</v>
      </c>
      <c r="D9847" t="s">
        <v>195</v>
      </c>
      <c r="E9847" t="s">
        <v>19555</v>
      </c>
      <c r="F9847">
        <v>2017</v>
      </c>
    </row>
    <row r="9848" spans="1:6" x14ac:dyDescent="0.3">
      <c r="A9848" t="s">
        <v>19556</v>
      </c>
      <c r="B9848" t="s">
        <v>14743</v>
      </c>
      <c r="C9848" s="1">
        <v>42809</v>
      </c>
      <c r="D9848" t="s">
        <v>195</v>
      </c>
      <c r="E9848" t="s">
        <v>19557</v>
      </c>
      <c r="F9848">
        <v>2017</v>
      </c>
    </row>
    <row r="9849" spans="1:6" x14ac:dyDescent="0.3">
      <c r="A9849" t="s">
        <v>19558</v>
      </c>
      <c r="B9849" t="s">
        <v>14743</v>
      </c>
      <c r="C9849" s="1">
        <v>42809</v>
      </c>
      <c r="D9849" t="s">
        <v>100</v>
      </c>
      <c r="E9849" t="s">
        <v>19559</v>
      </c>
      <c r="F9849">
        <v>2017</v>
      </c>
    </row>
    <row r="9850" spans="1:6" x14ac:dyDescent="0.3">
      <c r="A9850" t="s">
        <v>19560</v>
      </c>
      <c r="B9850" t="s">
        <v>14743</v>
      </c>
      <c r="C9850" s="1">
        <v>42809</v>
      </c>
      <c r="D9850" t="s">
        <v>100</v>
      </c>
      <c r="E9850" t="s">
        <v>19561</v>
      </c>
      <c r="F9850">
        <v>2017</v>
      </c>
    </row>
    <row r="9851" spans="1:6" x14ac:dyDescent="0.3">
      <c r="A9851" t="s">
        <v>19562</v>
      </c>
      <c r="B9851" t="s">
        <v>14743</v>
      </c>
      <c r="C9851" s="1">
        <v>42809</v>
      </c>
      <c r="D9851" t="s">
        <v>12</v>
      </c>
      <c r="E9851" t="s">
        <v>19563</v>
      </c>
      <c r="F9851">
        <v>2017</v>
      </c>
    </row>
    <row r="9852" spans="1:6" x14ac:dyDescent="0.3">
      <c r="A9852" t="s">
        <v>19564</v>
      </c>
      <c r="B9852" t="s">
        <v>5928</v>
      </c>
      <c r="C9852" s="1">
        <v>42809</v>
      </c>
      <c r="D9852" t="s">
        <v>2</v>
      </c>
      <c r="E9852" t="s">
        <v>19565</v>
      </c>
      <c r="F9852">
        <v>2017</v>
      </c>
    </row>
    <row r="9853" spans="1:6" x14ac:dyDescent="0.3">
      <c r="A9853" t="s">
        <v>19566</v>
      </c>
      <c r="B9853" t="s">
        <v>14743</v>
      </c>
      <c r="C9853" s="1">
        <v>42809</v>
      </c>
      <c r="D9853" t="s">
        <v>2</v>
      </c>
      <c r="E9853" t="s">
        <v>19567</v>
      </c>
      <c r="F9853">
        <v>2017</v>
      </c>
    </row>
    <row r="9854" spans="1:6" x14ac:dyDescent="0.3">
      <c r="A9854" t="s">
        <v>19568</v>
      </c>
      <c r="B9854" t="s">
        <v>14743</v>
      </c>
      <c r="C9854" s="1">
        <v>42809</v>
      </c>
      <c r="D9854" t="s">
        <v>9</v>
      </c>
      <c r="E9854" t="s">
        <v>19569</v>
      </c>
      <c r="F9854">
        <v>2017</v>
      </c>
    </row>
    <row r="9855" spans="1:6" x14ac:dyDescent="0.3">
      <c r="A9855" t="s">
        <v>19570</v>
      </c>
      <c r="B9855" t="s">
        <v>14743</v>
      </c>
      <c r="C9855" s="1">
        <v>42809</v>
      </c>
      <c r="D9855" t="s">
        <v>9</v>
      </c>
      <c r="E9855" t="s">
        <v>19571</v>
      </c>
      <c r="F9855">
        <v>2017</v>
      </c>
    </row>
    <row r="9856" spans="1:6" x14ac:dyDescent="0.3">
      <c r="A9856" t="s">
        <v>19572</v>
      </c>
      <c r="B9856" t="s">
        <v>14743</v>
      </c>
      <c r="C9856" s="1">
        <v>42808</v>
      </c>
      <c r="D9856" t="s">
        <v>2</v>
      </c>
      <c r="E9856" t="s">
        <v>19573</v>
      </c>
      <c r="F9856">
        <v>2017</v>
      </c>
    </row>
    <row r="9857" spans="1:6" x14ac:dyDescent="0.3">
      <c r="A9857" t="s">
        <v>19574</v>
      </c>
      <c r="B9857" t="s">
        <v>14743</v>
      </c>
      <c r="C9857" s="1">
        <v>42808</v>
      </c>
      <c r="D9857" t="s">
        <v>100</v>
      </c>
      <c r="E9857" t="s">
        <v>19575</v>
      </c>
      <c r="F9857">
        <v>2017</v>
      </c>
    </row>
    <row r="9858" spans="1:6" x14ac:dyDescent="0.3">
      <c r="A9858" t="s">
        <v>19576</v>
      </c>
      <c r="B9858" t="s">
        <v>14743</v>
      </c>
      <c r="C9858" s="1">
        <v>42808</v>
      </c>
      <c r="D9858" t="s">
        <v>2</v>
      </c>
      <c r="E9858" t="s">
        <v>19577</v>
      </c>
      <c r="F9858">
        <v>2017</v>
      </c>
    </row>
    <row r="9859" spans="1:6" x14ac:dyDescent="0.3">
      <c r="A9859" t="s">
        <v>19578</v>
      </c>
      <c r="B9859" t="s">
        <v>14743</v>
      </c>
      <c r="C9859" s="1">
        <v>42808</v>
      </c>
      <c r="D9859" t="s">
        <v>2</v>
      </c>
      <c r="E9859" t="s">
        <v>19579</v>
      </c>
      <c r="F9859">
        <v>2017</v>
      </c>
    </row>
    <row r="9860" spans="1:6" x14ac:dyDescent="0.3">
      <c r="A9860" t="s">
        <v>19580</v>
      </c>
      <c r="B9860" t="s">
        <v>14743</v>
      </c>
      <c r="C9860" s="1">
        <v>42808</v>
      </c>
      <c r="D9860" t="s">
        <v>2</v>
      </c>
      <c r="E9860" t="s">
        <v>19581</v>
      </c>
      <c r="F9860">
        <v>2017</v>
      </c>
    </row>
    <row r="9861" spans="1:6" x14ac:dyDescent="0.3">
      <c r="A9861" t="s">
        <v>19582</v>
      </c>
      <c r="B9861" t="s">
        <v>14743</v>
      </c>
      <c r="C9861" s="1">
        <v>42808</v>
      </c>
      <c r="D9861" t="s">
        <v>2</v>
      </c>
      <c r="E9861" t="s">
        <v>19583</v>
      </c>
      <c r="F9861">
        <v>2017</v>
      </c>
    </row>
    <row r="9862" spans="1:6" x14ac:dyDescent="0.3">
      <c r="A9862" t="s">
        <v>19584</v>
      </c>
      <c r="B9862" t="s">
        <v>14743</v>
      </c>
      <c r="C9862" s="1">
        <v>42808</v>
      </c>
      <c r="D9862" t="s">
        <v>2</v>
      </c>
      <c r="E9862" t="s">
        <v>19585</v>
      </c>
      <c r="F9862">
        <v>2017</v>
      </c>
    </row>
    <row r="9863" spans="1:6" x14ac:dyDescent="0.3">
      <c r="A9863" t="s">
        <v>19586</v>
      </c>
      <c r="B9863" t="s">
        <v>14743</v>
      </c>
      <c r="C9863" s="1">
        <v>42808</v>
      </c>
      <c r="D9863" t="s">
        <v>2</v>
      </c>
      <c r="E9863" t="s">
        <v>19587</v>
      </c>
      <c r="F9863">
        <v>2017</v>
      </c>
    </row>
    <row r="9864" spans="1:6" x14ac:dyDescent="0.3">
      <c r="A9864" t="s">
        <v>19588</v>
      </c>
      <c r="B9864" t="s">
        <v>14743</v>
      </c>
      <c r="C9864" s="1">
        <v>42808</v>
      </c>
      <c r="D9864" t="s">
        <v>2</v>
      </c>
      <c r="E9864" t="s">
        <v>19589</v>
      </c>
      <c r="F9864">
        <v>2017</v>
      </c>
    </row>
    <row r="9865" spans="1:6" x14ac:dyDescent="0.3">
      <c r="A9865" t="s">
        <v>19590</v>
      </c>
      <c r="B9865" t="s">
        <v>14743</v>
      </c>
      <c r="C9865" s="1">
        <v>42808</v>
      </c>
      <c r="D9865" t="s">
        <v>19</v>
      </c>
      <c r="E9865" t="s">
        <v>19591</v>
      </c>
      <c r="F9865">
        <v>2017</v>
      </c>
    </row>
    <row r="9866" spans="1:6" x14ac:dyDescent="0.3">
      <c r="A9866" t="s">
        <v>19592</v>
      </c>
      <c r="B9866" t="s">
        <v>14743</v>
      </c>
      <c r="C9866" s="1">
        <v>42808</v>
      </c>
      <c r="D9866" t="s">
        <v>2</v>
      </c>
      <c r="E9866" t="s">
        <v>19593</v>
      </c>
      <c r="F9866">
        <v>2017</v>
      </c>
    </row>
    <row r="9867" spans="1:6" x14ac:dyDescent="0.3">
      <c r="A9867" t="s">
        <v>19594</v>
      </c>
      <c r="B9867" t="s">
        <v>14743</v>
      </c>
      <c r="C9867" s="1">
        <v>42808</v>
      </c>
      <c r="D9867" t="s">
        <v>2</v>
      </c>
      <c r="E9867" t="s">
        <v>19595</v>
      </c>
      <c r="F9867">
        <v>2017</v>
      </c>
    </row>
    <row r="9868" spans="1:6" x14ac:dyDescent="0.3">
      <c r="A9868" t="s">
        <v>19596</v>
      </c>
      <c r="B9868" t="s">
        <v>14743</v>
      </c>
      <c r="C9868" s="1">
        <v>42808</v>
      </c>
      <c r="D9868" t="s">
        <v>2</v>
      </c>
      <c r="E9868" t="s">
        <v>19597</v>
      </c>
      <c r="F9868">
        <v>2017</v>
      </c>
    </row>
    <row r="9869" spans="1:6" x14ac:dyDescent="0.3">
      <c r="A9869" t="s">
        <v>19598</v>
      </c>
      <c r="B9869" t="s">
        <v>14743</v>
      </c>
      <c r="C9869" s="1">
        <v>42808</v>
      </c>
      <c r="D9869" t="s">
        <v>2</v>
      </c>
      <c r="E9869" t="s">
        <v>19599</v>
      </c>
      <c r="F9869">
        <v>2017</v>
      </c>
    </row>
    <row r="9870" spans="1:6" x14ac:dyDescent="0.3">
      <c r="A9870" t="s">
        <v>19600</v>
      </c>
      <c r="B9870" t="s">
        <v>14743</v>
      </c>
      <c r="C9870" s="1">
        <v>42808</v>
      </c>
      <c r="D9870" t="s">
        <v>2</v>
      </c>
      <c r="E9870" t="s">
        <v>19601</v>
      </c>
      <c r="F9870">
        <v>2017</v>
      </c>
    </row>
    <row r="9871" spans="1:6" x14ac:dyDescent="0.3">
      <c r="A9871" t="s">
        <v>19602</v>
      </c>
      <c r="B9871" t="s">
        <v>14743</v>
      </c>
      <c r="C9871" s="1">
        <v>42808</v>
      </c>
      <c r="D9871" t="s">
        <v>12</v>
      </c>
      <c r="E9871" t="s">
        <v>19603</v>
      </c>
      <c r="F9871">
        <v>2017</v>
      </c>
    </row>
    <row r="9872" spans="1:6" x14ac:dyDescent="0.3">
      <c r="A9872" t="s">
        <v>19604</v>
      </c>
      <c r="B9872" t="s">
        <v>14743</v>
      </c>
      <c r="C9872" s="1">
        <v>42808</v>
      </c>
      <c r="D9872" t="s">
        <v>76</v>
      </c>
      <c r="E9872" t="s">
        <v>19605</v>
      </c>
      <c r="F9872">
        <v>2017</v>
      </c>
    </row>
    <row r="9873" spans="1:6" x14ac:dyDescent="0.3">
      <c r="A9873" t="s">
        <v>19606</v>
      </c>
      <c r="B9873" t="s">
        <v>14743</v>
      </c>
      <c r="C9873" s="1">
        <v>42808</v>
      </c>
      <c r="D9873" t="s">
        <v>76</v>
      </c>
      <c r="E9873" t="s">
        <v>19607</v>
      </c>
      <c r="F9873">
        <v>2017</v>
      </c>
    </row>
    <row r="9874" spans="1:6" x14ac:dyDescent="0.3">
      <c r="A9874" t="s">
        <v>19608</v>
      </c>
      <c r="B9874" t="s">
        <v>14743</v>
      </c>
      <c r="C9874" s="1">
        <v>42808</v>
      </c>
      <c r="D9874" t="s">
        <v>76</v>
      </c>
      <c r="E9874" t="s">
        <v>19609</v>
      </c>
      <c r="F9874">
        <v>2017</v>
      </c>
    </row>
    <row r="9875" spans="1:6" x14ac:dyDescent="0.3">
      <c r="A9875" t="s">
        <v>19610</v>
      </c>
      <c r="B9875" t="s">
        <v>14743</v>
      </c>
      <c r="C9875" s="1">
        <v>42808</v>
      </c>
      <c r="D9875" t="s">
        <v>76</v>
      </c>
      <c r="E9875" t="s">
        <v>19611</v>
      </c>
      <c r="F9875">
        <v>2017</v>
      </c>
    </row>
    <row r="9876" spans="1:6" x14ac:dyDescent="0.3">
      <c r="A9876" t="s">
        <v>19612</v>
      </c>
      <c r="B9876" t="s">
        <v>14743</v>
      </c>
      <c r="C9876" s="1">
        <v>42808</v>
      </c>
      <c r="D9876" t="s">
        <v>100</v>
      </c>
      <c r="E9876" t="s">
        <v>19613</v>
      </c>
      <c r="F9876">
        <v>2017</v>
      </c>
    </row>
    <row r="9877" spans="1:6" x14ac:dyDescent="0.3">
      <c r="A9877" t="s">
        <v>19614</v>
      </c>
      <c r="B9877" t="s">
        <v>14743</v>
      </c>
      <c r="C9877" s="1">
        <v>42807</v>
      </c>
      <c r="D9877" t="s">
        <v>100</v>
      </c>
      <c r="E9877" t="s">
        <v>19615</v>
      </c>
      <c r="F9877">
        <v>2017</v>
      </c>
    </row>
    <row r="9878" spans="1:6" x14ac:dyDescent="0.3">
      <c r="A9878" t="s">
        <v>19616</v>
      </c>
      <c r="B9878" t="s">
        <v>14743</v>
      </c>
      <c r="C9878" s="1">
        <v>42807</v>
      </c>
      <c r="D9878" t="s">
        <v>100</v>
      </c>
      <c r="E9878" t="s">
        <v>19617</v>
      </c>
      <c r="F9878">
        <v>2017</v>
      </c>
    </row>
    <row r="9879" spans="1:6" x14ac:dyDescent="0.3">
      <c r="A9879" t="s">
        <v>19618</v>
      </c>
      <c r="B9879" t="s">
        <v>14743</v>
      </c>
      <c r="C9879" s="1">
        <v>42807</v>
      </c>
      <c r="D9879" t="s">
        <v>26</v>
      </c>
      <c r="E9879" t="s">
        <v>19619</v>
      </c>
      <c r="F9879">
        <v>2017</v>
      </c>
    </row>
    <row r="9880" spans="1:6" x14ac:dyDescent="0.3">
      <c r="A9880" t="s">
        <v>19620</v>
      </c>
      <c r="B9880" t="s">
        <v>14743</v>
      </c>
      <c r="C9880" s="1">
        <v>42807</v>
      </c>
      <c r="D9880" t="s">
        <v>26</v>
      </c>
      <c r="E9880" t="s">
        <v>19621</v>
      </c>
      <c r="F9880">
        <v>2017</v>
      </c>
    </row>
    <row r="9881" spans="1:6" x14ac:dyDescent="0.3">
      <c r="A9881" s="2" t="s">
        <v>19622</v>
      </c>
      <c r="B9881" t="s">
        <v>14743</v>
      </c>
      <c r="C9881" s="1">
        <v>42807</v>
      </c>
      <c r="D9881" t="s">
        <v>100</v>
      </c>
      <c r="E9881" t="s">
        <v>19623</v>
      </c>
      <c r="F9881">
        <v>2017</v>
      </c>
    </row>
    <row r="9882" spans="1:6" x14ac:dyDescent="0.3">
      <c r="A9882" t="s">
        <v>19624</v>
      </c>
      <c r="B9882" t="s">
        <v>14743</v>
      </c>
      <c r="C9882" s="1">
        <v>42807</v>
      </c>
      <c r="D9882" t="s">
        <v>9</v>
      </c>
      <c r="E9882" t="s">
        <v>19625</v>
      </c>
      <c r="F9882">
        <v>2017</v>
      </c>
    </row>
    <row r="9883" spans="1:6" x14ac:dyDescent="0.3">
      <c r="A9883" t="s">
        <v>19626</v>
      </c>
      <c r="B9883" t="s">
        <v>14743</v>
      </c>
      <c r="C9883" s="1">
        <v>42807</v>
      </c>
      <c r="D9883" t="s">
        <v>9</v>
      </c>
      <c r="E9883" t="s">
        <v>19627</v>
      </c>
      <c r="F9883">
        <v>2017</v>
      </c>
    </row>
    <row r="9884" spans="1:6" x14ac:dyDescent="0.3">
      <c r="A9884" t="s">
        <v>19628</v>
      </c>
      <c r="B9884" t="s">
        <v>14743</v>
      </c>
      <c r="C9884" s="1">
        <v>42807</v>
      </c>
      <c r="D9884" t="s">
        <v>2</v>
      </c>
      <c r="E9884" t="s">
        <v>19629</v>
      </c>
      <c r="F9884">
        <v>2017</v>
      </c>
    </row>
    <row r="9885" spans="1:6" x14ac:dyDescent="0.3">
      <c r="A9885" t="s">
        <v>19630</v>
      </c>
      <c r="B9885" t="s">
        <v>14743</v>
      </c>
      <c r="C9885" s="1">
        <v>42807</v>
      </c>
      <c r="D9885" t="s">
        <v>195</v>
      </c>
      <c r="E9885" t="s">
        <v>19631</v>
      </c>
      <c r="F9885">
        <v>2017</v>
      </c>
    </row>
    <row r="9886" spans="1:6" x14ac:dyDescent="0.3">
      <c r="A9886" t="s">
        <v>19632</v>
      </c>
      <c r="B9886" t="s">
        <v>14743</v>
      </c>
      <c r="C9886" s="1">
        <v>42807</v>
      </c>
      <c r="D9886" t="s">
        <v>195</v>
      </c>
      <c r="E9886" t="s">
        <v>19633</v>
      </c>
      <c r="F9886">
        <v>2017</v>
      </c>
    </row>
    <row r="9887" spans="1:6" x14ac:dyDescent="0.3">
      <c r="A9887" t="s">
        <v>19634</v>
      </c>
      <c r="B9887" t="s">
        <v>14743</v>
      </c>
      <c r="C9887" s="1">
        <v>42807</v>
      </c>
      <c r="D9887" t="s">
        <v>9</v>
      </c>
      <c r="E9887" t="s">
        <v>19635</v>
      </c>
      <c r="F9887">
        <v>2017</v>
      </c>
    </row>
    <row r="9888" spans="1:6" x14ac:dyDescent="0.3">
      <c r="A9888" t="s">
        <v>19636</v>
      </c>
      <c r="B9888" t="s">
        <v>14743</v>
      </c>
      <c r="C9888" s="1">
        <v>42807</v>
      </c>
      <c r="D9888" t="s">
        <v>12</v>
      </c>
      <c r="E9888" t="s">
        <v>19637</v>
      </c>
      <c r="F9888">
        <v>2017</v>
      </c>
    </row>
    <row r="9889" spans="1:6" x14ac:dyDescent="0.3">
      <c r="A9889" t="s">
        <v>19638</v>
      </c>
      <c r="B9889" t="s">
        <v>14743</v>
      </c>
      <c r="C9889" s="1">
        <v>42807</v>
      </c>
      <c r="D9889" t="s">
        <v>2</v>
      </c>
      <c r="E9889" t="s">
        <v>19639</v>
      </c>
      <c r="F9889">
        <v>2017</v>
      </c>
    </row>
    <row r="9890" spans="1:6" x14ac:dyDescent="0.3">
      <c r="A9890" t="s">
        <v>19640</v>
      </c>
      <c r="B9890" t="s">
        <v>14743</v>
      </c>
      <c r="C9890" s="1">
        <v>42807</v>
      </c>
      <c r="D9890" t="s">
        <v>2</v>
      </c>
      <c r="E9890" t="s">
        <v>19641</v>
      </c>
      <c r="F9890">
        <v>2017</v>
      </c>
    </row>
    <row r="9891" spans="1:6" x14ac:dyDescent="0.3">
      <c r="A9891" t="s">
        <v>19642</v>
      </c>
      <c r="B9891" t="s">
        <v>14743</v>
      </c>
      <c r="C9891" s="1">
        <v>42807</v>
      </c>
      <c r="D9891" t="s">
        <v>100</v>
      </c>
      <c r="E9891" t="s">
        <v>19643</v>
      </c>
      <c r="F9891">
        <v>2017</v>
      </c>
    </row>
    <row r="9892" spans="1:6" x14ac:dyDescent="0.3">
      <c r="A9892" t="s">
        <v>19644</v>
      </c>
      <c r="B9892" t="s">
        <v>14743</v>
      </c>
      <c r="C9892" s="1">
        <v>42807</v>
      </c>
      <c r="D9892" t="s">
        <v>184</v>
      </c>
      <c r="E9892" t="s">
        <v>19645</v>
      </c>
      <c r="F9892">
        <v>2017</v>
      </c>
    </row>
    <row r="9893" spans="1:6" x14ac:dyDescent="0.3">
      <c r="A9893" t="s">
        <v>19646</v>
      </c>
      <c r="B9893" t="s">
        <v>14743</v>
      </c>
      <c r="C9893" s="1">
        <v>42807</v>
      </c>
      <c r="D9893" t="s">
        <v>2</v>
      </c>
      <c r="E9893" t="s">
        <v>19647</v>
      </c>
      <c r="F9893">
        <v>2017</v>
      </c>
    </row>
    <row r="9894" spans="1:6" x14ac:dyDescent="0.3">
      <c r="A9894" t="s">
        <v>19648</v>
      </c>
      <c r="B9894" t="s">
        <v>14743</v>
      </c>
      <c r="C9894" s="1">
        <v>42807</v>
      </c>
      <c r="D9894" t="s">
        <v>2</v>
      </c>
      <c r="E9894" t="s">
        <v>19649</v>
      </c>
      <c r="F9894">
        <v>2017</v>
      </c>
    </row>
    <row r="9895" spans="1:6" x14ac:dyDescent="0.3">
      <c r="A9895" t="s">
        <v>19650</v>
      </c>
      <c r="B9895" t="s">
        <v>14743</v>
      </c>
      <c r="C9895" s="1">
        <v>42807</v>
      </c>
      <c r="D9895" t="s">
        <v>2</v>
      </c>
      <c r="E9895" t="s">
        <v>19651</v>
      </c>
      <c r="F9895">
        <v>2017</v>
      </c>
    </row>
    <row r="9896" spans="1:6" x14ac:dyDescent="0.3">
      <c r="A9896" t="s">
        <v>19652</v>
      </c>
      <c r="B9896" t="s">
        <v>14743</v>
      </c>
      <c r="C9896" s="1">
        <v>42807</v>
      </c>
      <c r="D9896" t="s">
        <v>9</v>
      </c>
      <c r="E9896" t="s">
        <v>19653</v>
      </c>
      <c r="F9896">
        <v>2017</v>
      </c>
    </row>
    <row r="9897" spans="1:6" x14ac:dyDescent="0.3">
      <c r="A9897" t="s">
        <v>19654</v>
      </c>
      <c r="B9897" t="s">
        <v>14743</v>
      </c>
      <c r="C9897" s="1">
        <v>42807</v>
      </c>
      <c r="D9897" t="s">
        <v>19</v>
      </c>
      <c r="E9897" t="s">
        <v>19655</v>
      </c>
      <c r="F9897">
        <v>2017</v>
      </c>
    </row>
    <row r="9898" spans="1:6" x14ac:dyDescent="0.3">
      <c r="A9898" t="s">
        <v>19656</v>
      </c>
      <c r="B9898" t="s">
        <v>14743</v>
      </c>
      <c r="C9898" s="1">
        <v>42807</v>
      </c>
      <c r="D9898" t="s">
        <v>76</v>
      </c>
      <c r="E9898" t="s">
        <v>19657</v>
      </c>
      <c r="F9898">
        <v>2017</v>
      </c>
    </row>
    <row r="9899" spans="1:6" x14ac:dyDescent="0.3">
      <c r="A9899" t="s">
        <v>19658</v>
      </c>
      <c r="B9899" t="s">
        <v>14743</v>
      </c>
      <c r="C9899" s="1">
        <v>42807</v>
      </c>
      <c r="D9899" t="s">
        <v>26</v>
      </c>
      <c r="E9899" t="s">
        <v>19659</v>
      </c>
      <c r="F9899">
        <v>2017</v>
      </c>
    </row>
    <row r="9900" spans="1:6" x14ac:dyDescent="0.3">
      <c r="A9900" t="s">
        <v>19660</v>
      </c>
      <c r="B9900" t="s">
        <v>14743</v>
      </c>
      <c r="C9900" s="1">
        <v>42807</v>
      </c>
      <c r="D9900" t="s">
        <v>100</v>
      </c>
      <c r="E9900" t="s">
        <v>19661</v>
      </c>
      <c r="F9900">
        <v>2017</v>
      </c>
    </row>
    <row r="9901" spans="1:6" x14ac:dyDescent="0.3">
      <c r="A9901" t="s">
        <v>19662</v>
      </c>
      <c r="B9901" t="s">
        <v>14743</v>
      </c>
      <c r="C9901" s="1">
        <v>42807</v>
      </c>
      <c r="D9901" t="s">
        <v>100</v>
      </c>
      <c r="E9901" t="s">
        <v>19663</v>
      </c>
      <c r="F9901">
        <v>2017</v>
      </c>
    </row>
    <row r="9902" spans="1:6" x14ac:dyDescent="0.3">
      <c r="A9902" t="s">
        <v>19664</v>
      </c>
      <c r="B9902" t="s">
        <v>14743</v>
      </c>
      <c r="C9902" s="1">
        <v>42807</v>
      </c>
      <c r="D9902" t="s">
        <v>9</v>
      </c>
      <c r="E9902" t="s">
        <v>19665</v>
      </c>
      <c r="F9902">
        <v>2017</v>
      </c>
    </row>
    <row r="9903" spans="1:6" x14ac:dyDescent="0.3">
      <c r="A9903" t="s">
        <v>19666</v>
      </c>
      <c r="B9903" t="s">
        <v>14743</v>
      </c>
      <c r="C9903" s="1">
        <v>42807</v>
      </c>
      <c r="D9903" t="s">
        <v>9</v>
      </c>
      <c r="E9903" t="s">
        <v>19667</v>
      </c>
      <c r="F9903">
        <v>2017</v>
      </c>
    </row>
    <row r="9904" spans="1:6" x14ac:dyDescent="0.3">
      <c r="A9904" t="s">
        <v>19668</v>
      </c>
      <c r="B9904" t="s">
        <v>14743</v>
      </c>
      <c r="C9904" s="1">
        <v>42807</v>
      </c>
      <c r="D9904" t="s">
        <v>12</v>
      </c>
      <c r="E9904" t="s">
        <v>19669</v>
      </c>
      <c r="F9904">
        <v>2017</v>
      </c>
    </row>
    <row r="9905" spans="1:6" x14ac:dyDescent="0.3">
      <c r="A9905" t="s">
        <v>19670</v>
      </c>
      <c r="B9905" t="s">
        <v>14743</v>
      </c>
      <c r="C9905" s="1">
        <v>42807</v>
      </c>
      <c r="D9905" t="s">
        <v>100</v>
      </c>
      <c r="E9905" t="s">
        <v>19671</v>
      </c>
      <c r="F9905">
        <v>2017</v>
      </c>
    </row>
    <row r="9906" spans="1:6" x14ac:dyDescent="0.3">
      <c r="A9906" t="s">
        <v>19672</v>
      </c>
      <c r="B9906" t="s">
        <v>14743</v>
      </c>
      <c r="C9906" s="1">
        <v>42807</v>
      </c>
      <c r="D9906" t="s">
        <v>76</v>
      </c>
      <c r="E9906" t="s">
        <v>19673</v>
      </c>
      <c r="F9906">
        <v>2017</v>
      </c>
    </row>
    <row r="9907" spans="1:6" x14ac:dyDescent="0.3">
      <c r="A9907" t="s">
        <v>19674</v>
      </c>
      <c r="B9907" t="s">
        <v>14743</v>
      </c>
      <c r="C9907" s="1">
        <v>42804</v>
      </c>
      <c r="D9907" t="s">
        <v>100</v>
      </c>
      <c r="E9907" t="s">
        <v>19675</v>
      </c>
      <c r="F9907">
        <v>2017</v>
      </c>
    </row>
    <row r="9908" spans="1:6" x14ac:dyDescent="0.3">
      <c r="A9908" t="s">
        <v>19676</v>
      </c>
      <c r="B9908" t="s">
        <v>14743</v>
      </c>
      <c r="C9908" s="1">
        <v>42804</v>
      </c>
      <c r="D9908" t="s">
        <v>2</v>
      </c>
      <c r="E9908" t="s">
        <v>19677</v>
      </c>
      <c r="F9908">
        <v>2017</v>
      </c>
    </row>
    <row r="9909" spans="1:6" x14ac:dyDescent="0.3">
      <c r="A9909" t="s">
        <v>19678</v>
      </c>
      <c r="B9909" t="s">
        <v>14743</v>
      </c>
      <c r="C9909" s="1">
        <v>42804</v>
      </c>
      <c r="D9909" t="s">
        <v>195</v>
      </c>
      <c r="E9909" t="s">
        <v>19679</v>
      </c>
      <c r="F9909">
        <v>2017</v>
      </c>
    </row>
    <row r="9910" spans="1:6" x14ac:dyDescent="0.3">
      <c r="A9910" t="s">
        <v>19680</v>
      </c>
      <c r="B9910" t="s">
        <v>14743</v>
      </c>
      <c r="C9910" s="1">
        <v>42804</v>
      </c>
      <c r="D9910" t="s">
        <v>2</v>
      </c>
      <c r="E9910" t="s">
        <v>19681</v>
      </c>
      <c r="F9910">
        <v>2017</v>
      </c>
    </row>
    <row r="9911" spans="1:6" x14ac:dyDescent="0.3">
      <c r="A9911" t="s">
        <v>19682</v>
      </c>
      <c r="B9911" t="s">
        <v>14743</v>
      </c>
      <c r="C9911" s="1">
        <v>42804</v>
      </c>
      <c r="D9911" t="s">
        <v>100</v>
      </c>
      <c r="E9911" t="s">
        <v>19683</v>
      </c>
      <c r="F9911">
        <v>2017</v>
      </c>
    </row>
    <row r="9912" spans="1:6" x14ac:dyDescent="0.3">
      <c r="A9912" t="s">
        <v>19684</v>
      </c>
      <c r="B9912" t="s">
        <v>14743</v>
      </c>
      <c r="C9912" s="1">
        <v>42804</v>
      </c>
      <c r="D9912" t="s">
        <v>100</v>
      </c>
      <c r="E9912" t="s">
        <v>19685</v>
      </c>
      <c r="F9912">
        <v>2017</v>
      </c>
    </row>
    <row r="9913" spans="1:6" x14ac:dyDescent="0.3">
      <c r="A9913" t="s">
        <v>19686</v>
      </c>
      <c r="B9913" t="s">
        <v>5928</v>
      </c>
      <c r="C9913" s="1">
        <v>42804</v>
      </c>
      <c r="D9913" t="s">
        <v>76</v>
      </c>
      <c r="E9913" t="s">
        <v>19687</v>
      </c>
      <c r="F9913">
        <v>2017</v>
      </c>
    </row>
    <row r="9914" spans="1:6" x14ac:dyDescent="0.3">
      <c r="A9914" t="s">
        <v>19688</v>
      </c>
      <c r="B9914" t="s">
        <v>5928</v>
      </c>
      <c r="C9914" s="1">
        <v>42804</v>
      </c>
      <c r="D9914" t="s">
        <v>76</v>
      </c>
      <c r="E9914" t="s">
        <v>19689</v>
      </c>
      <c r="F9914">
        <v>2017</v>
      </c>
    </row>
    <row r="9915" spans="1:6" x14ac:dyDescent="0.3">
      <c r="A9915" t="s">
        <v>19690</v>
      </c>
      <c r="B9915" t="s">
        <v>14743</v>
      </c>
      <c r="C9915" s="1">
        <v>42804</v>
      </c>
      <c r="D9915" t="s">
        <v>2</v>
      </c>
      <c r="E9915" t="s">
        <v>19691</v>
      </c>
      <c r="F9915">
        <v>2017</v>
      </c>
    </row>
    <row r="9916" spans="1:6" x14ac:dyDescent="0.3">
      <c r="A9916" t="s">
        <v>19692</v>
      </c>
      <c r="B9916" t="s">
        <v>14743</v>
      </c>
      <c r="C9916" s="1">
        <v>42804</v>
      </c>
      <c r="D9916" t="s">
        <v>26</v>
      </c>
      <c r="E9916" t="s">
        <v>19693</v>
      </c>
      <c r="F9916">
        <v>2017</v>
      </c>
    </row>
    <row r="9917" spans="1:6" x14ac:dyDescent="0.3">
      <c r="A9917" t="s">
        <v>19694</v>
      </c>
      <c r="B9917" t="s">
        <v>14743</v>
      </c>
      <c r="C9917" s="1">
        <v>42804</v>
      </c>
      <c r="D9917" t="s">
        <v>1454</v>
      </c>
      <c r="E9917" t="s">
        <v>19695</v>
      </c>
      <c r="F9917">
        <v>2017</v>
      </c>
    </row>
    <row r="9918" spans="1:6" x14ac:dyDescent="0.3">
      <c r="A9918" t="s">
        <v>19696</v>
      </c>
      <c r="B9918" t="s">
        <v>4051</v>
      </c>
      <c r="C9918" s="1">
        <v>42802</v>
      </c>
      <c r="D9918" t="s">
        <v>9</v>
      </c>
      <c r="E9918" t="s">
        <v>19697</v>
      </c>
      <c r="F9918">
        <v>2017</v>
      </c>
    </row>
    <row r="9919" spans="1:6" x14ac:dyDescent="0.3">
      <c r="A9919" t="s">
        <v>19698</v>
      </c>
      <c r="B9919" t="s">
        <v>4051</v>
      </c>
      <c r="C9919" s="1">
        <v>42802</v>
      </c>
      <c r="D9919" t="s">
        <v>9</v>
      </c>
      <c r="E9919" t="s">
        <v>19699</v>
      </c>
      <c r="F9919">
        <v>2017</v>
      </c>
    </row>
    <row r="9920" spans="1:6" x14ac:dyDescent="0.3">
      <c r="A9920" t="s">
        <v>19700</v>
      </c>
      <c r="B9920" t="s">
        <v>4051</v>
      </c>
      <c r="C9920" s="1">
        <v>42802</v>
      </c>
      <c r="D9920" t="s">
        <v>12</v>
      </c>
      <c r="E9920" t="s">
        <v>19701</v>
      </c>
      <c r="F9920">
        <v>2017</v>
      </c>
    </row>
    <row r="9921" spans="1:6" x14ac:dyDescent="0.3">
      <c r="A9921" t="s">
        <v>19702</v>
      </c>
      <c r="B9921" t="s">
        <v>4051</v>
      </c>
      <c r="C9921" s="1">
        <v>42802</v>
      </c>
      <c r="D9921" t="s">
        <v>12</v>
      </c>
      <c r="E9921" t="s">
        <v>19703</v>
      </c>
      <c r="F9921">
        <v>2017</v>
      </c>
    </row>
    <row r="9922" spans="1:6" x14ac:dyDescent="0.3">
      <c r="A9922" t="s">
        <v>19704</v>
      </c>
      <c r="B9922" t="s">
        <v>4051</v>
      </c>
      <c r="C9922" s="1">
        <v>42802</v>
      </c>
      <c r="D9922" t="s">
        <v>9</v>
      </c>
      <c r="E9922" t="s">
        <v>19705</v>
      </c>
      <c r="F9922">
        <v>2017</v>
      </c>
    </row>
    <row r="9923" spans="1:6" x14ac:dyDescent="0.3">
      <c r="A9923" t="s">
        <v>19706</v>
      </c>
      <c r="B9923" t="s">
        <v>4051</v>
      </c>
      <c r="C9923" s="1">
        <v>42802</v>
      </c>
      <c r="D9923" t="s">
        <v>12</v>
      </c>
      <c r="E9923" t="s">
        <v>19707</v>
      </c>
      <c r="F9923">
        <v>2017</v>
      </c>
    </row>
    <row r="9924" spans="1:6" x14ac:dyDescent="0.3">
      <c r="A9924" t="s">
        <v>19708</v>
      </c>
      <c r="B9924" t="s">
        <v>4051</v>
      </c>
      <c r="C9924" s="1">
        <v>42802</v>
      </c>
      <c r="D9924" t="s">
        <v>9</v>
      </c>
      <c r="E9924" t="s">
        <v>19709</v>
      </c>
      <c r="F9924">
        <v>2017</v>
      </c>
    </row>
    <row r="9925" spans="1:6" x14ac:dyDescent="0.3">
      <c r="A9925" t="s">
        <v>19710</v>
      </c>
      <c r="B9925" t="s">
        <v>4051</v>
      </c>
      <c r="C9925" s="1">
        <v>42802</v>
      </c>
      <c r="D9925" t="s">
        <v>12</v>
      </c>
      <c r="E9925" t="s">
        <v>19711</v>
      </c>
      <c r="F9925">
        <v>2017</v>
      </c>
    </row>
    <row r="9926" spans="1:6" x14ac:dyDescent="0.3">
      <c r="A9926" s="2" t="s">
        <v>19712</v>
      </c>
      <c r="B9926" t="s">
        <v>4051</v>
      </c>
      <c r="C9926" s="1">
        <v>42802</v>
      </c>
      <c r="D9926" t="s">
        <v>9</v>
      </c>
      <c r="E9926" t="s">
        <v>19713</v>
      </c>
      <c r="F9926">
        <v>2017</v>
      </c>
    </row>
    <row r="9927" spans="1:6" x14ac:dyDescent="0.3">
      <c r="A9927" t="s">
        <v>19714</v>
      </c>
      <c r="B9927" t="s">
        <v>4051</v>
      </c>
      <c r="C9927" s="1">
        <v>42802</v>
      </c>
      <c r="D9927" t="s">
        <v>12</v>
      </c>
      <c r="E9927" t="s">
        <v>19715</v>
      </c>
      <c r="F9927">
        <v>2017</v>
      </c>
    </row>
    <row r="9928" spans="1:6" x14ac:dyDescent="0.3">
      <c r="A9928" t="s">
        <v>19716</v>
      </c>
      <c r="B9928" t="s">
        <v>14743</v>
      </c>
      <c r="C9928" s="1">
        <v>42802</v>
      </c>
      <c r="D9928" t="s">
        <v>100</v>
      </c>
      <c r="E9928" t="s">
        <v>19717</v>
      </c>
      <c r="F9928">
        <v>2017</v>
      </c>
    </row>
    <row r="9929" spans="1:6" x14ac:dyDescent="0.3">
      <c r="A9929" t="s">
        <v>19718</v>
      </c>
      <c r="B9929" t="s">
        <v>14743</v>
      </c>
      <c r="C9929" s="1">
        <v>42801</v>
      </c>
      <c r="D9929" t="s">
        <v>76</v>
      </c>
      <c r="E9929" t="s">
        <v>19719</v>
      </c>
      <c r="F9929">
        <v>2017</v>
      </c>
    </row>
    <row r="9930" spans="1:6" x14ac:dyDescent="0.3">
      <c r="A9930" t="s">
        <v>19720</v>
      </c>
      <c r="B9930" t="s">
        <v>14743</v>
      </c>
      <c r="C9930" s="1">
        <v>42801</v>
      </c>
      <c r="D9930" t="s">
        <v>12</v>
      </c>
      <c r="E9930" t="s">
        <v>19721</v>
      </c>
      <c r="F9930">
        <v>2017</v>
      </c>
    </row>
    <row r="9931" spans="1:6" x14ac:dyDescent="0.3">
      <c r="A9931" t="s">
        <v>19722</v>
      </c>
      <c r="B9931" t="s">
        <v>14743</v>
      </c>
      <c r="C9931" s="1">
        <v>42801</v>
      </c>
      <c r="D9931" t="s">
        <v>76</v>
      </c>
      <c r="E9931" t="s">
        <v>19723</v>
      </c>
      <c r="F9931">
        <v>2017</v>
      </c>
    </row>
    <row r="9932" spans="1:6" x14ac:dyDescent="0.3">
      <c r="A9932" t="s">
        <v>19724</v>
      </c>
      <c r="B9932" t="s">
        <v>14743</v>
      </c>
      <c r="C9932" s="1">
        <v>42801</v>
      </c>
      <c r="D9932" t="s">
        <v>26</v>
      </c>
      <c r="E9932" t="s">
        <v>19725</v>
      </c>
      <c r="F9932">
        <v>2017</v>
      </c>
    </row>
    <row r="9933" spans="1:6" x14ac:dyDescent="0.3">
      <c r="A9933" t="s">
        <v>19726</v>
      </c>
      <c r="B9933" t="s">
        <v>14743</v>
      </c>
      <c r="C9933" s="1">
        <v>42801</v>
      </c>
      <c r="D9933" t="s">
        <v>12</v>
      </c>
      <c r="E9933" t="s">
        <v>19727</v>
      </c>
      <c r="F9933">
        <v>2017</v>
      </c>
    </row>
    <row r="9934" spans="1:6" x14ac:dyDescent="0.3">
      <c r="A9934" t="s">
        <v>19728</v>
      </c>
      <c r="B9934" t="s">
        <v>14743</v>
      </c>
      <c r="C9934" s="1">
        <v>42801</v>
      </c>
      <c r="D9934" t="s">
        <v>19</v>
      </c>
      <c r="E9934" t="s">
        <v>19729</v>
      </c>
      <c r="F9934">
        <v>2017</v>
      </c>
    </row>
    <row r="9935" spans="1:6" x14ac:dyDescent="0.3">
      <c r="A9935" t="s">
        <v>19730</v>
      </c>
      <c r="B9935" t="s">
        <v>14743</v>
      </c>
      <c r="C9935" s="1">
        <v>42801</v>
      </c>
      <c r="D9935" t="s">
        <v>100</v>
      </c>
      <c r="E9935" t="s">
        <v>19731</v>
      </c>
      <c r="F9935">
        <v>2017</v>
      </c>
    </row>
    <row r="9936" spans="1:6" x14ac:dyDescent="0.3">
      <c r="A9936" t="s">
        <v>19732</v>
      </c>
      <c r="B9936" t="s">
        <v>14743</v>
      </c>
      <c r="C9936" s="1">
        <v>42801</v>
      </c>
      <c r="D9936" t="s">
        <v>2</v>
      </c>
      <c r="E9936" t="s">
        <v>19733</v>
      </c>
      <c r="F9936">
        <v>2017</v>
      </c>
    </row>
    <row r="9937" spans="1:6" x14ac:dyDescent="0.3">
      <c r="A9937" t="s">
        <v>19734</v>
      </c>
      <c r="B9937" t="s">
        <v>14743</v>
      </c>
      <c r="C9937" s="1">
        <v>42801</v>
      </c>
      <c r="D9937" t="s">
        <v>76</v>
      </c>
      <c r="E9937" t="s">
        <v>19735</v>
      </c>
      <c r="F9937">
        <v>2017</v>
      </c>
    </row>
    <row r="9938" spans="1:6" x14ac:dyDescent="0.3">
      <c r="A9938" t="s">
        <v>19736</v>
      </c>
      <c r="B9938" t="s">
        <v>14743</v>
      </c>
      <c r="C9938" s="1">
        <v>42801</v>
      </c>
      <c r="D9938" t="s">
        <v>76</v>
      </c>
      <c r="E9938" t="s">
        <v>19737</v>
      </c>
      <c r="F9938">
        <v>2017</v>
      </c>
    </row>
    <row r="9939" spans="1:6" x14ac:dyDescent="0.3">
      <c r="A9939" t="s">
        <v>19738</v>
      </c>
      <c r="B9939" t="s">
        <v>14743</v>
      </c>
      <c r="C9939" s="1">
        <v>42801</v>
      </c>
      <c r="D9939" t="s">
        <v>9</v>
      </c>
      <c r="E9939" t="s">
        <v>19739</v>
      </c>
      <c r="F9939">
        <v>2017</v>
      </c>
    </row>
    <row r="9940" spans="1:6" x14ac:dyDescent="0.3">
      <c r="A9940" t="s">
        <v>19740</v>
      </c>
      <c r="B9940" t="s">
        <v>14743</v>
      </c>
      <c r="C9940" s="1">
        <v>42801</v>
      </c>
      <c r="D9940" t="s">
        <v>9</v>
      </c>
      <c r="E9940" t="s">
        <v>19741</v>
      </c>
      <c r="F9940">
        <v>2017</v>
      </c>
    </row>
    <row r="9941" spans="1:6" x14ac:dyDescent="0.3">
      <c r="A9941" t="s">
        <v>19742</v>
      </c>
      <c r="B9941" t="s">
        <v>14743</v>
      </c>
      <c r="C9941" s="1">
        <v>42801</v>
      </c>
      <c r="D9941" t="s">
        <v>76</v>
      </c>
      <c r="E9941" t="s">
        <v>19743</v>
      </c>
      <c r="F9941">
        <v>2017</v>
      </c>
    </row>
    <row r="9942" spans="1:6" x14ac:dyDescent="0.3">
      <c r="A9942" t="s">
        <v>19744</v>
      </c>
      <c r="B9942" t="s">
        <v>14743</v>
      </c>
      <c r="C9942" s="1">
        <v>42801</v>
      </c>
      <c r="D9942" t="s">
        <v>9</v>
      </c>
      <c r="E9942" t="s">
        <v>19745</v>
      </c>
      <c r="F9942">
        <v>2017</v>
      </c>
    </row>
    <row r="9943" spans="1:6" x14ac:dyDescent="0.3">
      <c r="A9943" t="s">
        <v>19746</v>
      </c>
      <c r="B9943" t="s">
        <v>14743</v>
      </c>
      <c r="C9943" s="1">
        <v>42801</v>
      </c>
      <c r="D9943" t="s">
        <v>2</v>
      </c>
      <c r="E9943" t="s">
        <v>19747</v>
      </c>
      <c r="F9943">
        <v>2017</v>
      </c>
    </row>
    <row r="9944" spans="1:6" x14ac:dyDescent="0.3">
      <c r="A9944" t="s">
        <v>19748</v>
      </c>
      <c r="B9944" t="s">
        <v>14743</v>
      </c>
      <c r="C9944" s="1">
        <v>42801</v>
      </c>
      <c r="D9944" t="s">
        <v>9</v>
      </c>
      <c r="E9944" t="s">
        <v>19749</v>
      </c>
      <c r="F9944">
        <v>2017</v>
      </c>
    </row>
    <row r="9945" spans="1:6" x14ac:dyDescent="0.3">
      <c r="A9945" s="2" t="s">
        <v>19750</v>
      </c>
      <c r="B9945" t="s">
        <v>14743</v>
      </c>
      <c r="C9945" s="1">
        <v>42801</v>
      </c>
      <c r="D9945" t="s">
        <v>184</v>
      </c>
      <c r="E9945" t="s">
        <v>19751</v>
      </c>
      <c r="F9945">
        <v>2017</v>
      </c>
    </row>
    <row r="9946" spans="1:6" x14ac:dyDescent="0.3">
      <c r="A9946" t="s">
        <v>19752</v>
      </c>
      <c r="B9946" t="s">
        <v>14743</v>
      </c>
      <c r="C9946" s="1">
        <v>42801</v>
      </c>
      <c r="D9946" t="s">
        <v>100</v>
      </c>
      <c r="E9946" t="s">
        <v>19753</v>
      </c>
      <c r="F9946">
        <v>2017</v>
      </c>
    </row>
    <row r="9947" spans="1:6" x14ac:dyDescent="0.3">
      <c r="A9947" t="s">
        <v>19754</v>
      </c>
      <c r="B9947" t="s">
        <v>14743</v>
      </c>
      <c r="C9947" s="1">
        <v>42801</v>
      </c>
      <c r="D9947" t="s">
        <v>100</v>
      </c>
      <c r="E9947" t="s">
        <v>19755</v>
      </c>
      <c r="F9947">
        <v>2017</v>
      </c>
    </row>
    <row r="9948" spans="1:6" x14ac:dyDescent="0.3">
      <c r="A9948" t="s">
        <v>19756</v>
      </c>
      <c r="B9948" t="s">
        <v>14743</v>
      </c>
      <c r="C9948" s="1">
        <v>42801</v>
      </c>
      <c r="D9948" t="s">
        <v>100</v>
      </c>
      <c r="E9948" t="s">
        <v>19757</v>
      </c>
      <c r="F9948">
        <v>2017</v>
      </c>
    </row>
    <row r="9949" spans="1:6" x14ac:dyDescent="0.3">
      <c r="A9949" t="s">
        <v>19758</v>
      </c>
      <c r="B9949" t="s">
        <v>14743</v>
      </c>
      <c r="C9949" s="1">
        <v>42801</v>
      </c>
      <c r="D9949" t="s">
        <v>100</v>
      </c>
      <c r="E9949" t="s">
        <v>19759</v>
      </c>
      <c r="F9949">
        <v>2017</v>
      </c>
    </row>
    <row r="9950" spans="1:6" x14ac:dyDescent="0.3">
      <c r="A9950" t="s">
        <v>19760</v>
      </c>
      <c r="B9950" t="s">
        <v>14743</v>
      </c>
      <c r="C9950" s="1">
        <v>42801</v>
      </c>
      <c r="D9950" t="s">
        <v>2</v>
      </c>
      <c r="E9950" t="s">
        <v>19761</v>
      </c>
      <c r="F9950">
        <v>2017</v>
      </c>
    </row>
    <row r="9951" spans="1:6" x14ac:dyDescent="0.3">
      <c r="A9951" s="2" t="s">
        <v>19762</v>
      </c>
      <c r="B9951" t="s">
        <v>14743</v>
      </c>
      <c r="C9951" s="1">
        <v>42801</v>
      </c>
      <c r="D9951" t="s">
        <v>100</v>
      </c>
      <c r="E9951" t="s">
        <v>19763</v>
      </c>
      <c r="F9951">
        <v>2017</v>
      </c>
    </row>
    <row r="9952" spans="1:6" x14ac:dyDescent="0.3">
      <c r="A9952" t="s">
        <v>19764</v>
      </c>
      <c r="B9952" t="s">
        <v>14743</v>
      </c>
      <c r="C9952" s="1">
        <v>42801</v>
      </c>
      <c r="D9952" t="s">
        <v>100</v>
      </c>
      <c r="E9952" t="s">
        <v>19765</v>
      </c>
      <c r="F9952">
        <v>2017</v>
      </c>
    </row>
    <row r="9953" spans="1:6" x14ac:dyDescent="0.3">
      <c r="A9953" t="s">
        <v>19766</v>
      </c>
      <c r="B9953" t="s">
        <v>14743</v>
      </c>
      <c r="C9953" s="1">
        <v>42801</v>
      </c>
      <c r="D9953" t="s">
        <v>12</v>
      </c>
      <c r="E9953" t="s">
        <v>19767</v>
      </c>
      <c r="F9953">
        <v>2017</v>
      </c>
    </row>
    <row r="9954" spans="1:6" x14ac:dyDescent="0.3">
      <c r="A9954" t="s">
        <v>19768</v>
      </c>
      <c r="B9954" t="s">
        <v>14743</v>
      </c>
      <c r="C9954" s="1">
        <v>42801</v>
      </c>
      <c r="D9954" t="s">
        <v>100</v>
      </c>
      <c r="E9954" t="s">
        <v>19769</v>
      </c>
      <c r="F9954">
        <v>2017</v>
      </c>
    </row>
    <row r="9955" spans="1:6" x14ac:dyDescent="0.3">
      <c r="A9955" t="s">
        <v>19770</v>
      </c>
      <c r="B9955" t="s">
        <v>14743</v>
      </c>
      <c r="C9955" s="1">
        <v>42801</v>
      </c>
      <c r="D9955" t="s">
        <v>9</v>
      </c>
      <c r="E9955" t="s">
        <v>19771</v>
      </c>
      <c r="F9955">
        <v>2017</v>
      </c>
    </row>
    <row r="9956" spans="1:6" x14ac:dyDescent="0.3">
      <c r="A9956" t="s">
        <v>19772</v>
      </c>
      <c r="B9956" t="s">
        <v>14743</v>
      </c>
      <c r="C9956" s="1">
        <v>42801</v>
      </c>
      <c r="D9956" t="s">
        <v>100</v>
      </c>
      <c r="E9956" t="s">
        <v>19773</v>
      </c>
      <c r="F9956">
        <v>2017</v>
      </c>
    </row>
    <row r="9957" spans="1:6" x14ac:dyDescent="0.3">
      <c r="A9957" t="s">
        <v>19774</v>
      </c>
      <c r="B9957" t="s">
        <v>14743</v>
      </c>
      <c r="C9957" s="1">
        <v>42801</v>
      </c>
      <c r="D9957" t="s">
        <v>19</v>
      </c>
      <c r="E9957" t="s">
        <v>19775</v>
      </c>
      <c r="F9957">
        <v>2017</v>
      </c>
    </row>
    <row r="9958" spans="1:6" x14ac:dyDescent="0.3">
      <c r="A9958" t="s">
        <v>19776</v>
      </c>
      <c r="B9958" t="s">
        <v>14743</v>
      </c>
      <c r="C9958" s="1">
        <v>42801</v>
      </c>
      <c r="D9958" t="s">
        <v>184</v>
      </c>
      <c r="E9958" t="s">
        <v>19777</v>
      </c>
      <c r="F9958">
        <v>2017</v>
      </c>
    </row>
    <row r="9959" spans="1:6" x14ac:dyDescent="0.3">
      <c r="A9959" t="s">
        <v>19778</v>
      </c>
      <c r="B9959" t="s">
        <v>14743</v>
      </c>
      <c r="C9959" s="1">
        <v>42801</v>
      </c>
      <c r="D9959" t="s">
        <v>12</v>
      </c>
      <c r="E9959" t="s">
        <v>19779</v>
      </c>
      <c r="F9959">
        <v>2017</v>
      </c>
    </row>
    <row r="9960" spans="1:6" x14ac:dyDescent="0.3">
      <c r="A9960" t="s">
        <v>19780</v>
      </c>
      <c r="B9960" t="s">
        <v>14743</v>
      </c>
      <c r="C9960" s="1">
        <v>42801</v>
      </c>
      <c r="D9960" t="s">
        <v>76</v>
      </c>
      <c r="E9960" t="s">
        <v>19781</v>
      </c>
      <c r="F9960">
        <v>2017</v>
      </c>
    </row>
    <row r="9961" spans="1:6" x14ac:dyDescent="0.3">
      <c r="A9961" t="s">
        <v>19782</v>
      </c>
      <c r="B9961" t="s">
        <v>14743</v>
      </c>
      <c r="C9961" s="1">
        <v>42801</v>
      </c>
      <c r="D9961" t="s">
        <v>9</v>
      </c>
      <c r="E9961" t="s">
        <v>19783</v>
      </c>
      <c r="F9961">
        <v>2017</v>
      </c>
    </row>
    <row r="9962" spans="1:6" x14ac:dyDescent="0.3">
      <c r="A9962" t="s">
        <v>19784</v>
      </c>
      <c r="B9962" t="s">
        <v>14743</v>
      </c>
      <c r="C9962" s="1">
        <v>42801</v>
      </c>
      <c r="D9962" t="s">
        <v>2</v>
      </c>
      <c r="E9962" t="s">
        <v>19785</v>
      </c>
      <c r="F9962">
        <v>2017</v>
      </c>
    </row>
    <row r="9963" spans="1:6" x14ac:dyDescent="0.3">
      <c r="A9963" t="s">
        <v>19786</v>
      </c>
      <c r="B9963" t="s">
        <v>14743</v>
      </c>
      <c r="C9963" s="1">
        <v>42801</v>
      </c>
      <c r="D9963" t="s">
        <v>12</v>
      </c>
      <c r="E9963" t="s">
        <v>19787</v>
      </c>
      <c r="F9963">
        <v>2017</v>
      </c>
    </row>
    <row r="9964" spans="1:6" x14ac:dyDescent="0.3">
      <c r="A9964" t="s">
        <v>19788</v>
      </c>
      <c r="B9964" t="s">
        <v>14743</v>
      </c>
      <c r="C9964" s="1">
        <v>42801</v>
      </c>
      <c r="D9964" t="s">
        <v>2</v>
      </c>
      <c r="E9964" t="s">
        <v>19789</v>
      </c>
      <c r="F9964">
        <v>2017</v>
      </c>
    </row>
    <row r="9965" spans="1:6" x14ac:dyDescent="0.3">
      <c r="A9965" t="s">
        <v>19790</v>
      </c>
      <c r="B9965" t="s">
        <v>7778</v>
      </c>
      <c r="C9965" s="1">
        <v>42800</v>
      </c>
      <c r="D9965" t="s">
        <v>2</v>
      </c>
      <c r="E9965" t="s">
        <v>19791</v>
      </c>
      <c r="F9965">
        <v>2017</v>
      </c>
    </row>
    <row r="9966" spans="1:6" x14ac:dyDescent="0.3">
      <c r="A9966" t="s">
        <v>19792</v>
      </c>
      <c r="B9966" t="s">
        <v>7778</v>
      </c>
      <c r="C9966" s="1">
        <v>42800</v>
      </c>
      <c r="D9966" t="s">
        <v>12</v>
      </c>
      <c r="E9966" t="s">
        <v>19793</v>
      </c>
      <c r="F9966">
        <v>2017</v>
      </c>
    </row>
    <row r="9967" spans="1:6" x14ac:dyDescent="0.3">
      <c r="A9967" t="s">
        <v>19794</v>
      </c>
      <c r="B9967" t="s">
        <v>7778</v>
      </c>
      <c r="C9967" s="1">
        <v>42800</v>
      </c>
      <c r="D9967" t="s">
        <v>184</v>
      </c>
      <c r="E9967" t="s">
        <v>19795</v>
      </c>
      <c r="F9967">
        <v>2017</v>
      </c>
    </row>
    <row r="9968" spans="1:6" x14ac:dyDescent="0.3">
      <c r="A9968" t="s">
        <v>19796</v>
      </c>
      <c r="B9968" t="s">
        <v>7778</v>
      </c>
      <c r="C9968" s="1">
        <v>42800</v>
      </c>
      <c r="D9968" t="s">
        <v>184</v>
      </c>
      <c r="E9968" t="s">
        <v>19797</v>
      </c>
      <c r="F9968">
        <v>2017</v>
      </c>
    </row>
    <row r="9969" spans="1:6" x14ac:dyDescent="0.3">
      <c r="A9969" t="s">
        <v>19798</v>
      </c>
      <c r="B9969" t="s">
        <v>7778</v>
      </c>
      <c r="C9969" s="1">
        <v>42800</v>
      </c>
      <c r="D9969" t="s">
        <v>26</v>
      </c>
      <c r="E9969" t="s">
        <v>19799</v>
      </c>
      <c r="F9969">
        <v>2017</v>
      </c>
    </row>
    <row r="9970" spans="1:6" x14ac:dyDescent="0.3">
      <c r="A9970" t="s">
        <v>19800</v>
      </c>
      <c r="B9970" t="s">
        <v>7778</v>
      </c>
      <c r="C9970" s="1">
        <v>42800</v>
      </c>
      <c r="D9970" t="s">
        <v>26</v>
      </c>
      <c r="E9970" t="s">
        <v>19801</v>
      </c>
      <c r="F9970">
        <v>2017</v>
      </c>
    </row>
    <row r="9971" spans="1:6" x14ac:dyDescent="0.3">
      <c r="A9971" t="s">
        <v>19802</v>
      </c>
      <c r="B9971" t="s">
        <v>7778</v>
      </c>
      <c r="C9971" s="1">
        <v>42800</v>
      </c>
      <c r="D9971" t="s">
        <v>12</v>
      </c>
      <c r="E9971" t="s">
        <v>19803</v>
      </c>
      <c r="F9971">
        <v>2017</v>
      </c>
    </row>
    <row r="9972" spans="1:6" x14ac:dyDescent="0.3">
      <c r="A9972" t="s">
        <v>19804</v>
      </c>
      <c r="B9972" t="s">
        <v>7778</v>
      </c>
      <c r="C9972" s="1">
        <v>42800</v>
      </c>
      <c r="D9972" t="s">
        <v>2</v>
      </c>
      <c r="E9972" t="s">
        <v>19805</v>
      </c>
      <c r="F9972">
        <v>2017</v>
      </c>
    </row>
    <row r="9973" spans="1:6" x14ac:dyDescent="0.3">
      <c r="A9973" t="s">
        <v>19806</v>
      </c>
      <c r="B9973" t="s">
        <v>7778</v>
      </c>
      <c r="C9973" s="1">
        <v>42800</v>
      </c>
      <c r="D9973" t="s">
        <v>2</v>
      </c>
      <c r="E9973" t="s">
        <v>19807</v>
      </c>
      <c r="F9973">
        <v>2017</v>
      </c>
    </row>
    <row r="9974" spans="1:6" x14ac:dyDescent="0.3">
      <c r="A9974" t="s">
        <v>19808</v>
      </c>
      <c r="B9974" t="s">
        <v>7778</v>
      </c>
      <c r="C9974" s="1">
        <v>42800</v>
      </c>
      <c r="D9974" t="s">
        <v>2</v>
      </c>
      <c r="E9974" t="s">
        <v>19809</v>
      </c>
      <c r="F9974">
        <v>2017</v>
      </c>
    </row>
    <row r="9975" spans="1:6" x14ac:dyDescent="0.3">
      <c r="A9975" t="s">
        <v>19810</v>
      </c>
      <c r="B9975" t="s">
        <v>7778</v>
      </c>
      <c r="C9975" s="1">
        <v>42800</v>
      </c>
      <c r="D9975" t="s">
        <v>2</v>
      </c>
      <c r="E9975" t="s">
        <v>19811</v>
      </c>
      <c r="F9975">
        <v>2017</v>
      </c>
    </row>
    <row r="9976" spans="1:6" x14ac:dyDescent="0.3">
      <c r="A9976" t="s">
        <v>19812</v>
      </c>
      <c r="B9976" t="s">
        <v>7778</v>
      </c>
      <c r="C9976" s="1">
        <v>42800</v>
      </c>
      <c r="D9976" t="s">
        <v>2</v>
      </c>
      <c r="E9976" t="s">
        <v>19813</v>
      </c>
      <c r="F9976">
        <v>2017</v>
      </c>
    </row>
    <row r="9977" spans="1:6" x14ac:dyDescent="0.3">
      <c r="A9977" t="s">
        <v>19814</v>
      </c>
      <c r="B9977" t="s">
        <v>7778</v>
      </c>
      <c r="C9977" s="1">
        <v>42800</v>
      </c>
      <c r="D9977" t="s">
        <v>2</v>
      </c>
      <c r="E9977" t="s">
        <v>19815</v>
      </c>
      <c r="F9977">
        <v>2017</v>
      </c>
    </row>
    <row r="9978" spans="1:6" x14ac:dyDescent="0.3">
      <c r="A9978" s="2" t="s">
        <v>19816</v>
      </c>
      <c r="B9978" t="s">
        <v>7778</v>
      </c>
      <c r="C9978" s="1">
        <v>42800</v>
      </c>
      <c r="D9978" t="s">
        <v>26</v>
      </c>
      <c r="E9978" t="s">
        <v>19817</v>
      </c>
      <c r="F9978">
        <v>2017</v>
      </c>
    </row>
    <row r="9979" spans="1:6" x14ac:dyDescent="0.3">
      <c r="A9979" t="s">
        <v>19818</v>
      </c>
      <c r="B9979" t="s">
        <v>7778</v>
      </c>
      <c r="C9979" s="1">
        <v>42800</v>
      </c>
      <c r="D9979" t="s">
        <v>2</v>
      </c>
      <c r="E9979" t="s">
        <v>19819</v>
      </c>
      <c r="F9979">
        <v>2017</v>
      </c>
    </row>
    <row r="9980" spans="1:6" x14ac:dyDescent="0.3">
      <c r="A9980" t="s">
        <v>19820</v>
      </c>
      <c r="B9980" t="s">
        <v>7778</v>
      </c>
      <c r="C9980" s="1">
        <v>42800</v>
      </c>
      <c r="D9980" t="s">
        <v>2</v>
      </c>
      <c r="E9980" t="s">
        <v>19821</v>
      </c>
      <c r="F9980">
        <v>2017</v>
      </c>
    </row>
    <row r="9981" spans="1:6" x14ac:dyDescent="0.3">
      <c r="A9981" t="s">
        <v>19822</v>
      </c>
      <c r="B9981" t="s">
        <v>7778</v>
      </c>
      <c r="C9981" s="1">
        <v>42800</v>
      </c>
      <c r="D9981" t="s">
        <v>12</v>
      </c>
      <c r="E9981" t="s">
        <v>19823</v>
      </c>
      <c r="F9981">
        <v>2017</v>
      </c>
    </row>
    <row r="9982" spans="1:6" x14ac:dyDescent="0.3">
      <c r="A9982" t="s">
        <v>19824</v>
      </c>
      <c r="B9982" t="s">
        <v>7778</v>
      </c>
      <c r="C9982" s="1">
        <v>42800</v>
      </c>
      <c r="D9982" t="s">
        <v>2</v>
      </c>
      <c r="E9982" t="s">
        <v>19825</v>
      </c>
      <c r="F9982">
        <v>2017</v>
      </c>
    </row>
    <row r="9983" spans="1:6" x14ac:dyDescent="0.3">
      <c r="A9983" t="s">
        <v>19826</v>
      </c>
      <c r="B9983" t="s">
        <v>7778</v>
      </c>
      <c r="C9983" s="1">
        <v>42800</v>
      </c>
      <c r="D9983" t="s">
        <v>19</v>
      </c>
      <c r="E9983" t="s">
        <v>19827</v>
      </c>
      <c r="F9983">
        <v>2017</v>
      </c>
    </row>
    <row r="9984" spans="1:6" x14ac:dyDescent="0.3">
      <c r="A9984" t="s">
        <v>19828</v>
      </c>
      <c r="B9984" t="s">
        <v>5928</v>
      </c>
      <c r="C9984" s="1">
        <v>42800</v>
      </c>
      <c r="D9984" t="s">
        <v>76</v>
      </c>
      <c r="E9984" t="s">
        <v>19829</v>
      </c>
      <c r="F9984">
        <v>2017</v>
      </c>
    </row>
    <row r="9985" spans="1:7" x14ac:dyDescent="0.3">
      <c r="A9985" t="s">
        <v>19830</v>
      </c>
      <c r="B9985" t="s">
        <v>14743</v>
      </c>
      <c r="C9985" s="1">
        <v>42800</v>
      </c>
      <c r="D9985" t="s">
        <v>2</v>
      </c>
      <c r="E9985" t="s">
        <v>19831</v>
      </c>
      <c r="F9985">
        <v>2017</v>
      </c>
    </row>
    <row r="9986" spans="1:7" x14ac:dyDescent="0.3">
      <c r="A9986" t="s">
        <v>19832</v>
      </c>
      <c r="B9986" t="s">
        <v>14743</v>
      </c>
      <c r="C9986" s="1">
        <v>42800</v>
      </c>
      <c r="D9986" t="s">
        <v>2</v>
      </c>
      <c r="E9986" t="s">
        <v>19833</v>
      </c>
      <c r="F9986">
        <v>2017</v>
      </c>
    </row>
    <row r="9987" spans="1:7" x14ac:dyDescent="0.3">
      <c r="A9987" t="s">
        <v>19834</v>
      </c>
      <c r="B9987" t="s">
        <v>14743</v>
      </c>
      <c r="C9987" s="1">
        <v>42800</v>
      </c>
      <c r="D9987" t="s">
        <v>2</v>
      </c>
      <c r="E9987" t="s">
        <v>19835</v>
      </c>
      <c r="F9987">
        <v>2017</v>
      </c>
    </row>
    <row r="9988" spans="1:7" x14ac:dyDescent="0.3">
      <c r="A9988" t="s">
        <v>19836</v>
      </c>
      <c r="B9988" t="s">
        <v>14743</v>
      </c>
      <c r="C9988" s="1">
        <v>42800</v>
      </c>
      <c r="D9988" t="s">
        <v>2</v>
      </c>
      <c r="E9988" t="s">
        <v>19837</v>
      </c>
      <c r="F9988">
        <v>2017</v>
      </c>
    </row>
    <row r="9989" spans="1:7" x14ac:dyDescent="0.3">
      <c r="A9989" t="s">
        <v>19838</v>
      </c>
      <c r="B9989" t="s">
        <v>14743</v>
      </c>
      <c r="C9989" s="1">
        <v>42800</v>
      </c>
      <c r="D9989" t="s">
        <v>12</v>
      </c>
      <c r="E9989" t="s">
        <v>19839</v>
      </c>
      <c r="F9989">
        <v>2017</v>
      </c>
    </row>
    <row r="9990" spans="1:7" x14ac:dyDescent="0.3">
      <c r="A9990" t="s">
        <v>19840</v>
      </c>
      <c r="B9990" t="s">
        <v>14743</v>
      </c>
      <c r="C9990" s="1">
        <v>42800</v>
      </c>
      <c r="D9990" t="s">
        <v>12</v>
      </c>
      <c r="E9990" t="s">
        <v>19841</v>
      </c>
      <c r="F9990">
        <v>2017</v>
      </c>
    </row>
    <row r="9991" spans="1:7" x14ac:dyDescent="0.3">
      <c r="A9991" t="s">
        <v>19842</v>
      </c>
      <c r="B9991" t="s">
        <v>14743</v>
      </c>
      <c r="C9991" s="1">
        <v>42800</v>
      </c>
      <c r="D9991" t="s">
        <v>12</v>
      </c>
      <c r="E9991" t="s">
        <v>19843</v>
      </c>
      <c r="F9991">
        <v>2017</v>
      </c>
    </row>
    <row r="9992" spans="1:7" x14ac:dyDescent="0.3">
      <c r="A9992" t="s">
        <v>19844</v>
      </c>
      <c r="B9992" t="s">
        <v>14743</v>
      </c>
      <c r="C9992" s="1">
        <v>42800</v>
      </c>
      <c r="D9992" t="s">
        <v>12</v>
      </c>
      <c r="E9992" t="s">
        <v>19845</v>
      </c>
      <c r="F9992">
        <v>2017</v>
      </c>
    </row>
    <row r="9993" spans="1:7" x14ac:dyDescent="0.3">
      <c r="A9993" t="s">
        <v>19846</v>
      </c>
      <c r="B9993" t="s">
        <v>14743</v>
      </c>
      <c r="C9993" s="1">
        <v>42800</v>
      </c>
      <c r="D9993" t="s">
        <v>12</v>
      </c>
      <c r="E9993" t="s">
        <v>19847</v>
      </c>
      <c r="F9993">
        <v>2017</v>
      </c>
    </row>
    <row r="9994" spans="1:7" x14ac:dyDescent="0.3">
      <c r="A9994" t="s">
        <v>19848</v>
      </c>
      <c r="B9994" t="s">
        <v>14743</v>
      </c>
      <c r="C9994" s="1">
        <v>42800</v>
      </c>
      <c r="D9994" t="s">
        <v>12</v>
      </c>
      <c r="E9994" t="s">
        <v>19849</v>
      </c>
      <c r="F9994">
        <v>2017</v>
      </c>
      <c r="G9994">
        <v>2017</v>
      </c>
    </row>
    <row r="9995" spans="1:7" x14ac:dyDescent="0.3">
      <c r="A9995" t="s">
        <v>19850</v>
      </c>
      <c r="B9995" t="s">
        <v>5928</v>
      </c>
      <c r="C9995" s="1">
        <v>42799</v>
      </c>
      <c r="D9995" t="s">
        <v>76</v>
      </c>
      <c r="E9995" t="s">
        <v>32878</v>
      </c>
      <c r="F9995" s="6">
        <v>2019</v>
      </c>
    </row>
    <row r="9996" spans="1:7" x14ac:dyDescent="0.3">
      <c r="A9996" t="s">
        <v>19851</v>
      </c>
      <c r="B9996" t="s">
        <v>5928</v>
      </c>
      <c r="C9996" s="1">
        <v>42799</v>
      </c>
      <c r="D9996" t="s">
        <v>76</v>
      </c>
      <c r="E9996" t="s">
        <v>19852</v>
      </c>
      <c r="F9996">
        <v>2017</v>
      </c>
    </row>
    <row r="9997" spans="1:7" x14ac:dyDescent="0.3">
      <c r="A9997" t="s">
        <v>19853</v>
      </c>
      <c r="B9997" t="s">
        <v>7778</v>
      </c>
      <c r="C9997" s="1">
        <v>42799</v>
      </c>
      <c r="D9997" t="s">
        <v>9</v>
      </c>
      <c r="E9997" t="s">
        <v>19854</v>
      </c>
      <c r="F9997">
        <v>2017</v>
      </c>
    </row>
    <row r="9998" spans="1:7" x14ac:dyDescent="0.3">
      <c r="A9998" t="s">
        <v>19855</v>
      </c>
      <c r="B9998" t="s">
        <v>7778</v>
      </c>
      <c r="C9998" s="1">
        <v>42799</v>
      </c>
      <c r="D9998" t="s">
        <v>9</v>
      </c>
      <c r="E9998" t="s">
        <v>19856</v>
      </c>
      <c r="F9998">
        <v>2017</v>
      </c>
    </row>
    <row r="9999" spans="1:7" x14ac:dyDescent="0.3">
      <c r="A9999" t="s">
        <v>19857</v>
      </c>
      <c r="B9999" t="s">
        <v>7778</v>
      </c>
      <c r="C9999" s="1">
        <v>42799</v>
      </c>
      <c r="D9999" t="s">
        <v>9</v>
      </c>
      <c r="E9999" t="s">
        <v>19858</v>
      </c>
      <c r="F9999">
        <v>2017</v>
      </c>
    </row>
    <row r="10000" spans="1:7" x14ac:dyDescent="0.3">
      <c r="A10000" t="s">
        <v>19859</v>
      </c>
      <c r="B10000" t="s">
        <v>7778</v>
      </c>
      <c r="C10000" s="1">
        <v>42799</v>
      </c>
      <c r="D10000" t="s">
        <v>19</v>
      </c>
      <c r="E10000" t="s">
        <v>19860</v>
      </c>
      <c r="F10000">
        <v>2017</v>
      </c>
    </row>
    <row r="10001" spans="1:6" x14ac:dyDescent="0.3">
      <c r="A10001" t="s">
        <v>19861</v>
      </c>
      <c r="B10001" t="s">
        <v>7778</v>
      </c>
      <c r="C10001" s="1">
        <v>42799</v>
      </c>
      <c r="D10001" t="s">
        <v>19</v>
      </c>
      <c r="E10001" t="s">
        <v>19862</v>
      </c>
      <c r="F10001">
        <v>2017</v>
      </c>
    </row>
    <row r="10002" spans="1:6" x14ac:dyDescent="0.3">
      <c r="A10002" t="s">
        <v>19863</v>
      </c>
      <c r="B10002" t="s">
        <v>7778</v>
      </c>
      <c r="C10002" s="1">
        <v>42799</v>
      </c>
      <c r="D10002" t="s">
        <v>12</v>
      </c>
      <c r="E10002" t="s">
        <v>19864</v>
      </c>
      <c r="F10002">
        <v>2017</v>
      </c>
    </row>
    <row r="10003" spans="1:6" x14ac:dyDescent="0.3">
      <c r="A10003" t="s">
        <v>19865</v>
      </c>
      <c r="B10003" t="s">
        <v>4530</v>
      </c>
      <c r="C10003" s="1">
        <v>42799</v>
      </c>
      <c r="D10003" t="s">
        <v>76</v>
      </c>
      <c r="E10003" t="s">
        <v>19866</v>
      </c>
      <c r="F10003">
        <v>2017</v>
      </c>
    </row>
    <row r="10004" spans="1:6" x14ac:dyDescent="0.3">
      <c r="A10004" t="s">
        <v>19867</v>
      </c>
      <c r="B10004" t="s">
        <v>7778</v>
      </c>
      <c r="C10004" s="1">
        <v>42799</v>
      </c>
      <c r="D10004" t="s">
        <v>76</v>
      </c>
      <c r="E10004" t="s">
        <v>19868</v>
      </c>
      <c r="F10004">
        <v>2017</v>
      </c>
    </row>
    <row r="10005" spans="1:6" x14ac:dyDescent="0.3">
      <c r="A10005" t="s">
        <v>19869</v>
      </c>
      <c r="B10005" t="s">
        <v>7778</v>
      </c>
      <c r="C10005" s="1">
        <v>42799</v>
      </c>
      <c r="D10005" t="s">
        <v>76</v>
      </c>
      <c r="E10005" t="s">
        <v>19870</v>
      </c>
      <c r="F10005">
        <v>2017</v>
      </c>
    </row>
    <row r="10006" spans="1:6" x14ac:dyDescent="0.3">
      <c r="A10006" t="s">
        <v>19871</v>
      </c>
      <c r="B10006" t="s">
        <v>5928</v>
      </c>
      <c r="C10006" s="1">
        <v>42796</v>
      </c>
      <c r="D10006" t="s">
        <v>76</v>
      </c>
      <c r="E10006" t="s">
        <v>19872</v>
      </c>
      <c r="F10006">
        <v>2017</v>
      </c>
    </row>
    <row r="10007" spans="1:6" x14ac:dyDescent="0.3">
      <c r="A10007" t="s">
        <v>19873</v>
      </c>
      <c r="B10007" t="s">
        <v>7778</v>
      </c>
      <c r="C10007" s="1">
        <v>42796</v>
      </c>
      <c r="D10007" t="s">
        <v>9</v>
      </c>
      <c r="E10007" t="s">
        <v>19874</v>
      </c>
      <c r="F10007">
        <v>2017</v>
      </c>
    </row>
    <row r="10008" spans="1:6" x14ac:dyDescent="0.3">
      <c r="A10008" t="s">
        <v>19875</v>
      </c>
      <c r="B10008" t="s">
        <v>7778</v>
      </c>
      <c r="C10008" s="1">
        <v>42796</v>
      </c>
      <c r="D10008" t="s">
        <v>19</v>
      </c>
      <c r="E10008" t="s">
        <v>19876</v>
      </c>
      <c r="F10008">
        <v>2017</v>
      </c>
    </row>
    <row r="10009" spans="1:6" x14ac:dyDescent="0.3">
      <c r="A10009" t="s">
        <v>19877</v>
      </c>
      <c r="B10009" t="s">
        <v>7778</v>
      </c>
      <c r="C10009" s="1">
        <v>42796</v>
      </c>
      <c r="D10009" t="s">
        <v>9</v>
      </c>
      <c r="E10009" t="s">
        <v>19878</v>
      </c>
      <c r="F10009">
        <v>2017</v>
      </c>
    </row>
    <row r="10010" spans="1:6" x14ac:dyDescent="0.3">
      <c r="A10010" t="s">
        <v>19879</v>
      </c>
      <c r="B10010" t="s">
        <v>7778</v>
      </c>
      <c r="C10010" s="1">
        <v>42796</v>
      </c>
      <c r="D10010" t="s">
        <v>2</v>
      </c>
      <c r="E10010" t="s">
        <v>19880</v>
      </c>
      <c r="F10010">
        <v>2017</v>
      </c>
    </row>
    <row r="10011" spans="1:6" x14ac:dyDescent="0.3">
      <c r="A10011" t="s">
        <v>19881</v>
      </c>
      <c r="B10011" t="s">
        <v>7778</v>
      </c>
      <c r="C10011" s="1">
        <v>42796</v>
      </c>
      <c r="D10011" t="s">
        <v>100</v>
      </c>
      <c r="E10011" t="s">
        <v>19882</v>
      </c>
      <c r="F10011">
        <v>2017</v>
      </c>
    </row>
    <row r="10012" spans="1:6" x14ac:dyDescent="0.3">
      <c r="A10012" t="s">
        <v>19883</v>
      </c>
      <c r="B10012" t="s">
        <v>7778</v>
      </c>
      <c r="C10012" s="1">
        <v>42796</v>
      </c>
      <c r="D10012" t="s">
        <v>100</v>
      </c>
      <c r="E10012" t="s">
        <v>19884</v>
      </c>
      <c r="F10012">
        <v>2017</v>
      </c>
    </row>
    <row r="10013" spans="1:6" x14ac:dyDescent="0.3">
      <c r="A10013" t="s">
        <v>19885</v>
      </c>
      <c r="B10013" t="s">
        <v>7778</v>
      </c>
      <c r="C10013" s="1">
        <v>42796</v>
      </c>
      <c r="D10013" t="s">
        <v>100</v>
      </c>
      <c r="E10013" t="s">
        <v>19886</v>
      </c>
      <c r="F10013">
        <v>2017</v>
      </c>
    </row>
    <row r="10014" spans="1:6" x14ac:dyDescent="0.3">
      <c r="A10014" t="s">
        <v>19887</v>
      </c>
      <c r="B10014" t="s">
        <v>7778</v>
      </c>
      <c r="C10014" s="1">
        <v>42796</v>
      </c>
      <c r="D10014" t="s">
        <v>100</v>
      </c>
      <c r="E10014" t="s">
        <v>19888</v>
      </c>
      <c r="F10014">
        <v>2017</v>
      </c>
    </row>
    <row r="10015" spans="1:6" x14ac:dyDescent="0.3">
      <c r="A10015" t="s">
        <v>19889</v>
      </c>
      <c r="B10015" t="s">
        <v>7778</v>
      </c>
      <c r="C10015" s="1">
        <v>42796</v>
      </c>
      <c r="D10015" t="s">
        <v>100</v>
      </c>
      <c r="E10015" t="s">
        <v>19890</v>
      </c>
      <c r="F10015">
        <v>2017</v>
      </c>
    </row>
    <row r="10016" spans="1:6" x14ac:dyDescent="0.3">
      <c r="A10016" t="s">
        <v>19891</v>
      </c>
      <c r="B10016" t="s">
        <v>7778</v>
      </c>
      <c r="C10016" s="1">
        <v>42796</v>
      </c>
      <c r="D10016" t="s">
        <v>100</v>
      </c>
      <c r="E10016" t="s">
        <v>19892</v>
      </c>
      <c r="F10016">
        <v>2017</v>
      </c>
    </row>
    <row r="10017" spans="1:6" x14ac:dyDescent="0.3">
      <c r="A10017" t="s">
        <v>19893</v>
      </c>
      <c r="B10017" t="s">
        <v>7778</v>
      </c>
      <c r="C10017" s="1">
        <v>42796</v>
      </c>
      <c r="D10017" t="s">
        <v>9</v>
      </c>
      <c r="E10017" t="s">
        <v>19894</v>
      </c>
      <c r="F10017">
        <v>2017</v>
      </c>
    </row>
    <row r="10018" spans="1:6" x14ac:dyDescent="0.3">
      <c r="A10018" t="s">
        <v>19895</v>
      </c>
      <c r="B10018" t="s">
        <v>7778</v>
      </c>
      <c r="C10018" s="1">
        <v>42796</v>
      </c>
      <c r="D10018" t="s">
        <v>26</v>
      </c>
      <c r="E10018" t="s">
        <v>19896</v>
      </c>
      <c r="F10018">
        <v>2017</v>
      </c>
    </row>
    <row r="10019" spans="1:6" x14ac:dyDescent="0.3">
      <c r="A10019" t="s">
        <v>19897</v>
      </c>
      <c r="B10019" t="s">
        <v>7778</v>
      </c>
      <c r="C10019" s="1">
        <v>42796</v>
      </c>
      <c r="D10019" t="s">
        <v>2</v>
      </c>
      <c r="E10019" t="s">
        <v>19898</v>
      </c>
      <c r="F10019">
        <v>2017</v>
      </c>
    </row>
    <row r="10020" spans="1:6" x14ac:dyDescent="0.3">
      <c r="A10020" t="s">
        <v>19899</v>
      </c>
      <c r="B10020" t="s">
        <v>7778</v>
      </c>
      <c r="C10020" s="1">
        <v>42795</v>
      </c>
      <c r="D10020" t="s">
        <v>9</v>
      </c>
      <c r="E10020" t="s">
        <v>19900</v>
      </c>
      <c r="F10020">
        <v>2017</v>
      </c>
    </row>
    <row r="10021" spans="1:6" x14ac:dyDescent="0.3">
      <c r="A10021" t="s">
        <v>19901</v>
      </c>
      <c r="B10021" t="s">
        <v>4530</v>
      </c>
      <c r="C10021" s="1">
        <v>42795</v>
      </c>
      <c r="D10021" t="s">
        <v>26</v>
      </c>
      <c r="E10021" t="s">
        <v>19902</v>
      </c>
      <c r="F10021">
        <v>2017</v>
      </c>
    </row>
    <row r="10022" spans="1:6" x14ac:dyDescent="0.3">
      <c r="A10022" t="s">
        <v>19903</v>
      </c>
      <c r="B10022" t="s">
        <v>4530</v>
      </c>
      <c r="C10022" s="1">
        <v>42795</v>
      </c>
      <c r="D10022" t="s">
        <v>1454</v>
      </c>
      <c r="E10022" t="s">
        <v>19904</v>
      </c>
      <c r="F10022">
        <v>2017</v>
      </c>
    </row>
    <row r="10023" spans="1:6" x14ac:dyDescent="0.3">
      <c r="A10023" t="s">
        <v>19905</v>
      </c>
      <c r="B10023" t="s">
        <v>4530</v>
      </c>
      <c r="C10023" s="1">
        <v>42795</v>
      </c>
      <c r="D10023" t="s">
        <v>26</v>
      </c>
      <c r="E10023" t="s">
        <v>19906</v>
      </c>
      <c r="F10023">
        <v>2017</v>
      </c>
    </row>
    <row r="10024" spans="1:6" x14ac:dyDescent="0.3">
      <c r="A10024" t="s">
        <v>19907</v>
      </c>
      <c r="B10024" t="s">
        <v>4530</v>
      </c>
      <c r="C10024" s="1">
        <v>42795</v>
      </c>
      <c r="D10024" t="s">
        <v>26</v>
      </c>
      <c r="E10024" t="s">
        <v>19908</v>
      </c>
      <c r="F10024">
        <v>2017</v>
      </c>
    </row>
    <row r="10025" spans="1:6" x14ac:dyDescent="0.3">
      <c r="A10025" t="s">
        <v>19909</v>
      </c>
      <c r="B10025" t="s">
        <v>7778</v>
      </c>
      <c r="C10025" s="1">
        <v>42795</v>
      </c>
      <c r="D10025" t="s">
        <v>2</v>
      </c>
      <c r="E10025" t="s">
        <v>19910</v>
      </c>
      <c r="F10025">
        <v>2017</v>
      </c>
    </row>
    <row r="10026" spans="1:6" x14ac:dyDescent="0.3">
      <c r="A10026" t="s">
        <v>19911</v>
      </c>
      <c r="B10026" t="s">
        <v>7778</v>
      </c>
      <c r="C10026" s="1">
        <v>42795</v>
      </c>
      <c r="D10026" t="s">
        <v>9</v>
      </c>
      <c r="E10026" t="s">
        <v>19912</v>
      </c>
      <c r="F10026">
        <v>2017</v>
      </c>
    </row>
    <row r="10027" spans="1:6" x14ac:dyDescent="0.3">
      <c r="A10027" t="s">
        <v>19913</v>
      </c>
      <c r="B10027" t="s">
        <v>7778</v>
      </c>
      <c r="C10027" s="1">
        <v>42795</v>
      </c>
      <c r="D10027" t="s">
        <v>26</v>
      </c>
      <c r="E10027" t="s">
        <v>19914</v>
      </c>
      <c r="F10027">
        <v>2017</v>
      </c>
    </row>
    <row r="10028" spans="1:6" x14ac:dyDescent="0.3">
      <c r="A10028" t="s">
        <v>19915</v>
      </c>
      <c r="B10028" t="s">
        <v>7778</v>
      </c>
      <c r="C10028" s="1">
        <v>42795</v>
      </c>
      <c r="D10028" t="s">
        <v>76</v>
      </c>
      <c r="E10028" t="s">
        <v>19916</v>
      </c>
      <c r="F10028">
        <v>2017</v>
      </c>
    </row>
    <row r="10029" spans="1:6" x14ac:dyDescent="0.3">
      <c r="A10029" t="s">
        <v>19917</v>
      </c>
      <c r="B10029" t="s">
        <v>7778</v>
      </c>
      <c r="C10029" s="1">
        <v>42795</v>
      </c>
      <c r="D10029" t="s">
        <v>76</v>
      </c>
      <c r="E10029" t="s">
        <v>19918</v>
      </c>
      <c r="F10029">
        <v>2017</v>
      </c>
    </row>
    <row r="10030" spans="1:6" x14ac:dyDescent="0.3">
      <c r="A10030" t="s">
        <v>19919</v>
      </c>
      <c r="B10030" t="s">
        <v>7778</v>
      </c>
      <c r="C10030" s="1">
        <v>42795</v>
      </c>
      <c r="D10030" t="s">
        <v>2</v>
      </c>
      <c r="E10030" t="s">
        <v>19920</v>
      </c>
      <c r="F10030">
        <v>2017</v>
      </c>
    </row>
    <row r="10031" spans="1:6" x14ac:dyDescent="0.3">
      <c r="A10031" t="s">
        <v>19921</v>
      </c>
      <c r="B10031" t="s">
        <v>7778</v>
      </c>
      <c r="C10031" s="1">
        <v>42795</v>
      </c>
      <c r="D10031" t="s">
        <v>2</v>
      </c>
      <c r="E10031" t="s">
        <v>19922</v>
      </c>
      <c r="F10031">
        <v>2017</v>
      </c>
    </row>
    <row r="10032" spans="1:6" x14ac:dyDescent="0.3">
      <c r="A10032" t="s">
        <v>19923</v>
      </c>
      <c r="B10032" t="s">
        <v>7778</v>
      </c>
      <c r="C10032" s="1">
        <v>42795</v>
      </c>
      <c r="D10032" t="s">
        <v>19</v>
      </c>
      <c r="E10032" t="s">
        <v>19924</v>
      </c>
      <c r="F10032">
        <v>2017</v>
      </c>
    </row>
    <row r="10033" spans="1:6" x14ac:dyDescent="0.3">
      <c r="A10033" t="s">
        <v>19925</v>
      </c>
      <c r="B10033" t="s">
        <v>7778</v>
      </c>
      <c r="C10033" s="1">
        <v>42795</v>
      </c>
      <c r="D10033" t="s">
        <v>2</v>
      </c>
      <c r="E10033" t="s">
        <v>19926</v>
      </c>
      <c r="F10033">
        <v>2017</v>
      </c>
    </row>
    <row r="10034" spans="1:6" x14ac:dyDescent="0.3">
      <c r="A10034" t="s">
        <v>19927</v>
      </c>
      <c r="B10034" t="s">
        <v>7778</v>
      </c>
      <c r="C10034" s="1">
        <v>42795</v>
      </c>
      <c r="D10034" t="s">
        <v>19</v>
      </c>
      <c r="E10034" t="s">
        <v>19928</v>
      </c>
      <c r="F10034">
        <v>2017</v>
      </c>
    </row>
    <row r="10035" spans="1:6" x14ac:dyDescent="0.3">
      <c r="A10035" t="s">
        <v>19929</v>
      </c>
      <c r="B10035" t="s">
        <v>7778</v>
      </c>
      <c r="C10035" s="1">
        <v>42795</v>
      </c>
      <c r="D10035" t="s">
        <v>2</v>
      </c>
      <c r="E10035" t="s">
        <v>19930</v>
      </c>
      <c r="F10035">
        <v>2017</v>
      </c>
    </row>
    <row r="10036" spans="1:6" x14ac:dyDescent="0.3">
      <c r="A10036" t="s">
        <v>19931</v>
      </c>
      <c r="B10036" t="s">
        <v>7778</v>
      </c>
      <c r="C10036" s="1">
        <v>42795</v>
      </c>
      <c r="D10036" t="s">
        <v>19</v>
      </c>
      <c r="E10036" t="s">
        <v>19932</v>
      </c>
      <c r="F10036">
        <v>2017</v>
      </c>
    </row>
    <row r="10037" spans="1:6" x14ac:dyDescent="0.3">
      <c r="A10037" t="s">
        <v>19933</v>
      </c>
      <c r="B10037" t="s">
        <v>7778</v>
      </c>
      <c r="C10037" s="1">
        <v>42795</v>
      </c>
      <c r="D10037" t="s">
        <v>2</v>
      </c>
      <c r="E10037" t="s">
        <v>19934</v>
      </c>
      <c r="F10037">
        <v>2017</v>
      </c>
    </row>
    <row r="10038" spans="1:6" x14ac:dyDescent="0.3">
      <c r="A10038" t="s">
        <v>19935</v>
      </c>
      <c r="B10038" t="s">
        <v>7778</v>
      </c>
      <c r="C10038" s="1">
        <v>42795</v>
      </c>
      <c r="D10038" t="s">
        <v>12</v>
      </c>
      <c r="E10038" t="s">
        <v>19936</v>
      </c>
      <c r="F10038">
        <v>2017</v>
      </c>
    </row>
    <row r="10039" spans="1:6" x14ac:dyDescent="0.3">
      <c r="A10039" t="s">
        <v>19937</v>
      </c>
      <c r="B10039" t="s">
        <v>7778</v>
      </c>
      <c r="C10039" s="1">
        <v>42795</v>
      </c>
      <c r="D10039" t="s">
        <v>26</v>
      </c>
      <c r="E10039" t="s">
        <v>19938</v>
      </c>
      <c r="F10039">
        <v>2017</v>
      </c>
    </row>
    <row r="10040" spans="1:6" x14ac:dyDescent="0.3">
      <c r="A10040" t="s">
        <v>19939</v>
      </c>
      <c r="B10040" t="s">
        <v>7778</v>
      </c>
      <c r="C10040" s="1">
        <v>42795</v>
      </c>
      <c r="D10040" t="s">
        <v>26</v>
      </c>
      <c r="E10040" t="s">
        <v>19940</v>
      </c>
      <c r="F10040">
        <v>2017</v>
      </c>
    </row>
    <row r="10041" spans="1:6" x14ac:dyDescent="0.3">
      <c r="A10041" t="s">
        <v>19941</v>
      </c>
      <c r="B10041" t="s">
        <v>7778</v>
      </c>
      <c r="C10041" s="1">
        <v>42795</v>
      </c>
      <c r="D10041" t="s">
        <v>2</v>
      </c>
      <c r="E10041" t="s">
        <v>19942</v>
      </c>
      <c r="F10041">
        <v>2017</v>
      </c>
    </row>
    <row r="10042" spans="1:6" x14ac:dyDescent="0.3">
      <c r="A10042" t="s">
        <v>19943</v>
      </c>
      <c r="B10042" t="s">
        <v>7778</v>
      </c>
      <c r="C10042" s="1">
        <v>42794</v>
      </c>
      <c r="D10042" t="s">
        <v>2</v>
      </c>
      <c r="E10042" t="s">
        <v>19944</v>
      </c>
      <c r="F10042">
        <v>2017</v>
      </c>
    </row>
    <row r="10043" spans="1:6" x14ac:dyDescent="0.3">
      <c r="A10043" t="s">
        <v>19945</v>
      </c>
      <c r="B10043" t="s">
        <v>7778</v>
      </c>
      <c r="C10043" s="1">
        <v>42793</v>
      </c>
      <c r="D10043" t="s">
        <v>125</v>
      </c>
      <c r="E10043" t="s">
        <v>19946</v>
      </c>
      <c r="F10043">
        <v>2017</v>
      </c>
    </row>
    <row r="10044" spans="1:6" x14ac:dyDescent="0.3">
      <c r="A10044" t="s">
        <v>19947</v>
      </c>
      <c r="B10044" t="s">
        <v>7778</v>
      </c>
      <c r="C10044" s="1">
        <v>42793</v>
      </c>
      <c r="D10044" t="s">
        <v>26</v>
      </c>
      <c r="E10044" t="s">
        <v>19948</v>
      </c>
      <c r="F10044">
        <v>2017</v>
      </c>
    </row>
    <row r="10045" spans="1:6" x14ac:dyDescent="0.3">
      <c r="A10045" t="s">
        <v>19949</v>
      </c>
      <c r="B10045" t="s">
        <v>7778</v>
      </c>
      <c r="C10045" s="1">
        <v>42793</v>
      </c>
      <c r="D10045" t="s">
        <v>12</v>
      </c>
      <c r="E10045" t="s">
        <v>19950</v>
      </c>
      <c r="F10045">
        <v>2017</v>
      </c>
    </row>
    <row r="10046" spans="1:6" x14ac:dyDescent="0.3">
      <c r="A10046" t="s">
        <v>19951</v>
      </c>
      <c r="B10046" t="s">
        <v>7778</v>
      </c>
      <c r="C10046" s="1">
        <v>42793</v>
      </c>
      <c r="D10046" t="s">
        <v>2</v>
      </c>
      <c r="E10046" t="s">
        <v>19952</v>
      </c>
      <c r="F10046">
        <v>2017</v>
      </c>
    </row>
    <row r="10047" spans="1:6" x14ac:dyDescent="0.3">
      <c r="A10047" t="s">
        <v>19953</v>
      </c>
      <c r="B10047" t="s">
        <v>7778</v>
      </c>
      <c r="C10047" s="1">
        <v>42793</v>
      </c>
      <c r="D10047" t="s">
        <v>12</v>
      </c>
      <c r="E10047" t="s">
        <v>19954</v>
      </c>
      <c r="F10047">
        <v>2017</v>
      </c>
    </row>
    <row r="10048" spans="1:6" x14ac:dyDescent="0.3">
      <c r="A10048" t="s">
        <v>19955</v>
      </c>
      <c r="B10048" t="s">
        <v>7778</v>
      </c>
      <c r="C10048" s="1">
        <v>42793</v>
      </c>
      <c r="D10048" t="s">
        <v>26</v>
      </c>
      <c r="E10048" t="s">
        <v>19956</v>
      </c>
      <c r="F10048">
        <v>2017</v>
      </c>
    </row>
    <row r="10049" spans="1:6" x14ac:dyDescent="0.3">
      <c r="A10049" t="s">
        <v>19957</v>
      </c>
      <c r="B10049" t="s">
        <v>7778</v>
      </c>
      <c r="C10049" s="1">
        <v>42793</v>
      </c>
      <c r="D10049" t="s">
        <v>2</v>
      </c>
      <c r="E10049" t="s">
        <v>19958</v>
      </c>
      <c r="F10049">
        <v>2017</v>
      </c>
    </row>
    <row r="10050" spans="1:6" x14ac:dyDescent="0.3">
      <c r="A10050" t="s">
        <v>19959</v>
      </c>
      <c r="B10050" t="s">
        <v>5928</v>
      </c>
      <c r="C10050" s="1">
        <v>42791</v>
      </c>
      <c r="D10050" t="s">
        <v>26</v>
      </c>
      <c r="E10050" t="s">
        <v>19960</v>
      </c>
      <c r="F10050">
        <v>2017</v>
      </c>
    </row>
    <row r="10051" spans="1:6" x14ac:dyDescent="0.3">
      <c r="A10051" t="s">
        <v>19961</v>
      </c>
      <c r="B10051" t="s">
        <v>5928</v>
      </c>
      <c r="C10051" s="1">
        <v>42791</v>
      </c>
      <c r="D10051" t="s">
        <v>26</v>
      </c>
      <c r="E10051" t="s">
        <v>19962</v>
      </c>
      <c r="F10051">
        <v>2017</v>
      </c>
    </row>
    <row r="10052" spans="1:6" x14ac:dyDescent="0.3">
      <c r="A10052" t="s">
        <v>19963</v>
      </c>
      <c r="B10052" t="s">
        <v>5928</v>
      </c>
      <c r="C10052" s="1">
        <v>42790</v>
      </c>
      <c r="D10052" t="s">
        <v>26</v>
      </c>
      <c r="E10052" t="s">
        <v>19964</v>
      </c>
      <c r="F10052">
        <v>2017</v>
      </c>
    </row>
    <row r="10053" spans="1:6" x14ac:dyDescent="0.3">
      <c r="A10053" t="s">
        <v>19965</v>
      </c>
      <c r="B10053" t="s">
        <v>4530</v>
      </c>
      <c r="C10053" s="1">
        <v>42790</v>
      </c>
      <c r="D10053" t="s">
        <v>26</v>
      </c>
      <c r="E10053" t="s">
        <v>19966</v>
      </c>
      <c r="F10053">
        <v>2017</v>
      </c>
    </row>
    <row r="10054" spans="1:6" x14ac:dyDescent="0.3">
      <c r="A10054" t="s">
        <v>19967</v>
      </c>
      <c r="B10054" t="s">
        <v>4530</v>
      </c>
      <c r="C10054" s="1">
        <v>42790</v>
      </c>
      <c r="D10054" t="s">
        <v>26</v>
      </c>
      <c r="E10054" t="s">
        <v>19968</v>
      </c>
      <c r="F10054">
        <v>2017</v>
      </c>
    </row>
    <row r="10055" spans="1:6" x14ac:dyDescent="0.3">
      <c r="A10055" t="s">
        <v>19969</v>
      </c>
      <c r="B10055" t="s">
        <v>4530</v>
      </c>
      <c r="C10055" s="1">
        <v>42790</v>
      </c>
      <c r="D10055" t="s">
        <v>9</v>
      </c>
      <c r="E10055" t="s">
        <v>19970</v>
      </c>
      <c r="F10055">
        <v>2017</v>
      </c>
    </row>
    <row r="10056" spans="1:6" x14ac:dyDescent="0.3">
      <c r="A10056" t="s">
        <v>19971</v>
      </c>
      <c r="B10056" t="s">
        <v>4530</v>
      </c>
      <c r="C10056" s="1">
        <v>42790</v>
      </c>
      <c r="D10056" t="s">
        <v>9</v>
      </c>
      <c r="E10056" t="s">
        <v>19972</v>
      </c>
      <c r="F10056">
        <v>2017</v>
      </c>
    </row>
    <row r="10057" spans="1:6" x14ac:dyDescent="0.3">
      <c r="A10057" t="s">
        <v>19973</v>
      </c>
      <c r="B10057" t="s">
        <v>4530</v>
      </c>
      <c r="C10057" s="1">
        <v>42790</v>
      </c>
      <c r="D10057" t="s">
        <v>26</v>
      </c>
      <c r="E10057" t="s">
        <v>19974</v>
      </c>
      <c r="F10057">
        <v>2017</v>
      </c>
    </row>
    <row r="10058" spans="1:6" x14ac:dyDescent="0.3">
      <c r="A10058" t="s">
        <v>19975</v>
      </c>
      <c r="B10058" t="s">
        <v>7778</v>
      </c>
      <c r="C10058" s="1">
        <v>42790</v>
      </c>
      <c r="D10058" t="s">
        <v>2</v>
      </c>
      <c r="E10058" t="s">
        <v>19976</v>
      </c>
      <c r="F10058">
        <v>2017</v>
      </c>
    </row>
    <row r="10059" spans="1:6" x14ac:dyDescent="0.3">
      <c r="A10059" t="s">
        <v>19977</v>
      </c>
      <c r="B10059" t="s">
        <v>7778</v>
      </c>
      <c r="C10059" s="1">
        <v>42790</v>
      </c>
      <c r="D10059" t="s">
        <v>2</v>
      </c>
      <c r="E10059" t="s">
        <v>19978</v>
      </c>
      <c r="F10059">
        <v>2017</v>
      </c>
    </row>
    <row r="10060" spans="1:6" x14ac:dyDescent="0.3">
      <c r="A10060" s="2" t="s">
        <v>19979</v>
      </c>
      <c r="B10060" t="s">
        <v>7778</v>
      </c>
      <c r="C10060" s="1">
        <v>42790</v>
      </c>
      <c r="D10060" t="s">
        <v>12</v>
      </c>
      <c r="E10060" t="s">
        <v>19980</v>
      </c>
      <c r="F10060">
        <v>2017</v>
      </c>
    </row>
    <row r="10061" spans="1:6" x14ac:dyDescent="0.3">
      <c r="A10061" t="s">
        <v>19981</v>
      </c>
      <c r="B10061" t="s">
        <v>7778</v>
      </c>
      <c r="C10061" s="1">
        <v>42790</v>
      </c>
      <c r="D10061" t="s">
        <v>9</v>
      </c>
      <c r="E10061" t="s">
        <v>19982</v>
      </c>
      <c r="F10061">
        <v>2017</v>
      </c>
    </row>
    <row r="10062" spans="1:6" x14ac:dyDescent="0.3">
      <c r="A10062" t="s">
        <v>19983</v>
      </c>
      <c r="B10062" t="s">
        <v>5928</v>
      </c>
      <c r="C10062" s="1">
        <v>42790</v>
      </c>
      <c r="D10062" t="s">
        <v>2</v>
      </c>
      <c r="E10062" t="s">
        <v>19984</v>
      </c>
      <c r="F10062">
        <v>2017</v>
      </c>
    </row>
    <row r="10063" spans="1:6" x14ac:dyDescent="0.3">
      <c r="A10063" t="s">
        <v>19985</v>
      </c>
      <c r="B10063" t="s">
        <v>7778</v>
      </c>
      <c r="C10063" s="1">
        <v>42790</v>
      </c>
      <c r="D10063" t="s">
        <v>2</v>
      </c>
      <c r="E10063" t="s">
        <v>19986</v>
      </c>
      <c r="F10063">
        <v>2017</v>
      </c>
    </row>
    <row r="10064" spans="1:6" x14ac:dyDescent="0.3">
      <c r="A10064" t="s">
        <v>19987</v>
      </c>
      <c r="B10064" t="s">
        <v>7778</v>
      </c>
      <c r="C10064" s="1">
        <v>42790</v>
      </c>
      <c r="D10064" t="s">
        <v>2</v>
      </c>
      <c r="E10064" t="s">
        <v>19988</v>
      </c>
      <c r="F10064">
        <v>2017</v>
      </c>
    </row>
    <row r="10065" spans="1:6" x14ac:dyDescent="0.3">
      <c r="A10065" t="s">
        <v>19989</v>
      </c>
      <c r="B10065" t="s">
        <v>7778</v>
      </c>
      <c r="C10065" s="1">
        <v>42790</v>
      </c>
      <c r="D10065" t="s">
        <v>12</v>
      </c>
      <c r="E10065" t="s">
        <v>19990</v>
      </c>
      <c r="F10065">
        <v>2017</v>
      </c>
    </row>
    <row r="10066" spans="1:6" x14ac:dyDescent="0.3">
      <c r="A10066" t="s">
        <v>19991</v>
      </c>
      <c r="B10066" t="s">
        <v>7778</v>
      </c>
      <c r="C10066" s="1">
        <v>42790</v>
      </c>
      <c r="D10066" t="s">
        <v>12</v>
      </c>
      <c r="E10066" t="s">
        <v>19992</v>
      </c>
      <c r="F10066">
        <v>2017</v>
      </c>
    </row>
    <row r="10067" spans="1:6" x14ac:dyDescent="0.3">
      <c r="A10067" t="s">
        <v>19993</v>
      </c>
      <c r="B10067" t="s">
        <v>7778</v>
      </c>
      <c r="C10067" s="1">
        <v>42789</v>
      </c>
      <c r="D10067" t="s">
        <v>100</v>
      </c>
      <c r="E10067" t="s">
        <v>19994</v>
      </c>
      <c r="F10067">
        <v>2017</v>
      </c>
    </row>
    <row r="10068" spans="1:6" x14ac:dyDescent="0.3">
      <c r="A10068" t="s">
        <v>19995</v>
      </c>
      <c r="B10068" t="s">
        <v>7778</v>
      </c>
      <c r="C10068" s="1">
        <v>42789</v>
      </c>
      <c r="D10068" t="s">
        <v>26</v>
      </c>
      <c r="E10068" t="s">
        <v>19996</v>
      </c>
      <c r="F10068">
        <v>2017</v>
      </c>
    </row>
    <row r="10069" spans="1:6" x14ac:dyDescent="0.3">
      <c r="A10069" t="s">
        <v>19997</v>
      </c>
      <c r="B10069" t="s">
        <v>7778</v>
      </c>
      <c r="C10069" s="1">
        <v>42789</v>
      </c>
      <c r="D10069" t="s">
        <v>26</v>
      </c>
      <c r="E10069" t="s">
        <v>19998</v>
      </c>
      <c r="F10069">
        <v>2017</v>
      </c>
    </row>
    <row r="10070" spans="1:6" x14ac:dyDescent="0.3">
      <c r="A10070" t="s">
        <v>19999</v>
      </c>
      <c r="B10070" t="s">
        <v>7778</v>
      </c>
      <c r="C10070" s="1">
        <v>42789</v>
      </c>
      <c r="D10070" t="s">
        <v>100</v>
      </c>
      <c r="E10070" t="s">
        <v>20000</v>
      </c>
      <c r="F10070">
        <v>2017</v>
      </c>
    </row>
    <row r="10071" spans="1:6" x14ac:dyDescent="0.3">
      <c r="A10071" t="s">
        <v>20001</v>
      </c>
      <c r="B10071" t="s">
        <v>7778</v>
      </c>
      <c r="C10071" s="1">
        <v>42789</v>
      </c>
      <c r="D10071" t="s">
        <v>2</v>
      </c>
      <c r="E10071" t="s">
        <v>20002</v>
      </c>
      <c r="F10071">
        <v>2017</v>
      </c>
    </row>
    <row r="10072" spans="1:6" x14ac:dyDescent="0.3">
      <c r="A10072" t="s">
        <v>20003</v>
      </c>
      <c r="B10072" t="s">
        <v>7778</v>
      </c>
      <c r="C10072" s="1">
        <v>42789</v>
      </c>
      <c r="D10072" t="s">
        <v>2</v>
      </c>
      <c r="E10072" t="s">
        <v>20004</v>
      </c>
      <c r="F10072">
        <v>2017</v>
      </c>
    </row>
    <row r="10073" spans="1:6" x14ac:dyDescent="0.3">
      <c r="A10073" s="2" t="s">
        <v>20005</v>
      </c>
      <c r="B10073" t="s">
        <v>7778</v>
      </c>
      <c r="C10073" s="1">
        <v>42789</v>
      </c>
      <c r="D10073" t="s">
        <v>100</v>
      </c>
      <c r="E10073" t="s">
        <v>20006</v>
      </c>
      <c r="F10073">
        <v>2017</v>
      </c>
    </row>
    <row r="10074" spans="1:6" x14ac:dyDescent="0.3">
      <c r="A10074" t="s">
        <v>20007</v>
      </c>
      <c r="B10074" t="s">
        <v>7778</v>
      </c>
      <c r="C10074" s="1">
        <v>42789</v>
      </c>
      <c r="D10074" t="s">
        <v>2</v>
      </c>
      <c r="E10074" t="s">
        <v>20008</v>
      </c>
      <c r="F10074">
        <v>2017</v>
      </c>
    </row>
    <row r="10075" spans="1:6" x14ac:dyDescent="0.3">
      <c r="A10075" t="s">
        <v>20009</v>
      </c>
      <c r="B10075" t="s">
        <v>7778</v>
      </c>
      <c r="C10075" s="1">
        <v>42789</v>
      </c>
      <c r="D10075" t="s">
        <v>100</v>
      </c>
      <c r="E10075" t="s">
        <v>20010</v>
      </c>
      <c r="F10075">
        <v>2017</v>
      </c>
    </row>
    <row r="10076" spans="1:6" x14ac:dyDescent="0.3">
      <c r="A10076" t="s">
        <v>20011</v>
      </c>
      <c r="B10076" t="s">
        <v>7778</v>
      </c>
      <c r="C10076" s="1">
        <v>42789</v>
      </c>
      <c r="D10076" t="s">
        <v>2</v>
      </c>
      <c r="E10076" t="s">
        <v>20012</v>
      </c>
      <c r="F10076">
        <v>2017</v>
      </c>
    </row>
    <row r="10077" spans="1:6" x14ac:dyDescent="0.3">
      <c r="A10077" t="s">
        <v>20013</v>
      </c>
      <c r="B10077" t="s">
        <v>7778</v>
      </c>
      <c r="C10077" s="1">
        <v>42789</v>
      </c>
      <c r="D10077" t="s">
        <v>2</v>
      </c>
      <c r="E10077" t="s">
        <v>20014</v>
      </c>
      <c r="F10077">
        <v>2017</v>
      </c>
    </row>
    <row r="10078" spans="1:6" x14ac:dyDescent="0.3">
      <c r="A10078" t="s">
        <v>20015</v>
      </c>
      <c r="B10078" t="s">
        <v>7778</v>
      </c>
      <c r="C10078" s="1">
        <v>42789</v>
      </c>
      <c r="D10078" t="s">
        <v>2</v>
      </c>
      <c r="E10078" t="s">
        <v>20016</v>
      </c>
      <c r="F10078">
        <v>2017</v>
      </c>
    </row>
    <row r="10079" spans="1:6" x14ac:dyDescent="0.3">
      <c r="A10079" t="s">
        <v>20017</v>
      </c>
      <c r="B10079" t="s">
        <v>7778</v>
      </c>
      <c r="C10079" s="1">
        <v>42789</v>
      </c>
      <c r="D10079" t="s">
        <v>2</v>
      </c>
      <c r="E10079" t="s">
        <v>20018</v>
      </c>
      <c r="F10079">
        <v>2017</v>
      </c>
    </row>
    <row r="10080" spans="1:6" x14ac:dyDescent="0.3">
      <c r="A10080" t="s">
        <v>20019</v>
      </c>
      <c r="B10080" t="s">
        <v>7778</v>
      </c>
      <c r="C10080" s="1">
        <v>42789</v>
      </c>
      <c r="D10080" t="s">
        <v>9</v>
      </c>
      <c r="E10080" t="s">
        <v>20020</v>
      </c>
      <c r="F10080">
        <v>2017</v>
      </c>
    </row>
    <row r="10081" spans="1:6" x14ac:dyDescent="0.3">
      <c r="A10081" t="s">
        <v>20021</v>
      </c>
      <c r="B10081" t="s">
        <v>7778</v>
      </c>
      <c r="C10081" s="1">
        <v>42789</v>
      </c>
      <c r="D10081" t="s">
        <v>100</v>
      </c>
      <c r="E10081" t="s">
        <v>20022</v>
      </c>
      <c r="F10081">
        <v>2017</v>
      </c>
    </row>
    <row r="10082" spans="1:6" x14ac:dyDescent="0.3">
      <c r="A10082" t="s">
        <v>20023</v>
      </c>
      <c r="B10082" t="s">
        <v>7778</v>
      </c>
      <c r="C10082" s="1">
        <v>42789</v>
      </c>
      <c r="D10082" t="s">
        <v>2</v>
      </c>
      <c r="E10082" t="s">
        <v>20024</v>
      </c>
      <c r="F10082">
        <v>2017</v>
      </c>
    </row>
    <row r="10083" spans="1:6" x14ac:dyDescent="0.3">
      <c r="A10083" t="s">
        <v>20025</v>
      </c>
      <c r="B10083" t="s">
        <v>7778</v>
      </c>
      <c r="C10083" s="1">
        <v>42789</v>
      </c>
      <c r="D10083" t="s">
        <v>9</v>
      </c>
      <c r="E10083" t="s">
        <v>20026</v>
      </c>
      <c r="F10083">
        <v>2017</v>
      </c>
    </row>
    <row r="10084" spans="1:6" x14ac:dyDescent="0.3">
      <c r="A10084" t="s">
        <v>20027</v>
      </c>
      <c r="B10084" t="s">
        <v>7778</v>
      </c>
      <c r="C10084" s="1">
        <v>42789</v>
      </c>
      <c r="D10084" t="s">
        <v>100</v>
      </c>
      <c r="E10084" t="s">
        <v>20028</v>
      </c>
      <c r="F10084">
        <v>2017</v>
      </c>
    </row>
    <row r="10085" spans="1:6" x14ac:dyDescent="0.3">
      <c r="A10085" t="s">
        <v>20029</v>
      </c>
      <c r="B10085" t="s">
        <v>7778</v>
      </c>
      <c r="C10085" s="1">
        <v>42789</v>
      </c>
      <c r="D10085" t="s">
        <v>100</v>
      </c>
      <c r="E10085" t="s">
        <v>20030</v>
      </c>
      <c r="F10085">
        <v>2017</v>
      </c>
    </row>
    <row r="10086" spans="1:6" x14ac:dyDescent="0.3">
      <c r="A10086" t="s">
        <v>20031</v>
      </c>
      <c r="B10086" t="s">
        <v>7778</v>
      </c>
      <c r="C10086" s="1">
        <v>42789</v>
      </c>
      <c r="D10086" t="s">
        <v>100</v>
      </c>
      <c r="E10086" t="s">
        <v>20032</v>
      </c>
      <c r="F10086">
        <v>2017</v>
      </c>
    </row>
    <row r="10087" spans="1:6" x14ac:dyDescent="0.3">
      <c r="A10087" t="s">
        <v>20033</v>
      </c>
      <c r="B10087" t="s">
        <v>7778</v>
      </c>
      <c r="C10087" s="1">
        <v>42789</v>
      </c>
      <c r="D10087" t="s">
        <v>100</v>
      </c>
      <c r="E10087" t="s">
        <v>20034</v>
      </c>
      <c r="F10087">
        <v>2017</v>
      </c>
    </row>
    <row r="10088" spans="1:6" x14ac:dyDescent="0.3">
      <c r="A10088" t="s">
        <v>20035</v>
      </c>
      <c r="B10088" t="s">
        <v>7778</v>
      </c>
      <c r="C10088" s="1">
        <v>42789</v>
      </c>
      <c r="D10088" t="s">
        <v>12</v>
      </c>
      <c r="E10088" t="s">
        <v>20036</v>
      </c>
      <c r="F10088">
        <v>2017</v>
      </c>
    </row>
    <row r="10089" spans="1:6" x14ac:dyDescent="0.3">
      <c r="A10089" t="s">
        <v>20037</v>
      </c>
      <c r="B10089" t="s">
        <v>7778</v>
      </c>
      <c r="C10089" s="1">
        <v>42789</v>
      </c>
      <c r="D10089" t="s">
        <v>12</v>
      </c>
      <c r="E10089" t="s">
        <v>20038</v>
      </c>
      <c r="F10089">
        <v>2017</v>
      </c>
    </row>
    <row r="10090" spans="1:6" x14ac:dyDescent="0.3">
      <c r="A10090" t="s">
        <v>20039</v>
      </c>
      <c r="B10090" t="s">
        <v>7778</v>
      </c>
      <c r="C10090" s="1">
        <v>42789</v>
      </c>
      <c r="D10090" t="s">
        <v>2</v>
      </c>
      <c r="E10090" t="s">
        <v>20040</v>
      </c>
      <c r="F10090">
        <v>2017</v>
      </c>
    </row>
    <row r="10091" spans="1:6" x14ac:dyDescent="0.3">
      <c r="A10091" t="s">
        <v>20041</v>
      </c>
      <c r="B10091" t="s">
        <v>7778</v>
      </c>
      <c r="C10091" s="1">
        <v>42789</v>
      </c>
      <c r="D10091" t="s">
        <v>9</v>
      </c>
      <c r="E10091" t="s">
        <v>20042</v>
      </c>
      <c r="F10091">
        <v>2017</v>
      </c>
    </row>
    <row r="10092" spans="1:6" x14ac:dyDescent="0.3">
      <c r="A10092" t="s">
        <v>20043</v>
      </c>
      <c r="B10092" t="s">
        <v>7778</v>
      </c>
      <c r="C10092" s="1">
        <v>42789</v>
      </c>
      <c r="D10092" t="s">
        <v>12</v>
      </c>
      <c r="E10092" t="s">
        <v>20044</v>
      </c>
      <c r="F10092">
        <v>2017</v>
      </c>
    </row>
    <row r="10093" spans="1:6" x14ac:dyDescent="0.3">
      <c r="A10093" t="s">
        <v>20045</v>
      </c>
      <c r="B10093" t="s">
        <v>7778</v>
      </c>
      <c r="C10093" s="1">
        <v>42789</v>
      </c>
      <c r="D10093" t="s">
        <v>12</v>
      </c>
      <c r="E10093" t="s">
        <v>20046</v>
      </c>
      <c r="F10093">
        <v>2017</v>
      </c>
    </row>
    <row r="10094" spans="1:6" x14ac:dyDescent="0.3">
      <c r="A10094" t="s">
        <v>20047</v>
      </c>
      <c r="B10094" t="s">
        <v>7778</v>
      </c>
      <c r="C10094" s="1">
        <v>42789</v>
      </c>
      <c r="D10094" t="s">
        <v>100</v>
      </c>
      <c r="E10094" t="s">
        <v>20048</v>
      </c>
      <c r="F10094">
        <v>2017</v>
      </c>
    </row>
    <row r="10095" spans="1:6" x14ac:dyDescent="0.3">
      <c r="A10095" t="s">
        <v>20049</v>
      </c>
      <c r="B10095" t="s">
        <v>7778</v>
      </c>
      <c r="C10095" s="1">
        <v>42789</v>
      </c>
      <c r="D10095" t="s">
        <v>12</v>
      </c>
      <c r="E10095" t="s">
        <v>20050</v>
      </c>
      <c r="F10095">
        <v>2017</v>
      </c>
    </row>
    <row r="10096" spans="1:6" x14ac:dyDescent="0.3">
      <c r="A10096" s="2" t="s">
        <v>20051</v>
      </c>
      <c r="B10096" t="s">
        <v>7778</v>
      </c>
      <c r="C10096" s="1">
        <v>42789</v>
      </c>
      <c r="D10096" t="s">
        <v>12</v>
      </c>
      <c r="E10096" t="s">
        <v>20052</v>
      </c>
      <c r="F10096">
        <v>2017</v>
      </c>
    </row>
    <row r="10097" spans="1:6" x14ac:dyDescent="0.3">
      <c r="A10097" t="s">
        <v>20053</v>
      </c>
      <c r="B10097" t="s">
        <v>7778</v>
      </c>
      <c r="C10097" s="1">
        <v>42789</v>
      </c>
      <c r="D10097" t="s">
        <v>12</v>
      </c>
      <c r="E10097" t="s">
        <v>20054</v>
      </c>
      <c r="F10097">
        <v>2017</v>
      </c>
    </row>
    <row r="10098" spans="1:6" x14ac:dyDescent="0.3">
      <c r="A10098" t="s">
        <v>20055</v>
      </c>
      <c r="B10098" t="s">
        <v>7778</v>
      </c>
      <c r="C10098" s="1">
        <v>42789</v>
      </c>
      <c r="D10098" t="s">
        <v>2</v>
      </c>
      <c r="E10098" t="s">
        <v>20056</v>
      </c>
      <c r="F10098">
        <v>2017</v>
      </c>
    </row>
    <row r="10099" spans="1:6" x14ac:dyDescent="0.3">
      <c r="A10099" t="s">
        <v>20057</v>
      </c>
      <c r="B10099" t="s">
        <v>7778</v>
      </c>
      <c r="C10099" s="1">
        <v>42789</v>
      </c>
      <c r="D10099" t="s">
        <v>2</v>
      </c>
      <c r="E10099" t="s">
        <v>20058</v>
      </c>
      <c r="F10099">
        <v>2017</v>
      </c>
    </row>
    <row r="10100" spans="1:6" x14ac:dyDescent="0.3">
      <c r="A10100" t="s">
        <v>20059</v>
      </c>
      <c r="B10100" t="s">
        <v>7778</v>
      </c>
      <c r="C10100" s="1">
        <v>42789</v>
      </c>
      <c r="D10100" t="s">
        <v>100</v>
      </c>
      <c r="E10100" t="s">
        <v>20060</v>
      </c>
      <c r="F10100">
        <v>2017</v>
      </c>
    </row>
    <row r="10101" spans="1:6" x14ac:dyDescent="0.3">
      <c r="A10101" t="s">
        <v>20061</v>
      </c>
      <c r="B10101" t="s">
        <v>7778</v>
      </c>
      <c r="C10101" s="1">
        <v>42789</v>
      </c>
      <c r="D10101" t="s">
        <v>12</v>
      </c>
      <c r="E10101" t="s">
        <v>20062</v>
      </c>
      <c r="F10101">
        <v>2017</v>
      </c>
    </row>
    <row r="10102" spans="1:6" x14ac:dyDescent="0.3">
      <c r="A10102" t="s">
        <v>20063</v>
      </c>
      <c r="B10102" t="s">
        <v>7778</v>
      </c>
      <c r="C10102" s="1">
        <v>42789</v>
      </c>
      <c r="D10102" t="s">
        <v>2</v>
      </c>
      <c r="E10102" t="s">
        <v>20064</v>
      </c>
      <c r="F10102">
        <v>2017</v>
      </c>
    </row>
    <row r="10103" spans="1:6" x14ac:dyDescent="0.3">
      <c r="A10103" t="s">
        <v>20065</v>
      </c>
      <c r="B10103" t="s">
        <v>5928</v>
      </c>
      <c r="C10103" s="1">
        <v>42788</v>
      </c>
      <c r="D10103" t="s">
        <v>19</v>
      </c>
      <c r="E10103" t="s">
        <v>20066</v>
      </c>
      <c r="F10103">
        <v>2017</v>
      </c>
    </row>
    <row r="10104" spans="1:6" x14ac:dyDescent="0.3">
      <c r="A10104" t="s">
        <v>20067</v>
      </c>
      <c r="B10104" t="s">
        <v>7778</v>
      </c>
      <c r="C10104" s="1">
        <v>42788</v>
      </c>
      <c r="D10104" t="s">
        <v>9</v>
      </c>
      <c r="E10104" t="s">
        <v>20068</v>
      </c>
      <c r="F10104">
        <v>2017</v>
      </c>
    </row>
    <row r="10105" spans="1:6" x14ac:dyDescent="0.3">
      <c r="A10105" t="s">
        <v>20069</v>
      </c>
      <c r="B10105" t="s">
        <v>7778</v>
      </c>
      <c r="C10105" s="1">
        <v>42788</v>
      </c>
      <c r="D10105" t="s">
        <v>76</v>
      </c>
      <c r="E10105" t="s">
        <v>20070</v>
      </c>
      <c r="F10105">
        <v>2017</v>
      </c>
    </row>
    <row r="10106" spans="1:6" x14ac:dyDescent="0.3">
      <c r="A10106" t="s">
        <v>20071</v>
      </c>
      <c r="B10106" t="s">
        <v>7778</v>
      </c>
      <c r="C10106" s="1">
        <v>42788</v>
      </c>
      <c r="D10106" t="s">
        <v>9</v>
      </c>
      <c r="E10106" t="s">
        <v>20072</v>
      </c>
      <c r="F10106">
        <v>2017</v>
      </c>
    </row>
    <row r="10107" spans="1:6" x14ac:dyDescent="0.3">
      <c r="A10107" t="s">
        <v>20073</v>
      </c>
      <c r="B10107" t="s">
        <v>7778</v>
      </c>
      <c r="C10107" s="1">
        <v>42788</v>
      </c>
      <c r="D10107" t="s">
        <v>19</v>
      </c>
      <c r="E10107" t="s">
        <v>20074</v>
      </c>
      <c r="F10107">
        <v>2017</v>
      </c>
    </row>
    <row r="10108" spans="1:6" x14ac:dyDescent="0.3">
      <c r="A10108" t="s">
        <v>20075</v>
      </c>
      <c r="B10108" t="s">
        <v>7778</v>
      </c>
      <c r="C10108" s="1">
        <v>42788</v>
      </c>
      <c r="D10108" t="s">
        <v>2</v>
      </c>
      <c r="E10108" t="s">
        <v>20076</v>
      </c>
      <c r="F10108">
        <v>2017</v>
      </c>
    </row>
    <row r="10109" spans="1:6" x14ac:dyDescent="0.3">
      <c r="A10109" t="s">
        <v>20077</v>
      </c>
      <c r="B10109" t="s">
        <v>7778</v>
      </c>
      <c r="C10109" s="1">
        <v>42788</v>
      </c>
      <c r="D10109" t="s">
        <v>100</v>
      </c>
      <c r="E10109" t="s">
        <v>20078</v>
      </c>
      <c r="F10109">
        <v>2017</v>
      </c>
    </row>
    <row r="10110" spans="1:6" x14ac:dyDescent="0.3">
      <c r="A10110" t="s">
        <v>20079</v>
      </c>
      <c r="B10110" t="s">
        <v>7778</v>
      </c>
      <c r="C10110" s="1">
        <v>42788</v>
      </c>
      <c r="D10110" t="s">
        <v>2</v>
      </c>
      <c r="E10110" t="s">
        <v>20080</v>
      </c>
      <c r="F10110">
        <v>2017</v>
      </c>
    </row>
    <row r="10111" spans="1:6" x14ac:dyDescent="0.3">
      <c r="A10111" t="s">
        <v>20081</v>
      </c>
      <c r="B10111" t="s">
        <v>7778</v>
      </c>
      <c r="C10111" s="1">
        <v>42788</v>
      </c>
      <c r="D10111" t="s">
        <v>12</v>
      </c>
      <c r="E10111" t="s">
        <v>20082</v>
      </c>
      <c r="F10111">
        <v>2017</v>
      </c>
    </row>
    <row r="10112" spans="1:6" x14ac:dyDescent="0.3">
      <c r="A10112" t="s">
        <v>20083</v>
      </c>
      <c r="B10112" t="s">
        <v>7778</v>
      </c>
      <c r="C10112" s="1">
        <v>42788</v>
      </c>
      <c r="D10112" t="s">
        <v>9</v>
      </c>
      <c r="E10112" t="s">
        <v>20084</v>
      </c>
      <c r="F10112">
        <v>2017</v>
      </c>
    </row>
    <row r="10113" spans="1:6" x14ac:dyDescent="0.3">
      <c r="A10113" t="s">
        <v>20085</v>
      </c>
      <c r="B10113" t="s">
        <v>7778</v>
      </c>
      <c r="C10113" s="1">
        <v>42788</v>
      </c>
      <c r="D10113" t="s">
        <v>2</v>
      </c>
      <c r="E10113" t="s">
        <v>20086</v>
      </c>
      <c r="F10113">
        <v>2017</v>
      </c>
    </row>
    <row r="10114" spans="1:6" x14ac:dyDescent="0.3">
      <c r="A10114" t="s">
        <v>20087</v>
      </c>
      <c r="B10114" t="s">
        <v>7778</v>
      </c>
      <c r="C10114" s="1">
        <v>42787</v>
      </c>
      <c r="D10114" t="s">
        <v>2</v>
      </c>
      <c r="E10114" t="s">
        <v>20088</v>
      </c>
      <c r="F10114">
        <v>2017</v>
      </c>
    </row>
    <row r="10115" spans="1:6" x14ac:dyDescent="0.3">
      <c r="A10115" t="s">
        <v>20089</v>
      </c>
      <c r="B10115" t="s">
        <v>7778</v>
      </c>
      <c r="C10115" s="1">
        <v>42787</v>
      </c>
      <c r="D10115" t="s">
        <v>125</v>
      </c>
      <c r="E10115" t="s">
        <v>20090</v>
      </c>
      <c r="F10115">
        <v>2017</v>
      </c>
    </row>
    <row r="10116" spans="1:6" x14ac:dyDescent="0.3">
      <c r="A10116" t="s">
        <v>20091</v>
      </c>
      <c r="B10116" t="s">
        <v>7778</v>
      </c>
      <c r="C10116" s="1">
        <v>42787</v>
      </c>
      <c r="D10116" t="s">
        <v>12</v>
      </c>
      <c r="E10116" t="s">
        <v>20092</v>
      </c>
      <c r="F10116">
        <v>2017</v>
      </c>
    </row>
    <row r="10117" spans="1:6" x14ac:dyDescent="0.3">
      <c r="A10117" t="s">
        <v>20093</v>
      </c>
      <c r="B10117" t="s">
        <v>7778</v>
      </c>
      <c r="C10117" s="1">
        <v>42787</v>
      </c>
      <c r="D10117" t="s">
        <v>12</v>
      </c>
      <c r="E10117" t="s">
        <v>20094</v>
      </c>
      <c r="F10117">
        <v>2017</v>
      </c>
    </row>
    <row r="10118" spans="1:6" x14ac:dyDescent="0.3">
      <c r="A10118" t="s">
        <v>20095</v>
      </c>
      <c r="B10118" t="s">
        <v>7778</v>
      </c>
      <c r="C10118" s="1">
        <v>42787</v>
      </c>
      <c r="D10118" t="s">
        <v>12</v>
      </c>
      <c r="E10118" t="s">
        <v>20096</v>
      </c>
      <c r="F10118">
        <v>2017</v>
      </c>
    </row>
    <row r="10119" spans="1:6" x14ac:dyDescent="0.3">
      <c r="A10119" t="s">
        <v>20097</v>
      </c>
      <c r="B10119" t="s">
        <v>7778</v>
      </c>
      <c r="C10119" s="1">
        <v>42787</v>
      </c>
      <c r="D10119" t="s">
        <v>2</v>
      </c>
      <c r="E10119" t="s">
        <v>20098</v>
      </c>
      <c r="F10119">
        <v>2017</v>
      </c>
    </row>
    <row r="10120" spans="1:6" x14ac:dyDescent="0.3">
      <c r="A10120" t="s">
        <v>20099</v>
      </c>
      <c r="B10120" t="s">
        <v>7778</v>
      </c>
      <c r="C10120" s="1">
        <v>42787</v>
      </c>
      <c r="D10120" t="s">
        <v>12</v>
      </c>
      <c r="E10120" t="s">
        <v>20100</v>
      </c>
      <c r="F10120">
        <v>2017</v>
      </c>
    </row>
    <row r="10121" spans="1:6" x14ac:dyDescent="0.3">
      <c r="A10121" t="s">
        <v>20101</v>
      </c>
      <c r="B10121" t="s">
        <v>7778</v>
      </c>
      <c r="C10121" s="1">
        <v>42787</v>
      </c>
      <c r="D10121" t="s">
        <v>2</v>
      </c>
      <c r="E10121" t="s">
        <v>20102</v>
      </c>
      <c r="F10121">
        <v>2017</v>
      </c>
    </row>
    <row r="10122" spans="1:6" x14ac:dyDescent="0.3">
      <c r="A10122" t="s">
        <v>20103</v>
      </c>
      <c r="B10122" t="s">
        <v>11665</v>
      </c>
      <c r="C10122" s="1">
        <v>42786</v>
      </c>
      <c r="D10122" t="s">
        <v>195</v>
      </c>
      <c r="E10122" t="s">
        <v>20104</v>
      </c>
      <c r="F10122">
        <v>2017</v>
      </c>
    </row>
    <row r="10123" spans="1:6" x14ac:dyDescent="0.3">
      <c r="A10123" t="s">
        <v>20105</v>
      </c>
      <c r="B10123" t="s">
        <v>11665</v>
      </c>
      <c r="C10123" s="1">
        <v>42786</v>
      </c>
      <c r="D10123" t="s">
        <v>195</v>
      </c>
      <c r="E10123" t="s">
        <v>20106</v>
      </c>
      <c r="F10123">
        <v>2017</v>
      </c>
    </row>
    <row r="10124" spans="1:6" x14ac:dyDescent="0.3">
      <c r="A10124" t="s">
        <v>20107</v>
      </c>
      <c r="B10124" t="s">
        <v>11665</v>
      </c>
      <c r="C10124" s="1">
        <v>42786</v>
      </c>
      <c r="D10124" t="s">
        <v>195</v>
      </c>
      <c r="E10124" t="s">
        <v>20108</v>
      </c>
      <c r="F10124">
        <v>2017</v>
      </c>
    </row>
    <row r="10125" spans="1:6" x14ac:dyDescent="0.3">
      <c r="A10125" t="s">
        <v>20109</v>
      </c>
      <c r="B10125" t="s">
        <v>5928</v>
      </c>
      <c r="C10125" s="1">
        <v>42786</v>
      </c>
      <c r="D10125" t="s">
        <v>2</v>
      </c>
      <c r="E10125" t="s">
        <v>20110</v>
      </c>
      <c r="F10125">
        <v>2017</v>
      </c>
    </row>
    <row r="10126" spans="1:6" x14ac:dyDescent="0.3">
      <c r="A10126" t="s">
        <v>20111</v>
      </c>
      <c r="B10126" t="s">
        <v>11665</v>
      </c>
      <c r="C10126" s="1">
        <v>42786</v>
      </c>
      <c r="D10126" t="s">
        <v>100</v>
      </c>
      <c r="E10126" t="s">
        <v>20112</v>
      </c>
      <c r="F10126">
        <v>2017</v>
      </c>
    </row>
    <row r="10127" spans="1:6" x14ac:dyDescent="0.3">
      <c r="A10127" t="s">
        <v>20113</v>
      </c>
      <c r="B10127" t="s">
        <v>5928</v>
      </c>
      <c r="C10127" s="1">
        <v>42786</v>
      </c>
      <c r="D10127" t="s">
        <v>2</v>
      </c>
      <c r="E10127" t="s">
        <v>20114</v>
      </c>
      <c r="F10127">
        <v>2017</v>
      </c>
    </row>
    <row r="10128" spans="1:6" x14ac:dyDescent="0.3">
      <c r="A10128" t="s">
        <v>20115</v>
      </c>
      <c r="B10128" t="s">
        <v>11665</v>
      </c>
      <c r="C10128" s="1">
        <v>42786</v>
      </c>
      <c r="D10128" t="s">
        <v>100</v>
      </c>
      <c r="E10128" t="s">
        <v>20116</v>
      </c>
      <c r="F10128">
        <v>2017</v>
      </c>
    </row>
    <row r="10129" spans="1:6" x14ac:dyDescent="0.3">
      <c r="A10129" t="s">
        <v>20117</v>
      </c>
      <c r="B10129" t="s">
        <v>11665</v>
      </c>
      <c r="C10129" s="1">
        <v>42786</v>
      </c>
      <c r="D10129" t="s">
        <v>100</v>
      </c>
      <c r="E10129" t="s">
        <v>20118</v>
      </c>
      <c r="F10129">
        <v>2017</v>
      </c>
    </row>
    <row r="10130" spans="1:6" x14ac:dyDescent="0.3">
      <c r="A10130" t="s">
        <v>20119</v>
      </c>
      <c r="B10130" t="s">
        <v>5928</v>
      </c>
      <c r="C10130" s="1">
        <v>42786</v>
      </c>
      <c r="D10130" t="s">
        <v>100</v>
      </c>
      <c r="E10130" t="s">
        <v>20120</v>
      </c>
      <c r="F10130">
        <v>2017</v>
      </c>
    </row>
    <row r="10131" spans="1:6" x14ac:dyDescent="0.3">
      <c r="A10131" t="s">
        <v>20121</v>
      </c>
      <c r="B10131" t="s">
        <v>11665</v>
      </c>
      <c r="C10131" s="1">
        <v>42786</v>
      </c>
      <c r="D10131" t="s">
        <v>12</v>
      </c>
      <c r="E10131" t="s">
        <v>20122</v>
      </c>
      <c r="F10131">
        <v>2017</v>
      </c>
    </row>
    <row r="10132" spans="1:6" x14ac:dyDescent="0.3">
      <c r="A10132" s="2" t="s">
        <v>20123</v>
      </c>
      <c r="B10132" t="s">
        <v>11665</v>
      </c>
      <c r="C10132" s="1">
        <v>42786</v>
      </c>
      <c r="D10132" t="s">
        <v>100</v>
      </c>
      <c r="E10132" t="s">
        <v>20124</v>
      </c>
      <c r="F10132">
        <v>2017</v>
      </c>
    </row>
    <row r="10133" spans="1:6" x14ac:dyDescent="0.3">
      <c r="A10133" t="s">
        <v>20125</v>
      </c>
      <c r="B10133" t="s">
        <v>11665</v>
      </c>
      <c r="C10133" s="1">
        <v>42786</v>
      </c>
      <c r="D10133" t="s">
        <v>100</v>
      </c>
      <c r="E10133" t="s">
        <v>20126</v>
      </c>
      <c r="F10133">
        <v>2017</v>
      </c>
    </row>
    <row r="10134" spans="1:6" x14ac:dyDescent="0.3">
      <c r="A10134" t="s">
        <v>20127</v>
      </c>
      <c r="B10134" t="s">
        <v>11665</v>
      </c>
      <c r="C10134" s="1">
        <v>42786</v>
      </c>
      <c r="D10134" t="s">
        <v>2</v>
      </c>
      <c r="E10134" t="s">
        <v>20128</v>
      </c>
      <c r="F10134">
        <v>2017</v>
      </c>
    </row>
    <row r="10135" spans="1:6" x14ac:dyDescent="0.3">
      <c r="A10135" t="s">
        <v>20129</v>
      </c>
      <c r="B10135" t="s">
        <v>11665</v>
      </c>
      <c r="C10135" s="1">
        <v>42786</v>
      </c>
      <c r="D10135" t="s">
        <v>12</v>
      </c>
      <c r="E10135" t="s">
        <v>20130</v>
      </c>
      <c r="F10135">
        <v>2017</v>
      </c>
    </row>
    <row r="10136" spans="1:6" x14ac:dyDescent="0.3">
      <c r="A10136" t="s">
        <v>20131</v>
      </c>
      <c r="B10136" t="s">
        <v>11665</v>
      </c>
      <c r="C10136" s="1">
        <v>42786</v>
      </c>
      <c r="D10136" t="s">
        <v>100</v>
      </c>
      <c r="E10136" t="s">
        <v>20132</v>
      </c>
      <c r="F10136">
        <v>2017</v>
      </c>
    </row>
    <row r="10137" spans="1:6" x14ac:dyDescent="0.3">
      <c r="A10137" t="s">
        <v>20133</v>
      </c>
      <c r="B10137" t="s">
        <v>11665</v>
      </c>
      <c r="C10137" s="1">
        <v>42786</v>
      </c>
      <c r="D10137" t="s">
        <v>12</v>
      </c>
      <c r="E10137" t="s">
        <v>20134</v>
      </c>
      <c r="F10137">
        <v>2017</v>
      </c>
    </row>
    <row r="10138" spans="1:6" x14ac:dyDescent="0.3">
      <c r="A10138" t="s">
        <v>20135</v>
      </c>
      <c r="B10138" t="s">
        <v>4530</v>
      </c>
      <c r="C10138" s="1">
        <v>42784</v>
      </c>
      <c r="D10138" t="s">
        <v>1454</v>
      </c>
      <c r="E10138" t="s">
        <v>20136</v>
      </c>
      <c r="F10138">
        <v>2017</v>
      </c>
    </row>
    <row r="10139" spans="1:6" x14ac:dyDescent="0.3">
      <c r="A10139" t="s">
        <v>20137</v>
      </c>
      <c r="B10139" t="s">
        <v>4530</v>
      </c>
      <c r="C10139" s="1">
        <v>42784</v>
      </c>
      <c r="D10139" t="s">
        <v>26</v>
      </c>
      <c r="E10139" t="s">
        <v>20138</v>
      </c>
      <c r="F10139">
        <v>2017</v>
      </c>
    </row>
    <row r="10140" spans="1:6" x14ac:dyDescent="0.3">
      <c r="A10140" t="s">
        <v>20139</v>
      </c>
      <c r="B10140" t="s">
        <v>7778</v>
      </c>
      <c r="C10140" s="1">
        <v>42784</v>
      </c>
      <c r="D10140" t="s">
        <v>26</v>
      </c>
      <c r="E10140" t="s">
        <v>20140</v>
      </c>
      <c r="F10140">
        <v>2017</v>
      </c>
    </row>
    <row r="10141" spans="1:6" x14ac:dyDescent="0.3">
      <c r="A10141" t="s">
        <v>20141</v>
      </c>
      <c r="B10141" t="s">
        <v>4530</v>
      </c>
      <c r="C10141" s="1">
        <v>42784</v>
      </c>
      <c r="D10141" t="s">
        <v>26</v>
      </c>
      <c r="E10141" t="s">
        <v>20142</v>
      </c>
      <c r="F10141">
        <v>2017</v>
      </c>
    </row>
    <row r="10142" spans="1:6" x14ac:dyDescent="0.3">
      <c r="A10142" t="s">
        <v>20143</v>
      </c>
      <c r="B10142" t="s">
        <v>7778</v>
      </c>
      <c r="C10142" s="1">
        <v>42783</v>
      </c>
      <c r="D10142" t="s">
        <v>100</v>
      </c>
      <c r="E10142" t="s">
        <v>20144</v>
      </c>
      <c r="F10142">
        <v>2017</v>
      </c>
    </row>
    <row r="10143" spans="1:6" x14ac:dyDescent="0.3">
      <c r="A10143" t="s">
        <v>20145</v>
      </c>
      <c r="B10143" t="s">
        <v>7778</v>
      </c>
      <c r="C10143" s="1">
        <v>42783</v>
      </c>
      <c r="D10143" t="s">
        <v>100</v>
      </c>
      <c r="E10143" t="s">
        <v>20146</v>
      </c>
      <c r="F10143">
        <v>2017</v>
      </c>
    </row>
    <row r="10144" spans="1:6" x14ac:dyDescent="0.3">
      <c r="A10144" t="s">
        <v>20147</v>
      </c>
      <c r="B10144" t="s">
        <v>7778</v>
      </c>
      <c r="C10144" s="1">
        <v>42783</v>
      </c>
      <c r="D10144" t="s">
        <v>2</v>
      </c>
      <c r="E10144" t="s">
        <v>20148</v>
      </c>
      <c r="F10144">
        <v>2017</v>
      </c>
    </row>
    <row r="10145" spans="1:6" x14ac:dyDescent="0.3">
      <c r="A10145" t="s">
        <v>20149</v>
      </c>
      <c r="B10145" t="s">
        <v>7778</v>
      </c>
      <c r="C10145" s="1">
        <v>42783</v>
      </c>
      <c r="D10145" t="s">
        <v>12</v>
      </c>
      <c r="E10145" t="s">
        <v>20150</v>
      </c>
      <c r="F10145">
        <v>2017</v>
      </c>
    </row>
    <row r="10146" spans="1:6" x14ac:dyDescent="0.3">
      <c r="A10146" t="s">
        <v>20151</v>
      </c>
      <c r="B10146" t="s">
        <v>7778</v>
      </c>
      <c r="C10146" s="1">
        <v>42783</v>
      </c>
      <c r="D10146" t="s">
        <v>2</v>
      </c>
      <c r="E10146" t="s">
        <v>20152</v>
      </c>
      <c r="F10146">
        <v>2017</v>
      </c>
    </row>
    <row r="10147" spans="1:6" x14ac:dyDescent="0.3">
      <c r="A10147" t="s">
        <v>20153</v>
      </c>
      <c r="B10147" t="s">
        <v>7778</v>
      </c>
      <c r="C10147" s="1">
        <v>42782</v>
      </c>
      <c r="D10147" t="s">
        <v>100</v>
      </c>
      <c r="E10147" t="s">
        <v>20154</v>
      </c>
      <c r="F10147">
        <v>2017</v>
      </c>
    </row>
    <row r="10148" spans="1:6" x14ac:dyDescent="0.3">
      <c r="A10148" t="s">
        <v>20155</v>
      </c>
      <c r="B10148" t="s">
        <v>4530</v>
      </c>
      <c r="C10148" s="1">
        <v>42782</v>
      </c>
      <c r="D10148" t="s">
        <v>2</v>
      </c>
      <c r="E10148" t="s">
        <v>20156</v>
      </c>
      <c r="F10148">
        <v>2017</v>
      </c>
    </row>
    <row r="10149" spans="1:6" x14ac:dyDescent="0.3">
      <c r="A10149" t="s">
        <v>20157</v>
      </c>
      <c r="B10149" t="s">
        <v>5928</v>
      </c>
      <c r="C10149" s="1">
        <v>42782</v>
      </c>
      <c r="D10149" t="s">
        <v>2</v>
      </c>
      <c r="E10149" t="s">
        <v>20158</v>
      </c>
      <c r="F10149">
        <v>2017</v>
      </c>
    </row>
    <row r="10150" spans="1:6" x14ac:dyDescent="0.3">
      <c r="A10150" t="s">
        <v>20159</v>
      </c>
      <c r="B10150" t="s">
        <v>7778</v>
      </c>
      <c r="C10150" s="1">
        <v>42782</v>
      </c>
      <c r="D10150" t="s">
        <v>76</v>
      </c>
      <c r="E10150" t="s">
        <v>20160</v>
      </c>
      <c r="F10150">
        <v>2017</v>
      </c>
    </row>
    <row r="10151" spans="1:6" x14ac:dyDescent="0.3">
      <c r="A10151" t="s">
        <v>20161</v>
      </c>
      <c r="B10151" t="s">
        <v>7778</v>
      </c>
      <c r="C10151" s="1">
        <v>42782</v>
      </c>
      <c r="D10151" t="s">
        <v>26</v>
      </c>
      <c r="E10151" t="s">
        <v>20162</v>
      </c>
      <c r="F10151">
        <v>2017</v>
      </c>
    </row>
    <row r="10152" spans="1:6" x14ac:dyDescent="0.3">
      <c r="A10152" t="s">
        <v>20163</v>
      </c>
      <c r="B10152" t="s">
        <v>7778</v>
      </c>
      <c r="C10152" s="1">
        <v>42782</v>
      </c>
      <c r="D10152" t="s">
        <v>2</v>
      </c>
      <c r="E10152" t="s">
        <v>20164</v>
      </c>
      <c r="F10152">
        <v>2017</v>
      </c>
    </row>
    <row r="10153" spans="1:6" x14ac:dyDescent="0.3">
      <c r="A10153" t="s">
        <v>20165</v>
      </c>
      <c r="B10153" t="s">
        <v>7778</v>
      </c>
      <c r="C10153" s="1">
        <v>42782</v>
      </c>
      <c r="D10153" t="s">
        <v>100</v>
      </c>
      <c r="E10153" t="s">
        <v>20166</v>
      </c>
      <c r="F10153">
        <v>2017</v>
      </c>
    </row>
    <row r="10154" spans="1:6" x14ac:dyDescent="0.3">
      <c r="A10154" t="s">
        <v>20167</v>
      </c>
      <c r="B10154" t="s">
        <v>7778</v>
      </c>
      <c r="C10154" s="1">
        <v>42782</v>
      </c>
      <c r="D10154" t="s">
        <v>12</v>
      </c>
      <c r="E10154" t="s">
        <v>20168</v>
      </c>
      <c r="F10154">
        <v>2017</v>
      </c>
    </row>
    <row r="10155" spans="1:6" x14ac:dyDescent="0.3">
      <c r="A10155" t="s">
        <v>20169</v>
      </c>
      <c r="B10155" t="s">
        <v>7778</v>
      </c>
      <c r="C10155" s="1">
        <v>42782</v>
      </c>
      <c r="D10155" t="s">
        <v>12</v>
      </c>
      <c r="E10155" t="s">
        <v>20170</v>
      </c>
      <c r="F10155">
        <v>2017</v>
      </c>
    </row>
    <row r="10156" spans="1:6" x14ac:dyDescent="0.3">
      <c r="A10156" t="s">
        <v>20171</v>
      </c>
      <c r="B10156" t="s">
        <v>7778</v>
      </c>
      <c r="C10156" s="1">
        <v>42782</v>
      </c>
      <c r="D10156" t="s">
        <v>2</v>
      </c>
      <c r="E10156" t="s">
        <v>20172</v>
      </c>
      <c r="F10156">
        <v>2017</v>
      </c>
    </row>
    <row r="10157" spans="1:6" x14ac:dyDescent="0.3">
      <c r="A10157" t="s">
        <v>20173</v>
      </c>
      <c r="B10157" t="s">
        <v>7778</v>
      </c>
      <c r="C10157" s="1">
        <v>42782</v>
      </c>
      <c r="D10157" t="s">
        <v>26</v>
      </c>
      <c r="E10157" t="s">
        <v>20174</v>
      </c>
      <c r="F10157">
        <v>2017</v>
      </c>
    </row>
    <row r="10158" spans="1:6" x14ac:dyDescent="0.3">
      <c r="A10158" t="s">
        <v>20175</v>
      </c>
      <c r="B10158" t="s">
        <v>7778</v>
      </c>
      <c r="C10158" s="1">
        <v>42782</v>
      </c>
      <c r="D10158" t="s">
        <v>26</v>
      </c>
      <c r="E10158" t="s">
        <v>20176</v>
      </c>
      <c r="F10158">
        <v>2017</v>
      </c>
    </row>
    <row r="10159" spans="1:6" x14ac:dyDescent="0.3">
      <c r="A10159" t="s">
        <v>20177</v>
      </c>
      <c r="B10159" t="s">
        <v>7778</v>
      </c>
      <c r="C10159" s="1">
        <v>42782</v>
      </c>
      <c r="D10159" t="s">
        <v>2</v>
      </c>
      <c r="E10159" t="s">
        <v>20178</v>
      </c>
      <c r="F10159">
        <v>2017</v>
      </c>
    </row>
    <row r="10160" spans="1:6" x14ac:dyDescent="0.3">
      <c r="A10160" t="s">
        <v>20179</v>
      </c>
      <c r="B10160" t="s">
        <v>7778</v>
      </c>
      <c r="C10160" s="1">
        <v>42782</v>
      </c>
      <c r="D10160" t="s">
        <v>76</v>
      </c>
      <c r="E10160" t="s">
        <v>20180</v>
      </c>
      <c r="F10160">
        <v>2017</v>
      </c>
    </row>
    <row r="10161" spans="1:6" x14ac:dyDescent="0.3">
      <c r="A10161" t="s">
        <v>20181</v>
      </c>
      <c r="B10161" t="s">
        <v>4530</v>
      </c>
      <c r="C10161" s="1">
        <v>42782</v>
      </c>
      <c r="D10161" t="s">
        <v>9</v>
      </c>
      <c r="E10161" t="s">
        <v>20182</v>
      </c>
      <c r="F10161">
        <v>2017</v>
      </c>
    </row>
    <row r="10162" spans="1:6" x14ac:dyDescent="0.3">
      <c r="A10162" t="s">
        <v>20183</v>
      </c>
      <c r="B10162" t="s">
        <v>4530</v>
      </c>
      <c r="C10162" s="1">
        <v>42782</v>
      </c>
      <c r="D10162" t="s">
        <v>100</v>
      </c>
      <c r="E10162" t="s">
        <v>20184</v>
      </c>
      <c r="F10162">
        <v>2017</v>
      </c>
    </row>
    <row r="10163" spans="1:6" x14ac:dyDescent="0.3">
      <c r="A10163" t="s">
        <v>20185</v>
      </c>
      <c r="B10163" t="s">
        <v>7778</v>
      </c>
      <c r="C10163" s="1">
        <v>42781</v>
      </c>
      <c r="D10163" t="s">
        <v>100</v>
      </c>
      <c r="E10163" t="s">
        <v>20186</v>
      </c>
      <c r="F10163">
        <v>2017</v>
      </c>
    </row>
    <row r="10164" spans="1:6" x14ac:dyDescent="0.3">
      <c r="A10164" t="s">
        <v>20187</v>
      </c>
      <c r="B10164" t="s">
        <v>7778</v>
      </c>
      <c r="C10164" s="1">
        <v>42781</v>
      </c>
      <c r="D10164" t="s">
        <v>2</v>
      </c>
      <c r="E10164" t="s">
        <v>20188</v>
      </c>
      <c r="F10164">
        <v>2017</v>
      </c>
    </row>
    <row r="10165" spans="1:6" x14ac:dyDescent="0.3">
      <c r="A10165" t="s">
        <v>20189</v>
      </c>
      <c r="B10165" t="s">
        <v>7778</v>
      </c>
      <c r="C10165" s="1">
        <v>42781</v>
      </c>
      <c r="D10165" t="s">
        <v>2</v>
      </c>
      <c r="E10165" t="s">
        <v>20190</v>
      </c>
      <c r="F10165">
        <v>2017</v>
      </c>
    </row>
    <row r="10166" spans="1:6" x14ac:dyDescent="0.3">
      <c r="A10166" t="s">
        <v>20191</v>
      </c>
      <c r="B10166" t="s">
        <v>7778</v>
      </c>
      <c r="C10166" s="1">
        <v>42781</v>
      </c>
      <c r="D10166" t="s">
        <v>100</v>
      </c>
      <c r="E10166" t="s">
        <v>20192</v>
      </c>
      <c r="F10166">
        <v>2017</v>
      </c>
    </row>
    <row r="10167" spans="1:6" x14ac:dyDescent="0.3">
      <c r="A10167" t="s">
        <v>20193</v>
      </c>
      <c r="B10167" t="s">
        <v>7778</v>
      </c>
      <c r="C10167" s="1">
        <v>42781</v>
      </c>
      <c r="D10167" t="s">
        <v>2</v>
      </c>
      <c r="E10167" t="s">
        <v>20194</v>
      </c>
      <c r="F10167">
        <v>2017</v>
      </c>
    </row>
    <row r="10168" spans="1:6" x14ac:dyDescent="0.3">
      <c r="A10168" t="s">
        <v>20195</v>
      </c>
      <c r="B10168" t="s">
        <v>7778</v>
      </c>
      <c r="C10168" s="1">
        <v>42781</v>
      </c>
      <c r="D10168" t="s">
        <v>2</v>
      </c>
      <c r="E10168" t="s">
        <v>20196</v>
      </c>
      <c r="F10168">
        <v>2017</v>
      </c>
    </row>
    <row r="10169" spans="1:6" x14ac:dyDescent="0.3">
      <c r="A10169" t="s">
        <v>20197</v>
      </c>
      <c r="B10169" t="s">
        <v>7778</v>
      </c>
      <c r="C10169" s="1">
        <v>42781</v>
      </c>
      <c r="D10169" t="s">
        <v>9</v>
      </c>
      <c r="E10169" t="s">
        <v>20198</v>
      </c>
      <c r="F10169">
        <v>2017</v>
      </c>
    </row>
    <row r="10170" spans="1:6" x14ac:dyDescent="0.3">
      <c r="A10170" s="2" t="s">
        <v>20199</v>
      </c>
      <c r="B10170" t="s">
        <v>7778</v>
      </c>
      <c r="C10170" s="1">
        <v>42781</v>
      </c>
      <c r="D10170" t="s">
        <v>100</v>
      </c>
      <c r="E10170" t="s">
        <v>20200</v>
      </c>
      <c r="F10170">
        <v>2017</v>
      </c>
    </row>
    <row r="10171" spans="1:6" x14ac:dyDescent="0.3">
      <c r="A10171" t="s">
        <v>20201</v>
      </c>
      <c r="B10171" t="s">
        <v>5928</v>
      </c>
      <c r="C10171" s="1">
        <v>42780</v>
      </c>
      <c r="D10171" t="s">
        <v>26</v>
      </c>
      <c r="E10171" t="s">
        <v>20202</v>
      </c>
      <c r="F10171">
        <v>2017</v>
      </c>
    </row>
    <row r="10172" spans="1:6" x14ac:dyDescent="0.3">
      <c r="A10172" t="s">
        <v>20203</v>
      </c>
      <c r="B10172" t="s">
        <v>7778</v>
      </c>
      <c r="C10172" s="1">
        <v>42780</v>
      </c>
      <c r="D10172" t="s">
        <v>100</v>
      </c>
      <c r="E10172" t="s">
        <v>20204</v>
      </c>
      <c r="F10172">
        <v>2017</v>
      </c>
    </row>
    <row r="10173" spans="1:6" x14ac:dyDescent="0.3">
      <c r="A10173" t="s">
        <v>20205</v>
      </c>
      <c r="B10173" t="s">
        <v>7778</v>
      </c>
      <c r="C10173" s="1">
        <v>42780</v>
      </c>
      <c r="D10173" t="s">
        <v>100</v>
      </c>
      <c r="E10173" t="s">
        <v>20206</v>
      </c>
      <c r="F10173">
        <v>2017</v>
      </c>
    </row>
    <row r="10174" spans="1:6" x14ac:dyDescent="0.3">
      <c r="A10174" t="s">
        <v>20207</v>
      </c>
      <c r="B10174" t="s">
        <v>7778</v>
      </c>
      <c r="C10174" s="1">
        <v>42780</v>
      </c>
      <c r="D10174" t="s">
        <v>2</v>
      </c>
      <c r="E10174" t="s">
        <v>20208</v>
      </c>
      <c r="F10174">
        <v>2017</v>
      </c>
    </row>
    <row r="10175" spans="1:6" x14ac:dyDescent="0.3">
      <c r="A10175" t="s">
        <v>20209</v>
      </c>
      <c r="B10175" t="s">
        <v>7778</v>
      </c>
      <c r="C10175" s="1">
        <v>42780</v>
      </c>
      <c r="D10175" t="s">
        <v>9</v>
      </c>
      <c r="E10175" t="s">
        <v>20210</v>
      </c>
      <c r="F10175">
        <v>2017</v>
      </c>
    </row>
    <row r="10176" spans="1:6" x14ac:dyDescent="0.3">
      <c r="A10176" t="s">
        <v>20211</v>
      </c>
      <c r="B10176" t="s">
        <v>7778</v>
      </c>
      <c r="C10176" s="1">
        <v>42780</v>
      </c>
      <c r="D10176" t="s">
        <v>100</v>
      </c>
      <c r="E10176" t="s">
        <v>20212</v>
      </c>
      <c r="F10176">
        <v>2017</v>
      </c>
    </row>
    <row r="10177" spans="1:6" x14ac:dyDescent="0.3">
      <c r="A10177" t="s">
        <v>20213</v>
      </c>
      <c r="B10177" t="s">
        <v>713</v>
      </c>
      <c r="C10177" s="1">
        <v>42779</v>
      </c>
      <c r="D10177" t="s">
        <v>100</v>
      </c>
      <c r="E10177" t="s">
        <v>20214</v>
      </c>
      <c r="F10177">
        <v>2017</v>
      </c>
    </row>
    <row r="10178" spans="1:6" x14ac:dyDescent="0.3">
      <c r="A10178" t="s">
        <v>20215</v>
      </c>
      <c r="B10178" t="s">
        <v>713</v>
      </c>
      <c r="C10178" s="1">
        <v>42779</v>
      </c>
      <c r="D10178" t="s">
        <v>2</v>
      </c>
      <c r="E10178" t="s">
        <v>20216</v>
      </c>
      <c r="F10178">
        <v>2017</v>
      </c>
    </row>
    <row r="10179" spans="1:6" x14ac:dyDescent="0.3">
      <c r="A10179" t="s">
        <v>20217</v>
      </c>
      <c r="B10179" t="s">
        <v>713</v>
      </c>
      <c r="C10179" s="1">
        <v>42779</v>
      </c>
      <c r="D10179" t="s">
        <v>9</v>
      </c>
      <c r="E10179" t="s">
        <v>20218</v>
      </c>
      <c r="F10179">
        <v>2017</v>
      </c>
    </row>
    <row r="10180" spans="1:6" x14ac:dyDescent="0.3">
      <c r="A10180" t="s">
        <v>20219</v>
      </c>
      <c r="B10180" t="s">
        <v>713</v>
      </c>
      <c r="C10180" s="1">
        <v>42776</v>
      </c>
      <c r="D10180" t="s">
        <v>76</v>
      </c>
      <c r="E10180" t="s">
        <v>20220</v>
      </c>
      <c r="F10180">
        <v>2017</v>
      </c>
    </row>
    <row r="10181" spans="1:6" x14ac:dyDescent="0.3">
      <c r="A10181" t="s">
        <v>20221</v>
      </c>
      <c r="B10181" t="s">
        <v>713</v>
      </c>
      <c r="C10181" s="1">
        <v>42776</v>
      </c>
      <c r="D10181" t="s">
        <v>19</v>
      </c>
      <c r="E10181" t="s">
        <v>20222</v>
      </c>
      <c r="F10181">
        <v>2017</v>
      </c>
    </row>
    <row r="10182" spans="1:6" x14ac:dyDescent="0.3">
      <c r="A10182" t="s">
        <v>20223</v>
      </c>
      <c r="B10182" t="s">
        <v>713</v>
      </c>
      <c r="C10182" s="1">
        <v>42776</v>
      </c>
      <c r="D10182" t="s">
        <v>76</v>
      </c>
      <c r="E10182" t="s">
        <v>20224</v>
      </c>
      <c r="F10182">
        <v>2017</v>
      </c>
    </row>
    <row r="10183" spans="1:6" x14ac:dyDescent="0.3">
      <c r="A10183" t="s">
        <v>20225</v>
      </c>
      <c r="B10183" t="s">
        <v>713</v>
      </c>
      <c r="C10183" s="1">
        <v>42776</v>
      </c>
      <c r="D10183" t="s">
        <v>19</v>
      </c>
      <c r="E10183" t="s">
        <v>20226</v>
      </c>
      <c r="F10183">
        <v>2017</v>
      </c>
    </row>
    <row r="10184" spans="1:6" x14ac:dyDescent="0.3">
      <c r="A10184" t="s">
        <v>20227</v>
      </c>
      <c r="B10184" t="s">
        <v>713</v>
      </c>
      <c r="C10184" s="1">
        <v>42776</v>
      </c>
      <c r="D10184" t="s">
        <v>2</v>
      </c>
      <c r="E10184" t="s">
        <v>20228</v>
      </c>
      <c r="F10184">
        <v>2017</v>
      </c>
    </row>
    <row r="10185" spans="1:6" x14ac:dyDescent="0.3">
      <c r="A10185" t="s">
        <v>20229</v>
      </c>
      <c r="B10185" t="s">
        <v>713</v>
      </c>
      <c r="C10185" s="1">
        <v>42776</v>
      </c>
      <c r="D10185" t="s">
        <v>76</v>
      </c>
      <c r="E10185" t="s">
        <v>20230</v>
      </c>
      <c r="F10185">
        <v>2017</v>
      </c>
    </row>
    <row r="10186" spans="1:6" x14ac:dyDescent="0.3">
      <c r="A10186" t="s">
        <v>20231</v>
      </c>
      <c r="B10186" t="s">
        <v>713</v>
      </c>
      <c r="C10186" s="1">
        <v>42776</v>
      </c>
      <c r="D10186" t="s">
        <v>2</v>
      </c>
      <c r="E10186" t="s">
        <v>20232</v>
      </c>
      <c r="F10186">
        <v>2017</v>
      </c>
    </row>
    <row r="10187" spans="1:6" x14ac:dyDescent="0.3">
      <c r="A10187" t="s">
        <v>20233</v>
      </c>
      <c r="B10187" t="s">
        <v>713</v>
      </c>
      <c r="C10187" s="1">
        <v>42776</v>
      </c>
      <c r="D10187" t="s">
        <v>2</v>
      </c>
      <c r="E10187" t="s">
        <v>20234</v>
      </c>
      <c r="F10187">
        <v>2017</v>
      </c>
    </row>
    <row r="10188" spans="1:6" x14ac:dyDescent="0.3">
      <c r="A10188" t="s">
        <v>20235</v>
      </c>
      <c r="B10188" t="s">
        <v>713</v>
      </c>
      <c r="C10188" s="1">
        <v>42776</v>
      </c>
      <c r="D10188" t="s">
        <v>100</v>
      </c>
      <c r="E10188" t="s">
        <v>20236</v>
      </c>
      <c r="F10188">
        <v>2017</v>
      </c>
    </row>
    <row r="10189" spans="1:6" x14ac:dyDescent="0.3">
      <c r="A10189" t="s">
        <v>20237</v>
      </c>
      <c r="B10189" t="s">
        <v>713</v>
      </c>
      <c r="C10189" s="1">
        <v>42776</v>
      </c>
      <c r="D10189" t="s">
        <v>2</v>
      </c>
      <c r="E10189" t="s">
        <v>20238</v>
      </c>
      <c r="F10189">
        <v>2017</v>
      </c>
    </row>
    <row r="10190" spans="1:6" x14ac:dyDescent="0.3">
      <c r="A10190" t="s">
        <v>20239</v>
      </c>
      <c r="B10190" t="s">
        <v>713</v>
      </c>
      <c r="C10190" s="1">
        <v>42776</v>
      </c>
      <c r="D10190" t="s">
        <v>2</v>
      </c>
      <c r="E10190" t="s">
        <v>20240</v>
      </c>
      <c r="F10190">
        <v>2017</v>
      </c>
    </row>
    <row r="10191" spans="1:6" x14ac:dyDescent="0.3">
      <c r="A10191" t="s">
        <v>20241</v>
      </c>
      <c r="B10191" t="s">
        <v>713</v>
      </c>
      <c r="C10191" s="1">
        <v>42776</v>
      </c>
      <c r="D10191" t="s">
        <v>2</v>
      </c>
      <c r="E10191" t="s">
        <v>20242</v>
      </c>
      <c r="F10191">
        <v>2017</v>
      </c>
    </row>
    <row r="10192" spans="1:6" x14ac:dyDescent="0.3">
      <c r="A10192" t="s">
        <v>20243</v>
      </c>
      <c r="B10192" t="s">
        <v>713</v>
      </c>
      <c r="C10192" s="1">
        <v>42776</v>
      </c>
      <c r="D10192" t="s">
        <v>2</v>
      </c>
      <c r="E10192" t="s">
        <v>20244</v>
      </c>
      <c r="F10192">
        <v>2017</v>
      </c>
    </row>
    <row r="10193" spans="1:6" x14ac:dyDescent="0.3">
      <c r="A10193" s="2" t="s">
        <v>20245</v>
      </c>
      <c r="B10193" t="s">
        <v>713</v>
      </c>
      <c r="C10193" s="1">
        <v>42776</v>
      </c>
      <c r="D10193" t="s">
        <v>100</v>
      </c>
      <c r="E10193" t="s">
        <v>20246</v>
      </c>
      <c r="F10193">
        <v>2017</v>
      </c>
    </row>
    <row r="10194" spans="1:6" x14ac:dyDescent="0.3">
      <c r="A10194" t="s">
        <v>20247</v>
      </c>
      <c r="B10194" t="s">
        <v>713</v>
      </c>
      <c r="C10194" s="1">
        <v>42776</v>
      </c>
      <c r="D10194" t="s">
        <v>76</v>
      </c>
      <c r="E10194" t="s">
        <v>20248</v>
      </c>
      <c r="F10194">
        <v>2017</v>
      </c>
    </row>
    <row r="10195" spans="1:6" x14ac:dyDescent="0.3">
      <c r="A10195" t="s">
        <v>20249</v>
      </c>
      <c r="B10195" t="s">
        <v>713</v>
      </c>
      <c r="C10195" s="1">
        <v>42776</v>
      </c>
      <c r="D10195" t="s">
        <v>9</v>
      </c>
      <c r="E10195" t="s">
        <v>20250</v>
      </c>
      <c r="F10195">
        <v>2017</v>
      </c>
    </row>
    <row r="10196" spans="1:6" x14ac:dyDescent="0.3">
      <c r="A10196" t="s">
        <v>20251</v>
      </c>
      <c r="B10196" t="s">
        <v>713</v>
      </c>
      <c r="C10196" s="1">
        <v>42776</v>
      </c>
      <c r="D10196" t="s">
        <v>9</v>
      </c>
      <c r="E10196" t="s">
        <v>20252</v>
      </c>
      <c r="F10196">
        <v>2017</v>
      </c>
    </row>
    <row r="10197" spans="1:6" x14ac:dyDescent="0.3">
      <c r="A10197" s="2" t="s">
        <v>20253</v>
      </c>
      <c r="B10197" t="s">
        <v>713</v>
      </c>
      <c r="C10197" s="1">
        <v>42776</v>
      </c>
      <c r="D10197" t="s">
        <v>9</v>
      </c>
      <c r="E10197" t="s">
        <v>20254</v>
      </c>
      <c r="F10197">
        <v>2017</v>
      </c>
    </row>
    <row r="10198" spans="1:6" x14ac:dyDescent="0.3">
      <c r="A10198" t="s">
        <v>20255</v>
      </c>
      <c r="B10198" t="s">
        <v>713</v>
      </c>
      <c r="C10198" s="1">
        <v>42776</v>
      </c>
      <c r="D10198" t="s">
        <v>12</v>
      </c>
      <c r="E10198" t="s">
        <v>20256</v>
      </c>
      <c r="F10198">
        <v>2017</v>
      </c>
    </row>
    <row r="10199" spans="1:6" x14ac:dyDescent="0.3">
      <c r="A10199" t="s">
        <v>20257</v>
      </c>
      <c r="B10199" t="s">
        <v>713</v>
      </c>
      <c r="C10199" s="1">
        <v>42776</v>
      </c>
      <c r="D10199" t="s">
        <v>100</v>
      </c>
      <c r="E10199" t="s">
        <v>20258</v>
      </c>
      <c r="F10199">
        <v>2017</v>
      </c>
    </row>
    <row r="10200" spans="1:6" x14ac:dyDescent="0.3">
      <c r="A10200" t="s">
        <v>20259</v>
      </c>
      <c r="B10200" t="s">
        <v>713</v>
      </c>
      <c r="C10200" s="1">
        <v>42776</v>
      </c>
      <c r="D10200" t="s">
        <v>19</v>
      </c>
      <c r="E10200" t="s">
        <v>20260</v>
      </c>
      <c r="F10200">
        <v>2017</v>
      </c>
    </row>
    <row r="10201" spans="1:6" x14ac:dyDescent="0.3">
      <c r="A10201" t="s">
        <v>20261</v>
      </c>
      <c r="B10201" t="s">
        <v>7778</v>
      </c>
      <c r="C10201" s="1">
        <v>42775</v>
      </c>
      <c r="D10201" t="s">
        <v>19</v>
      </c>
      <c r="E10201" t="s">
        <v>20262</v>
      </c>
      <c r="F10201">
        <v>2017</v>
      </c>
    </row>
    <row r="10202" spans="1:6" x14ac:dyDescent="0.3">
      <c r="A10202" t="s">
        <v>20263</v>
      </c>
      <c r="B10202" t="s">
        <v>713</v>
      </c>
      <c r="C10202" s="1">
        <v>42775</v>
      </c>
      <c r="D10202" t="s">
        <v>2</v>
      </c>
      <c r="E10202" t="s">
        <v>20264</v>
      </c>
      <c r="F10202">
        <v>2017</v>
      </c>
    </row>
    <row r="10203" spans="1:6" x14ac:dyDescent="0.3">
      <c r="A10203" t="s">
        <v>20265</v>
      </c>
      <c r="B10203" t="s">
        <v>713</v>
      </c>
      <c r="C10203" s="1">
        <v>42775</v>
      </c>
      <c r="D10203" t="s">
        <v>76</v>
      </c>
      <c r="E10203" t="s">
        <v>20266</v>
      </c>
      <c r="F10203">
        <v>2017</v>
      </c>
    </row>
    <row r="10204" spans="1:6" x14ac:dyDescent="0.3">
      <c r="A10204" t="s">
        <v>20267</v>
      </c>
      <c r="B10204" t="s">
        <v>713</v>
      </c>
      <c r="C10204" s="1">
        <v>42775</v>
      </c>
      <c r="D10204" t="s">
        <v>9</v>
      </c>
      <c r="E10204" t="s">
        <v>20268</v>
      </c>
      <c r="F10204">
        <v>2017</v>
      </c>
    </row>
    <row r="10205" spans="1:6" x14ac:dyDescent="0.3">
      <c r="A10205" t="s">
        <v>20269</v>
      </c>
      <c r="B10205" t="s">
        <v>713</v>
      </c>
      <c r="C10205" s="1">
        <v>42775</v>
      </c>
      <c r="D10205" t="s">
        <v>9</v>
      </c>
      <c r="E10205" t="s">
        <v>20270</v>
      </c>
      <c r="F10205">
        <v>2017</v>
      </c>
    </row>
    <row r="10206" spans="1:6" x14ac:dyDescent="0.3">
      <c r="A10206" t="s">
        <v>20271</v>
      </c>
      <c r="B10206" t="s">
        <v>713</v>
      </c>
      <c r="C10206" s="1">
        <v>42775</v>
      </c>
      <c r="D10206" t="s">
        <v>100</v>
      </c>
      <c r="E10206" t="s">
        <v>20272</v>
      </c>
      <c r="F10206">
        <v>2017</v>
      </c>
    </row>
    <row r="10207" spans="1:6" x14ac:dyDescent="0.3">
      <c r="A10207" t="s">
        <v>20273</v>
      </c>
      <c r="B10207" t="s">
        <v>713</v>
      </c>
      <c r="C10207" s="1">
        <v>42775</v>
      </c>
      <c r="D10207" t="s">
        <v>2</v>
      </c>
      <c r="E10207" t="s">
        <v>20274</v>
      </c>
      <c r="F10207">
        <v>2017</v>
      </c>
    </row>
    <row r="10208" spans="1:6" x14ac:dyDescent="0.3">
      <c r="A10208" t="s">
        <v>20275</v>
      </c>
      <c r="B10208" t="s">
        <v>713</v>
      </c>
      <c r="C10208" s="1">
        <v>42775</v>
      </c>
      <c r="D10208" t="s">
        <v>2</v>
      </c>
      <c r="E10208" t="s">
        <v>20276</v>
      </c>
      <c r="F10208">
        <v>2017</v>
      </c>
    </row>
    <row r="10209" spans="1:6" x14ac:dyDescent="0.3">
      <c r="A10209" t="s">
        <v>20277</v>
      </c>
      <c r="B10209" t="s">
        <v>713</v>
      </c>
      <c r="C10209" s="1">
        <v>42775</v>
      </c>
      <c r="D10209" t="s">
        <v>100</v>
      </c>
      <c r="E10209" t="s">
        <v>20278</v>
      </c>
      <c r="F10209">
        <v>2017</v>
      </c>
    </row>
    <row r="10210" spans="1:6" x14ac:dyDescent="0.3">
      <c r="A10210" t="s">
        <v>20279</v>
      </c>
      <c r="B10210" t="s">
        <v>713</v>
      </c>
      <c r="C10210" s="1">
        <v>42775</v>
      </c>
      <c r="D10210" t="s">
        <v>2</v>
      </c>
      <c r="E10210" t="s">
        <v>20280</v>
      </c>
      <c r="F10210">
        <v>2017</v>
      </c>
    </row>
    <row r="10211" spans="1:6" x14ac:dyDescent="0.3">
      <c r="A10211" t="s">
        <v>20281</v>
      </c>
      <c r="B10211" t="s">
        <v>713</v>
      </c>
      <c r="C10211" s="1">
        <v>42775</v>
      </c>
      <c r="D10211" t="s">
        <v>2</v>
      </c>
      <c r="E10211" t="s">
        <v>20282</v>
      </c>
      <c r="F10211">
        <v>2017</v>
      </c>
    </row>
    <row r="10212" spans="1:6" x14ac:dyDescent="0.3">
      <c r="A10212" t="s">
        <v>20283</v>
      </c>
      <c r="B10212" t="s">
        <v>713</v>
      </c>
      <c r="C10212" s="1">
        <v>42775</v>
      </c>
      <c r="D10212" t="s">
        <v>76</v>
      </c>
      <c r="E10212" t="s">
        <v>20284</v>
      </c>
      <c r="F10212">
        <v>2017</v>
      </c>
    </row>
    <row r="10213" spans="1:6" x14ac:dyDescent="0.3">
      <c r="A10213" t="s">
        <v>20285</v>
      </c>
      <c r="B10213" t="s">
        <v>7778</v>
      </c>
      <c r="C10213" s="1">
        <v>42775</v>
      </c>
      <c r="D10213" t="s">
        <v>9</v>
      </c>
      <c r="E10213" t="s">
        <v>20286</v>
      </c>
      <c r="F10213">
        <v>2017</v>
      </c>
    </row>
    <row r="10214" spans="1:6" x14ac:dyDescent="0.3">
      <c r="A10214" t="s">
        <v>20287</v>
      </c>
      <c r="B10214" t="s">
        <v>713</v>
      </c>
      <c r="C10214" s="1">
        <v>42775</v>
      </c>
      <c r="D10214" t="s">
        <v>9</v>
      </c>
      <c r="E10214" t="s">
        <v>20288</v>
      </c>
      <c r="F10214">
        <v>2017</v>
      </c>
    </row>
    <row r="10215" spans="1:6" x14ac:dyDescent="0.3">
      <c r="A10215" t="s">
        <v>20289</v>
      </c>
      <c r="B10215" t="s">
        <v>713</v>
      </c>
      <c r="C10215" s="1">
        <v>42775</v>
      </c>
      <c r="D10215" t="s">
        <v>12</v>
      </c>
      <c r="E10215" t="s">
        <v>20290</v>
      </c>
      <c r="F10215">
        <v>2017</v>
      </c>
    </row>
    <row r="10216" spans="1:6" x14ac:dyDescent="0.3">
      <c r="A10216" t="s">
        <v>20291</v>
      </c>
      <c r="B10216" t="s">
        <v>713</v>
      </c>
      <c r="C10216" s="1">
        <v>42775</v>
      </c>
      <c r="D10216" t="s">
        <v>100</v>
      </c>
      <c r="E10216" t="s">
        <v>20292</v>
      </c>
      <c r="F10216">
        <v>2017</v>
      </c>
    </row>
    <row r="10217" spans="1:6" x14ac:dyDescent="0.3">
      <c r="A10217" t="s">
        <v>20293</v>
      </c>
      <c r="B10217" t="s">
        <v>713</v>
      </c>
      <c r="C10217" s="1">
        <v>42775</v>
      </c>
      <c r="D10217" t="s">
        <v>76</v>
      </c>
      <c r="E10217" t="s">
        <v>20294</v>
      </c>
      <c r="F10217">
        <v>2017</v>
      </c>
    </row>
    <row r="10218" spans="1:6" x14ac:dyDescent="0.3">
      <c r="A10218" t="s">
        <v>20295</v>
      </c>
      <c r="B10218" t="s">
        <v>713</v>
      </c>
      <c r="C10218" s="1">
        <v>42775</v>
      </c>
      <c r="D10218" t="s">
        <v>26</v>
      </c>
      <c r="E10218" t="s">
        <v>20296</v>
      </c>
      <c r="F10218">
        <v>2017</v>
      </c>
    </row>
    <row r="10219" spans="1:6" x14ac:dyDescent="0.3">
      <c r="A10219" t="s">
        <v>20297</v>
      </c>
      <c r="B10219" t="s">
        <v>713</v>
      </c>
      <c r="C10219" s="1">
        <v>42775</v>
      </c>
      <c r="D10219" t="s">
        <v>20298</v>
      </c>
      <c r="E10219" t="s">
        <v>20299</v>
      </c>
      <c r="F10219">
        <v>2017</v>
      </c>
    </row>
    <row r="10220" spans="1:6" x14ac:dyDescent="0.3">
      <c r="A10220" t="s">
        <v>20300</v>
      </c>
      <c r="B10220" t="s">
        <v>713</v>
      </c>
      <c r="C10220" s="1">
        <v>42775</v>
      </c>
      <c r="D10220" t="s">
        <v>9</v>
      </c>
      <c r="E10220" t="s">
        <v>20301</v>
      </c>
      <c r="F10220">
        <v>2017</v>
      </c>
    </row>
    <row r="10221" spans="1:6" x14ac:dyDescent="0.3">
      <c r="A10221" t="s">
        <v>20302</v>
      </c>
      <c r="B10221" t="s">
        <v>713</v>
      </c>
      <c r="C10221" s="1">
        <v>42775</v>
      </c>
      <c r="D10221" t="s">
        <v>26</v>
      </c>
      <c r="E10221" t="s">
        <v>20303</v>
      </c>
      <c r="F10221">
        <v>2017</v>
      </c>
    </row>
    <row r="10222" spans="1:6" x14ac:dyDescent="0.3">
      <c r="A10222" t="s">
        <v>20304</v>
      </c>
      <c r="B10222" t="s">
        <v>713</v>
      </c>
      <c r="C10222" s="1">
        <v>42774</v>
      </c>
      <c r="D10222" t="s">
        <v>12</v>
      </c>
      <c r="E10222" t="s">
        <v>20305</v>
      </c>
      <c r="F10222">
        <v>2017</v>
      </c>
    </row>
    <row r="10223" spans="1:6" x14ac:dyDescent="0.3">
      <c r="A10223" t="s">
        <v>20306</v>
      </c>
      <c r="B10223" t="s">
        <v>713</v>
      </c>
      <c r="C10223" s="1">
        <v>42774</v>
      </c>
      <c r="D10223" t="s">
        <v>2</v>
      </c>
      <c r="E10223" t="s">
        <v>20307</v>
      </c>
      <c r="F10223">
        <v>2017</v>
      </c>
    </row>
    <row r="10224" spans="1:6" x14ac:dyDescent="0.3">
      <c r="A10224" t="s">
        <v>20308</v>
      </c>
      <c r="B10224" t="s">
        <v>713</v>
      </c>
      <c r="C10224" s="1">
        <v>42774</v>
      </c>
      <c r="D10224" t="s">
        <v>2</v>
      </c>
      <c r="E10224" t="s">
        <v>20309</v>
      </c>
      <c r="F10224">
        <v>2017</v>
      </c>
    </row>
    <row r="10225" spans="1:6" x14ac:dyDescent="0.3">
      <c r="A10225" t="s">
        <v>20310</v>
      </c>
      <c r="B10225" t="s">
        <v>713</v>
      </c>
      <c r="C10225" s="1">
        <v>42774</v>
      </c>
      <c r="D10225" t="s">
        <v>9</v>
      </c>
      <c r="E10225" t="s">
        <v>20311</v>
      </c>
      <c r="F10225">
        <v>2017</v>
      </c>
    </row>
    <row r="10226" spans="1:6" x14ac:dyDescent="0.3">
      <c r="A10226" t="s">
        <v>20312</v>
      </c>
      <c r="B10226" t="s">
        <v>713</v>
      </c>
      <c r="C10226" s="1">
        <v>42774</v>
      </c>
      <c r="D10226" t="s">
        <v>2</v>
      </c>
      <c r="E10226" t="s">
        <v>20313</v>
      </c>
      <c r="F10226">
        <v>2017</v>
      </c>
    </row>
    <row r="10227" spans="1:6" x14ac:dyDescent="0.3">
      <c r="A10227" t="s">
        <v>20314</v>
      </c>
      <c r="B10227" t="s">
        <v>713</v>
      </c>
      <c r="C10227" s="1">
        <v>42774</v>
      </c>
      <c r="D10227" t="s">
        <v>9</v>
      </c>
      <c r="E10227" t="s">
        <v>20315</v>
      </c>
      <c r="F10227">
        <v>2017</v>
      </c>
    </row>
    <row r="10228" spans="1:6" x14ac:dyDescent="0.3">
      <c r="A10228" t="s">
        <v>20316</v>
      </c>
      <c r="B10228" t="s">
        <v>713</v>
      </c>
      <c r="C10228" s="1">
        <v>42774</v>
      </c>
      <c r="D10228" t="s">
        <v>9</v>
      </c>
      <c r="E10228" t="s">
        <v>20317</v>
      </c>
      <c r="F10228">
        <v>2017</v>
      </c>
    </row>
    <row r="10229" spans="1:6" x14ac:dyDescent="0.3">
      <c r="A10229" t="s">
        <v>20318</v>
      </c>
      <c r="B10229" t="s">
        <v>713</v>
      </c>
      <c r="C10229" s="1">
        <v>42773</v>
      </c>
      <c r="D10229" t="s">
        <v>125</v>
      </c>
      <c r="E10229" t="s">
        <v>20319</v>
      </c>
      <c r="F10229">
        <v>2017</v>
      </c>
    </row>
    <row r="10230" spans="1:6" x14ac:dyDescent="0.3">
      <c r="A10230" t="s">
        <v>20320</v>
      </c>
      <c r="B10230" t="s">
        <v>713</v>
      </c>
      <c r="C10230" s="1">
        <v>42773</v>
      </c>
      <c r="D10230" t="s">
        <v>12</v>
      </c>
      <c r="E10230" t="s">
        <v>20321</v>
      </c>
      <c r="F10230">
        <v>2017</v>
      </c>
    </row>
    <row r="10231" spans="1:6" x14ac:dyDescent="0.3">
      <c r="A10231" t="s">
        <v>20322</v>
      </c>
      <c r="B10231" t="s">
        <v>713</v>
      </c>
      <c r="C10231" s="1">
        <v>42773</v>
      </c>
      <c r="D10231" t="s">
        <v>125</v>
      </c>
      <c r="E10231" t="s">
        <v>20323</v>
      </c>
      <c r="F10231">
        <v>2017</v>
      </c>
    </row>
    <row r="10232" spans="1:6" x14ac:dyDescent="0.3">
      <c r="A10232" t="s">
        <v>20324</v>
      </c>
      <c r="B10232" t="s">
        <v>713</v>
      </c>
      <c r="C10232" s="1">
        <v>42773</v>
      </c>
      <c r="D10232" t="s">
        <v>2</v>
      </c>
      <c r="E10232" t="s">
        <v>20325</v>
      </c>
      <c r="F10232">
        <v>2017</v>
      </c>
    </row>
    <row r="10233" spans="1:6" x14ac:dyDescent="0.3">
      <c r="A10233" s="2" t="s">
        <v>20326</v>
      </c>
      <c r="B10233" t="s">
        <v>7778</v>
      </c>
      <c r="C10233" s="1">
        <v>42773</v>
      </c>
      <c r="D10233" t="s">
        <v>100</v>
      </c>
      <c r="E10233" t="s">
        <v>20327</v>
      </c>
      <c r="F10233">
        <v>2017</v>
      </c>
    </row>
    <row r="10234" spans="1:6" x14ac:dyDescent="0.3">
      <c r="A10234" t="s">
        <v>20328</v>
      </c>
      <c r="B10234" t="s">
        <v>713</v>
      </c>
      <c r="C10234" s="1">
        <v>42773</v>
      </c>
      <c r="D10234" t="s">
        <v>26</v>
      </c>
      <c r="E10234" t="s">
        <v>20329</v>
      </c>
      <c r="F10234">
        <v>2017</v>
      </c>
    </row>
    <row r="10235" spans="1:6" x14ac:dyDescent="0.3">
      <c r="A10235" t="s">
        <v>20330</v>
      </c>
      <c r="B10235" t="s">
        <v>713</v>
      </c>
      <c r="C10235" s="1">
        <v>42773</v>
      </c>
      <c r="D10235" t="s">
        <v>2</v>
      </c>
      <c r="E10235" t="s">
        <v>20331</v>
      </c>
      <c r="F10235">
        <v>2017</v>
      </c>
    </row>
    <row r="10236" spans="1:6" x14ac:dyDescent="0.3">
      <c r="A10236" t="s">
        <v>20332</v>
      </c>
      <c r="B10236" t="s">
        <v>713</v>
      </c>
      <c r="C10236" s="1">
        <v>42773</v>
      </c>
      <c r="D10236" t="s">
        <v>26</v>
      </c>
      <c r="E10236" t="s">
        <v>20333</v>
      </c>
      <c r="F10236">
        <v>2017</v>
      </c>
    </row>
    <row r="10237" spans="1:6" x14ac:dyDescent="0.3">
      <c r="A10237" t="s">
        <v>20334</v>
      </c>
      <c r="B10237" t="s">
        <v>713</v>
      </c>
      <c r="C10237" s="1">
        <v>42773</v>
      </c>
      <c r="D10237" t="s">
        <v>19</v>
      </c>
      <c r="E10237" t="s">
        <v>20335</v>
      </c>
      <c r="F10237">
        <v>2017</v>
      </c>
    </row>
    <row r="10238" spans="1:6" x14ac:dyDescent="0.3">
      <c r="A10238" t="s">
        <v>20336</v>
      </c>
      <c r="B10238" t="s">
        <v>713</v>
      </c>
      <c r="C10238" s="1">
        <v>42773</v>
      </c>
      <c r="D10238" t="s">
        <v>26</v>
      </c>
      <c r="E10238" t="s">
        <v>20337</v>
      </c>
      <c r="F10238">
        <v>2017</v>
      </c>
    </row>
    <row r="10239" spans="1:6" x14ac:dyDescent="0.3">
      <c r="A10239" t="s">
        <v>20338</v>
      </c>
      <c r="B10239" t="s">
        <v>713</v>
      </c>
      <c r="C10239" s="1">
        <v>42773</v>
      </c>
      <c r="D10239" t="s">
        <v>2</v>
      </c>
      <c r="E10239" t="s">
        <v>20339</v>
      </c>
      <c r="F10239">
        <v>2017</v>
      </c>
    </row>
    <row r="10240" spans="1:6" x14ac:dyDescent="0.3">
      <c r="A10240" t="s">
        <v>20340</v>
      </c>
      <c r="B10240" t="s">
        <v>713</v>
      </c>
      <c r="C10240" s="1">
        <v>42773</v>
      </c>
      <c r="D10240" t="s">
        <v>26</v>
      </c>
      <c r="E10240" t="s">
        <v>20341</v>
      </c>
      <c r="F10240">
        <v>2017</v>
      </c>
    </row>
    <row r="10241" spans="1:6" x14ac:dyDescent="0.3">
      <c r="A10241" t="s">
        <v>20342</v>
      </c>
      <c r="B10241" t="s">
        <v>7778</v>
      </c>
      <c r="C10241" s="1">
        <v>42773</v>
      </c>
      <c r="D10241" t="s">
        <v>2</v>
      </c>
      <c r="E10241" t="s">
        <v>20343</v>
      </c>
      <c r="F10241">
        <v>2017</v>
      </c>
    </row>
    <row r="10242" spans="1:6" x14ac:dyDescent="0.3">
      <c r="A10242" t="s">
        <v>20344</v>
      </c>
      <c r="B10242" t="s">
        <v>7778</v>
      </c>
      <c r="C10242" s="1">
        <v>42772</v>
      </c>
      <c r="D10242" t="s">
        <v>26</v>
      </c>
      <c r="E10242" t="s">
        <v>20345</v>
      </c>
      <c r="F10242">
        <v>2017</v>
      </c>
    </row>
    <row r="10243" spans="1:6" x14ac:dyDescent="0.3">
      <c r="A10243" t="s">
        <v>20346</v>
      </c>
      <c r="B10243" t="s">
        <v>7778</v>
      </c>
      <c r="C10243" s="1">
        <v>42772</v>
      </c>
      <c r="D10243" t="s">
        <v>9</v>
      </c>
      <c r="E10243" t="s">
        <v>20347</v>
      </c>
      <c r="F10243">
        <v>2017</v>
      </c>
    </row>
    <row r="10244" spans="1:6" x14ac:dyDescent="0.3">
      <c r="A10244" t="s">
        <v>20348</v>
      </c>
      <c r="B10244" t="s">
        <v>7778</v>
      </c>
      <c r="C10244" s="1">
        <v>42772</v>
      </c>
      <c r="D10244" t="s">
        <v>26</v>
      </c>
      <c r="E10244" t="s">
        <v>20349</v>
      </c>
      <c r="F10244">
        <v>2017</v>
      </c>
    </row>
    <row r="10245" spans="1:6" x14ac:dyDescent="0.3">
      <c r="A10245" t="s">
        <v>20350</v>
      </c>
      <c r="B10245" t="s">
        <v>7778</v>
      </c>
      <c r="C10245" s="1">
        <v>42772</v>
      </c>
      <c r="D10245" t="s">
        <v>26</v>
      </c>
      <c r="E10245" t="s">
        <v>20351</v>
      </c>
      <c r="F10245">
        <v>2017</v>
      </c>
    </row>
    <row r="10246" spans="1:6" x14ac:dyDescent="0.3">
      <c r="A10246" t="s">
        <v>20352</v>
      </c>
      <c r="B10246" t="s">
        <v>713</v>
      </c>
      <c r="C10246" s="1">
        <v>42769</v>
      </c>
      <c r="D10246" t="s">
        <v>19</v>
      </c>
      <c r="E10246" t="s">
        <v>20353</v>
      </c>
      <c r="F10246">
        <v>2017</v>
      </c>
    </row>
    <row r="10247" spans="1:6" x14ac:dyDescent="0.3">
      <c r="A10247" t="s">
        <v>20354</v>
      </c>
      <c r="B10247" t="s">
        <v>713</v>
      </c>
      <c r="C10247" s="1">
        <v>42769</v>
      </c>
      <c r="D10247" t="s">
        <v>76</v>
      </c>
      <c r="E10247" t="s">
        <v>20355</v>
      </c>
      <c r="F10247">
        <v>2017</v>
      </c>
    </row>
    <row r="10248" spans="1:6" x14ac:dyDescent="0.3">
      <c r="A10248" t="s">
        <v>20356</v>
      </c>
      <c r="B10248" t="s">
        <v>713</v>
      </c>
      <c r="C10248" s="1">
        <v>42769</v>
      </c>
      <c r="D10248" t="s">
        <v>76</v>
      </c>
      <c r="E10248" t="s">
        <v>20357</v>
      </c>
      <c r="F10248">
        <v>2017</v>
      </c>
    </row>
    <row r="10249" spans="1:6" x14ac:dyDescent="0.3">
      <c r="A10249" t="s">
        <v>20358</v>
      </c>
      <c r="B10249" t="s">
        <v>713</v>
      </c>
      <c r="C10249" s="1">
        <v>42769</v>
      </c>
      <c r="D10249" t="s">
        <v>100</v>
      </c>
      <c r="E10249" t="s">
        <v>20359</v>
      </c>
      <c r="F10249">
        <v>2017</v>
      </c>
    </row>
    <row r="10250" spans="1:6" x14ac:dyDescent="0.3">
      <c r="A10250" t="s">
        <v>20360</v>
      </c>
      <c r="B10250" t="s">
        <v>713</v>
      </c>
      <c r="C10250" s="1">
        <v>42769</v>
      </c>
      <c r="D10250" t="s">
        <v>19</v>
      </c>
      <c r="E10250" t="s">
        <v>20361</v>
      </c>
      <c r="F10250">
        <v>2017</v>
      </c>
    </row>
    <row r="10251" spans="1:6" x14ac:dyDescent="0.3">
      <c r="A10251" t="s">
        <v>20362</v>
      </c>
      <c r="B10251" t="s">
        <v>713</v>
      </c>
      <c r="C10251" s="1">
        <v>42769</v>
      </c>
      <c r="D10251" t="s">
        <v>2</v>
      </c>
      <c r="E10251" t="s">
        <v>20363</v>
      </c>
      <c r="F10251">
        <v>2017</v>
      </c>
    </row>
    <row r="10252" spans="1:6" x14ac:dyDescent="0.3">
      <c r="A10252" t="s">
        <v>20364</v>
      </c>
      <c r="B10252" t="s">
        <v>7778</v>
      </c>
      <c r="C10252" s="1">
        <v>42769</v>
      </c>
      <c r="D10252" t="s">
        <v>76</v>
      </c>
      <c r="E10252" t="s">
        <v>20365</v>
      </c>
      <c r="F10252">
        <v>2017</v>
      </c>
    </row>
    <row r="10253" spans="1:6" x14ac:dyDescent="0.3">
      <c r="A10253" t="s">
        <v>20366</v>
      </c>
      <c r="B10253" t="s">
        <v>7778</v>
      </c>
      <c r="C10253" s="1">
        <v>42769</v>
      </c>
      <c r="D10253" t="s">
        <v>9</v>
      </c>
      <c r="E10253" t="s">
        <v>20367</v>
      </c>
      <c r="F10253">
        <v>2017</v>
      </c>
    </row>
    <row r="10254" spans="1:6" x14ac:dyDescent="0.3">
      <c r="A10254" t="s">
        <v>20368</v>
      </c>
      <c r="B10254" t="s">
        <v>7778</v>
      </c>
      <c r="C10254" s="1">
        <v>42768</v>
      </c>
      <c r="D10254" t="s">
        <v>100</v>
      </c>
      <c r="E10254" t="s">
        <v>20369</v>
      </c>
      <c r="F10254">
        <v>2017</v>
      </c>
    </row>
    <row r="10255" spans="1:6" x14ac:dyDescent="0.3">
      <c r="A10255" t="s">
        <v>20370</v>
      </c>
      <c r="B10255" t="s">
        <v>7778</v>
      </c>
      <c r="C10255" s="1">
        <v>42768</v>
      </c>
      <c r="D10255" t="s">
        <v>76</v>
      </c>
      <c r="E10255" t="s">
        <v>20371</v>
      </c>
      <c r="F10255">
        <v>2017</v>
      </c>
    </row>
    <row r="10256" spans="1:6" x14ac:dyDescent="0.3">
      <c r="A10256" t="s">
        <v>20372</v>
      </c>
      <c r="B10256" t="s">
        <v>7778</v>
      </c>
      <c r="C10256" s="1">
        <v>42768</v>
      </c>
      <c r="D10256" t="s">
        <v>9</v>
      </c>
      <c r="E10256" t="s">
        <v>20373</v>
      </c>
      <c r="F10256">
        <v>2017</v>
      </c>
    </row>
    <row r="10257" spans="1:6" x14ac:dyDescent="0.3">
      <c r="A10257" t="s">
        <v>20374</v>
      </c>
      <c r="B10257" t="s">
        <v>7778</v>
      </c>
      <c r="C10257" s="1">
        <v>42768</v>
      </c>
      <c r="D10257" t="s">
        <v>100</v>
      </c>
      <c r="E10257" t="s">
        <v>20375</v>
      </c>
      <c r="F10257">
        <v>2017</v>
      </c>
    </row>
    <row r="10258" spans="1:6" x14ac:dyDescent="0.3">
      <c r="A10258" t="s">
        <v>20376</v>
      </c>
      <c r="B10258" t="s">
        <v>713</v>
      </c>
      <c r="C10258" s="1">
        <v>42768</v>
      </c>
      <c r="D10258" t="s">
        <v>26</v>
      </c>
      <c r="E10258" t="s">
        <v>20377</v>
      </c>
      <c r="F10258">
        <v>2017</v>
      </c>
    </row>
    <row r="10259" spans="1:6" x14ac:dyDescent="0.3">
      <c r="A10259" t="s">
        <v>20378</v>
      </c>
      <c r="B10259" t="s">
        <v>713</v>
      </c>
      <c r="C10259" s="1">
        <v>42768</v>
      </c>
      <c r="D10259" t="s">
        <v>20298</v>
      </c>
      <c r="E10259" t="s">
        <v>20379</v>
      </c>
      <c r="F10259">
        <v>2017</v>
      </c>
    </row>
    <row r="10260" spans="1:6" x14ac:dyDescent="0.3">
      <c r="A10260" t="s">
        <v>20380</v>
      </c>
      <c r="B10260" t="s">
        <v>713</v>
      </c>
      <c r="C10260" s="1">
        <v>42768</v>
      </c>
      <c r="D10260" t="s">
        <v>26</v>
      </c>
      <c r="E10260" t="s">
        <v>20381</v>
      </c>
      <c r="F10260">
        <v>2017</v>
      </c>
    </row>
    <row r="10261" spans="1:6" x14ac:dyDescent="0.3">
      <c r="A10261" t="s">
        <v>20382</v>
      </c>
      <c r="B10261" t="s">
        <v>713</v>
      </c>
      <c r="C10261" s="1">
        <v>42767</v>
      </c>
      <c r="D10261" t="s">
        <v>26</v>
      </c>
      <c r="E10261" t="s">
        <v>20383</v>
      </c>
      <c r="F10261">
        <v>2017</v>
      </c>
    </row>
    <row r="10262" spans="1:6" x14ac:dyDescent="0.3">
      <c r="A10262" t="s">
        <v>20384</v>
      </c>
      <c r="B10262" t="s">
        <v>713</v>
      </c>
      <c r="C10262" s="1">
        <v>42767</v>
      </c>
      <c r="D10262" t="s">
        <v>2</v>
      </c>
      <c r="E10262" t="s">
        <v>20385</v>
      </c>
      <c r="F10262">
        <v>2017</v>
      </c>
    </row>
    <row r="10263" spans="1:6" x14ac:dyDescent="0.3">
      <c r="A10263" t="s">
        <v>20386</v>
      </c>
      <c r="B10263" t="s">
        <v>5928</v>
      </c>
      <c r="C10263" s="1">
        <v>42767</v>
      </c>
      <c r="D10263" t="s">
        <v>76</v>
      </c>
      <c r="E10263" t="s">
        <v>20387</v>
      </c>
      <c r="F10263">
        <v>2017</v>
      </c>
    </row>
    <row r="10264" spans="1:6" x14ac:dyDescent="0.3">
      <c r="A10264" t="s">
        <v>20388</v>
      </c>
      <c r="B10264" t="s">
        <v>713</v>
      </c>
      <c r="C10264" s="1">
        <v>42767</v>
      </c>
      <c r="D10264" t="s">
        <v>100</v>
      </c>
      <c r="E10264" t="s">
        <v>20389</v>
      </c>
      <c r="F10264">
        <v>2017</v>
      </c>
    </row>
    <row r="10265" spans="1:6" x14ac:dyDescent="0.3">
      <c r="A10265" t="s">
        <v>20390</v>
      </c>
      <c r="B10265" t="s">
        <v>713</v>
      </c>
      <c r="C10265" s="1">
        <v>42767</v>
      </c>
      <c r="D10265" t="s">
        <v>12</v>
      </c>
      <c r="E10265" t="s">
        <v>20391</v>
      </c>
      <c r="F10265">
        <v>2017</v>
      </c>
    </row>
    <row r="10266" spans="1:6" x14ac:dyDescent="0.3">
      <c r="A10266" t="s">
        <v>20392</v>
      </c>
      <c r="B10266" t="s">
        <v>713</v>
      </c>
      <c r="C10266" s="1">
        <v>42767</v>
      </c>
      <c r="D10266" t="s">
        <v>100</v>
      </c>
      <c r="E10266" t="s">
        <v>20393</v>
      </c>
      <c r="F10266">
        <v>2017</v>
      </c>
    </row>
    <row r="10267" spans="1:6" x14ac:dyDescent="0.3">
      <c r="A10267" t="s">
        <v>20394</v>
      </c>
      <c r="B10267" t="s">
        <v>713</v>
      </c>
      <c r="C10267" s="1">
        <v>42767</v>
      </c>
      <c r="D10267" t="s">
        <v>100</v>
      </c>
      <c r="E10267" t="s">
        <v>20395</v>
      </c>
      <c r="F10267">
        <v>2017</v>
      </c>
    </row>
    <row r="10268" spans="1:6" x14ac:dyDescent="0.3">
      <c r="A10268" t="s">
        <v>20396</v>
      </c>
      <c r="B10268" t="s">
        <v>713</v>
      </c>
      <c r="C10268" s="1">
        <v>42767</v>
      </c>
      <c r="D10268" t="s">
        <v>2</v>
      </c>
      <c r="E10268" t="s">
        <v>20397</v>
      </c>
      <c r="F10268">
        <v>2017</v>
      </c>
    </row>
    <row r="10269" spans="1:6" x14ac:dyDescent="0.3">
      <c r="A10269" t="s">
        <v>20398</v>
      </c>
      <c r="B10269" t="s">
        <v>713</v>
      </c>
      <c r="C10269" s="1">
        <v>42767</v>
      </c>
      <c r="D10269" t="s">
        <v>2</v>
      </c>
      <c r="E10269" t="s">
        <v>20399</v>
      </c>
      <c r="F10269">
        <v>2017</v>
      </c>
    </row>
    <row r="10270" spans="1:6" x14ac:dyDescent="0.3">
      <c r="A10270" t="s">
        <v>20400</v>
      </c>
      <c r="B10270" t="s">
        <v>713</v>
      </c>
      <c r="C10270" s="1">
        <v>42767</v>
      </c>
      <c r="D10270" t="s">
        <v>12</v>
      </c>
      <c r="E10270" t="s">
        <v>20401</v>
      </c>
      <c r="F10270">
        <v>2017</v>
      </c>
    </row>
    <row r="10271" spans="1:6" x14ac:dyDescent="0.3">
      <c r="A10271" t="s">
        <v>20402</v>
      </c>
      <c r="B10271" t="s">
        <v>7778</v>
      </c>
      <c r="C10271" s="1">
        <v>42767</v>
      </c>
      <c r="D10271" t="s">
        <v>26</v>
      </c>
      <c r="E10271" t="s">
        <v>20403</v>
      </c>
      <c r="F10271">
        <v>2017</v>
      </c>
    </row>
    <row r="10272" spans="1:6" x14ac:dyDescent="0.3">
      <c r="A10272" t="s">
        <v>20404</v>
      </c>
      <c r="B10272" t="s">
        <v>7778</v>
      </c>
      <c r="C10272" s="1">
        <v>42767</v>
      </c>
      <c r="D10272" t="s">
        <v>9</v>
      </c>
      <c r="E10272" t="s">
        <v>20405</v>
      </c>
      <c r="F10272">
        <v>2017</v>
      </c>
    </row>
    <row r="10273" spans="1:6" x14ac:dyDescent="0.3">
      <c r="A10273" t="s">
        <v>20406</v>
      </c>
      <c r="B10273" t="s">
        <v>7778</v>
      </c>
      <c r="C10273" s="1">
        <v>42767</v>
      </c>
      <c r="D10273" t="s">
        <v>9</v>
      </c>
      <c r="E10273" t="s">
        <v>20407</v>
      </c>
      <c r="F10273">
        <v>2017</v>
      </c>
    </row>
    <row r="10274" spans="1:6" x14ac:dyDescent="0.3">
      <c r="A10274" t="s">
        <v>20408</v>
      </c>
      <c r="B10274" t="s">
        <v>713</v>
      </c>
      <c r="C10274" s="1">
        <v>42767</v>
      </c>
      <c r="D10274" t="s">
        <v>100</v>
      </c>
      <c r="E10274" t="s">
        <v>20409</v>
      </c>
      <c r="F10274">
        <v>2017</v>
      </c>
    </row>
    <row r="10275" spans="1:6" x14ac:dyDescent="0.3">
      <c r="A10275" t="s">
        <v>20410</v>
      </c>
      <c r="B10275" t="s">
        <v>713</v>
      </c>
      <c r="C10275" s="1">
        <v>42767</v>
      </c>
      <c r="D10275" t="s">
        <v>100</v>
      </c>
      <c r="E10275" t="s">
        <v>20411</v>
      </c>
      <c r="F10275">
        <v>2017</v>
      </c>
    </row>
    <row r="10276" spans="1:6" x14ac:dyDescent="0.3">
      <c r="A10276" t="s">
        <v>20412</v>
      </c>
      <c r="B10276" t="s">
        <v>713</v>
      </c>
      <c r="C10276" s="1">
        <v>42767</v>
      </c>
      <c r="D10276" t="s">
        <v>100</v>
      </c>
      <c r="E10276" t="s">
        <v>20413</v>
      </c>
      <c r="F10276">
        <v>2017</v>
      </c>
    </row>
    <row r="10277" spans="1:6" x14ac:dyDescent="0.3">
      <c r="A10277" t="s">
        <v>20414</v>
      </c>
      <c r="B10277" t="s">
        <v>713</v>
      </c>
      <c r="C10277" s="1">
        <v>42767</v>
      </c>
      <c r="D10277" t="s">
        <v>100</v>
      </c>
      <c r="E10277" t="s">
        <v>20415</v>
      </c>
      <c r="F10277">
        <v>2017</v>
      </c>
    </row>
    <row r="10278" spans="1:6" x14ac:dyDescent="0.3">
      <c r="A10278" t="s">
        <v>20416</v>
      </c>
      <c r="B10278" t="s">
        <v>713</v>
      </c>
      <c r="C10278" s="1">
        <v>42767</v>
      </c>
      <c r="D10278" t="s">
        <v>100</v>
      </c>
      <c r="E10278" t="s">
        <v>20417</v>
      </c>
      <c r="F10278">
        <v>2017</v>
      </c>
    </row>
    <row r="10279" spans="1:6" x14ac:dyDescent="0.3">
      <c r="A10279" t="s">
        <v>20418</v>
      </c>
      <c r="B10279" t="s">
        <v>713</v>
      </c>
      <c r="C10279" s="1">
        <v>42767</v>
      </c>
      <c r="D10279" t="s">
        <v>12</v>
      </c>
      <c r="E10279" t="s">
        <v>20419</v>
      </c>
      <c r="F10279">
        <v>2017</v>
      </c>
    </row>
    <row r="10280" spans="1:6" x14ac:dyDescent="0.3">
      <c r="A10280" t="s">
        <v>20420</v>
      </c>
      <c r="B10280" t="s">
        <v>713</v>
      </c>
      <c r="C10280" s="1">
        <v>42767</v>
      </c>
      <c r="D10280" t="s">
        <v>2</v>
      </c>
      <c r="E10280" t="s">
        <v>20421</v>
      </c>
      <c r="F10280">
        <v>2017</v>
      </c>
    </row>
    <row r="10281" spans="1:6" x14ac:dyDescent="0.3">
      <c r="A10281" t="s">
        <v>20422</v>
      </c>
      <c r="B10281" t="s">
        <v>713</v>
      </c>
      <c r="C10281" s="1">
        <v>42767</v>
      </c>
      <c r="D10281" t="s">
        <v>100</v>
      </c>
      <c r="E10281" t="s">
        <v>20423</v>
      </c>
      <c r="F10281">
        <v>2017</v>
      </c>
    </row>
    <row r="10282" spans="1:6" x14ac:dyDescent="0.3">
      <c r="A10282" t="s">
        <v>20424</v>
      </c>
      <c r="B10282" t="s">
        <v>713</v>
      </c>
      <c r="C10282" s="1">
        <v>42767</v>
      </c>
      <c r="D10282" t="s">
        <v>100</v>
      </c>
      <c r="E10282" t="s">
        <v>20425</v>
      </c>
      <c r="F10282">
        <v>2017</v>
      </c>
    </row>
    <row r="10283" spans="1:6" x14ac:dyDescent="0.3">
      <c r="A10283" t="s">
        <v>20426</v>
      </c>
      <c r="B10283" t="s">
        <v>7778</v>
      </c>
      <c r="C10283" s="1">
        <v>42766</v>
      </c>
      <c r="D10283" t="s">
        <v>76</v>
      </c>
      <c r="E10283" t="s">
        <v>20427</v>
      </c>
      <c r="F10283">
        <v>2017</v>
      </c>
    </row>
    <row r="10284" spans="1:6" x14ac:dyDescent="0.3">
      <c r="A10284" t="s">
        <v>20428</v>
      </c>
      <c r="B10284" t="s">
        <v>7778</v>
      </c>
      <c r="C10284" s="1">
        <v>42766</v>
      </c>
      <c r="D10284" t="s">
        <v>76</v>
      </c>
      <c r="E10284" t="s">
        <v>20429</v>
      </c>
      <c r="F10284">
        <v>2017</v>
      </c>
    </row>
    <row r="10285" spans="1:6" x14ac:dyDescent="0.3">
      <c r="A10285" t="s">
        <v>20430</v>
      </c>
      <c r="B10285" t="s">
        <v>713</v>
      </c>
      <c r="C10285" s="1">
        <v>42766</v>
      </c>
      <c r="D10285" t="s">
        <v>2</v>
      </c>
      <c r="E10285" t="s">
        <v>20431</v>
      </c>
      <c r="F10285">
        <v>2017</v>
      </c>
    </row>
    <row r="10286" spans="1:6" x14ac:dyDescent="0.3">
      <c r="A10286" t="s">
        <v>20432</v>
      </c>
      <c r="B10286" t="s">
        <v>713</v>
      </c>
      <c r="C10286" s="1">
        <v>42766</v>
      </c>
      <c r="D10286" t="s">
        <v>2</v>
      </c>
      <c r="E10286" t="s">
        <v>20433</v>
      </c>
      <c r="F10286">
        <v>2017</v>
      </c>
    </row>
    <row r="10287" spans="1:6" x14ac:dyDescent="0.3">
      <c r="A10287" t="s">
        <v>20434</v>
      </c>
      <c r="B10287" t="s">
        <v>713</v>
      </c>
      <c r="C10287" s="1">
        <v>42766</v>
      </c>
      <c r="D10287" t="s">
        <v>2</v>
      </c>
      <c r="E10287" t="s">
        <v>20435</v>
      </c>
      <c r="F10287">
        <v>2017</v>
      </c>
    </row>
    <row r="10288" spans="1:6" x14ac:dyDescent="0.3">
      <c r="A10288" t="s">
        <v>20436</v>
      </c>
      <c r="B10288" t="s">
        <v>713</v>
      </c>
      <c r="C10288" s="1">
        <v>42766</v>
      </c>
      <c r="D10288" t="s">
        <v>2</v>
      </c>
      <c r="E10288" t="s">
        <v>20437</v>
      </c>
      <c r="F10288">
        <v>2017</v>
      </c>
    </row>
    <row r="10289" spans="1:6" x14ac:dyDescent="0.3">
      <c r="A10289" t="s">
        <v>20438</v>
      </c>
      <c r="B10289" t="s">
        <v>713</v>
      </c>
      <c r="C10289" s="1">
        <v>42766</v>
      </c>
      <c r="D10289" t="s">
        <v>100</v>
      </c>
      <c r="E10289" t="s">
        <v>20439</v>
      </c>
      <c r="F10289">
        <v>2017</v>
      </c>
    </row>
    <row r="10290" spans="1:6" x14ac:dyDescent="0.3">
      <c r="A10290" t="s">
        <v>20440</v>
      </c>
      <c r="B10290" t="s">
        <v>713</v>
      </c>
      <c r="C10290" s="1">
        <v>42766</v>
      </c>
      <c r="D10290" t="s">
        <v>9</v>
      </c>
      <c r="E10290" t="s">
        <v>20441</v>
      </c>
      <c r="F10290">
        <v>2017</v>
      </c>
    </row>
    <row r="10291" spans="1:6" x14ac:dyDescent="0.3">
      <c r="A10291" t="s">
        <v>20442</v>
      </c>
      <c r="B10291" t="s">
        <v>713</v>
      </c>
      <c r="C10291" s="1">
        <v>42766</v>
      </c>
      <c r="D10291" t="s">
        <v>2</v>
      </c>
      <c r="E10291" t="s">
        <v>20443</v>
      </c>
      <c r="F10291">
        <v>2017</v>
      </c>
    </row>
    <row r="10292" spans="1:6" x14ac:dyDescent="0.3">
      <c r="A10292" t="s">
        <v>20444</v>
      </c>
      <c r="B10292" t="s">
        <v>713</v>
      </c>
      <c r="C10292" s="1">
        <v>42766</v>
      </c>
      <c r="D10292" t="s">
        <v>2</v>
      </c>
      <c r="E10292" t="s">
        <v>20445</v>
      </c>
      <c r="F10292">
        <v>2017</v>
      </c>
    </row>
    <row r="10293" spans="1:6" x14ac:dyDescent="0.3">
      <c r="A10293" t="s">
        <v>20446</v>
      </c>
      <c r="B10293" t="s">
        <v>713</v>
      </c>
      <c r="C10293" s="1">
        <v>42766</v>
      </c>
      <c r="D10293" t="s">
        <v>100</v>
      </c>
      <c r="E10293" t="s">
        <v>20447</v>
      </c>
      <c r="F10293">
        <v>2017</v>
      </c>
    </row>
    <row r="10294" spans="1:6" x14ac:dyDescent="0.3">
      <c r="A10294" t="s">
        <v>20448</v>
      </c>
      <c r="B10294" t="s">
        <v>713</v>
      </c>
      <c r="C10294" s="1">
        <v>42766</v>
      </c>
      <c r="D10294" t="s">
        <v>26</v>
      </c>
      <c r="E10294" t="s">
        <v>20449</v>
      </c>
      <c r="F10294">
        <v>2017</v>
      </c>
    </row>
    <row r="10295" spans="1:6" x14ac:dyDescent="0.3">
      <c r="A10295" t="s">
        <v>20450</v>
      </c>
      <c r="B10295" t="s">
        <v>713</v>
      </c>
      <c r="C10295" s="1">
        <v>42766</v>
      </c>
      <c r="D10295" t="s">
        <v>2</v>
      </c>
      <c r="E10295" t="s">
        <v>20451</v>
      </c>
      <c r="F10295">
        <v>2017</v>
      </c>
    </row>
    <row r="10296" spans="1:6" x14ac:dyDescent="0.3">
      <c r="A10296" t="s">
        <v>20452</v>
      </c>
      <c r="B10296" t="s">
        <v>713</v>
      </c>
      <c r="C10296" s="1">
        <v>42766</v>
      </c>
      <c r="D10296" t="s">
        <v>2</v>
      </c>
      <c r="E10296" t="s">
        <v>20453</v>
      </c>
      <c r="F10296">
        <v>2017</v>
      </c>
    </row>
    <row r="10297" spans="1:6" x14ac:dyDescent="0.3">
      <c r="A10297" t="s">
        <v>20454</v>
      </c>
      <c r="B10297" t="s">
        <v>713</v>
      </c>
      <c r="C10297" s="1">
        <v>42766</v>
      </c>
      <c r="D10297" t="s">
        <v>2</v>
      </c>
      <c r="E10297" t="s">
        <v>20455</v>
      </c>
      <c r="F10297">
        <v>2017</v>
      </c>
    </row>
    <row r="10298" spans="1:6" x14ac:dyDescent="0.3">
      <c r="A10298" t="s">
        <v>20456</v>
      </c>
      <c r="B10298" t="s">
        <v>713</v>
      </c>
      <c r="C10298" s="1">
        <v>42766</v>
      </c>
      <c r="D10298" t="s">
        <v>2</v>
      </c>
      <c r="E10298" t="s">
        <v>20457</v>
      </c>
      <c r="F10298">
        <v>2017</v>
      </c>
    </row>
    <row r="10299" spans="1:6" x14ac:dyDescent="0.3">
      <c r="A10299" t="s">
        <v>20458</v>
      </c>
      <c r="B10299" t="s">
        <v>713</v>
      </c>
      <c r="C10299" s="1">
        <v>42766</v>
      </c>
      <c r="D10299" t="s">
        <v>2</v>
      </c>
      <c r="E10299" t="s">
        <v>20459</v>
      </c>
      <c r="F10299">
        <v>2017</v>
      </c>
    </row>
    <row r="10300" spans="1:6" x14ac:dyDescent="0.3">
      <c r="A10300" t="s">
        <v>20460</v>
      </c>
      <c r="B10300" t="s">
        <v>713</v>
      </c>
      <c r="C10300" s="1">
        <v>42765</v>
      </c>
      <c r="D10300" t="s">
        <v>2</v>
      </c>
      <c r="E10300" t="s">
        <v>20461</v>
      </c>
      <c r="F10300">
        <v>2017</v>
      </c>
    </row>
    <row r="10301" spans="1:6" x14ac:dyDescent="0.3">
      <c r="A10301" t="s">
        <v>20462</v>
      </c>
      <c r="B10301" t="s">
        <v>713</v>
      </c>
      <c r="C10301" s="1">
        <v>42765</v>
      </c>
      <c r="D10301" t="s">
        <v>9</v>
      </c>
      <c r="E10301" t="s">
        <v>20463</v>
      </c>
      <c r="F10301">
        <v>2017</v>
      </c>
    </row>
    <row r="10302" spans="1:6" x14ac:dyDescent="0.3">
      <c r="A10302" t="s">
        <v>20464</v>
      </c>
      <c r="B10302" t="s">
        <v>713</v>
      </c>
      <c r="C10302" s="1">
        <v>42765</v>
      </c>
      <c r="D10302" t="s">
        <v>2</v>
      </c>
      <c r="E10302" t="s">
        <v>20465</v>
      </c>
      <c r="F10302">
        <v>2017</v>
      </c>
    </row>
    <row r="10303" spans="1:6" x14ac:dyDescent="0.3">
      <c r="A10303" t="s">
        <v>20466</v>
      </c>
      <c r="B10303" t="s">
        <v>7778</v>
      </c>
      <c r="C10303" s="1">
        <v>42764</v>
      </c>
      <c r="D10303" t="s">
        <v>76</v>
      </c>
      <c r="E10303" t="s">
        <v>20467</v>
      </c>
      <c r="F10303">
        <v>2017</v>
      </c>
    </row>
    <row r="10304" spans="1:6" x14ac:dyDescent="0.3">
      <c r="A10304" t="s">
        <v>20468</v>
      </c>
      <c r="B10304" t="s">
        <v>713</v>
      </c>
      <c r="C10304" s="1">
        <v>42764</v>
      </c>
      <c r="D10304" t="s">
        <v>76</v>
      </c>
      <c r="E10304" t="s">
        <v>20469</v>
      </c>
      <c r="F10304">
        <v>2017</v>
      </c>
    </row>
    <row r="10305" spans="1:6" x14ac:dyDescent="0.3">
      <c r="A10305" t="s">
        <v>20470</v>
      </c>
      <c r="B10305" t="s">
        <v>713</v>
      </c>
      <c r="C10305" s="1">
        <v>42764</v>
      </c>
      <c r="D10305" t="s">
        <v>100</v>
      </c>
      <c r="E10305" t="s">
        <v>20471</v>
      </c>
      <c r="F10305">
        <v>2017</v>
      </c>
    </row>
    <row r="10306" spans="1:6" x14ac:dyDescent="0.3">
      <c r="A10306" t="s">
        <v>20472</v>
      </c>
      <c r="B10306" t="s">
        <v>713</v>
      </c>
      <c r="C10306" s="1">
        <v>42764</v>
      </c>
      <c r="D10306" t="s">
        <v>2</v>
      </c>
      <c r="E10306" t="s">
        <v>20473</v>
      </c>
      <c r="F10306">
        <v>2017</v>
      </c>
    </row>
    <row r="10307" spans="1:6" x14ac:dyDescent="0.3">
      <c r="A10307" t="s">
        <v>20474</v>
      </c>
      <c r="B10307" t="s">
        <v>713</v>
      </c>
      <c r="C10307" s="1">
        <v>42764</v>
      </c>
      <c r="D10307" t="s">
        <v>2</v>
      </c>
      <c r="E10307" t="s">
        <v>20475</v>
      </c>
      <c r="F10307">
        <v>2017</v>
      </c>
    </row>
    <row r="10308" spans="1:6" x14ac:dyDescent="0.3">
      <c r="A10308" t="s">
        <v>20476</v>
      </c>
      <c r="B10308" t="s">
        <v>713</v>
      </c>
      <c r="C10308" s="1">
        <v>42764</v>
      </c>
      <c r="D10308" t="s">
        <v>2</v>
      </c>
      <c r="E10308" t="s">
        <v>20477</v>
      </c>
      <c r="F10308">
        <v>2017</v>
      </c>
    </row>
    <row r="10309" spans="1:6" x14ac:dyDescent="0.3">
      <c r="A10309" t="s">
        <v>20478</v>
      </c>
      <c r="B10309" t="s">
        <v>713</v>
      </c>
      <c r="C10309" s="1">
        <v>42764</v>
      </c>
      <c r="D10309" t="s">
        <v>2</v>
      </c>
      <c r="E10309" t="s">
        <v>20479</v>
      </c>
      <c r="F10309">
        <v>2017</v>
      </c>
    </row>
    <row r="10310" spans="1:6" x14ac:dyDescent="0.3">
      <c r="A10310" t="s">
        <v>20480</v>
      </c>
      <c r="B10310" t="s">
        <v>713</v>
      </c>
      <c r="C10310" s="1">
        <v>42764</v>
      </c>
      <c r="D10310" t="s">
        <v>26</v>
      </c>
      <c r="E10310" t="s">
        <v>20481</v>
      </c>
      <c r="F10310">
        <v>2017</v>
      </c>
    </row>
    <row r="10311" spans="1:6" x14ac:dyDescent="0.3">
      <c r="A10311" t="s">
        <v>20482</v>
      </c>
      <c r="B10311" t="s">
        <v>713</v>
      </c>
      <c r="C10311" s="1">
        <v>42764</v>
      </c>
      <c r="D10311" t="s">
        <v>2</v>
      </c>
      <c r="E10311" t="s">
        <v>20483</v>
      </c>
      <c r="F10311">
        <v>2017</v>
      </c>
    </row>
    <row r="10312" spans="1:6" x14ac:dyDescent="0.3">
      <c r="A10312" t="s">
        <v>20484</v>
      </c>
      <c r="B10312" t="s">
        <v>713</v>
      </c>
      <c r="C10312" s="1">
        <v>42764</v>
      </c>
      <c r="D10312" t="s">
        <v>12</v>
      </c>
      <c r="E10312" t="s">
        <v>20485</v>
      </c>
      <c r="F10312">
        <v>2017</v>
      </c>
    </row>
    <row r="10313" spans="1:6" x14ac:dyDescent="0.3">
      <c r="A10313" t="s">
        <v>20486</v>
      </c>
      <c r="B10313" t="s">
        <v>713</v>
      </c>
      <c r="C10313" s="1">
        <v>42764</v>
      </c>
      <c r="D10313" t="s">
        <v>2</v>
      </c>
      <c r="E10313" t="s">
        <v>20487</v>
      </c>
      <c r="F10313">
        <v>2017</v>
      </c>
    </row>
    <row r="10314" spans="1:6" x14ac:dyDescent="0.3">
      <c r="A10314" t="s">
        <v>20488</v>
      </c>
      <c r="B10314" t="s">
        <v>713</v>
      </c>
      <c r="C10314" s="1">
        <v>42764</v>
      </c>
      <c r="D10314" t="s">
        <v>2</v>
      </c>
      <c r="E10314" t="s">
        <v>20489</v>
      </c>
      <c r="F10314">
        <v>2017</v>
      </c>
    </row>
    <row r="10315" spans="1:6" x14ac:dyDescent="0.3">
      <c r="A10315" t="s">
        <v>20490</v>
      </c>
      <c r="B10315" t="s">
        <v>713</v>
      </c>
      <c r="C10315" s="1">
        <v>42764</v>
      </c>
      <c r="D10315" t="s">
        <v>100</v>
      </c>
      <c r="E10315" t="s">
        <v>20491</v>
      </c>
      <c r="F10315">
        <v>2017</v>
      </c>
    </row>
    <row r="10316" spans="1:6" x14ac:dyDescent="0.3">
      <c r="A10316" t="s">
        <v>20492</v>
      </c>
      <c r="B10316" t="s">
        <v>713</v>
      </c>
      <c r="C10316" s="1">
        <v>42764</v>
      </c>
      <c r="D10316" t="s">
        <v>12</v>
      </c>
      <c r="E10316" t="s">
        <v>20493</v>
      </c>
      <c r="F10316">
        <v>2017</v>
      </c>
    </row>
    <row r="10317" spans="1:6" x14ac:dyDescent="0.3">
      <c r="A10317" t="s">
        <v>20494</v>
      </c>
      <c r="B10317" t="s">
        <v>713</v>
      </c>
      <c r="C10317" s="1">
        <v>42764</v>
      </c>
      <c r="D10317" t="s">
        <v>2</v>
      </c>
      <c r="E10317" t="s">
        <v>20495</v>
      </c>
      <c r="F10317">
        <v>2017</v>
      </c>
    </row>
    <row r="10318" spans="1:6" x14ac:dyDescent="0.3">
      <c r="A10318" s="2" t="s">
        <v>20496</v>
      </c>
      <c r="B10318" t="s">
        <v>713</v>
      </c>
      <c r="C10318" s="1">
        <v>42764</v>
      </c>
      <c r="D10318" t="s">
        <v>2</v>
      </c>
      <c r="E10318" t="s">
        <v>20280</v>
      </c>
      <c r="F10318">
        <v>2017</v>
      </c>
    </row>
    <row r="10319" spans="1:6" x14ac:dyDescent="0.3">
      <c r="A10319" t="s">
        <v>20497</v>
      </c>
      <c r="B10319" t="s">
        <v>7778</v>
      </c>
      <c r="C10319" s="1">
        <v>42762</v>
      </c>
      <c r="D10319" t="s">
        <v>26</v>
      </c>
      <c r="E10319" t="s">
        <v>20498</v>
      </c>
      <c r="F10319">
        <v>2017</v>
      </c>
    </row>
    <row r="10320" spans="1:6" x14ac:dyDescent="0.3">
      <c r="A10320" t="s">
        <v>20499</v>
      </c>
      <c r="B10320" t="s">
        <v>7778</v>
      </c>
      <c r="C10320" s="1">
        <v>42762</v>
      </c>
      <c r="D10320" t="s">
        <v>76</v>
      </c>
      <c r="E10320" t="s">
        <v>20500</v>
      </c>
      <c r="F10320">
        <v>2017</v>
      </c>
    </row>
    <row r="10321" spans="1:6" x14ac:dyDescent="0.3">
      <c r="A10321" t="s">
        <v>20501</v>
      </c>
      <c r="B10321" t="s">
        <v>713</v>
      </c>
      <c r="C10321" s="1">
        <v>42762</v>
      </c>
      <c r="D10321" t="s">
        <v>26</v>
      </c>
      <c r="E10321" t="s">
        <v>20502</v>
      </c>
      <c r="F10321">
        <v>2017</v>
      </c>
    </row>
    <row r="10322" spans="1:6" x14ac:dyDescent="0.3">
      <c r="A10322" t="s">
        <v>20503</v>
      </c>
      <c r="B10322" t="s">
        <v>713</v>
      </c>
      <c r="C10322" s="1">
        <v>42762</v>
      </c>
      <c r="D10322" t="s">
        <v>184</v>
      </c>
      <c r="E10322" t="s">
        <v>20504</v>
      </c>
      <c r="F10322">
        <v>2017</v>
      </c>
    </row>
    <row r="10323" spans="1:6" x14ac:dyDescent="0.3">
      <c r="A10323" t="s">
        <v>20505</v>
      </c>
      <c r="B10323" t="s">
        <v>713</v>
      </c>
      <c r="C10323" s="1">
        <v>42762</v>
      </c>
      <c r="D10323" t="s">
        <v>184</v>
      </c>
      <c r="E10323" t="s">
        <v>20506</v>
      </c>
      <c r="F10323">
        <v>2017</v>
      </c>
    </row>
    <row r="10324" spans="1:6" x14ac:dyDescent="0.3">
      <c r="A10324" t="s">
        <v>20507</v>
      </c>
      <c r="B10324" t="s">
        <v>7778</v>
      </c>
      <c r="C10324" s="1">
        <v>42762</v>
      </c>
      <c r="D10324" t="s">
        <v>19</v>
      </c>
      <c r="E10324" t="s">
        <v>20508</v>
      </c>
      <c r="F10324">
        <v>2017</v>
      </c>
    </row>
    <row r="10325" spans="1:6" x14ac:dyDescent="0.3">
      <c r="A10325" t="s">
        <v>20509</v>
      </c>
      <c r="B10325" t="s">
        <v>713</v>
      </c>
      <c r="C10325" s="1">
        <v>42762</v>
      </c>
      <c r="D10325" t="s">
        <v>76</v>
      </c>
      <c r="E10325" t="s">
        <v>20510</v>
      </c>
      <c r="F10325">
        <v>2017</v>
      </c>
    </row>
    <row r="10326" spans="1:6" x14ac:dyDescent="0.3">
      <c r="A10326" t="s">
        <v>20511</v>
      </c>
      <c r="B10326" t="s">
        <v>7778</v>
      </c>
      <c r="C10326" s="1">
        <v>42762</v>
      </c>
      <c r="D10326" t="s">
        <v>19</v>
      </c>
      <c r="E10326" t="s">
        <v>20512</v>
      </c>
      <c r="F10326">
        <v>2017</v>
      </c>
    </row>
    <row r="10327" spans="1:6" x14ac:dyDescent="0.3">
      <c r="A10327" t="s">
        <v>20513</v>
      </c>
      <c r="B10327" t="s">
        <v>7778</v>
      </c>
      <c r="C10327" s="1">
        <v>42762</v>
      </c>
      <c r="D10327" t="s">
        <v>76</v>
      </c>
      <c r="E10327" t="s">
        <v>20514</v>
      </c>
      <c r="F10327">
        <v>2017</v>
      </c>
    </row>
    <row r="10328" spans="1:6" x14ac:dyDescent="0.3">
      <c r="A10328" t="s">
        <v>20515</v>
      </c>
      <c r="B10328" t="s">
        <v>713</v>
      </c>
      <c r="C10328" s="1">
        <v>42762</v>
      </c>
      <c r="D10328" t="s">
        <v>12</v>
      </c>
      <c r="E10328" t="s">
        <v>20516</v>
      </c>
      <c r="F10328">
        <v>2017</v>
      </c>
    </row>
    <row r="10329" spans="1:6" x14ac:dyDescent="0.3">
      <c r="A10329" t="s">
        <v>20517</v>
      </c>
      <c r="B10329" t="s">
        <v>713</v>
      </c>
      <c r="C10329" s="1">
        <v>42762</v>
      </c>
      <c r="D10329" t="s">
        <v>26</v>
      </c>
      <c r="E10329" t="s">
        <v>20518</v>
      </c>
      <c r="F10329">
        <v>2017</v>
      </c>
    </row>
    <row r="10330" spans="1:6" x14ac:dyDescent="0.3">
      <c r="A10330" t="s">
        <v>20519</v>
      </c>
      <c r="B10330" t="s">
        <v>713</v>
      </c>
      <c r="C10330" s="1">
        <v>42762</v>
      </c>
      <c r="D10330" t="s">
        <v>26</v>
      </c>
      <c r="E10330" t="s">
        <v>20520</v>
      </c>
      <c r="F10330">
        <v>2017</v>
      </c>
    </row>
    <row r="10331" spans="1:6" x14ac:dyDescent="0.3">
      <c r="A10331" t="s">
        <v>20521</v>
      </c>
      <c r="B10331" t="s">
        <v>713</v>
      </c>
      <c r="C10331" s="1">
        <v>42762</v>
      </c>
      <c r="D10331" t="s">
        <v>12</v>
      </c>
      <c r="E10331" t="s">
        <v>20522</v>
      </c>
      <c r="F10331">
        <v>2017</v>
      </c>
    </row>
    <row r="10332" spans="1:6" x14ac:dyDescent="0.3">
      <c r="A10332" t="s">
        <v>20523</v>
      </c>
      <c r="B10332" t="s">
        <v>713</v>
      </c>
      <c r="C10332" s="1">
        <v>42762</v>
      </c>
      <c r="D10332" t="s">
        <v>2</v>
      </c>
      <c r="E10332" t="s">
        <v>20524</v>
      </c>
      <c r="F10332">
        <v>2017</v>
      </c>
    </row>
    <row r="10333" spans="1:6" x14ac:dyDescent="0.3">
      <c r="A10333" t="s">
        <v>20525</v>
      </c>
      <c r="B10333" t="s">
        <v>713</v>
      </c>
      <c r="C10333" s="1">
        <v>42762</v>
      </c>
      <c r="D10333" t="s">
        <v>100</v>
      </c>
      <c r="E10333" t="s">
        <v>20526</v>
      </c>
      <c r="F10333">
        <v>2017</v>
      </c>
    </row>
    <row r="10334" spans="1:6" x14ac:dyDescent="0.3">
      <c r="A10334" t="s">
        <v>20527</v>
      </c>
      <c r="B10334" t="s">
        <v>713</v>
      </c>
      <c r="C10334" s="1">
        <v>42762</v>
      </c>
      <c r="D10334" t="s">
        <v>12</v>
      </c>
      <c r="E10334" t="s">
        <v>20528</v>
      </c>
      <c r="F10334">
        <v>2017</v>
      </c>
    </row>
    <row r="10335" spans="1:6" x14ac:dyDescent="0.3">
      <c r="A10335" t="s">
        <v>20529</v>
      </c>
      <c r="B10335" t="s">
        <v>713</v>
      </c>
      <c r="C10335" s="1">
        <v>42762</v>
      </c>
      <c r="D10335" t="s">
        <v>76</v>
      </c>
      <c r="E10335" t="s">
        <v>20530</v>
      </c>
      <c r="F10335">
        <v>2017</v>
      </c>
    </row>
    <row r="10336" spans="1:6" x14ac:dyDescent="0.3">
      <c r="A10336" t="s">
        <v>20531</v>
      </c>
      <c r="B10336" t="s">
        <v>713</v>
      </c>
      <c r="C10336" s="1">
        <v>42762</v>
      </c>
      <c r="D10336" t="s">
        <v>12</v>
      </c>
      <c r="E10336" t="s">
        <v>20532</v>
      </c>
      <c r="F10336">
        <v>2017</v>
      </c>
    </row>
    <row r="10337" spans="1:6" x14ac:dyDescent="0.3">
      <c r="A10337" t="s">
        <v>20533</v>
      </c>
      <c r="B10337" t="s">
        <v>713</v>
      </c>
      <c r="C10337" s="1">
        <v>42762</v>
      </c>
      <c r="D10337" t="s">
        <v>2</v>
      </c>
      <c r="E10337" t="s">
        <v>20534</v>
      </c>
      <c r="F10337">
        <v>2017</v>
      </c>
    </row>
    <row r="10338" spans="1:6" x14ac:dyDescent="0.3">
      <c r="A10338" t="s">
        <v>20535</v>
      </c>
      <c r="B10338" t="s">
        <v>713</v>
      </c>
      <c r="C10338" s="1">
        <v>42762</v>
      </c>
      <c r="D10338" t="s">
        <v>12</v>
      </c>
      <c r="E10338" t="s">
        <v>20522</v>
      </c>
      <c r="F10338">
        <v>2017</v>
      </c>
    </row>
    <row r="10339" spans="1:6" x14ac:dyDescent="0.3">
      <c r="A10339" t="s">
        <v>20536</v>
      </c>
      <c r="B10339" t="s">
        <v>713</v>
      </c>
      <c r="C10339" s="1">
        <v>42762</v>
      </c>
      <c r="D10339" t="s">
        <v>100</v>
      </c>
      <c r="E10339" t="s">
        <v>20537</v>
      </c>
      <c r="F10339">
        <v>2017</v>
      </c>
    </row>
    <row r="10340" spans="1:6" x14ac:dyDescent="0.3">
      <c r="A10340" t="s">
        <v>20538</v>
      </c>
      <c r="B10340" t="s">
        <v>713</v>
      </c>
      <c r="C10340" s="1">
        <v>42762</v>
      </c>
      <c r="D10340" t="s">
        <v>2</v>
      </c>
      <c r="E10340" t="s">
        <v>20539</v>
      </c>
      <c r="F10340">
        <v>2017</v>
      </c>
    </row>
    <row r="10341" spans="1:6" x14ac:dyDescent="0.3">
      <c r="A10341" t="s">
        <v>20540</v>
      </c>
      <c r="B10341" t="s">
        <v>713</v>
      </c>
      <c r="C10341" s="1">
        <v>42762</v>
      </c>
      <c r="D10341" t="s">
        <v>12</v>
      </c>
      <c r="E10341" t="s">
        <v>20541</v>
      </c>
      <c r="F10341">
        <v>2017</v>
      </c>
    </row>
    <row r="10342" spans="1:6" x14ac:dyDescent="0.3">
      <c r="A10342" t="s">
        <v>20542</v>
      </c>
      <c r="B10342" t="s">
        <v>713</v>
      </c>
      <c r="C10342" s="1">
        <v>42762</v>
      </c>
      <c r="D10342" t="s">
        <v>19</v>
      </c>
      <c r="E10342" t="s">
        <v>20543</v>
      </c>
      <c r="F10342">
        <v>2017</v>
      </c>
    </row>
    <row r="10343" spans="1:6" x14ac:dyDescent="0.3">
      <c r="A10343" t="s">
        <v>20544</v>
      </c>
      <c r="B10343" t="s">
        <v>7778</v>
      </c>
      <c r="C10343" s="1">
        <v>42762</v>
      </c>
      <c r="D10343" t="s">
        <v>100</v>
      </c>
      <c r="E10343" t="s">
        <v>20545</v>
      </c>
      <c r="F10343">
        <v>2017</v>
      </c>
    </row>
    <row r="10344" spans="1:6" x14ac:dyDescent="0.3">
      <c r="A10344" t="s">
        <v>20546</v>
      </c>
      <c r="B10344" t="s">
        <v>4530</v>
      </c>
      <c r="C10344" s="1">
        <v>42761</v>
      </c>
      <c r="D10344" t="s">
        <v>76</v>
      </c>
      <c r="E10344" t="s">
        <v>20547</v>
      </c>
      <c r="F10344">
        <v>2017</v>
      </c>
    </row>
    <row r="10345" spans="1:6" x14ac:dyDescent="0.3">
      <c r="A10345" t="s">
        <v>20548</v>
      </c>
      <c r="B10345" t="s">
        <v>4530</v>
      </c>
      <c r="C10345" s="1">
        <v>42761</v>
      </c>
      <c r="D10345" t="s">
        <v>9</v>
      </c>
      <c r="E10345" t="s">
        <v>20549</v>
      </c>
      <c r="F10345">
        <v>2017</v>
      </c>
    </row>
    <row r="10346" spans="1:6" x14ac:dyDescent="0.3">
      <c r="A10346" t="s">
        <v>20550</v>
      </c>
      <c r="B10346" t="s">
        <v>4530</v>
      </c>
      <c r="C10346" s="1">
        <v>42761</v>
      </c>
      <c r="D10346" t="s">
        <v>9</v>
      </c>
      <c r="E10346" t="s">
        <v>20551</v>
      </c>
      <c r="F10346">
        <v>2017</v>
      </c>
    </row>
    <row r="10347" spans="1:6" x14ac:dyDescent="0.3">
      <c r="A10347" t="s">
        <v>20552</v>
      </c>
      <c r="B10347" t="s">
        <v>4530</v>
      </c>
      <c r="C10347" s="1">
        <v>42761</v>
      </c>
      <c r="D10347" t="s">
        <v>26</v>
      </c>
      <c r="E10347" t="s">
        <v>20553</v>
      </c>
      <c r="F10347">
        <v>2017</v>
      </c>
    </row>
    <row r="10348" spans="1:6" x14ac:dyDescent="0.3">
      <c r="A10348" t="s">
        <v>20554</v>
      </c>
      <c r="B10348" t="s">
        <v>4530</v>
      </c>
      <c r="C10348" s="1">
        <v>42761</v>
      </c>
      <c r="D10348" t="s">
        <v>26</v>
      </c>
      <c r="E10348" t="s">
        <v>20555</v>
      </c>
      <c r="F10348">
        <v>2017</v>
      </c>
    </row>
    <row r="10349" spans="1:6" x14ac:dyDescent="0.3">
      <c r="A10349" s="2" t="s">
        <v>20556</v>
      </c>
      <c r="B10349" t="s">
        <v>11665</v>
      </c>
      <c r="C10349" s="1">
        <v>42760</v>
      </c>
      <c r="D10349" t="s">
        <v>100</v>
      </c>
      <c r="E10349" t="s">
        <v>20557</v>
      </c>
      <c r="F10349">
        <v>2017</v>
      </c>
    </row>
    <row r="10350" spans="1:6" x14ac:dyDescent="0.3">
      <c r="A10350" t="s">
        <v>20558</v>
      </c>
      <c r="B10350" t="s">
        <v>11665</v>
      </c>
      <c r="C10350" s="1">
        <v>42760</v>
      </c>
      <c r="D10350" t="s">
        <v>12</v>
      </c>
      <c r="E10350" t="s">
        <v>20559</v>
      </c>
      <c r="F10350">
        <v>2017</v>
      </c>
    </row>
    <row r="10351" spans="1:6" x14ac:dyDescent="0.3">
      <c r="A10351" t="s">
        <v>20560</v>
      </c>
      <c r="B10351" t="s">
        <v>5928</v>
      </c>
      <c r="C10351" s="1">
        <v>42760</v>
      </c>
      <c r="D10351" t="s">
        <v>2</v>
      </c>
      <c r="E10351" t="s">
        <v>20561</v>
      </c>
      <c r="F10351">
        <v>2017</v>
      </c>
    </row>
    <row r="10352" spans="1:6" x14ac:dyDescent="0.3">
      <c r="A10352" t="s">
        <v>20562</v>
      </c>
      <c r="B10352" t="s">
        <v>11665</v>
      </c>
      <c r="C10352" s="1">
        <v>42760</v>
      </c>
      <c r="D10352" t="s">
        <v>100</v>
      </c>
      <c r="E10352" t="s">
        <v>20563</v>
      </c>
      <c r="F10352">
        <v>2017</v>
      </c>
    </row>
    <row r="10353" spans="1:6" x14ac:dyDescent="0.3">
      <c r="A10353" t="s">
        <v>20564</v>
      </c>
      <c r="B10353" t="s">
        <v>11665</v>
      </c>
      <c r="C10353" s="1">
        <v>42760</v>
      </c>
      <c r="D10353" t="s">
        <v>9</v>
      </c>
      <c r="E10353" t="s">
        <v>20565</v>
      </c>
      <c r="F10353">
        <v>2017</v>
      </c>
    </row>
    <row r="10354" spans="1:6" x14ac:dyDescent="0.3">
      <c r="A10354" t="s">
        <v>20566</v>
      </c>
      <c r="B10354" t="s">
        <v>11665</v>
      </c>
      <c r="C10354" s="1">
        <v>42760</v>
      </c>
      <c r="D10354" t="s">
        <v>76</v>
      </c>
      <c r="E10354" t="s">
        <v>20567</v>
      </c>
      <c r="F10354">
        <v>2017</v>
      </c>
    </row>
    <row r="10355" spans="1:6" x14ac:dyDescent="0.3">
      <c r="A10355" t="s">
        <v>20568</v>
      </c>
      <c r="B10355" t="s">
        <v>11665</v>
      </c>
      <c r="C10355" s="1">
        <v>42760</v>
      </c>
      <c r="D10355" t="s">
        <v>76</v>
      </c>
      <c r="E10355" t="s">
        <v>20569</v>
      </c>
      <c r="F10355">
        <v>2017</v>
      </c>
    </row>
    <row r="10356" spans="1:6" x14ac:dyDescent="0.3">
      <c r="A10356" t="s">
        <v>20570</v>
      </c>
      <c r="B10356" t="s">
        <v>11665</v>
      </c>
      <c r="C10356" s="1">
        <v>42760</v>
      </c>
      <c r="D10356" t="s">
        <v>26</v>
      </c>
      <c r="E10356" t="s">
        <v>20571</v>
      </c>
      <c r="F10356">
        <v>2017</v>
      </c>
    </row>
    <row r="10357" spans="1:6" x14ac:dyDescent="0.3">
      <c r="A10357" t="s">
        <v>20572</v>
      </c>
      <c r="B10357" t="s">
        <v>306</v>
      </c>
      <c r="C10357" s="1">
        <v>42760</v>
      </c>
      <c r="D10357" t="s">
        <v>26</v>
      </c>
      <c r="E10357" t="s">
        <v>20573</v>
      </c>
      <c r="F10357">
        <v>2017</v>
      </c>
    </row>
    <row r="10358" spans="1:6" x14ac:dyDescent="0.3">
      <c r="A10358" t="s">
        <v>20574</v>
      </c>
      <c r="B10358" t="s">
        <v>306</v>
      </c>
      <c r="C10358" s="1">
        <v>42760</v>
      </c>
      <c r="D10358" t="s">
        <v>20298</v>
      </c>
      <c r="E10358" t="s">
        <v>20575</v>
      </c>
      <c r="F10358">
        <v>2017</v>
      </c>
    </row>
    <row r="10359" spans="1:6" x14ac:dyDescent="0.3">
      <c r="A10359" t="s">
        <v>20576</v>
      </c>
      <c r="B10359" t="s">
        <v>306</v>
      </c>
      <c r="C10359" s="1">
        <v>42760</v>
      </c>
      <c r="D10359" t="s">
        <v>26</v>
      </c>
      <c r="E10359" t="s">
        <v>20577</v>
      </c>
      <c r="F10359">
        <v>2017</v>
      </c>
    </row>
    <row r="10360" spans="1:6" x14ac:dyDescent="0.3">
      <c r="A10360" t="s">
        <v>20578</v>
      </c>
      <c r="B10360" t="s">
        <v>306</v>
      </c>
      <c r="C10360" s="1">
        <v>42760</v>
      </c>
      <c r="D10360" t="s">
        <v>184</v>
      </c>
      <c r="E10360" t="s">
        <v>20579</v>
      </c>
      <c r="F10360">
        <v>2017</v>
      </c>
    </row>
    <row r="10361" spans="1:6" x14ac:dyDescent="0.3">
      <c r="A10361" t="s">
        <v>20580</v>
      </c>
      <c r="B10361" t="s">
        <v>306</v>
      </c>
      <c r="C10361" s="1">
        <v>42760</v>
      </c>
      <c r="D10361" t="s">
        <v>26</v>
      </c>
      <c r="E10361" t="s">
        <v>20581</v>
      </c>
      <c r="F10361">
        <v>2017</v>
      </c>
    </row>
    <row r="10362" spans="1:6" x14ac:dyDescent="0.3">
      <c r="A10362" t="s">
        <v>20582</v>
      </c>
      <c r="B10362" t="s">
        <v>306</v>
      </c>
      <c r="C10362" s="1">
        <v>42760</v>
      </c>
      <c r="D10362" t="s">
        <v>26</v>
      </c>
      <c r="E10362" t="s">
        <v>20583</v>
      </c>
      <c r="F10362">
        <v>2017</v>
      </c>
    </row>
    <row r="10363" spans="1:6" x14ac:dyDescent="0.3">
      <c r="A10363" t="s">
        <v>20584</v>
      </c>
      <c r="B10363" t="s">
        <v>306</v>
      </c>
      <c r="C10363" s="1">
        <v>42759</v>
      </c>
      <c r="D10363" t="s">
        <v>2</v>
      </c>
      <c r="E10363" t="s">
        <v>20585</v>
      </c>
      <c r="F10363">
        <v>2017</v>
      </c>
    </row>
    <row r="10364" spans="1:6" x14ac:dyDescent="0.3">
      <c r="A10364" t="s">
        <v>20586</v>
      </c>
      <c r="B10364" t="s">
        <v>306</v>
      </c>
      <c r="C10364" s="1">
        <v>42759</v>
      </c>
      <c r="D10364" t="s">
        <v>2</v>
      </c>
      <c r="E10364" t="s">
        <v>20587</v>
      </c>
      <c r="F10364">
        <v>2017</v>
      </c>
    </row>
    <row r="10365" spans="1:6" x14ac:dyDescent="0.3">
      <c r="A10365" t="s">
        <v>20588</v>
      </c>
      <c r="B10365" t="s">
        <v>306</v>
      </c>
      <c r="C10365" s="1">
        <v>42759</v>
      </c>
      <c r="D10365" t="s">
        <v>12</v>
      </c>
      <c r="E10365" t="s">
        <v>20589</v>
      </c>
      <c r="F10365">
        <v>2017</v>
      </c>
    </row>
    <row r="10366" spans="1:6" x14ac:dyDescent="0.3">
      <c r="A10366" t="s">
        <v>20590</v>
      </c>
      <c r="B10366" t="s">
        <v>306</v>
      </c>
      <c r="C10366" s="1">
        <v>42759</v>
      </c>
      <c r="D10366" t="s">
        <v>12</v>
      </c>
      <c r="E10366" t="s">
        <v>20591</v>
      </c>
      <c r="F10366">
        <v>2017</v>
      </c>
    </row>
    <row r="10367" spans="1:6" x14ac:dyDescent="0.3">
      <c r="A10367" t="s">
        <v>20592</v>
      </c>
      <c r="B10367" t="s">
        <v>306</v>
      </c>
      <c r="C10367" s="1">
        <v>42759</v>
      </c>
      <c r="D10367" t="s">
        <v>2</v>
      </c>
      <c r="E10367" t="s">
        <v>20593</v>
      </c>
      <c r="F10367">
        <v>2017</v>
      </c>
    </row>
    <row r="10368" spans="1:6" x14ac:dyDescent="0.3">
      <c r="A10368" t="s">
        <v>20594</v>
      </c>
      <c r="B10368" t="s">
        <v>306</v>
      </c>
      <c r="C10368" s="1">
        <v>42759</v>
      </c>
      <c r="D10368" t="s">
        <v>76</v>
      </c>
      <c r="E10368" t="s">
        <v>20595</v>
      </c>
      <c r="F10368">
        <v>2017</v>
      </c>
    </row>
    <row r="10369" spans="1:6" x14ac:dyDescent="0.3">
      <c r="A10369" t="s">
        <v>20596</v>
      </c>
      <c r="B10369" t="s">
        <v>306</v>
      </c>
      <c r="C10369" s="1">
        <v>42759</v>
      </c>
      <c r="D10369" t="s">
        <v>100</v>
      </c>
      <c r="E10369" t="s">
        <v>20597</v>
      </c>
      <c r="F10369">
        <v>2017</v>
      </c>
    </row>
    <row r="10370" spans="1:6" x14ac:dyDescent="0.3">
      <c r="A10370" t="s">
        <v>20598</v>
      </c>
      <c r="B10370" t="s">
        <v>306</v>
      </c>
      <c r="C10370" s="1">
        <v>42759</v>
      </c>
      <c r="D10370" t="s">
        <v>2</v>
      </c>
      <c r="E10370" t="s">
        <v>20599</v>
      </c>
      <c r="F10370">
        <v>2017</v>
      </c>
    </row>
    <row r="10371" spans="1:6" x14ac:dyDescent="0.3">
      <c r="A10371" t="s">
        <v>20600</v>
      </c>
      <c r="B10371" t="s">
        <v>306</v>
      </c>
      <c r="C10371" s="1">
        <v>42759</v>
      </c>
      <c r="D10371" t="s">
        <v>26</v>
      </c>
      <c r="E10371" t="s">
        <v>20601</v>
      </c>
      <c r="F10371">
        <v>2017</v>
      </c>
    </row>
    <row r="10372" spans="1:6" x14ac:dyDescent="0.3">
      <c r="A10372" t="s">
        <v>20602</v>
      </c>
      <c r="B10372" t="s">
        <v>306</v>
      </c>
      <c r="C10372" s="1">
        <v>42759</v>
      </c>
      <c r="D10372" t="s">
        <v>100</v>
      </c>
      <c r="E10372" t="s">
        <v>20603</v>
      </c>
      <c r="F10372">
        <v>2017</v>
      </c>
    </row>
    <row r="10373" spans="1:6" x14ac:dyDescent="0.3">
      <c r="A10373" t="s">
        <v>20604</v>
      </c>
      <c r="B10373" t="s">
        <v>306</v>
      </c>
      <c r="C10373" s="1">
        <v>42759</v>
      </c>
      <c r="D10373" t="s">
        <v>100</v>
      </c>
      <c r="E10373" t="s">
        <v>20605</v>
      </c>
      <c r="F10373">
        <v>2017</v>
      </c>
    </row>
    <row r="10374" spans="1:6" x14ac:dyDescent="0.3">
      <c r="A10374" t="s">
        <v>20606</v>
      </c>
      <c r="B10374" t="s">
        <v>306</v>
      </c>
      <c r="C10374" s="1">
        <v>42758</v>
      </c>
      <c r="D10374" t="s">
        <v>76</v>
      </c>
      <c r="E10374" t="s">
        <v>20607</v>
      </c>
      <c r="F10374">
        <v>2017</v>
      </c>
    </row>
    <row r="10375" spans="1:6" x14ac:dyDescent="0.3">
      <c r="A10375" t="s">
        <v>20608</v>
      </c>
      <c r="B10375" t="s">
        <v>306</v>
      </c>
      <c r="C10375" s="1">
        <v>42758</v>
      </c>
      <c r="D10375" t="s">
        <v>100</v>
      </c>
      <c r="E10375" t="s">
        <v>20609</v>
      </c>
      <c r="F10375">
        <v>2017</v>
      </c>
    </row>
    <row r="10376" spans="1:6" x14ac:dyDescent="0.3">
      <c r="A10376" t="s">
        <v>20610</v>
      </c>
      <c r="B10376" t="s">
        <v>306</v>
      </c>
      <c r="C10376" s="1">
        <v>42758</v>
      </c>
      <c r="D10376" t="s">
        <v>2</v>
      </c>
      <c r="E10376" t="s">
        <v>20611</v>
      </c>
      <c r="F10376">
        <v>2017</v>
      </c>
    </row>
    <row r="10377" spans="1:6" x14ac:dyDescent="0.3">
      <c r="A10377" t="s">
        <v>20612</v>
      </c>
      <c r="B10377" t="s">
        <v>306</v>
      </c>
      <c r="C10377" s="1">
        <v>42758</v>
      </c>
      <c r="D10377" t="s">
        <v>76</v>
      </c>
      <c r="E10377" t="s">
        <v>20613</v>
      </c>
      <c r="F10377">
        <v>2017</v>
      </c>
    </row>
    <row r="10378" spans="1:6" x14ac:dyDescent="0.3">
      <c r="A10378" t="s">
        <v>20614</v>
      </c>
      <c r="B10378" t="s">
        <v>306</v>
      </c>
      <c r="C10378" s="1">
        <v>42758</v>
      </c>
      <c r="D10378" t="s">
        <v>76</v>
      </c>
      <c r="E10378" t="s">
        <v>20615</v>
      </c>
      <c r="F10378">
        <v>2017</v>
      </c>
    </row>
    <row r="10379" spans="1:6" x14ac:dyDescent="0.3">
      <c r="A10379" t="s">
        <v>20616</v>
      </c>
      <c r="B10379" t="s">
        <v>306</v>
      </c>
      <c r="C10379" s="1">
        <v>42755</v>
      </c>
      <c r="D10379" t="s">
        <v>100</v>
      </c>
      <c r="E10379" t="s">
        <v>20617</v>
      </c>
      <c r="F10379">
        <v>2017</v>
      </c>
    </row>
    <row r="10380" spans="1:6" x14ac:dyDescent="0.3">
      <c r="A10380" t="s">
        <v>20618</v>
      </c>
      <c r="B10380" t="s">
        <v>306</v>
      </c>
      <c r="C10380" s="1">
        <v>42754</v>
      </c>
      <c r="D10380" t="s">
        <v>9</v>
      </c>
      <c r="E10380" t="s">
        <v>20619</v>
      </c>
      <c r="F10380">
        <v>2017</v>
      </c>
    </row>
    <row r="10381" spans="1:6" x14ac:dyDescent="0.3">
      <c r="A10381" t="s">
        <v>20620</v>
      </c>
      <c r="B10381" t="s">
        <v>306</v>
      </c>
      <c r="C10381" s="1">
        <v>42754</v>
      </c>
      <c r="D10381" t="s">
        <v>76</v>
      </c>
      <c r="E10381" t="s">
        <v>20621</v>
      </c>
      <c r="F10381">
        <v>2017</v>
      </c>
    </row>
    <row r="10382" spans="1:6" x14ac:dyDescent="0.3">
      <c r="A10382" t="s">
        <v>20622</v>
      </c>
      <c r="B10382" t="s">
        <v>306</v>
      </c>
      <c r="C10382" s="1">
        <v>42754</v>
      </c>
      <c r="D10382" t="s">
        <v>20298</v>
      </c>
      <c r="E10382" t="s">
        <v>20623</v>
      </c>
      <c r="F10382">
        <v>2017</v>
      </c>
    </row>
    <row r="10383" spans="1:6" x14ac:dyDescent="0.3">
      <c r="A10383" t="s">
        <v>20624</v>
      </c>
      <c r="B10383" t="s">
        <v>713</v>
      </c>
      <c r="C10383" s="1">
        <v>42753</v>
      </c>
      <c r="D10383" t="s">
        <v>26</v>
      </c>
      <c r="E10383" t="s">
        <v>20625</v>
      </c>
      <c r="F10383">
        <v>2017</v>
      </c>
    </row>
    <row r="10384" spans="1:6" x14ac:dyDescent="0.3">
      <c r="A10384" t="s">
        <v>20626</v>
      </c>
      <c r="B10384" t="s">
        <v>713</v>
      </c>
      <c r="C10384" s="1">
        <v>42753</v>
      </c>
      <c r="D10384" t="s">
        <v>20298</v>
      </c>
      <c r="E10384" t="s">
        <v>20627</v>
      </c>
      <c r="F10384">
        <v>2017</v>
      </c>
    </row>
    <row r="10385" spans="1:6" x14ac:dyDescent="0.3">
      <c r="A10385" t="s">
        <v>20628</v>
      </c>
      <c r="B10385" t="s">
        <v>713</v>
      </c>
      <c r="C10385" s="1">
        <v>42753</v>
      </c>
      <c r="D10385" t="s">
        <v>26</v>
      </c>
      <c r="E10385" t="s">
        <v>20629</v>
      </c>
      <c r="F10385">
        <v>2017</v>
      </c>
    </row>
    <row r="10386" spans="1:6" x14ac:dyDescent="0.3">
      <c r="A10386" t="s">
        <v>20630</v>
      </c>
      <c r="B10386" t="s">
        <v>713</v>
      </c>
      <c r="C10386" s="1">
        <v>42753</v>
      </c>
      <c r="D10386" t="s">
        <v>2</v>
      </c>
      <c r="E10386" t="s">
        <v>20631</v>
      </c>
      <c r="F10386">
        <v>2017</v>
      </c>
    </row>
    <row r="10387" spans="1:6" x14ac:dyDescent="0.3">
      <c r="A10387" t="s">
        <v>20632</v>
      </c>
      <c r="B10387" t="s">
        <v>713</v>
      </c>
      <c r="C10387" s="1">
        <v>42753</v>
      </c>
      <c r="D10387" t="s">
        <v>2</v>
      </c>
      <c r="E10387" t="s">
        <v>20633</v>
      </c>
      <c r="F10387">
        <v>2017</v>
      </c>
    </row>
    <row r="10388" spans="1:6" x14ac:dyDescent="0.3">
      <c r="A10388" t="s">
        <v>20634</v>
      </c>
      <c r="B10388" t="s">
        <v>713</v>
      </c>
      <c r="C10388" s="1">
        <v>42753</v>
      </c>
      <c r="D10388" t="s">
        <v>12</v>
      </c>
      <c r="E10388" t="s">
        <v>20635</v>
      </c>
      <c r="F10388">
        <v>2017</v>
      </c>
    </row>
    <row r="10389" spans="1:6" x14ac:dyDescent="0.3">
      <c r="A10389" t="s">
        <v>20636</v>
      </c>
      <c r="B10389" t="s">
        <v>713</v>
      </c>
      <c r="C10389" s="1">
        <v>42753</v>
      </c>
      <c r="D10389" t="s">
        <v>26</v>
      </c>
      <c r="E10389" t="s">
        <v>20637</v>
      </c>
      <c r="F10389">
        <v>2017</v>
      </c>
    </row>
    <row r="10390" spans="1:6" x14ac:dyDescent="0.3">
      <c r="A10390" t="s">
        <v>20638</v>
      </c>
      <c r="B10390" t="s">
        <v>713</v>
      </c>
      <c r="C10390" s="1">
        <v>42752</v>
      </c>
      <c r="D10390" t="s">
        <v>2</v>
      </c>
      <c r="E10390" t="s">
        <v>20639</v>
      </c>
      <c r="F10390">
        <v>2017</v>
      </c>
    </row>
    <row r="10391" spans="1:6" x14ac:dyDescent="0.3">
      <c r="A10391" t="s">
        <v>20640</v>
      </c>
      <c r="B10391" t="s">
        <v>713</v>
      </c>
      <c r="C10391" s="1">
        <v>42752</v>
      </c>
      <c r="D10391" t="s">
        <v>12</v>
      </c>
      <c r="E10391" t="s">
        <v>20641</v>
      </c>
      <c r="F10391">
        <v>2017</v>
      </c>
    </row>
    <row r="10392" spans="1:6" x14ac:dyDescent="0.3">
      <c r="A10392" t="s">
        <v>20642</v>
      </c>
      <c r="B10392" t="s">
        <v>713</v>
      </c>
      <c r="C10392" s="1">
        <v>42752</v>
      </c>
      <c r="D10392" t="s">
        <v>100</v>
      </c>
      <c r="E10392" t="s">
        <v>20643</v>
      </c>
      <c r="F10392">
        <v>2017</v>
      </c>
    </row>
    <row r="10393" spans="1:6" x14ac:dyDescent="0.3">
      <c r="A10393" t="s">
        <v>20644</v>
      </c>
      <c r="B10393" t="s">
        <v>713</v>
      </c>
      <c r="C10393" s="1">
        <v>42752</v>
      </c>
      <c r="D10393" t="s">
        <v>100</v>
      </c>
      <c r="E10393" t="s">
        <v>20645</v>
      </c>
      <c r="F10393">
        <v>2017</v>
      </c>
    </row>
    <row r="10394" spans="1:6" x14ac:dyDescent="0.3">
      <c r="A10394" t="s">
        <v>20646</v>
      </c>
      <c r="B10394" t="s">
        <v>713</v>
      </c>
      <c r="C10394" s="1">
        <v>42752</v>
      </c>
      <c r="D10394" t="s">
        <v>100</v>
      </c>
      <c r="E10394" t="s">
        <v>20647</v>
      </c>
      <c r="F10394">
        <v>2017</v>
      </c>
    </row>
    <row r="10395" spans="1:6" x14ac:dyDescent="0.3">
      <c r="A10395" t="s">
        <v>20648</v>
      </c>
      <c r="B10395" t="s">
        <v>713</v>
      </c>
      <c r="C10395" s="1">
        <v>42752</v>
      </c>
      <c r="D10395" t="s">
        <v>20298</v>
      </c>
      <c r="E10395" t="s">
        <v>20649</v>
      </c>
      <c r="F10395">
        <v>2017</v>
      </c>
    </row>
    <row r="10396" spans="1:6" x14ac:dyDescent="0.3">
      <c r="A10396" t="s">
        <v>20650</v>
      </c>
      <c r="B10396" t="s">
        <v>713</v>
      </c>
      <c r="C10396" s="1">
        <v>42752</v>
      </c>
      <c r="D10396" t="s">
        <v>100</v>
      </c>
      <c r="E10396" t="s">
        <v>20651</v>
      </c>
      <c r="F10396">
        <v>2017</v>
      </c>
    </row>
    <row r="10397" spans="1:6" x14ac:dyDescent="0.3">
      <c r="A10397" t="s">
        <v>20652</v>
      </c>
      <c r="B10397" t="s">
        <v>713</v>
      </c>
      <c r="C10397" s="1">
        <v>42752</v>
      </c>
      <c r="D10397" t="s">
        <v>12</v>
      </c>
      <c r="E10397" t="s">
        <v>20653</v>
      </c>
      <c r="F10397">
        <v>2017</v>
      </c>
    </row>
    <row r="10398" spans="1:6" x14ac:dyDescent="0.3">
      <c r="A10398" t="s">
        <v>20654</v>
      </c>
      <c r="B10398" t="s">
        <v>713</v>
      </c>
      <c r="C10398" s="1">
        <v>42752</v>
      </c>
      <c r="D10398" t="s">
        <v>100</v>
      </c>
      <c r="E10398" t="s">
        <v>20655</v>
      </c>
      <c r="F10398">
        <v>2017</v>
      </c>
    </row>
    <row r="10399" spans="1:6" x14ac:dyDescent="0.3">
      <c r="A10399" t="s">
        <v>20656</v>
      </c>
      <c r="B10399" t="s">
        <v>713</v>
      </c>
      <c r="C10399" s="1">
        <v>42752</v>
      </c>
      <c r="D10399" t="s">
        <v>26</v>
      </c>
      <c r="E10399" t="s">
        <v>20657</v>
      </c>
      <c r="F10399">
        <v>2017</v>
      </c>
    </row>
    <row r="10400" spans="1:6" x14ac:dyDescent="0.3">
      <c r="A10400" t="s">
        <v>20658</v>
      </c>
      <c r="B10400" t="s">
        <v>713</v>
      </c>
      <c r="C10400" s="1">
        <v>42752</v>
      </c>
      <c r="D10400" t="s">
        <v>2</v>
      </c>
      <c r="E10400" t="s">
        <v>20659</v>
      </c>
      <c r="F10400">
        <v>2017</v>
      </c>
    </row>
    <row r="10401" spans="1:6" x14ac:dyDescent="0.3">
      <c r="A10401" t="s">
        <v>20660</v>
      </c>
      <c r="B10401" t="s">
        <v>713</v>
      </c>
      <c r="C10401" s="1">
        <v>42752</v>
      </c>
      <c r="D10401" t="s">
        <v>19</v>
      </c>
      <c r="E10401" t="s">
        <v>20661</v>
      </c>
      <c r="F10401">
        <v>2017</v>
      </c>
    </row>
    <row r="10402" spans="1:6" x14ac:dyDescent="0.3">
      <c r="A10402" t="s">
        <v>20662</v>
      </c>
      <c r="B10402" t="s">
        <v>713</v>
      </c>
      <c r="C10402" s="1">
        <v>42748</v>
      </c>
      <c r="D10402" t="s">
        <v>20298</v>
      </c>
      <c r="E10402" t="s">
        <v>20663</v>
      </c>
      <c r="F10402">
        <v>2017</v>
      </c>
    </row>
    <row r="10403" spans="1:6" x14ac:dyDescent="0.3">
      <c r="A10403" t="s">
        <v>20664</v>
      </c>
      <c r="B10403" t="s">
        <v>713</v>
      </c>
      <c r="C10403" s="1">
        <v>42748</v>
      </c>
      <c r="D10403" t="s">
        <v>2</v>
      </c>
      <c r="E10403" t="s">
        <v>20665</v>
      </c>
      <c r="F10403">
        <v>2017</v>
      </c>
    </row>
    <row r="10404" spans="1:6" x14ac:dyDescent="0.3">
      <c r="A10404" t="s">
        <v>20666</v>
      </c>
      <c r="B10404" t="s">
        <v>713</v>
      </c>
      <c r="C10404" s="1">
        <v>42748</v>
      </c>
      <c r="D10404" t="s">
        <v>2</v>
      </c>
      <c r="E10404" t="s">
        <v>20667</v>
      </c>
      <c r="F10404">
        <v>2017</v>
      </c>
    </row>
    <row r="10405" spans="1:6" x14ac:dyDescent="0.3">
      <c r="A10405" t="s">
        <v>20668</v>
      </c>
      <c r="B10405" t="s">
        <v>713</v>
      </c>
      <c r="C10405" s="1">
        <v>42747</v>
      </c>
      <c r="D10405" t="s">
        <v>26</v>
      </c>
      <c r="E10405" t="s">
        <v>20669</v>
      </c>
      <c r="F10405">
        <v>2017</v>
      </c>
    </row>
    <row r="10406" spans="1:6" x14ac:dyDescent="0.3">
      <c r="A10406" t="s">
        <v>20670</v>
      </c>
      <c r="B10406" t="s">
        <v>1</v>
      </c>
      <c r="C10406" s="1">
        <v>42746</v>
      </c>
      <c r="D10406" t="s">
        <v>26</v>
      </c>
      <c r="E10406" t="s">
        <v>20671</v>
      </c>
      <c r="F10406">
        <v>2017</v>
      </c>
    </row>
    <row r="10407" spans="1:6" x14ac:dyDescent="0.3">
      <c r="A10407" t="s">
        <v>20672</v>
      </c>
      <c r="B10407" t="s">
        <v>1</v>
      </c>
      <c r="C10407" s="1">
        <v>42746</v>
      </c>
      <c r="D10407" t="s">
        <v>26</v>
      </c>
      <c r="E10407" t="s">
        <v>20673</v>
      </c>
      <c r="F10407">
        <v>2017</v>
      </c>
    </row>
    <row r="10408" spans="1:6" x14ac:dyDescent="0.3">
      <c r="A10408" t="s">
        <v>20674</v>
      </c>
      <c r="B10408" t="s">
        <v>1</v>
      </c>
      <c r="C10408" s="1">
        <v>42746</v>
      </c>
      <c r="D10408" t="s">
        <v>20298</v>
      </c>
      <c r="E10408" t="s">
        <v>20675</v>
      </c>
      <c r="F10408">
        <v>2017</v>
      </c>
    </row>
    <row r="10409" spans="1:6" x14ac:dyDescent="0.3">
      <c r="A10409" t="s">
        <v>20676</v>
      </c>
      <c r="B10409" t="s">
        <v>713</v>
      </c>
      <c r="C10409" s="1">
        <v>42746</v>
      </c>
      <c r="D10409" t="s">
        <v>26</v>
      </c>
      <c r="E10409" t="s">
        <v>20677</v>
      </c>
      <c r="F10409">
        <v>2017</v>
      </c>
    </row>
    <row r="10410" spans="1:6" x14ac:dyDescent="0.3">
      <c r="A10410" t="s">
        <v>20678</v>
      </c>
      <c r="B10410" t="s">
        <v>1</v>
      </c>
      <c r="C10410" s="1">
        <v>42745</v>
      </c>
      <c r="D10410" t="s">
        <v>20298</v>
      </c>
      <c r="E10410" t="s">
        <v>20679</v>
      </c>
      <c r="F10410">
        <v>2017</v>
      </c>
    </row>
    <row r="10411" spans="1:6" x14ac:dyDescent="0.3">
      <c r="A10411" t="s">
        <v>20680</v>
      </c>
      <c r="B10411" t="s">
        <v>1</v>
      </c>
      <c r="C10411" s="1">
        <v>42745</v>
      </c>
      <c r="D10411" t="s">
        <v>2</v>
      </c>
      <c r="E10411" t="s">
        <v>20681</v>
      </c>
      <c r="F10411">
        <v>2017</v>
      </c>
    </row>
    <row r="10412" spans="1:6" x14ac:dyDescent="0.3">
      <c r="A10412" t="s">
        <v>20682</v>
      </c>
      <c r="B10412" t="s">
        <v>1</v>
      </c>
      <c r="C10412" s="1">
        <v>42745</v>
      </c>
      <c r="D10412" t="s">
        <v>12</v>
      </c>
      <c r="E10412" t="s">
        <v>20683</v>
      </c>
      <c r="F10412">
        <v>2017</v>
      </c>
    </row>
    <row r="10413" spans="1:6" x14ac:dyDescent="0.3">
      <c r="A10413" t="s">
        <v>20684</v>
      </c>
      <c r="B10413" t="s">
        <v>1</v>
      </c>
      <c r="C10413" s="1">
        <v>42744</v>
      </c>
      <c r="D10413" t="s">
        <v>12</v>
      </c>
      <c r="E10413" t="s">
        <v>20685</v>
      </c>
      <c r="F10413">
        <v>2017</v>
      </c>
    </row>
    <row r="10414" spans="1:6" x14ac:dyDescent="0.3">
      <c r="A10414" t="s">
        <v>20686</v>
      </c>
      <c r="B10414" t="s">
        <v>1</v>
      </c>
      <c r="C10414" s="1">
        <v>42744</v>
      </c>
      <c r="D10414" t="s">
        <v>2</v>
      </c>
      <c r="E10414" t="s">
        <v>20687</v>
      </c>
      <c r="F10414">
        <v>2017</v>
      </c>
    </row>
    <row r="10415" spans="1:6" x14ac:dyDescent="0.3">
      <c r="A10415" t="s">
        <v>20688</v>
      </c>
      <c r="B10415" t="s">
        <v>1</v>
      </c>
      <c r="C10415" s="1">
        <v>42744</v>
      </c>
      <c r="D10415" t="s">
        <v>26</v>
      </c>
      <c r="E10415" t="s">
        <v>20689</v>
      </c>
      <c r="F10415">
        <v>2017</v>
      </c>
    </row>
    <row r="10416" spans="1:6" x14ac:dyDescent="0.3">
      <c r="A10416" t="s">
        <v>20690</v>
      </c>
      <c r="B10416" t="s">
        <v>1</v>
      </c>
      <c r="C10416" s="1">
        <v>42744</v>
      </c>
      <c r="D10416" t="s">
        <v>12</v>
      </c>
      <c r="E10416" t="s">
        <v>20134</v>
      </c>
      <c r="F10416">
        <v>2017</v>
      </c>
    </row>
    <row r="10417" spans="1:6" x14ac:dyDescent="0.3">
      <c r="A10417" t="s">
        <v>20691</v>
      </c>
      <c r="B10417" t="s">
        <v>1</v>
      </c>
      <c r="C10417" s="1">
        <v>42744</v>
      </c>
      <c r="D10417" t="s">
        <v>100</v>
      </c>
      <c r="E10417" t="s">
        <v>20692</v>
      </c>
      <c r="F10417">
        <v>2017</v>
      </c>
    </row>
    <row r="10418" spans="1:6" x14ac:dyDescent="0.3">
      <c r="A10418" t="s">
        <v>20693</v>
      </c>
      <c r="B10418" t="s">
        <v>1</v>
      </c>
      <c r="C10418" s="1">
        <v>42744</v>
      </c>
      <c r="D10418" t="s">
        <v>2</v>
      </c>
      <c r="E10418" t="s">
        <v>20694</v>
      </c>
      <c r="F10418">
        <v>2017</v>
      </c>
    </row>
    <row r="10419" spans="1:6" x14ac:dyDescent="0.3">
      <c r="A10419" t="s">
        <v>20695</v>
      </c>
      <c r="B10419" t="s">
        <v>1</v>
      </c>
      <c r="C10419" s="1">
        <v>42744</v>
      </c>
      <c r="D10419" t="s">
        <v>2</v>
      </c>
      <c r="E10419" t="s">
        <v>20696</v>
      </c>
      <c r="F10419">
        <v>2017</v>
      </c>
    </row>
    <row r="10420" spans="1:6" x14ac:dyDescent="0.3">
      <c r="A10420" t="s">
        <v>20697</v>
      </c>
      <c r="B10420" t="s">
        <v>1</v>
      </c>
      <c r="C10420" s="1">
        <v>42744</v>
      </c>
      <c r="D10420" t="s">
        <v>2</v>
      </c>
      <c r="E10420" t="s">
        <v>20698</v>
      </c>
      <c r="F10420">
        <v>2017</v>
      </c>
    </row>
    <row r="10421" spans="1:6" x14ac:dyDescent="0.3">
      <c r="A10421" t="s">
        <v>20699</v>
      </c>
      <c r="B10421" t="s">
        <v>1</v>
      </c>
      <c r="C10421" s="1">
        <v>42744</v>
      </c>
      <c r="D10421" t="s">
        <v>2</v>
      </c>
      <c r="E10421" t="s">
        <v>20700</v>
      </c>
      <c r="F10421">
        <v>2017</v>
      </c>
    </row>
    <row r="10422" spans="1:6" x14ac:dyDescent="0.3">
      <c r="A10422" t="s">
        <v>20701</v>
      </c>
      <c r="B10422" t="s">
        <v>1</v>
      </c>
      <c r="C10422" s="1">
        <v>42744</v>
      </c>
      <c r="D10422" t="s">
        <v>2</v>
      </c>
      <c r="E10422" t="s">
        <v>20702</v>
      </c>
      <c r="F10422">
        <v>2017</v>
      </c>
    </row>
    <row r="10423" spans="1:6" x14ac:dyDescent="0.3">
      <c r="A10423" t="s">
        <v>20703</v>
      </c>
      <c r="B10423" t="s">
        <v>1</v>
      </c>
      <c r="C10423" s="1">
        <v>42744</v>
      </c>
      <c r="D10423" t="s">
        <v>100</v>
      </c>
      <c r="E10423" t="s">
        <v>20704</v>
      </c>
      <c r="F10423">
        <v>2017</v>
      </c>
    </row>
    <row r="10424" spans="1:6" x14ac:dyDescent="0.3">
      <c r="A10424" t="s">
        <v>20705</v>
      </c>
      <c r="B10424" t="s">
        <v>1</v>
      </c>
      <c r="C10424" s="1">
        <v>42744</v>
      </c>
      <c r="D10424" t="s">
        <v>2</v>
      </c>
      <c r="E10424" t="s">
        <v>20706</v>
      </c>
      <c r="F10424">
        <v>2017</v>
      </c>
    </row>
    <row r="10425" spans="1:6" x14ac:dyDescent="0.3">
      <c r="A10425" t="s">
        <v>20707</v>
      </c>
      <c r="B10425" t="s">
        <v>1</v>
      </c>
      <c r="C10425" s="1">
        <v>42744</v>
      </c>
      <c r="D10425" t="s">
        <v>2</v>
      </c>
      <c r="E10425" t="s">
        <v>20708</v>
      </c>
      <c r="F10425">
        <v>2017</v>
      </c>
    </row>
    <row r="10426" spans="1:6" x14ac:dyDescent="0.3">
      <c r="A10426" t="s">
        <v>20709</v>
      </c>
      <c r="B10426" t="s">
        <v>1</v>
      </c>
      <c r="C10426" s="1">
        <v>42744</v>
      </c>
      <c r="D10426" t="s">
        <v>20298</v>
      </c>
      <c r="E10426" t="s">
        <v>20710</v>
      </c>
      <c r="F10426">
        <v>2017</v>
      </c>
    </row>
    <row r="10427" spans="1:6" x14ac:dyDescent="0.3">
      <c r="A10427" t="s">
        <v>20711</v>
      </c>
      <c r="B10427" t="s">
        <v>1</v>
      </c>
      <c r="C10427" s="1">
        <v>42741</v>
      </c>
      <c r="D10427" t="s">
        <v>100</v>
      </c>
      <c r="E10427" t="s">
        <v>20712</v>
      </c>
      <c r="F10427">
        <v>2017</v>
      </c>
    </row>
    <row r="10428" spans="1:6" x14ac:dyDescent="0.3">
      <c r="A10428" t="s">
        <v>20713</v>
      </c>
      <c r="B10428" t="s">
        <v>1</v>
      </c>
      <c r="C10428" s="1">
        <v>42741</v>
      </c>
      <c r="D10428" t="s">
        <v>100</v>
      </c>
      <c r="E10428" t="s">
        <v>20714</v>
      </c>
      <c r="F10428">
        <v>2017</v>
      </c>
    </row>
    <row r="10429" spans="1:6" x14ac:dyDescent="0.3">
      <c r="A10429" t="s">
        <v>20715</v>
      </c>
      <c r="B10429" t="s">
        <v>1</v>
      </c>
      <c r="C10429" s="1">
        <v>42741</v>
      </c>
      <c r="D10429" t="s">
        <v>2</v>
      </c>
      <c r="E10429" t="s">
        <v>20716</v>
      </c>
      <c r="F10429">
        <v>2017</v>
      </c>
    </row>
    <row r="10430" spans="1:6" x14ac:dyDescent="0.3">
      <c r="A10430" t="s">
        <v>20717</v>
      </c>
      <c r="B10430" t="s">
        <v>1</v>
      </c>
      <c r="C10430" s="1">
        <v>42741</v>
      </c>
      <c r="D10430" t="s">
        <v>100</v>
      </c>
      <c r="E10430" t="s">
        <v>20718</v>
      </c>
      <c r="F10430">
        <v>2017</v>
      </c>
    </row>
    <row r="10431" spans="1:6" x14ac:dyDescent="0.3">
      <c r="A10431" t="s">
        <v>20719</v>
      </c>
      <c r="B10431" t="s">
        <v>1</v>
      </c>
      <c r="C10431" s="1">
        <v>42741</v>
      </c>
      <c r="D10431" t="s">
        <v>100</v>
      </c>
      <c r="E10431" t="s">
        <v>20720</v>
      </c>
      <c r="F10431">
        <v>2017</v>
      </c>
    </row>
    <row r="10432" spans="1:6" x14ac:dyDescent="0.3">
      <c r="A10432" t="s">
        <v>20721</v>
      </c>
      <c r="B10432" t="s">
        <v>1</v>
      </c>
      <c r="C10432" s="1">
        <v>42741</v>
      </c>
      <c r="D10432" t="s">
        <v>100</v>
      </c>
      <c r="E10432" t="s">
        <v>20722</v>
      </c>
      <c r="F10432">
        <v>2017</v>
      </c>
    </row>
    <row r="10433" spans="1:6" x14ac:dyDescent="0.3">
      <c r="A10433" t="s">
        <v>20723</v>
      </c>
      <c r="B10433" t="s">
        <v>4530</v>
      </c>
      <c r="C10433" s="1">
        <v>42741</v>
      </c>
      <c r="D10433" t="s">
        <v>26</v>
      </c>
      <c r="E10433" t="s">
        <v>20724</v>
      </c>
      <c r="F10433">
        <v>2017</v>
      </c>
    </row>
    <row r="10434" spans="1:6" x14ac:dyDescent="0.3">
      <c r="A10434" t="s">
        <v>20725</v>
      </c>
      <c r="B10434" t="s">
        <v>4530</v>
      </c>
      <c r="C10434" s="1">
        <v>42740</v>
      </c>
      <c r="D10434" t="s">
        <v>20298</v>
      </c>
      <c r="E10434" t="s">
        <v>20726</v>
      </c>
      <c r="F10434">
        <v>2017</v>
      </c>
    </row>
    <row r="10435" spans="1:6" x14ac:dyDescent="0.3">
      <c r="A10435" t="s">
        <v>20727</v>
      </c>
      <c r="B10435" t="s">
        <v>4530</v>
      </c>
      <c r="C10435" s="1">
        <v>42740</v>
      </c>
      <c r="D10435" t="s">
        <v>26</v>
      </c>
      <c r="E10435" t="s">
        <v>20728</v>
      </c>
      <c r="F10435">
        <v>2017</v>
      </c>
    </row>
    <row r="10436" spans="1:6" x14ac:dyDescent="0.3">
      <c r="A10436" t="s">
        <v>20729</v>
      </c>
      <c r="B10436" t="s">
        <v>4530</v>
      </c>
      <c r="C10436" s="1">
        <v>42740</v>
      </c>
      <c r="D10436" t="s">
        <v>20298</v>
      </c>
      <c r="E10436" t="s">
        <v>20730</v>
      </c>
      <c r="F10436">
        <v>2017</v>
      </c>
    </row>
    <row r="10437" spans="1:6" x14ac:dyDescent="0.3">
      <c r="A10437" t="s">
        <v>20731</v>
      </c>
      <c r="B10437" t="s">
        <v>7778</v>
      </c>
      <c r="C10437" s="1">
        <v>42740</v>
      </c>
      <c r="D10437" t="s">
        <v>2</v>
      </c>
      <c r="E10437" t="s">
        <v>20732</v>
      </c>
      <c r="F10437">
        <v>2017</v>
      </c>
    </row>
    <row r="10438" spans="1:6" x14ac:dyDescent="0.3">
      <c r="A10438" t="s">
        <v>20733</v>
      </c>
      <c r="B10438" t="s">
        <v>7778</v>
      </c>
      <c r="C10438" s="1">
        <v>42740</v>
      </c>
      <c r="D10438" t="s">
        <v>2</v>
      </c>
      <c r="E10438" t="s">
        <v>20734</v>
      </c>
      <c r="F10438">
        <v>2017</v>
      </c>
    </row>
    <row r="10439" spans="1:6" x14ac:dyDescent="0.3">
      <c r="A10439" t="s">
        <v>20735</v>
      </c>
      <c r="B10439" t="s">
        <v>7778</v>
      </c>
      <c r="C10439" s="1">
        <v>42740</v>
      </c>
      <c r="D10439" t="s">
        <v>2</v>
      </c>
      <c r="E10439" t="s">
        <v>20736</v>
      </c>
      <c r="F10439">
        <v>2017</v>
      </c>
    </row>
    <row r="10440" spans="1:6" x14ac:dyDescent="0.3">
      <c r="A10440" t="s">
        <v>20737</v>
      </c>
      <c r="B10440" t="s">
        <v>7778</v>
      </c>
      <c r="C10440" s="1">
        <v>42740</v>
      </c>
      <c r="D10440" t="s">
        <v>12</v>
      </c>
      <c r="E10440" t="s">
        <v>20738</v>
      </c>
      <c r="F10440">
        <v>2017</v>
      </c>
    </row>
    <row r="10441" spans="1:6" x14ac:dyDescent="0.3">
      <c r="A10441" t="s">
        <v>20739</v>
      </c>
      <c r="B10441" t="s">
        <v>7778</v>
      </c>
      <c r="C10441" s="1">
        <v>42740</v>
      </c>
      <c r="D10441" t="s">
        <v>2</v>
      </c>
      <c r="E10441" t="s">
        <v>20740</v>
      </c>
      <c r="F10441">
        <v>2017</v>
      </c>
    </row>
    <row r="10442" spans="1:6" x14ac:dyDescent="0.3">
      <c r="A10442" t="s">
        <v>20741</v>
      </c>
      <c r="B10442" t="s">
        <v>7778</v>
      </c>
      <c r="C10442" s="1">
        <v>42740</v>
      </c>
      <c r="D10442" t="s">
        <v>26</v>
      </c>
      <c r="E10442" t="s">
        <v>20742</v>
      </c>
      <c r="F10442">
        <v>2017</v>
      </c>
    </row>
    <row r="10443" spans="1:6" x14ac:dyDescent="0.3">
      <c r="A10443" t="s">
        <v>20743</v>
      </c>
      <c r="B10443" t="s">
        <v>7778</v>
      </c>
      <c r="C10443" s="1">
        <v>42740</v>
      </c>
      <c r="D10443" t="s">
        <v>2</v>
      </c>
      <c r="E10443" t="s">
        <v>20744</v>
      </c>
      <c r="F10443">
        <v>2017</v>
      </c>
    </row>
    <row r="10444" spans="1:6" x14ac:dyDescent="0.3">
      <c r="A10444" t="s">
        <v>20745</v>
      </c>
      <c r="B10444" t="s">
        <v>7778</v>
      </c>
      <c r="C10444" s="1">
        <v>42740</v>
      </c>
      <c r="D10444" t="s">
        <v>2</v>
      </c>
      <c r="E10444" t="s">
        <v>20746</v>
      </c>
      <c r="F10444">
        <v>2017</v>
      </c>
    </row>
    <row r="10445" spans="1:6" x14ac:dyDescent="0.3">
      <c r="A10445" t="s">
        <v>20747</v>
      </c>
      <c r="B10445" t="s">
        <v>7778</v>
      </c>
      <c r="C10445" s="1">
        <v>42738</v>
      </c>
      <c r="D10445" t="s">
        <v>26</v>
      </c>
      <c r="E10445" t="s">
        <v>20748</v>
      </c>
      <c r="F10445">
        <v>2017</v>
      </c>
    </row>
    <row r="10446" spans="1:6" x14ac:dyDescent="0.3">
      <c r="A10446" t="s">
        <v>20749</v>
      </c>
      <c r="B10446" t="s">
        <v>7778</v>
      </c>
      <c r="C10446" s="1">
        <v>42738</v>
      </c>
      <c r="D10446" t="s">
        <v>12</v>
      </c>
      <c r="E10446" t="s">
        <v>20750</v>
      </c>
      <c r="F10446">
        <v>2017</v>
      </c>
    </row>
    <row r="10447" spans="1:6" x14ac:dyDescent="0.3">
      <c r="A10447" t="s">
        <v>20751</v>
      </c>
      <c r="B10447" t="s">
        <v>7778</v>
      </c>
      <c r="C10447" s="1">
        <v>42738</v>
      </c>
      <c r="D10447" t="s">
        <v>12</v>
      </c>
      <c r="E10447" t="s">
        <v>20752</v>
      </c>
      <c r="F10447">
        <v>2017</v>
      </c>
    </row>
    <row r="10448" spans="1:6" x14ac:dyDescent="0.3">
      <c r="A10448" t="s">
        <v>20753</v>
      </c>
      <c r="B10448" t="s">
        <v>7778</v>
      </c>
      <c r="C10448" s="1">
        <v>42738</v>
      </c>
      <c r="D10448" t="s">
        <v>12</v>
      </c>
      <c r="E10448" t="s">
        <v>20754</v>
      </c>
      <c r="F10448">
        <v>2017</v>
      </c>
    </row>
    <row r="10449" spans="1:6" x14ac:dyDescent="0.3">
      <c r="A10449" t="s">
        <v>20755</v>
      </c>
      <c r="B10449" t="s">
        <v>7778</v>
      </c>
      <c r="C10449" s="1">
        <v>42738</v>
      </c>
      <c r="D10449" t="s">
        <v>100</v>
      </c>
      <c r="E10449" t="s">
        <v>20756</v>
      </c>
      <c r="F10449">
        <v>2017</v>
      </c>
    </row>
    <row r="10450" spans="1:6" x14ac:dyDescent="0.3">
      <c r="A10450" t="s">
        <v>20757</v>
      </c>
      <c r="B10450" t="s">
        <v>16727</v>
      </c>
      <c r="C10450" s="1">
        <v>42738</v>
      </c>
      <c r="D10450" t="s">
        <v>2</v>
      </c>
      <c r="E10450" t="s">
        <v>20758</v>
      </c>
      <c r="F10450">
        <v>2017</v>
      </c>
    </row>
    <row r="10451" spans="1:6" x14ac:dyDescent="0.3">
      <c r="A10451" s="2" t="s">
        <v>20759</v>
      </c>
      <c r="B10451" t="s">
        <v>16727</v>
      </c>
      <c r="C10451" s="1">
        <v>42733</v>
      </c>
      <c r="D10451" t="s">
        <v>26</v>
      </c>
      <c r="E10451" t="s">
        <v>20760</v>
      </c>
      <c r="F10451">
        <v>2016</v>
      </c>
    </row>
    <row r="10452" spans="1:6" x14ac:dyDescent="0.3">
      <c r="A10452" t="s">
        <v>20761</v>
      </c>
      <c r="B10452" t="s">
        <v>16727</v>
      </c>
      <c r="C10452" s="1">
        <v>42731</v>
      </c>
      <c r="D10452" t="s">
        <v>2</v>
      </c>
      <c r="E10452" t="s">
        <v>20762</v>
      </c>
      <c r="F10452">
        <v>2016</v>
      </c>
    </row>
    <row r="10453" spans="1:6" x14ac:dyDescent="0.3">
      <c r="A10453" t="s">
        <v>20763</v>
      </c>
      <c r="B10453" t="s">
        <v>16727</v>
      </c>
      <c r="C10453" s="1">
        <v>42731</v>
      </c>
      <c r="D10453" t="s">
        <v>2</v>
      </c>
      <c r="E10453" t="s">
        <v>20764</v>
      </c>
      <c r="F10453">
        <v>2016</v>
      </c>
    </row>
    <row r="10454" spans="1:6" x14ac:dyDescent="0.3">
      <c r="A10454" t="s">
        <v>20765</v>
      </c>
      <c r="B10454" t="s">
        <v>16727</v>
      </c>
      <c r="C10454" s="1">
        <v>42731</v>
      </c>
      <c r="D10454" t="s">
        <v>12</v>
      </c>
      <c r="E10454" t="s">
        <v>20766</v>
      </c>
      <c r="F10454">
        <v>2016</v>
      </c>
    </row>
    <row r="10455" spans="1:6" x14ac:dyDescent="0.3">
      <c r="A10455" t="s">
        <v>20767</v>
      </c>
      <c r="B10455" t="s">
        <v>16727</v>
      </c>
      <c r="C10455" s="1">
        <v>42731</v>
      </c>
      <c r="D10455" t="s">
        <v>2</v>
      </c>
      <c r="E10455" t="s">
        <v>20768</v>
      </c>
      <c r="F10455">
        <v>2016</v>
      </c>
    </row>
    <row r="10456" spans="1:6" x14ac:dyDescent="0.3">
      <c r="A10456" t="s">
        <v>20769</v>
      </c>
      <c r="B10456" t="s">
        <v>16727</v>
      </c>
      <c r="C10456" s="1">
        <v>42731</v>
      </c>
      <c r="D10456" t="s">
        <v>26</v>
      </c>
      <c r="E10456" t="s">
        <v>20770</v>
      </c>
      <c r="F10456">
        <v>2016</v>
      </c>
    </row>
    <row r="10457" spans="1:6" x14ac:dyDescent="0.3">
      <c r="A10457" t="s">
        <v>20771</v>
      </c>
      <c r="B10457" t="s">
        <v>16727</v>
      </c>
      <c r="C10457" s="1">
        <v>42731</v>
      </c>
      <c r="D10457" t="s">
        <v>2</v>
      </c>
      <c r="E10457" t="s">
        <v>20772</v>
      </c>
      <c r="F10457">
        <v>2016</v>
      </c>
    </row>
    <row r="10458" spans="1:6" x14ac:dyDescent="0.3">
      <c r="A10458" t="s">
        <v>20773</v>
      </c>
      <c r="B10458" t="s">
        <v>16727</v>
      </c>
      <c r="C10458" s="1">
        <v>42731</v>
      </c>
      <c r="D10458" t="s">
        <v>2</v>
      </c>
      <c r="E10458" t="s">
        <v>20774</v>
      </c>
      <c r="F10458">
        <v>2016</v>
      </c>
    </row>
    <row r="10459" spans="1:6" x14ac:dyDescent="0.3">
      <c r="A10459" t="s">
        <v>20775</v>
      </c>
      <c r="B10459" t="s">
        <v>16727</v>
      </c>
      <c r="C10459" s="1">
        <v>42731</v>
      </c>
      <c r="D10459" t="s">
        <v>19</v>
      </c>
      <c r="E10459" t="s">
        <v>20776</v>
      </c>
      <c r="F10459">
        <v>2016</v>
      </c>
    </row>
    <row r="10460" spans="1:6" x14ac:dyDescent="0.3">
      <c r="A10460" t="s">
        <v>20777</v>
      </c>
      <c r="B10460" t="s">
        <v>16727</v>
      </c>
      <c r="C10460" s="1">
        <v>42731</v>
      </c>
      <c r="D10460" t="s">
        <v>2</v>
      </c>
      <c r="E10460" t="s">
        <v>20778</v>
      </c>
      <c r="F10460">
        <v>2016</v>
      </c>
    </row>
    <row r="10461" spans="1:6" x14ac:dyDescent="0.3">
      <c r="A10461" t="s">
        <v>20779</v>
      </c>
      <c r="B10461" t="s">
        <v>16727</v>
      </c>
      <c r="C10461" s="1">
        <v>42731</v>
      </c>
      <c r="D10461" t="s">
        <v>2</v>
      </c>
      <c r="E10461" t="s">
        <v>20780</v>
      </c>
      <c r="F10461">
        <v>2016</v>
      </c>
    </row>
    <row r="10462" spans="1:6" x14ac:dyDescent="0.3">
      <c r="A10462" t="s">
        <v>20781</v>
      </c>
      <c r="B10462" t="s">
        <v>16727</v>
      </c>
      <c r="C10462" s="1">
        <v>42731</v>
      </c>
      <c r="D10462" t="s">
        <v>2</v>
      </c>
      <c r="E10462" t="s">
        <v>20782</v>
      </c>
      <c r="F10462">
        <v>2016</v>
      </c>
    </row>
    <row r="10463" spans="1:6" x14ac:dyDescent="0.3">
      <c r="A10463" t="s">
        <v>20783</v>
      </c>
      <c r="B10463" t="s">
        <v>16727</v>
      </c>
      <c r="C10463" s="1">
        <v>42731</v>
      </c>
      <c r="D10463" t="s">
        <v>20298</v>
      </c>
      <c r="E10463" t="s">
        <v>20784</v>
      </c>
      <c r="F10463">
        <v>2016</v>
      </c>
    </row>
    <row r="10464" spans="1:6" x14ac:dyDescent="0.3">
      <c r="A10464" t="s">
        <v>20785</v>
      </c>
      <c r="B10464" t="s">
        <v>16727</v>
      </c>
      <c r="C10464" s="1">
        <v>42731</v>
      </c>
      <c r="D10464" t="s">
        <v>2</v>
      </c>
      <c r="E10464" t="s">
        <v>20786</v>
      </c>
      <c r="F10464">
        <v>2016</v>
      </c>
    </row>
    <row r="10465" spans="1:6" x14ac:dyDescent="0.3">
      <c r="A10465" t="s">
        <v>20787</v>
      </c>
      <c r="B10465" t="s">
        <v>16727</v>
      </c>
      <c r="C10465" s="1">
        <v>42731</v>
      </c>
      <c r="D10465" t="s">
        <v>100</v>
      </c>
      <c r="E10465" t="s">
        <v>20788</v>
      </c>
      <c r="F10465">
        <v>2016</v>
      </c>
    </row>
    <row r="10466" spans="1:6" x14ac:dyDescent="0.3">
      <c r="A10466" t="s">
        <v>20789</v>
      </c>
      <c r="B10466" t="s">
        <v>16727</v>
      </c>
      <c r="C10466" s="1">
        <v>42731</v>
      </c>
      <c r="D10466" t="s">
        <v>2</v>
      </c>
      <c r="E10466" t="s">
        <v>20790</v>
      </c>
      <c r="F10466">
        <v>2016</v>
      </c>
    </row>
    <row r="10467" spans="1:6" x14ac:dyDescent="0.3">
      <c r="A10467" t="s">
        <v>20791</v>
      </c>
      <c r="B10467" t="s">
        <v>16727</v>
      </c>
      <c r="C10467" s="1">
        <v>42731</v>
      </c>
      <c r="D10467" t="s">
        <v>2</v>
      </c>
      <c r="E10467" t="s">
        <v>20792</v>
      </c>
      <c r="F10467">
        <v>2016</v>
      </c>
    </row>
    <row r="10468" spans="1:6" x14ac:dyDescent="0.3">
      <c r="A10468" t="s">
        <v>20793</v>
      </c>
      <c r="B10468" t="s">
        <v>16727</v>
      </c>
      <c r="C10468" s="1">
        <v>42731</v>
      </c>
      <c r="D10468" t="s">
        <v>100</v>
      </c>
      <c r="E10468" t="s">
        <v>20794</v>
      </c>
      <c r="F10468">
        <v>2016</v>
      </c>
    </row>
    <row r="10469" spans="1:6" x14ac:dyDescent="0.3">
      <c r="A10469" t="s">
        <v>20795</v>
      </c>
      <c r="B10469" t="s">
        <v>16727</v>
      </c>
      <c r="C10469" s="1">
        <v>42726</v>
      </c>
      <c r="D10469" t="s">
        <v>2</v>
      </c>
      <c r="E10469" t="s">
        <v>20796</v>
      </c>
      <c r="F10469">
        <v>2016</v>
      </c>
    </row>
    <row r="10470" spans="1:6" x14ac:dyDescent="0.3">
      <c r="A10470" s="2" t="s">
        <v>20797</v>
      </c>
      <c r="B10470" t="s">
        <v>16727</v>
      </c>
      <c r="C10470" s="1">
        <v>42726</v>
      </c>
      <c r="D10470" t="s">
        <v>26</v>
      </c>
      <c r="E10470" t="s">
        <v>20798</v>
      </c>
      <c r="F10470">
        <v>2016</v>
      </c>
    </row>
    <row r="10471" spans="1:6" x14ac:dyDescent="0.3">
      <c r="A10471" t="s">
        <v>20799</v>
      </c>
      <c r="B10471" t="s">
        <v>16727</v>
      </c>
      <c r="C10471" s="1">
        <v>42726</v>
      </c>
      <c r="D10471" t="s">
        <v>26</v>
      </c>
      <c r="E10471" t="s">
        <v>20800</v>
      </c>
      <c r="F10471">
        <v>2016</v>
      </c>
    </row>
    <row r="10472" spans="1:6" x14ac:dyDescent="0.3">
      <c r="A10472" t="s">
        <v>20801</v>
      </c>
      <c r="B10472" t="s">
        <v>16727</v>
      </c>
      <c r="C10472" s="1">
        <v>42726</v>
      </c>
      <c r="D10472" t="s">
        <v>2</v>
      </c>
      <c r="E10472" t="s">
        <v>20802</v>
      </c>
      <c r="F10472">
        <v>2016</v>
      </c>
    </row>
    <row r="10473" spans="1:6" x14ac:dyDescent="0.3">
      <c r="A10473" t="s">
        <v>20803</v>
      </c>
      <c r="B10473" t="s">
        <v>14743</v>
      </c>
      <c r="C10473" s="1">
        <v>42725</v>
      </c>
      <c r="D10473" t="s">
        <v>26</v>
      </c>
      <c r="E10473" t="s">
        <v>20804</v>
      </c>
      <c r="F10473">
        <v>2016</v>
      </c>
    </row>
    <row r="10474" spans="1:6" x14ac:dyDescent="0.3">
      <c r="A10474" t="s">
        <v>20805</v>
      </c>
      <c r="B10474" t="s">
        <v>14743</v>
      </c>
      <c r="C10474" s="1">
        <v>42725</v>
      </c>
      <c r="D10474" t="s">
        <v>20298</v>
      </c>
      <c r="E10474" t="s">
        <v>20806</v>
      </c>
      <c r="F10474">
        <v>2016</v>
      </c>
    </row>
    <row r="10475" spans="1:6" x14ac:dyDescent="0.3">
      <c r="A10475" t="s">
        <v>20807</v>
      </c>
      <c r="B10475" t="s">
        <v>14743</v>
      </c>
      <c r="C10475" s="1">
        <v>42725</v>
      </c>
      <c r="D10475" t="s">
        <v>26</v>
      </c>
      <c r="E10475" t="s">
        <v>20808</v>
      </c>
      <c r="F10475">
        <v>2016</v>
      </c>
    </row>
    <row r="10476" spans="1:6" x14ac:dyDescent="0.3">
      <c r="A10476" t="s">
        <v>20809</v>
      </c>
      <c r="B10476" t="s">
        <v>14743</v>
      </c>
      <c r="C10476" s="1">
        <v>42725</v>
      </c>
      <c r="D10476" t="s">
        <v>2</v>
      </c>
      <c r="E10476" t="s">
        <v>20810</v>
      </c>
      <c r="F10476">
        <v>2016</v>
      </c>
    </row>
    <row r="10477" spans="1:6" x14ac:dyDescent="0.3">
      <c r="A10477" t="s">
        <v>20811</v>
      </c>
      <c r="B10477" t="s">
        <v>14743</v>
      </c>
      <c r="C10477" s="1">
        <v>42725</v>
      </c>
      <c r="D10477" t="s">
        <v>2</v>
      </c>
      <c r="E10477" t="s">
        <v>20812</v>
      </c>
      <c r="F10477">
        <v>2016</v>
      </c>
    </row>
    <row r="10478" spans="1:6" x14ac:dyDescent="0.3">
      <c r="A10478" t="s">
        <v>20813</v>
      </c>
      <c r="B10478" t="s">
        <v>14743</v>
      </c>
      <c r="C10478" s="1">
        <v>42724</v>
      </c>
      <c r="D10478" t="s">
        <v>2</v>
      </c>
      <c r="E10478" t="s">
        <v>20814</v>
      </c>
      <c r="F10478">
        <v>2016</v>
      </c>
    </row>
    <row r="10479" spans="1:6" x14ac:dyDescent="0.3">
      <c r="A10479" t="s">
        <v>20815</v>
      </c>
      <c r="B10479" t="s">
        <v>14743</v>
      </c>
      <c r="C10479" s="1">
        <v>42724</v>
      </c>
      <c r="D10479" t="s">
        <v>2</v>
      </c>
      <c r="E10479" t="s">
        <v>20816</v>
      </c>
      <c r="F10479">
        <v>2016</v>
      </c>
    </row>
    <row r="10480" spans="1:6" x14ac:dyDescent="0.3">
      <c r="A10480" t="s">
        <v>20817</v>
      </c>
      <c r="B10480" t="s">
        <v>5928</v>
      </c>
      <c r="C10480" s="1">
        <v>42724</v>
      </c>
      <c r="D10480" t="s">
        <v>12</v>
      </c>
      <c r="E10480" t="s">
        <v>20818</v>
      </c>
      <c r="F10480">
        <v>2016</v>
      </c>
    </row>
    <row r="10481" spans="1:6" x14ac:dyDescent="0.3">
      <c r="A10481" t="s">
        <v>20819</v>
      </c>
      <c r="B10481" t="s">
        <v>14743</v>
      </c>
      <c r="C10481" s="1">
        <v>42724</v>
      </c>
      <c r="D10481" t="s">
        <v>100</v>
      </c>
      <c r="E10481" t="s">
        <v>20820</v>
      </c>
      <c r="F10481">
        <v>2016</v>
      </c>
    </row>
    <row r="10482" spans="1:6" x14ac:dyDescent="0.3">
      <c r="A10482" t="s">
        <v>20821</v>
      </c>
      <c r="B10482" t="s">
        <v>14743</v>
      </c>
      <c r="C10482" s="1">
        <v>42724</v>
      </c>
      <c r="D10482" t="s">
        <v>2</v>
      </c>
      <c r="E10482" t="s">
        <v>20822</v>
      </c>
      <c r="F10482">
        <v>2016</v>
      </c>
    </row>
    <row r="10483" spans="1:6" x14ac:dyDescent="0.3">
      <c r="A10483" t="s">
        <v>20823</v>
      </c>
      <c r="B10483" t="s">
        <v>14743</v>
      </c>
      <c r="C10483" s="1">
        <v>42724</v>
      </c>
      <c r="D10483" t="s">
        <v>2</v>
      </c>
      <c r="E10483" t="s">
        <v>20824</v>
      </c>
      <c r="F10483">
        <v>2016</v>
      </c>
    </row>
    <row r="10484" spans="1:6" x14ac:dyDescent="0.3">
      <c r="A10484" t="s">
        <v>20825</v>
      </c>
      <c r="B10484" t="s">
        <v>14743</v>
      </c>
      <c r="C10484" s="1">
        <v>42724</v>
      </c>
      <c r="D10484" t="s">
        <v>9</v>
      </c>
      <c r="E10484" t="s">
        <v>20826</v>
      </c>
      <c r="F10484">
        <v>2016</v>
      </c>
    </row>
    <row r="10485" spans="1:6" x14ac:dyDescent="0.3">
      <c r="A10485" t="s">
        <v>20827</v>
      </c>
      <c r="B10485" t="s">
        <v>14743</v>
      </c>
      <c r="C10485" s="1">
        <v>42724</v>
      </c>
      <c r="D10485" t="s">
        <v>9</v>
      </c>
      <c r="E10485" t="s">
        <v>20828</v>
      </c>
      <c r="F10485">
        <v>2016</v>
      </c>
    </row>
    <row r="10486" spans="1:6" x14ac:dyDescent="0.3">
      <c r="A10486" t="s">
        <v>20829</v>
      </c>
      <c r="B10486" t="s">
        <v>14743</v>
      </c>
      <c r="C10486" s="1">
        <v>42724</v>
      </c>
      <c r="D10486" t="s">
        <v>26</v>
      </c>
      <c r="E10486" t="s">
        <v>20830</v>
      </c>
      <c r="F10486">
        <v>2016</v>
      </c>
    </row>
    <row r="10487" spans="1:6" x14ac:dyDescent="0.3">
      <c r="A10487" t="s">
        <v>20831</v>
      </c>
      <c r="B10487" t="s">
        <v>14743</v>
      </c>
      <c r="C10487" s="1">
        <v>42723</v>
      </c>
      <c r="D10487" t="s">
        <v>100</v>
      </c>
      <c r="E10487" t="s">
        <v>20832</v>
      </c>
      <c r="F10487">
        <v>2016</v>
      </c>
    </row>
    <row r="10488" spans="1:6" x14ac:dyDescent="0.3">
      <c r="A10488" t="s">
        <v>20833</v>
      </c>
      <c r="B10488" t="s">
        <v>14743</v>
      </c>
      <c r="C10488" s="1">
        <v>42723</v>
      </c>
      <c r="D10488" t="s">
        <v>9</v>
      </c>
      <c r="E10488" t="s">
        <v>20834</v>
      </c>
      <c r="F10488">
        <v>2016</v>
      </c>
    </row>
    <row r="10489" spans="1:6" x14ac:dyDescent="0.3">
      <c r="A10489" t="s">
        <v>20835</v>
      </c>
      <c r="B10489" t="s">
        <v>5928</v>
      </c>
      <c r="C10489" s="1">
        <v>42723</v>
      </c>
      <c r="D10489" t="s">
        <v>12</v>
      </c>
      <c r="E10489" t="s">
        <v>20836</v>
      </c>
      <c r="F10489">
        <v>2016</v>
      </c>
    </row>
    <row r="10490" spans="1:6" x14ac:dyDescent="0.3">
      <c r="A10490" t="s">
        <v>20837</v>
      </c>
      <c r="B10490" t="s">
        <v>14743</v>
      </c>
      <c r="C10490" s="1">
        <v>42723</v>
      </c>
      <c r="D10490" t="s">
        <v>100</v>
      </c>
      <c r="E10490" t="s">
        <v>20838</v>
      </c>
      <c r="F10490">
        <v>2016</v>
      </c>
    </row>
    <row r="10491" spans="1:6" x14ac:dyDescent="0.3">
      <c r="A10491" s="2" t="s">
        <v>20839</v>
      </c>
      <c r="B10491" t="s">
        <v>5928</v>
      </c>
      <c r="C10491" s="1">
        <v>42720</v>
      </c>
      <c r="D10491" t="s">
        <v>2</v>
      </c>
      <c r="E10491" t="s">
        <v>20840</v>
      </c>
      <c r="F10491">
        <v>2016</v>
      </c>
    </row>
    <row r="10492" spans="1:6" x14ac:dyDescent="0.3">
      <c r="A10492" t="s">
        <v>20841</v>
      </c>
      <c r="B10492" t="s">
        <v>14743</v>
      </c>
      <c r="C10492" s="1">
        <v>42720</v>
      </c>
      <c r="D10492" t="s">
        <v>2</v>
      </c>
      <c r="E10492" t="s">
        <v>20842</v>
      </c>
      <c r="F10492">
        <v>2016</v>
      </c>
    </row>
    <row r="10493" spans="1:6" x14ac:dyDescent="0.3">
      <c r="A10493" t="s">
        <v>20843</v>
      </c>
      <c r="B10493" t="s">
        <v>14743</v>
      </c>
      <c r="C10493" s="1">
        <v>42720</v>
      </c>
      <c r="D10493" t="s">
        <v>2</v>
      </c>
      <c r="E10493" t="s">
        <v>20844</v>
      </c>
      <c r="F10493">
        <v>2016</v>
      </c>
    </row>
    <row r="10494" spans="1:6" x14ac:dyDescent="0.3">
      <c r="A10494" t="s">
        <v>20845</v>
      </c>
      <c r="B10494" t="s">
        <v>14743</v>
      </c>
      <c r="C10494" s="1">
        <v>42720</v>
      </c>
      <c r="D10494" t="s">
        <v>12</v>
      </c>
      <c r="E10494" t="s">
        <v>20846</v>
      </c>
      <c r="F10494">
        <v>2016</v>
      </c>
    </row>
    <row r="10495" spans="1:6" x14ac:dyDescent="0.3">
      <c r="A10495" t="s">
        <v>20847</v>
      </c>
      <c r="B10495" t="s">
        <v>14743</v>
      </c>
      <c r="C10495" s="1">
        <v>42720</v>
      </c>
      <c r="D10495" t="s">
        <v>2</v>
      </c>
      <c r="E10495" t="s">
        <v>20848</v>
      </c>
      <c r="F10495">
        <v>2016</v>
      </c>
    </row>
    <row r="10496" spans="1:6" x14ac:dyDescent="0.3">
      <c r="A10496" t="s">
        <v>20849</v>
      </c>
      <c r="B10496" t="s">
        <v>14743</v>
      </c>
      <c r="C10496" s="1">
        <v>42719</v>
      </c>
      <c r="D10496" t="s">
        <v>19</v>
      </c>
      <c r="E10496" t="s">
        <v>20850</v>
      </c>
      <c r="F10496">
        <v>2016</v>
      </c>
    </row>
    <row r="10497" spans="1:6" x14ac:dyDescent="0.3">
      <c r="A10497" t="s">
        <v>20851</v>
      </c>
      <c r="B10497" t="s">
        <v>14743</v>
      </c>
      <c r="C10497" s="1">
        <v>42719</v>
      </c>
      <c r="D10497" t="s">
        <v>2</v>
      </c>
      <c r="E10497" t="s">
        <v>20852</v>
      </c>
      <c r="F10497">
        <v>2016</v>
      </c>
    </row>
    <row r="10498" spans="1:6" x14ac:dyDescent="0.3">
      <c r="A10498" t="s">
        <v>20853</v>
      </c>
      <c r="B10498" t="s">
        <v>14743</v>
      </c>
      <c r="C10498" s="1">
        <v>42719</v>
      </c>
      <c r="D10498" t="s">
        <v>2</v>
      </c>
      <c r="E10498" t="s">
        <v>20854</v>
      </c>
      <c r="F10498">
        <v>2016</v>
      </c>
    </row>
    <row r="10499" spans="1:6" x14ac:dyDescent="0.3">
      <c r="A10499" t="s">
        <v>20855</v>
      </c>
      <c r="B10499" t="s">
        <v>5928</v>
      </c>
      <c r="C10499" s="1">
        <v>42719</v>
      </c>
      <c r="D10499" t="s">
        <v>12</v>
      </c>
      <c r="E10499" t="s">
        <v>20856</v>
      </c>
      <c r="F10499">
        <v>2016</v>
      </c>
    </row>
    <row r="10500" spans="1:6" x14ac:dyDescent="0.3">
      <c r="A10500" t="s">
        <v>20857</v>
      </c>
      <c r="B10500" t="s">
        <v>14743</v>
      </c>
      <c r="C10500" s="1">
        <v>42719</v>
      </c>
      <c r="D10500" t="s">
        <v>26</v>
      </c>
      <c r="E10500" t="s">
        <v>20858</v>
      </c>
      <c r="F10500">
        <v>2016</v>
      </c>
    </row>
    <row r="10501" spans="1:6" x14ac:dyDescent="0.3">
      <c r="A10501" t="s">
        <v>20859</v>
      </c>
      <c r="B10501" t="s">
        <v>14743</v>
      </c>
      <c r="C10501" s="1">
        <v>42719</v>
      </c>
      <c r="D10501" t="s">
        <v>12</v>
      </c>
      <c r="E10501" t="s">
        <v>20860</v>
      </c>
      <c r="F10501">
        <v>2016</v>
      </c>
    </row>
    <row r="10502" spans="1:6" x14ac:dyDescent="0.3">
      <c r="A10502" s="2" t="s">
        <v>20861</v>
      </c>
      <c r="B10502" t="s">
        <v>14743</v>
      </c>
      <c r="C10502" s="1">
        <v>42719</v>
      </c>
      <c r="D10502" t="s">
        <v>2</v>
      </c>
      <c r="E10502" t="s">
        <v>20862</v>
      </c>
      <c r="F10502">
        <v>2016</v>
      </c>
    </row>
    <row r="10503" spans="1:6" x14ac:dyDescent="0.3">
      <c r="A10503" t="s">
        <v>20863</v>
      </c>
      <c r="B10503" t="s">
        <v>14743</v>
      </c>
      <c r="C10503" s="1">
        <v>42719</v>
      </c>
      <c r="D10503" t="s">
        <v>100</v>
      </c>
      <c r="E10503" t="s">
        <v>20864</v>
      </c>
      <c r="F10503">
        <v>2016</v>
      </c>
    </row>
    <row r="10504" spans="1:6" x14ac:dyDescent="0.3">
      <c r="A10504" t="s">
        <v>20865</v>
      </c>
      <c r="B10504" t="s">
        <v>7778</v>
      </c>
      <c r="C10504" s="1">
        <v>42719</v>
      </c>
      <c r="D10504" t="s">
        <v>12</v>
      </c>
      <c r="E10504" t="s">
        <v>20866</v>
      </c>
      <c r="F10504">
        <v>2016</v>
      </c>
    </row>
    <row r="10505" spans="1:6" x14ac:dyDescent="0.3">
      <c r="A10505" t="s">
        <v>20867</v>
      </c>
      <c r="B10505" t="s">
        <v>11665</v>
      </c>
      <c r="C10505" s="1">
        <v>42718</v>
      </c>
      <c r="D10505" t="s">
        <v>26</v>
      </c>
      <c r="E10505" t="s">
        <v>20868</v>
      </c>
      <c r="F10505">
        <v>2016</v>
      </c>
    </row>
    <row r="10506" spans="1:6" x14ac:dyDescent="0.3">
      <c r="A10506" t="s">
        <v>20869</v>
      </c>
      <c r="B10506" t="s">
        <v>11665</v>
      </c>
      <c r="C10506" s="1">
        <v>42718</v>
      </c>
      <c r="D10506" t="s">
        <v>9</v>
      </c>
      <c r="E10506" t="s">
        <v>20870</v>
      </c>
      <c r="F10506">
        <v>2016</v>
      </c>
    </row>
    <row r="10507" spans="1:6" x14ac:dyDescent="0.3">
      <c r="A10507" t="s">
        <v>20871</v>
      </c>
      <c r="B10507" t="s">
        <v>11665</v>
      </c>
      <c r="C10507" s="1">
        <v>42718</v>
      </c>
      <c r="D10507" t="s">
        <v>2</v>
      </c>
      <c r="E10507" t="s">
        <v>20872</v>
      </c>
      <c r="F10507">
        <v>2016</v>
      </c>
    </row>
    <row r="10508" spans="1:6" x14ac:dyDescent="0.3">
      <c r="A10508" t="s">
        <v>20873</v>
      </c>
      <c r="B10508" t="s">
        <v>11665</v>
      </c>
      <c r="C10508" s="1">
        <v>42718</v>
      </c>
      <c r="D10508" t="s">
        <v>2</v>
      </c>
      <c r="E10508" t="s">
        <v>20874</v>
      </c>
      <c r="F10508">
        <v>2016</v>
      </c>
    </row>
    <row r="10509" spans="1:6" x14ac:dyDescent="0.3">
      <c r="A10509" t="s">
        <v>20875</v>
      </c>
      <c r="B10509" t="s">
        <v>11665</v>
      </c>
      <c r="C10509" s="1">
        <v>42718</v>
      </c>
      <c r="D10509" t="s">
        <v>12</v>
      </c>
      <c r="E10509" t="s">
        <v>20876</v>
      </c>
      <c r="F10509">
        <v>2016</v>
      </c>
    </row>
    <row r="10510" spans="1:6" x14ac:dyDescent="0.3">
      <c r="A10510" t="s">
        <v>20877</v>
      </c>
      <c r="B10510" t="s">
        <v>11665</v>
      </c>
      <c r="C10510" s="1">
        <v>42718</v>
      </c>
      <c r="D10510" t="s">
        <v>100</v>
      </c>
      <c r="E10510" t="s">
        <v>20878</v>
      </c>
      <c r="F10510">
        <v>2016</v>
      </c>
    </row>
    <row r="10511" spans="1:6" x14ac:dyDescent="0.3">
      <c r="A10511" t="s">
        <v>20879</v>
      </c>
      <c r="B10511" t="s">
        <v>11665</v>
      </c>
      <c r="C10511" s="1">
        <v>42718</v>
      </c>
      <c r="D10511" t="s">
        <v>20298</v>
      </c>
      <c r="E10511" t="s">
        <v>20880</v>
      </c>
      <c r="F10511">
        <v>2016</v>
      </c>
    </row>
    <row r="10512" spans="1:6" x14ac:dyDescent="0.3">
      <c r="A10512" t="s">
        <v>20881</v>
      </c>
      <c r="B10512" t="s">
        <v>11665</v>
      </c>
      <c r="C10512" s="1">
        <v>42718</v>
      </c>
      <c r="D10512" t="s">
        <v>2</v>
      </c>
      <c r="E10512" t="s">
        <v>20882</v>
      </c>
      <c r="F10512">
        <v>2016</v>
      </c>
    </row>
    <row r="10513" spans="1:6" x14ac:dyDescent="0.3">
      <c r="A10513" t="s">
        <v>20883</v>
      </c>
      <c r="B10513" t="s">
        <v>11665</v>
      </c>
      <c r="C10513" s="1">
        <v>42718</v>
      </c>
      <c r="D10513" t="s">
        <v>2</v>
      </c>
      <c r="E10513" t="s">
        <v>20884</v>
      </c>
      <c r="F10513">
        <v>2016</v>
      </c>
    </row>
    <row r="10514" spans="1:6" x14ac:dyDescent="0.3">
      <c r="A10514" t="s">
        <v>20885</v>
      </c>
      <c r="B10514" t="s">
        <v>11665</v>
      </c>
      <c r="C10514" s="1">
        <v>42718</v>
      </c>
      <c r="D10514" t="s">
        <v>2</v>
      </c>
      <c r="E10514" t="s">
        <v>20886</v>
      </c>
      <c r="F10514">
        <v>2016</v>
      </c>
    </row>
    <row r="10515" spans="1:6" x14ac:dyDescent="0.3">
      <c r="A10515" t="s">
        <v>20887</v>
      </c>
      <c r="B10515" t="s">
        <v>11665</v>
      </c>
      <c r="C10515" s="1">
        <v>42718</v>
      </c>
      <c r="D10515" t="s">
        <v>2</v>
      </c>
      <c r="E10515" t="s">
        <v>20888</v>
      </c>
      <c r="F10515">
        <v>2016</v>
      </c>
    </row>
    <row r="10516" spans="1:6" x14ac:dyDescent="0.3">
      <c r="A10516" t="s">
        <v>20889</v>
      </c>
      <c r="B10516" t="s">
        <v>11665</v>
      </c>
      <c r="C10516" s="1">
        <v>42718</v>
      </c>
      <c r="D10516" t="s">
        <v>12</v>
      </c>
      <c r="E10516" t="s">
        <v>20876</v>
      </c>
      <c r="F10516">
        <v>2016</v>
      </c>
    </row>
    <row r="10517" spans="1:6" x14ac:dyDescent="0.3">
      <c r="A10517" t="s">
        <v>20890</v>
      </c>
      <c r="B10517" t="s">
        <v>11665</v>
      </c>
      <c r="C10517" s="1">
        <v>42718</v>
      </c>
      <c r="D10517" t="s">
        <v>26</v>
      </c>
      <c r="E10517" t="s">
        <v>20891</v>
      </c>
      <c r="F10517">
        <v>2016</v>
      </c>
    </row>
    <row r="10518" spans="1:6" x14ac:dyDescent="0.3">
      <c r="A10518" t="s">
        <v>20892</v>
      </c>
      <c r="B10518" t="s">
        <v>11665</v>
      </c>
      <c r="C10518" s="1">
        <v>42718</v>
      </c>
      <c r="D10518" t="s">
        <v>26</v>
      </c>
      <c r="E10518" t="s">
        <v>20893</v>
      </c>
      <c r="F10518">
        <v>2016</v>
      </c>
    </row>
    <row r="10519" spans="1:6" x14ac:dyDescent="0.3">
      <c r="A10519" t="s">
        <v>20894</v>
      </c>
      <c r="B10519" t="s">
        <v>11665</v>
      </c>
      <c r="C10519" s="1">
        <v>42718</v>
      </c>
      <c r="D10519" t="s">
        <v>100</v>
      </c>
      <c r="E10519" t="s">
        <v>20895</v>
      </c>
      <c r="F10519">
        <v>2016</v>
      </c>
    </row>
    <row r="10520" spans="1:6" x14ac:dyDescent="0.3">
      <c r="A10520" t="s">
        <v>20896</v>
      </c>
      <c r="B10520" t="s">
        <v>11665</v>
      </c>
      <c r="C10520" s="1">
        <v>42718</v>
      </c>
      <c r="D10520" t="s">
        <v>2</v>
      </c>
      <c r="E10520" t="s">
        <v>20897</v>
      </c>
      <c r="F10520">
        <v>2016</v>
      </c>
    </row>
    <row r="10521" spans="1:6" x14ac:dyDescent="0.3">
      <c r="A10521" t="s">
        <v>20898</v>
      </c>
      <c r="B10521" t="s">
        <v>11665</v>
      </c>
      <c r="C10521" s="1">
        <v>42718</v>
      </c>
      <c r="D10521" t="s">
        <v>12</v>
      </c>
      <c r="E10521" t="s">
        <v>20899</v>
      </c>
      <c r="F10521">
        <v>2016</v>
      </c>
    </row>
    <row r="10522" spans="1:6" x14ac:dyDescent="0.3">
      <c r="A10522" t="s">
        <v>20900</v>
      </c>
      <c r="B10522" t="s">
        <v>11665</v>
      </c>
      <c r="C10522" s="1">
        <v>42718</v>
      </c>
      <c r="D10522" t="s">
        <v>12</v>
      </c>
      <c r="E10522" t="s">
        <v>20901</v>
      </c>
      <c r="F10522">
        <v>2016</v>
      </c>
    </row>
    <row r="10523" spans="1:6" x14ac:dyDescent="0.3">
      <c r="A10523" s="2" t="s">
        <v>20902</v>
      </c>
      <c r="B10523" t="s">
        <v>11665</v>
      </c>
      <c r="C10523" s="1">
        <v>42718</v>
      </c>
      <c r="D10523" t="s">
        <v>12</v>
      </c>
      <c r="E10523" t="s">
        <v>20903</v>
      </c>
      <c r="F10523">
        <v>2016</v>
      </c>
    </row>
    <row r="10524" spans="1:6" x14ac:dyDescent="0.3">
      <c r="A10524" t="s">
        <v>20904</v>
      </c>
      <c r="B10524" t="s">
        <v>11665</v>
      </c>
      <c r="C10524" s="1">
        <v>42718</v>
      </c>
      <c r="D10524" t="s">
        <v>12</v>
      </c>
      <c r="E10524" t="s">
        <v>20905</v>
      </c>
      <c r="F10524">
        <v>2016</v>
      </c>
    </row>
    <row r="10525" spans="1:6" x14ac:dyDescent="0.3">
      <c r="A10525" t="s">
        <v>20906</v>
      </c>
      <c r="B10525" t="s">
        <v>11665</v>
      </c>
      <c r="C10525" s="1">
        <v>42718</v>
      </c>
      <c r="D10525" t="s">
        <v>2</v>
      </c>
      <c r="E10525" t="s">
        <v>20907</v>
      </c>
      <c r="F10525">
        <v>2016</v>
      </c>
    </row>
    <row r="10526" spans="1:6" x14ac:dyDescent="0.3">
      <c r="A10526" t="s">
        <v>20908</v>
      </c>
      <c r="B10526" t="s">
        <v>11665</v>
      </c>
      <c r="C10526" s="1">
        <v>42718</v>
      </c>
      <c r="D10526" t="s">
        <v>2</v>
      </c>
      <c r="E10526" t="s">
        <v>20909</v>
      </c>
      <c r="F10526">
        <v>2016</v>
      </c>
    </row>
    <row r="10527" spans="1:6" x14ac:dyDescent="0.3">
      <c r="A10527" t="s">
        <v>20910</v>
      </c>
      <c r="B10527" t="s">
        <v>11665</v>
      </c>
      <c r="C10527" s="1">
        <v>42718</v>
      </c>
      <c r="D10527" t="s">
        <v>125</v>
      </c>
      <c r="E10527" t="s">
        <v>20911</v>
      </c>
      <c r="F10527">
        <v>2016</v>
      </c>
    </row>
    <row r="10528" spans="1:6" x14ac:dyDescent="0.3">
      <c r="A10528" t="s">
        <v>20912</v>
      </c>
      <c r="B10528" t="s">
        <v>11665</v>
      </c>
      <c r="C10528" s="1">
        <v>42718</v>
      </c>
      <c r="D10528" t="s">
        <v>2</v>
      </c>
      <c r="E10528" t="s">
        <v>20913</v>
      </c>
      <c r="F10528">
        <v>2016</v>
      </c>
    </row>
    <row r="10529" spans="1:6" x14ac:dyDescent="0.3">
      <c r="A10529" t="s">
        <v>20914</v>
      </c>
      <c r="B10529" t="s">
        <v>11665</v>
      </c>
      <c r="C10529" s="1">
        <v>42718</v>
      </c>
      <c r="D10529" t="s">
        <v>195</v>
      </c>
      <c r="E10529" t="s">
        <v>20915</v>
      </c>
      <c r="F10529">
        <v>2016</v>
      </c>
    </row>
    <row r="10530" spans="1:6" x14ac:dyDescent="0.3">
      <c r="A10530" t="s">
        <v>20916</v>
      </c>
      <c r="B10530" t="s">
        <v>11665</v>
      </c>
      <c r="C10530" s="1">
        <v>42718</v>
      </c>
      <c r="D10530" t="s">
        <v>195</v>
      </c>
      <c r="E10530" t="s">
        <v>20917</v>
      </c>
      <c r="F10530">
        <v>2016</v>
      </c>
    </row>
    <row r="10531" spans="1:6" x14ac:dyDescent="0.3">
      <c r="A10531" t="s">
        <v>20918</v>
      </c>
      <c r="B10531" t="s">
        <v>11665</v>
      </c>
      <c r="C10531" s="1">
        <v>42718</v>
      </c>
      <c r="D10531" t="s">
        <v>12</v>
      </c>
      <c r="E10531" t="s">
        <v>20919</v>
      </c>
      <c r="F10531">
        <v>2016</v>
      </c>
    </row>
    <row r="10532" spans="1:6" x14ac:dyDescent="0.3">
      <c r="A10532" t="s">
        <v>20920</v>
      </c>
      <c r="B10532" t="s">
        <v>11665</v>
      </c>
      <c r="C10532" s="1">
        <v>42718</v>
      </c>
      <c r="D10532" t="s">
        <v>2</v>
      </c>
      <c r="E10532" t="s">
        <v>20921</v>
      </c>
      <c r="F10532">
        <v>2016</v>
      </c>
    </row>
    <row r="10533" spans="1:6" x14ac:dyDescent="0.3">
      <c r="A10533" t="s">
        <v>20922</v>
      </c>
      <c r="B10533" t="s">
        <v>11665</v>
      </c>
      <c r="C10533" s="1">
        <v>42718</v>
      </c>
      <c r="D10533" t="s">
        <v>2</v>
      </c>
      <c r="E10533" t="s">
        <v>20923</v>
      </c>
      <c r="F10533">
        <v>2016</v>
      </c>
    </row>
    <row r="10534" spans="1:6" x14ac:dyDescent="0.3">
      <c r="A10534" t="s">
        <v>20924</v>
      </c>
      <c r="B10534" t="s">
        <v>11665</v>
      </c>
      <c r="C10534" s="1">
        <v>42718</v>
      </c>
      <c r="D10534" t="s">
        <v>2</v>
      </c>
      <c r="E10534" t="s">
        <v>20925</v>
      </c>
      <c r="F10534">
        <v>2016</v>
      </c>
    </row>
    <row r="10535" spans="1:6" x14ac:dyDescent="0.3">
      <c r="A10535" t="s">
        <v>20926</v>
      </c>
      <c r="B10535" t="s">
        <v>11665</v>
      </c>
      <c r="C10535" s="1">
        <v>42718</v>
      </c>
      <c r="D10535" t="s">
        <v>2</v>
      </c>
      <c r="E10535" t="s">
        <v>20927</v>
      </c>
      <c r="F10535">
        <v>2016</v>
      </c>
    </row>
    <row r="10536" spans="1:6" x14ac:dyDescent="0.3">
      <c r="A10536" t="s">
        <v>20928</v>
      </c>
      <c r="B10536" t="s">
        <v>11665</v>
      </c>
      <c r="C10536" s="1">
        <v>42717</v>
      </c>
      <c r="D10536" t="s">
        <v>12</v>
      </c>
      <c r="E10536" t="s">
        <v>20876</v>
      </c>
      <c r="F10536">
        <v>2016</v>
      </c>
    </row>
    <row r="10537" spans="1:6" x14ac:dyDescent="0.3">
      <c r="A10537" t="s">
        <v>20929</v>
      </c>
      <c r="B10537" t="s">
        <v>11665</v>
      </c>
      <c r="C10537" s="1">
        <v>42717</v>
      </c>
      <c r="D10537" t="s">
        <v>20298</v>
      </c>
      <c r="E10537" t="s">
        <v>20930</v>
      </c>
      <c r="F10537">
        <v>2016</v>
      </c>
    </row>
    <row r="10538" spans="1:6" x14ac:dyDescent="0.3">
      <c r="A10538" t="s">
        <v>20931</v>
      </c>
      <c r="B10538" t="s">
        <v>11665</v>
      </c>
      <c r="C10538" s="1">
        <v>42717</v>
      </c>
      <c r="D10538" t="s">
        <v>2</v>
      </c>
      <c r="E10538" t="s">
        <v>20932</v>
      </c>
      <c r="F10538">
        <v>2016</v>
      </c>
    </row>
    <row r="10539" spans="1:6" x14ac:dyDescent="0.3">
      <c r="A10539" t="s">
        <v>20933</v>
      </c>
      <c r="B10539" t="s">
        <v>11665</v>
      </c>
      <c r="C10539" s="1">
        <v>42717</v>
      </c>
      <c r="D10539" t="s">
        <v>2</v>
      </c>
      <c r="E10539" t="s">
        <v>20934</v>
      </c>
      <c r="F10539">
        <v>2016</v>
      </c>
    </row>
    <row r="10540" spans="1:6" x14ac:dyDescent="0.3">
      <c r="A10540" t="s">
        <v>20935</v>
      </c>
      <c r="B10540" t="s">
        <v>5928</v>
      </c>
      <c r="C10540" s="1">
        <v>42717</v>
      </c>
      <c r="D10540" t="s">
        <v>19</v>
      </c>
      <c r="E10540" t="s">
        <v>20936</v>
      </c>
      <c r="F10540">
        <v>2016</v>
      </c>
    </row>
    <row r="10541" spans="1:6" x14ac:dyDescent="0.3">
      <c r="A10541" t="s">
        <v>20937</v>
      </c>
      <c r="B10541" t="s">
        <v>11665</v>
      </c>
      <c r="C10541" s="1">
        <v>42717</v>
      </c>
      <c r="D10541" t="s">
        <v>12</v>
      </c>
      <c r="E10541" t="s">
        <v>20938</v>
      </c>
      <c r="F10541">
        <v>2016</v>
      </c>
    </row>
    <row r="10542" spans="1:6" x14ac:dyDescent="0.3">
      <c r="A10542" t="s">
        <v>20939</v>
      </c>
      <c r="B10542" t="s">
        <v>11665</v>
      </c>
      <c r="C10542" s="1">
        <v>42717</v>
      </c>
      <c r="D10542" t="s">
        <v>19</v>
      </c>
      <c r="E10542" t="s">
        <v>20940</v>
      </c>
      <c r="F10542">
        <v>2016</v>
      </c>
    </row>
    <row r="10543" spans="1:6" x14ac:dyDescent="0.3">
      <c r="A10543" t="s">
        <v>20941</v>
      </c>
      <c r="B10543" t="s">
        <v>11665</v>
      </c>
      <c r="C10543" s="1">
        <v>42717</v>
      </c>
      <c r="D10543" t="s">
        <v>76</v>
      </c>
      <c r="E10543" t="s">
        <v>20942</v>
      </c>
      <c r="F10543">
        <v>2016</v>
      </c>
    </row>
    <row r="10544" spans="1:6" x14ac:dyDescent="0.3">
      <c r="A10544" t="s">
        <v>20943</v>
      </c>
      <c r="B10544" t="s">
        <v>11665</v>
      </c>
      <c r="C10544" s="1">
        <v>42717</v>
      </c>
      <c r="D10544" t="s">
        <v>2</v>
      </c>
      <c r="E10544" t="s">
        <v>20944</v>
      </c>
      <c r="F10544">
        <v>2016</v>
      </c>
    </row>
    <row r="10545" spans="1:6" x14ac:dyDescent="0.3">
      <c r="A10545" t="s">
        <v>20945</v>
      </c>
      <c r="B10545" t="s">
        <v>11665</v>
      </c>
      <c r="C10545" s="1">
        <v>42717</v>
      </c>
      <c r="D10545" t="s">
        <v>2</v>
      </c>
      <c r="E10545" t="s">
        <v>20946</v>
      </c>
      <c r="F10545">
        <v>2016</v>
      </c>
    </row>
    <row r="10546" spans="1:6" x14ac:dyDescent="0.3">
      <c r="A10546" t="s">
        <v>20947</v>
      </c>
      <c r="B10546" t="s">
        <v>11665</v>
      </c>
      <c r="C10546" s="1">
        <v>42717</v>
      </c>
      <c r="D10546" t="s">
        <v>100</v>
      </c>
      <c r="E10546" t="s">
        <v>20948</v>
      </c>
      <c r="F10546">
        <v>2016</v>
      </c>
    </row>
    <row r="10547" spans="1:6" x14ac:dyDescent="0.3">
      <c r="A10547" t="s">
        <v>20949</v>
      </c>
      <c r="B10547" t="s">
        <v>5928</v>
      </c>
      <c r="C10547" s="1">
        <v>42716</v>
      </c>
      <c r="D10547" t="s">
        <v>2</v>
      </c>
      <c r="E10547" t="s">
        <v>20950</v>
      </c>
      <c r="F10547">
        <v>2016</v>
      </c>
    </row>
    <row r="10548" spans="1:6" x14ac:dyDescent="0.3">
      <c r="A10548" t="s">
        <v>20951</v>
      </c>
      <c r="B10548" t="s">
        <v>11665</v>
      </c>
      <c r="C10548" s="1">
        <v>42716</v>
      </c>
      <c r="D10548" t="s">
        <v>26</v>
      </c>
      <c r="E10548" t="s">
        <v>20952</v>
      </c>
      <c r="F10548">
        <v>2016</v>
      </c>
    </row>
    <row r="10549" spans="1:6" x14ac:dyDescent="0.3">
      <c r="A10549" t="s">
        <v>20953</v>
      </c>
      <c r="B10549" t="s">
        <v>11665</v>
      </c>
      <c r="C10549" s="1">
        <v>42716</v>
      </c>
      <c r="D10549" t="s">
        <v>2</v>
      </c>
      <c r="E10549" t="s">
        <v>20954</v>
      </c>
      <c r="F10549">
        <v>2016</v>
      </c>
    </row>
    <row r="10550" spans="1:6" x14ac:dyDescent="0.3">
      <c r="A10550" t="s">
        <v>20955</v>
      </c>
      <c r="B10550" t="s">
        <v>11665</v>
      </c>
      <c r="C10550" s="1">
        <v>42716</v>
      </c>
      <c r="D10550" t="s">
        <v>9</v>
      </c>
      <c r="E10550" t="s">
        <v>20956</v>
      </c>
      <c r="F10550">
        <v>2016</v>
      </c>
    </row>
    <row r="10551" spans="1:6" x14ac:dyDescent="0.3">
      <c r="A10551" t="s">
        <v>20957</v>
      </c>
      <c r="B10551" t="s">
        <v>11665</v>
      </c>
      <c r="C10551" s="1">
        <v>42716</v>
      </c>
      <c r="D10551" t="s">
        <v>12</v>
      </c>
      <c r="E10551" t="s">
        <v>20958</v>
      </c>
      <c r="F10551">
        <v>2016</v>
      </c>
    </row>
    <row r="10552" spans="1:6" x14ac:dyDescent="0.3">
      <c r="A10552" t="s">
        <v>20959</v>
      </c>
      <c r="B10552" t="s">
        <v>11665</v>
      </c>
      <c r="C10552" s="1">
        <v>42716</v>
      </c>
      <c r="D10552" t="s">
        <v>26</v>
      </c>
      <c r="E10552" t="s">
        <v>20960</v>
      </c>
      <c r="F10552">
        <v>2016</v>
      </c>
    </row>
    <row r="10553" spans="1:6" x14ac:dyDescent="0.3">
      <c r="A10553" t="s">
        <v>20961</v>
      </c>
      <c r="B10553" t="s">
        <v>11665</v>
      </c>
      <c r="C10553" s="1">
        <v>42716</v>
      </c>
      <c r="D10553" t="s">
        <v>20298</v>
      </c>
      <c r="E10553" t="s">
        <v>20962</v>
      </c>
      <c r="F10553">
        <v>2016</v>
      </c>
    </row>
    <row r="10554" spans="1:6" x14ac:dyDescent="0.3">
      <c r="A10554" t="s">
        <v>20963</v>
      </c>
      <c r="B10554" t="s">
        <v>11665</v>
      </c>
      <c r="C10554" s="1">
        <v>42716</v>
      </c>
      <c r="D10554" t="s">
        <v>20298</v>
      </c>
      <c r="E10554" t="s">
        <v>20964</v>
      </c>
      <c r="F10554">
        <v>2016</v>
      </c>
    </row>
    <row r="10555" spans="1:6" x14ac:dyDescent="0.3">
      <c r="A10555" t="s">
        <v>20965</v>
      </c>
      <c r="B10555" t="s">
        <v>11665</v>
      </c>
      <c r="C10555" s="1">
        <v>42716</v>
      </c>
      <c r="D10555" t="s">
        <v>100</v>
      </c>
      <c r="E10555" t="s">
        <v>20966</v>
      </c>
      <c r="F10555">
        <v>2016</v>
      </c>
    </row>
    <row r="10556" spans="1:6" x14ac:dyDescent="0.3">
      <c r="A10556" t="s">
        <v>20967</v>
      </c>
      <c r="B10556" t="s">
        <v>11665</v>
      </c>
      <c r="C10556" s="1">
        <v>42716</v>
      </c>
      <c r="D10556" t="s">
        <v>2</v>
      </c>
      <c r="E10556" t="s">
        <v>20968</v>
      </c>
      <c r="F10556">
        <v>2016</v>
      </c>
    </row>
    <row r="10557" spans="1:6" x14ac:dyDescent="0.3">
      <c r="A10557" s="2" t="s">
        <v>20969</v>
      </c>
      <c r="B10557" t="s">
        <v>11665</v>
      </c>
      <c r="C10557" s="1">
        <v>42716</v>
      </c>
      <c r="D10557" t="s">
        <v>2</v>
      </c>
      <c r="E10557" t="s">
        <v>20970</v>
      </c>
      <c r="F10557">
        <v>2016</v>
      </c>
    </row>
    <row r="10558" spans="1:6" x14ac:dyDescent="0.3">
      <c r="A10558" t="s">
        <v>20971</v>
      </c>
      <c r="B10558" t="s">
        <v>11665</v>
      </c>
      <c r="C10558" s="1">
        <v>42716</v>
      </c>
      <c r="D10558" t="s">
        <v>100</v>
      </c>
      <c r="E10558" t="s">
        <v>20972</v>
      </c>
      <c r="F10558">
        <v>2016</v>
      </c>
    </row>
    <row r="10559" spans="1:6" x14ac:dyDescent="0.3">
      <c r="A10559" t="s">
        <v>20973</v>
      </c>
      <c r="B10559" t="s">
        <v>11665</v>
      </c>
      <c r="C10559" s="1">
        <v>42713</v>
      </c>
      <c r="D10559" t="s">
        <v>2</v>
      </c>
      <c r="E10559" t="s">
        <v>20974</v>
      </c>
      <c r="F10559">
        <v>2016</v>
      </c>
    </row>
    <row r="10560" spans="1:6" x14ac:dyDescent="0.3">
      <c r="A10560" t="s">
        <v>20975</v>
      </c>
      <c r="B10560" t="s">
        <v>11665</v>
      </c>
      <c r="C10560" s="1">
        <v>42713</v>
      </c>
      <c r="D10560" t="s">
        <v>2</v>
      </c>
      <c r="E10560" t="s">
        <v>20976</v>
      </c>
      <c r="F10560">
        <v>2016</v>
      </c>
    </row>
    <row r="10561" spans="1:6" x14ac:dyDescent="0.3">
      <c r="A10561" t="s">
        <v>20977</v>
      </c>
      <c r="B10561" t="s">
        <v>11665</v>
      </c>
      <c r="C10561" s="1">
        <v>42713</v>
      </c>
      <c r="D10561" t="s">
        <v>100</v>
      </c>
      <c r="E10561" t="s">
        <v>20978</v>
      </c>
      <c r="F10561">
        <v>2016</v>
      </c>
    </row>
    <row r="10562" spans="1:6" x14ac:dyDescent="0.3">
      <c r="A10562" t="s">
        <v>20979</v>
      </c>
      <c r="B10562" t="s">
        <v>11665</v>
      </c>
      <c r="C10562" s="1">
        <v>42713</v>
      </c>
      <c r="D10562" t="s">
        <v>100</v>
      </c>
      <c r="E10562" t="s">
        <v>20980</v>
      </c>
      <c r="F10562">
        <v>2016</v>
      </c>
    </row>
    <row r="10563" spans="1:6" x14ac:dyDescent="0.3">
      <c r="A10563" t="s">
        <v>20981</v>
      </c>
      <c r="B10563" t="s">
        <v>11665</v>
      </c>
      <c r="C10563" s="1">
        <v>42713</v>
      </c>
      <c r="D10563" t="s">
        <v>12</v>
      </c>
      <c r="E10563" t="s">
        <v>20982</v>
      </c>
      <c r="F10563">
        <v>2016</v>
      </c>
    </row>
    <row r="10564" spans="1:6" x14ac:dyDescent="0.3">
      <c r="A10564" t="s">
        <v>20983</v>
      </c>
      <c r="B10564" t="s">
        <v>11665</v>
      </c>
      <c r="C10564" s="1">
        <v>42713</v>
      </c>
      <c r="D10564" t="s">
        <v>2</v>
      </c>
      <c r="E10564" t="s">
        <v>20984</v>
      </c>
      <c r="F10564">
        <v>2016</v>
      </c>
    </row>
    <row r="10565" spans="1:6" x14ac:dyDescent="0.3">
      <c r="A10565" t="s">
        <v>20985</v>
      </c>
      <c r="B10565" t="s">
        <v>11665</v>
      </c>
      <c r="C10565" s="1">
        <v>42713</v>
      </c>
      <c r="D10565" t="s">
        <v>19</v>
      </c>
      <c r="E10565" t="s">
        <v>20986</v>
      </c>
      <c r="F10565">
        <v>2016</v>
      </c>
    </row>
    <row r="10566" spans="1:6" x14ac:dyDescent="0.3">
      <c r="A10566" t="s">
        <v>20987</v>
      </c>
      <c r="B10566" t="s">
        <v>11665</v>
      </c>
      <c r="C10566" s="1">
        <v>42713</v>
      </c>
      <c r="D10566" t="s">
        <v>12</v>
      </c>
      <c r="E10566" t="s">
        <v>20130</v>
      </c>
      <c r="F10566">
        <v>2016</v>
      </c>
    </row>
    <row r="10567" spans="1:6" x14ac:dyDescent="0.3">
      <c r="A10567" t="s">
        <v>20988</v>
      </c>
      <c r="B10567" t="s">
        <v>5928</v>
      </c>
      <c r="C10567" s="1">
        <v>42713</v>
      </c>
      <c r="D10567" t="s">
        <v>2</v>
      </c>
      <c r="E10567" t="s">
        <v>20989</v>
      </c>
      <c r="F10567">
        <v>2016</v>
      </c>
    </row>
    <row r="10568" spans="1:6" x14ac:dyDescent="0.3">
      <c r="A10568" t="s">
        <v>20990</v>
      </c>
      <c r="B10568" t="s">
        <v>11665</v>
      </c>
      <c r="C10568" s="1">
        <v>42713</v>
      </c>
      <c r="D10568" t="s">
        <v>184</v>
      </c>
      <c r="E10568" t="s">
        <v>20991</v>
      </c>
      <c r="F10568">
        <v>2016</v>
      </c>
    </row>
    <row r="10569" spans="1:6" x14ac:dyDescent="0.3">
      <c r="A10569" t="s">
        <v>20992</v>
      </c>
      <c r="B10569" t="s">
        <v>11665</v>
      </c>
      <c r="C10569" s="1">
        <v>42713</v>
      </c>
      <c r="D10569" t="s">
        <v>100</v>
      </c>
      <c r="E10569" t="s">
        <v>20993</v>
      </c>
      <c r="F10569">
        <v>2016</v>
      </c>
    </row>
    <row r="10570" spans="1:6" x14ac:dyDescent="0.3">
      <c r="A10570" t="s">
        <v>20994</v>
      </c>
      <c r="B10570" t="s">
        <v>11665</v>
      </c>
      <c r="C10570" s="1">
        <v>42713</v>
      </c>
      <c r="D10570" t="s">
        <v>2</v>
      </c>
      <c r="E10570" t="s">
        <v>20995</v>
      </c>
      <c r="F10570">
        <v>2016</v>
      </c>
    </row>
    <row r="10571" spans="1:6" x14ac:dyDescent="0.3">
      <c r="A10571" t="s">
        <v>20996</v>
      </c>
      <c r="B10571" t="s">
        <v>11665</v>
      </c>
      <c r="C10571" s="1">
        <v>42713</v>
      </c>
      <c r="D10571" t="s">
        <v>2</v>
      </c>
      <c r="E10571" t="s">
        <v>20997</v>
      </c>
      <c r="F10571">
        <v>2016</v>
      </c>
    </row>
    <row r="10572" spans="1:6" x14ac:dyDescent="0.3">
      <c r="A10572" t="s">
        <v>20998</v>
      </c>
      <c r="B10572" t="s">
        <v>11665</v>
      </c>
      <c r="C10572" s="1">
        <v>42713</v>
      </c>
      <c r="D10572" t="s">
        <v>2</v>
      </c>
      <c r="E10572" t="s">
        <v>20999</v>
      </c>
      <c r="F10572">
        <v>2016</v>
      </c>
    </row>
    <row r="10573" spans="1:6" x14ac:dyDescent="0.3">
      <c r="A10573" t="s">
        <v>21000</v>
      </c>
      <c r="B10573" t="s">
        <v>11665</v>
      </c>
      <c r="C10573" s="1">
        <v>42713</v>
      </c>
      <c r="D10573" t="s">
        <v>2</v>
      </c>
      <c r="E10573" t="s">
        <v>21001</v>
      </c>
      <c r="F10573">
        <v>2016</v>
      </c>
    </row>
    <row r="10574" spans="1:6" x14ac:dyDescent="0.3">
      <c r="A10574" t="s">
        <v>21002</v>
      </c>
      <c r="B10574" t="s">
        <v>5928</v>
      </c>
      <c r="C10574" s="1">
        <v>42713</v>
      </c>
      <c r="D10574" t="s">
        <v>12</v>
      </c>
      <c r="E10574" t="s">
        <v>21003</v>
      </c>
      <c r="F10574">
        <v>2016</v>
      </c>
    </row>
    <row r="10575" spans="1:6" x14ac:dyDescent="0.3">
      <c r="A10575" t="s">
        <v>21004</v>
      </c>
      <c r="B10575" t="s">
        <v>11665</v>
      </c>
      <c r="C10575" s="1">
        <v>42713</v>
      </c>
      <c r="D10575" t="s">
        <v>19</v>
      </c>
      <c r="E10575" t="s">
        <v>21005</v>
      </c>
      <c r="F10575">
        <v>2016</v>
      </c>
    </row>
    <row r="10576" spans="1:6" x14ac:dyDescent="0.3">
      <c r="A10576" t="s">
        <v>21006</v>
      </c>
      <c r="B10576" t="s">
        <v>11665</v>
      </c>
      <c r="C10576" s="1">
        <v>42713</v>
      </c>
      <c r="D10576" t="s">
        <v>100</v>
      </c>
      <c r="E10576" t="s">
        <v>21007</v>
      </c>
      <c r="F10576">
        <v>2016</v>
      </c>
    </row>
    <row r="10577" spans="1:6" x14ac:dyDescent="0.3">
      <c r="A10577" t="s">
        <v>21008</v>
      </c>
      <c r="B10577" t="s">
        <v>11665</v>
      </c>
      <c r="C10577" s="1">
        <v>42713</v>
      </c>
      <c r="D10577" t="s">
        <v>100</v>
      </c>
      <c r="E10577" t="s">
        <v>21009</v>
      </c>
      <c r="F10577">
        <v>2016</v>
      </c>
    </row>
    <row r="10578" spans="1:6" x14ac:dyDescent="0.3">
      <c r="A10578" t="s">
        <v>21010</v>
      </c>
      <c r="B10578" t="s">
        <v>11665</v>
      </c>
      <c r="C10578" s="1">
        <v>42712</v>
      </c>
      <c r="D10578" t="s">
        <v>100</v>
      </c>
      <c r="E10578" t="s">
        <v>21011</v>
      </c>
      <c r="F10578">
        <v>2016</v>
      </c>
    </row>
    <row r="10579" spans="1:6" x14ac:dyDescent="0.3">
      <c r="A10579" t="s">
        <v>21012</v>
      </c>
      <c r="B10579" t="s">
        <v>11665</v>
      </c>
      <c r="C10579" s="1">
        <v>42712</v>
      </c>
      <c r="D10579" t="s">
        <v>12</v>
      </c>
      <c r="E10579" t="s">
        <v>21013</v>
      </c>
      <c r="F10579">
        <v>2016</v>
      </c>
    </row>
    <row r="10580" spans="1:6" x14ac:dyDescent="0.3">
      <c r="A10580" t="s">
        <v>21014</v>
      </c>
      <c r="B10580" t="s">
        <v>11665</v>
      </c>
      <c r="C10580" s="1">
        <v>42712</v>
      </c>
      <c r="D10580" t="s">
        <v>2</v>
      </c>
      <c r="E10580" t="s">
        <v>21015</v>
      </c>
      <c r="F10580">
        <v>2016</v>
      </c>
    </row>
    <row r="10581" spans="1:6" x14ac:dyDescent="0.3">
      <c r="A10581" t="s">
        <v>21016</v>
      </c>
      <c r="B10581" t="s">
        <v>11665</v>
      </c>
      <c r="C10581" s="1">
        <v>42712</v>
      </c>
      <c r="D10581" t="s">
        <v>195</v>
      </c>
      <c r="E10581" t="s">
        <v>21017</v>
      </c>
      <c r="F10581">
        <v>2016</v>
      </c>
    </row>
    <row r="10582" spans="1:6" x14ac:dyDescent="0.3">
      <c r="A10582" t="s">
        <v>21018</v>
      </c>
      <c r="B10582" t="s">
        <v>5928</v>
      </c>
      <c r="C10582" s="1">
        <v>42712</v>
      </c>
      <c r="D10582" t="s">
        <v>100</v>
      </c>
      <c r="E10582" t="s">
        <v>21019</v>
      </c>
      <c r="F10582">
        <v>2016</v>
      </c>
    </row>
    <row r="10583" spans="1:6" x14ac:dyDescent="0.3">
      <c r="A10583" t="s">
        <v>21020</v>
      </c>
      <c r="B10583" t="s">
        <v>11665</v>
      </c>
      <c r="C10583" s="1">
        <v>42712</v>
      </c>
      <c r="D10583" t="s">
        <v>26</v>
      </c>
      <c r="E10583" t="s">
        <v>21021</v>
      </c>
      <c r="F10583">
        <v>2016</v>
      </c>
    </row>
    <row r="10584" spans="1:6" x14ac:dyDescent="0.3">
      <c r="A10584" t="s">
        <v>21022</v>
      </c>
      <c r="B10584" t="s">
        <v>5928</v>
      </c>
      <c r="C10584" s="1">
        <v>42712</v>
      </c>
      <c r="D10584" t="s">
        <v>2</v>
      </c>
      <c r="E10584" t="s">
        <v>21023</v>
      </c>
      <c r="F10584">
        <v>2016</v>
      </c>
    </row>
    <row r="10585" spans="1:6" x14ac:dyDescent="0.3">
      <c r="A10585" t="s">
        <v>21024</v>
      </c>
      <c r="B10585" t="s">
        <v>5928</v>
      </c>
      <c r="C10585" s="1">
        <v>42712</v>
      </c>
      <c r="D10585" t="s">
        <v>9</v>
      </c>
      <c r="E10585" t="s">
        <v>21025</v>
      </c>
      <c r="F10585">
        <v>2016</v>
      </c>
    </row>
    <row r="10586" spans="1:6" x14ac:dyDescent="0.3">
      <c r="A10586" t="s">
        <v>21026</v>
      </c>
      <c r="B10586" t="s">
        <v>11665</v>
      </c>
      <c r="C10586" s="1">
        <v>42712</v>
      </c>
      <c r="D10586" t="s">
        <v>2</v>
      </c>
      <c r="E10586" t="s">
        <v>21027</v>
      </c>
      <c r="F10586">
        <v>2016</v>
      </c>
    </row>
    <row r="10587" spans="1:6" x14ac:dyDescent="0.3">
      <c r="A10587" t="s">
        <v>21028</v>
      </c>
      <c r="B10587" t="s">
        <v>11665</v>
      </c>
      <c r="C10587" s="1">
        <v>42712</v>
      </c>
      <c r="D10587" t="s">
        <v>26</v>
      </c>
      <c r="E10587" t="s">
        <v>21029</v>
      </c>
      <c r="F10587">
        <v>2016</v>
      </c>
    </row>
    <row r="10588" spans="1:6" x14ac:dyDescent="0.3">
      <c r="A10588" t="s">
        <v>21030</v>
      </c>
      <c r="B10588" t="s">
        <v>306</v>
      </c>
      <c r="C10588" s="1">
        <v>42711</v>
      </c>
      <c r="D10588" t="s">
        <v>20298</v>
      </c>
      <c r="E10588" t="s">
        <v>21031</v>
      </c>
      <c r="F10588">
        <v>2016</v>
      </c>
    </row>
    <row r="10589" spans="1:6" x14ac:dyDescent="0.3">
      <c r="A10589" t="s">
        <v>21032</v>
      </c>
      <c r="B10589" t="s">
        <v>306</v>
      </c>
      <c r="C10589" s="1">
        <v>42711</v>
      </c>
      <c r="D10589" t="s">
        <v>26</v>
      </c>
      <c r="E10589" t="s">
        <v>21033</v>
      </c>
      <c r="F10589">
        <v>2016</v>
      </c>
    </row>
    <row r="10590" spans="1:6" x14ac:dyDescent="0.3">
      <c r="A10590" t="s">
        <v>21034</v>
      </c>
      <c r="B10590" t="s">
        <v>306</v>
      </c>
      <c r="C10590" s="1">
        <v>42711</v>
      </c>
      <c r="D10590" t="s">
        <v>20298</v>
      </c>
      <c r="E10590" t="s">
        <v>21035</v>
      </c>
      <c r="F10590">
        <v>2016</v>
      </c>
    </row>
    <row r="10591" spans="1:6" x14ac:dyDescent="0.3">
      <c r="A10591" t="s">
        <v>21036</v>
      </c>
      <c r="B10591" t="s">
        <v>306</v>
      </c>
      <c r="C10591" s="1">
        <v>42711</v>
      </c>
      <c r="D10591" t="s">
        <v>26</v>
      </c>
      <c r="E10591" t="s">
        <v>21037</v>
      </c>
      <c r="F10591">
        <v>2016</v>
      </c>
    </row>
    <row r="10592" spans="1:6" x14ac:dyDescent="0.3">
      <c r="A10592" t="s">
        <v>21038</v>
      </c>
      <c r="B10592" t="s">
        <v>306</v>
      </c>
      <c r="C10592" s="1">
        <v>42710</v>
      </c>
      <c r="D10592" t="s">
        <v>2</v>
      </c>
      <c r="E10592" t="s">
        <v>21039</v>
      </c>
      <c r="F10592">
        <v>2016</v>
      </c>
    </row>
    <row r="10593" spans="1:6" x14ac:dyDescent="0.3">
      <c r="A10593" t="s">
        <v>21040</v>
      </c>
      <c r="B10593" t="s">
        <v>306</v>
      </c>
      <c r="C10593" s="1">
        <v>42710</v>
      </c>
      <c r="D10593" t="s">
        <v>2</v>
      </c>
      <c r="E10593" t="s">
        <v>21041</v>
      </c>
      <c r="F10593">
        <v>2016</v>
      </c>
    </row>
    <row r="10594" spans="1:6" x14ac:dyDescent="0.3">
      <c r="A10594" t="s">
        <v>21042</v>
      </c>
      <c r="B10594" t="s">
        <v>306</v>
      </c>
      <c r="C10594" s="1">
        <v>42710</v>
      </c>
      <c r="D10594" t="s">
        <v>2</v>
      </c>
      <c r="E10594" t="s">
        <v>21043</v>
      </c>
      <c r="F10594">
        <v>2016</v>
      </c>
    </row>
    <row r="10595" spans="1:6" x14ac:dyDescent="0.3">
      <c r="A10595" t="s">
        <v>21044</v>
      </c>
      <c r="B10595" t="s">
        <v>306</v>
      </c>
      <c r="C10595" s="1">
        <v>42710</v>
      </c>
      <c r="D10595" t="s">
        <v>2</v>
      </c>
      <c r="E10595" t="s">
        <v>21045</v>
      </c>
      <c r="F10595">
        <v>2016</v>
      </c>
    </row>
    <row r="10596" spans="1:6" x14ac:dyDescent="0.3">
      <c r="A10596" t="s">
        <v>21046</v>
      </c>
      <c r="B10596" t="s">
        <v>306</v>
      </c>
      <c r="C10596" s="1">
        <v>42710</v>
      </c>
      <c r="D10596" t="s">
        <v>2</v>
      </c>
      <c r="E10596" t="s">
        <v>21047</v>
      </c>
      <c r="F10596">
        <v>2016</v>
      </c>
    </row>
    <row r="10597" spans="1:6" x14ac:dyDescent="0.3">
      <c r="A10597" t="s">
        <v>21048</v>
      </c>
      <c r="B10597" t="s">
        <v>306</v>
      </c>
      <c r="C10597" s="1">
        <v>42710</v>
      </c>
      <c r="D10597" t="s">
        <v>2</v>
      </c>
      <c r="E10597" t="s">
        <v>21049</v>
      </c>
      <c r="F10597">
        <v>2016</v>
      </c>
    </row>
    <row r="10598" spans="1:6" x14ac:dyDescent="0.3">
      <c r="A10598" t="s">
        <v>21050</v>
      </c>
      <c r="B10598" t="s">
        <v>306</v>
      </c>
      <c r="C10598" s="1">
        <v>42710</v>
      </c>
      <c r="D10598" t="s">
        <v>12</v>
      </c>
      <c r="E10598" t="s">
        <v>21051</v>
      </c>
      <c r="F10598">
        <v>2016</v>
      </c>
    </row>
    <row r="10599" spans="1:6" x14ac:dyDescent="0.3">
      <c r="A10599" t="s">
        <v>21052</v>
      </c>
      <c r="B10599" t="s">
        <v>306</v>
      </c>
      <c r="C10599" s="1">
        <v>42710</v>
      </c>
      <c r="D10599" t="s">
        <v>2</v>
      </c>
      <c r="E10599" t="s">
        <v>21053</v>
      </c>
      <c r="F10599">
        <v>2016</v>
      </c>
    </row>
    <row r="10600" spans="1:6" x14ac:dyDescent="0.3">
      <c r="A10600" t="s">
        <v>21054</v>
      </c>
      <c r="B10600" t="s">
        <v>306</v>
      </c>
      <c r="C10600" s="1">
        <v>42710</v>
      </c>
      <c r="D10600" t="s">
        <v>2</v>
      </c>
      <c r="E10600" t="s">
        <v>21055</v>
      </c>
      <c r="F10600">
        <v>2016</v>
      </c>
    </row>
    <row r="10601" spans="1:6" x14ac:dyDescent="0.3">
      <c r="A10601" t="s">
        <v>21056</v>
      </c>
      <c r="B10601" t="s">
        <v>306</v>
      </c>
      <c r="C10601" s="1">
        <v>42709</v>
      </c>
      <c r="D10601" t="s">
        <v>2</v>
      </c>
      <c r="E10601" t="s">
        <v>21057</v>
      </c>
      <c r="F10601">
        <v>2016</v>
      </c>
    </row>
    <row r="10602" spans="1:6" x14ac:dyDescent="0.3">
      <c r="A10602" t="s">
        <v>21058</v>
      </c>
      <c r="B10602" t="s">
        <v>306</v>
      </c>
      <c r="C10602" s="1">
        <v>42709</v>
      </c>
      <c r="D10602" t="s">
        <v>12</v>
      </c>
      <c r="E10602" t="s">
        <v>21059</v>
      </c>
      <c r="F10602">
        <v>2016</v>
      </c>
    </row>
    <row r="10603" spans="1:6" x14ac:dyDescent="0.3">
      <c r="A10603" t="s">
        <v>21060</v>
      </c>
      <c r="B10603" t="s">
        <v>306</v>
      </c>
      <c r="C10603" s="1">
        <v>42709</v>
      </c>
      <c r="D10603" t="s">
        <v>2</v>
      </c>
      <c r="E10603" t="s">
        <v>21061</v>
      </c>
      <c r="F10603">
        <v>2016</v>
      </c>
    </row>
    <row r="10604" spans="1:6" x14ac:dyDescent="0.3">
      <c r="A10604" t="s">
        <v>21062</v>
      </c>
      <c r="B10604" t="s">
        <v>306</v>
      </c>
      <c r="C10604" s="1">
        <v>42709</v>
      </c>
      <c r="D10604" t="s">
        <v>2</v>
      </c>
      <c r="E10604" t="s">
        <v>21063</v>
      </c>
      <c r="F10604">
        <v>2016</v>
      </c>
    </row>
    <row r="10605" spans="1:6" x14ac:dyDescent="0.3">
      <c r="A10605" t="s">
        <v>21064</v>
      </c>
      <c r="B10605" t="s">
        <v>306</v>
      </c>
      <c r="C10605" s="1">
        <v>42709</v>
      </c>
      <c r="D10605" t="s">
        <v>12</v>
      </c>
      <c r="E10605" t="s">
        <v>21065</v>
      </c>
      <c r="F10605">
        <v>2016</v>
      </c>
    </row>
    <row r="10606" spans="1:6" x14ac:dyDescent="0.3">
      <c r="A10606" t="s">
        <v>21066</v>
      </c>
      <c r="B10606" t="s">
        <v>306</v>
      </c>
      <c r="C10606" s="1">
        <v>42709</v>
      </c>
      <c r="D10606" t="s">
        <v>2</v>
      </c>
      <c r="E10606" t="s">
        <v>21067</v>
      </c>
      <c r="F10606">
        <v>2016</v>
      </c>
    </row>
    <row r="10607" spans="1:6" x14ac:dyDescent="0.3">
      <c r="A10607" t="s">
        <v>21068</v>
      </c>
      <c r="B10607" t="s">
        <v>306</v>
      </c>
      <c r="C10607" s="1">
        <v>42709</v>
      </c>
      <c r="D10607" t="s">
        <v>2</v>
      </c>
      <c r="E10607" t="s">
        <v>21069</v>
      </c>
      <c r="F10607">
        <v>2016</v>
      </c>
    </row>
    <row r="10608" spans="1:6" x14ac:dyDescent="0.3">
      <c r="A10608" t="s">
        <v>21070</v>
      </c>
      <c r="B10608" t="s">
        <v>306</v>
      </c>
      <c r="C10608" s="1">
        <v>42709</v>
      </c>
      <c r="D10608" t="s">
        <v>12</v>
      </c>
      <c r="E10608" t="s">
        <v>21071</v>
      </c>
      <c r="F10608">
        <v>2016</v>
      </c>
    </row>
    <row r="10609" spans="1:6" x14ac:dyDescent="0.3">
      <c r="A10609" t="s">
        <v>21072</v>
      </c>
      <c r="B10609" t="s">
        <v>306</v>
      </c>
      <c r="C10609" s="1">
        <v>42709</v>
      </c>
      <c r="D10609" t="s">
        <v>26</v>
      </c>
      <c r="E10609" t="s">
        <v>21073</v>
      </c>
      <c r="F10609">
        <v>2016</v>
      </c>
    </row>
    <row r="10610" spans="1:6" x14ac:dyDescent="0.3">
      <c r="A10610" t="s">
        <v>21074</v>
      </c>
      <c r="B10610" t="s">
        <v>306</v>
      </c>
      <c r="C10610" s="1">
        <v>42709</v>
      </c>
      <c r="D10610" t="s">
        <v>2</v>
      </c>
      <c r="E10610" t="s">
        <v>21075</v>
      </c>
      <c r="F10610">
        <v>2016</v>
      </c>
    </row>
    <row r="10611" spans="1:6" x14ac:dyDescent="0.3">
      <c r="A10611" t="s">
        <v>21076</v>
      </c>
      <c r="B10611" t="s">
        <v>306</v>
      </c>
      <c r="C10611" s="1">
        <v>42709</v>
      </c>
      <c r="D10611" t="s">
        <v>26</v>
      </c>
      <c r="E10611" t="s">
        <v>21077</v>
      </c>
      <c r="F10611">
        <v>2016</v>
      </c>
    </row>
    <row r="10612" spans="1:6" x14ac:dyDescent="0.3">
      <c r="A10612" t="s">
        <v>21078</v>
      </c>
      <c r="B10612" t="s">
        <v>306</v>
      </c>
      <c r="C10612" s="1">
        <v>42709</v>
      </c>
      <c r="D10612" t="s">
        <v>26</v>
      </c>
      <c r="E10612" t="s">
        <v>21079</v>
      </c>
      <c r="F10612">
        <v>2016</v>
      </c>
    </row>
    <row r="10613" spans="1:6" x14ac:dyDescent="0.3">
      <c r="A10613" t="s">
        <v>21080</v>
      </c>
      <c r="B10613" t="s">
        <v>306</v>
      </c>
      <c r="C10613" s="1">
        <v>42706</v>
      </c>
      <c r="D10613" t="s">
        <v>12</v>
      </c>
      <c r="E10613" t="s">
        <v>21081</v>
      </c>
      <c r="F10613">
        <v>2016</v>
      </c>
    </row>
    <row r="10614" spans="1:6" x14ac:dyDescent="0.3">
      <c r="A10614" t="s">
        <v>21082</v>
      </c>
      <c r="B10614" t="s">
        <v>306</v>
      </c>
      <c r="C10614" s="1">
        <v>42706</v>
      </c>
      <c r="D10614" t="s">
        <v>2</v>
      </c>
      <c r="E10614" t="s">
        <v>21083</v>
      </c>
      <c r="F10614">
        <v>2016</v>
      </c>
    </row>
    <row r="10615" spans="1:6" x14ac:dyDescent="0.3">
      <c r="A10615" t="s">
        <v>21084</v>
      </c>
      <c r="B10615" t="s">
        <v>306</v>
      </c>
      <c r="C10615" s="1">
        <v>42706</v>
      </c>
      <c r="D10615" t="s">
        <v>2</v>
      </c>
      <c r="E10615" t="s">
        <v>21085</v>
      </c>
      <c r="F10615">
        <v>2016</v>
      </c>
    </row>
    <row r="10616" spans="1:6" x14ac:dyDescent="0.3">
      <c r="A10616" t="s">
        <v>21086</v>
      </c>
      <c r="B10616" t="s">
        <v>306</v>
      </c>
      <c r="C10616" s="1">
        <v>42706</v>
      </c>
      <c r="D10616" t="s">
        <v>12</v>
      </c>
      <c r="E10616" t="s">
        <v>21087</v>
      </c>
      <c r="F10616">
        <v>2016</v>
      </c>
    </row>
    <row r="10617" spans="1:6" x14ac:dyDescent="0.3">
      <c r="A10617" t="s">
        <v>21088</v>
      </c>
      <c r="B10617" t="s">
        <v>306</v>
      </c>
      <c r="C10617" s="1">
        <v>42706</v>
      </c>
      <c r="D10617" t="s">
        <v>26</v>
      </c>
      <c r="E10617" t="s">
        <v>21089</v>
      </c>
      <c r="F10617">
        <v>2016</v>
      </c>
    </row>
    <row r="10618" spans="1:6" x14ac:dyDescent="0.3">
      <c r="A10618" t="s">
        <v>21090</v>
      </c>
      <c r="B10618" t="s">
        <v>306</v>
      </c>
      <c r="C10618" s="1">
        <v>42706</v>
      </c>
      <c r="D10618" t="s">
        <v>26</v>
      </c>
      <c r="E10618" t="s">
        <v>21091</v>
      </c>
      <c r="F10618">
        <v>2016</v>
      </c>
    </row>
    <row r="10619" spans="1:6" x14ac:dyDescent="0.3">
      <c r="A10619" t="s">
        <v>21092</v>
      </c>
      <c r="B10619" t="s">
        <v>306</v>
      </c>
      <c r="C10619" s="1">
        <v>42706</v>
      </c>
      <c r="D10619" t="s">
        <v>2</v>
      </c>
      <c r="E10619" t="s">
        <v>21093</v>
      </c>
      <c r="F10619">
        <v>2016</v>
      </c>
    </row>
    <row r="10620" spans="1:6" x14ac:dyDescent="0.3">
      <c r="A10620" t="s">
        <v>21094</v>
      </c>
      <c r="B10620" t="s">
        <v>306</v>
      </c>
      <c r="C10620" s="1">
        <v>42706</v>
      </c>
      <c r="D10620" t="s">
        <v>12</v>
      </c>
      <c r="E10620" t="s">
        <v>21095</v>
      </c>
      <c r="F10620">
        <v>2016</v>
      </c>
    </row>
    <row r="10621" spans="1:6" x14ac:dyDescent="0.3">
      <c r="A10621" t="s">
        <v>21096</v>
      </c>
      <c r="B10621" t="s">
        <v>306</v>
      </c>
      <c r="C10621" s="1">
        <v>42706</v>
      </c>
      <c r="D10621" t="s">
        <v>2</v>
      </c>
      <c r="E10621" t="s">
        <v>21097</v>
      </c>
      <c r="F10621">
        <v>2016</v>
      </c>
    </row>
    <row r="10622" spans="1:6" x14ac:dyDescent="0.3">
      <c r="A10622" t="s">
        <v>21098</v>
      </c>
      <c r="B10622" t="s">
        <v>306</v>
      </c>
      <c r="C10622" s="1">
        <v>42705</v>
      </c>
      <c r="D10622" t="s">
        <v>100</v>
      </c>
      <c r="E10622" t="s">
        <v>21099</v>
      </c>
      <c r="F10622">
        <v>2016</v>
      </c>
    </row>
    <row r="10623" spans="1:6" x14ac:dyDescent="0.3">
      <c r="A10623" t="s">
        <v>21100</v>
      </c>
      <c r="B10623" t="s">
        <v>306</v>
      </c>
      <c r="C10623" s="1">
        <v>42705</v>
      </c>
      <c r="D10623" t="s">
        <v>12</v>
      </c>
      <c r="E10623" t="s">
        <v>21101</v>
      </c>
      <c r="F10623">
        <v>2016</v>
      </c>
    </row>
    <row r="10624" spans="1:6" x14ac:dyDescent="0.3">
      <c r="A10624" t="s">
        <v>21102</v>
      </c>
      <c r="B10624" t="s">
        <v>306</v>
      </c>
      <c r="C10624" s="1">
        <v>42705</v>
      </c>
      <c r="D10624" t="s">
        <v>2</v>
      </c>
      <c r="E10624" t="s">
        <v>21103</v>
      </c>
      <c r="F10624">
        <v>2016</v>
      </c>
    </row>
    <row r="10625" spans="1:6" x14ac:dyDescent="0.3">
      <c r="A10625" t="s">
        <v>21104</v>
      </c>
      <c r="B10625" t="s">
        <v>306</v>
      </c>
      <c r="C10625" s="1">
        <v>42705</v>
      </c>
      <c r="D10625" t="s">
        <v>12</v>
      </c>
      <c r="E10625" t="s">
        <v>21105</v>
      </c>
      <c r="F10625">
        <v>2016</v>
      </c>
    </row>
    <row r="10626" spans="1:6" x14ac:dyDescent="0.3">
      <c r="A10626" t="s">
        <v>21106</v>
      </c>
      <c r="B10626" t="s">
        <v>306</v>
      </c>
      <c r="C10626" s="1">
        <v>42705</v>
      </c>
      <c r="D10626" t="s">
        <v>26</v>
      </c>
      <c r="E10626" t="s">
        <v>21107</v>
      </c>
      <c r="F10626">
        <v>2016</v>
      </c>
    </row>
    <row r="10627" spans="1:6" x14ac:dyDescent="0.3">
      <c r="A10627" t="s">
        <v>21108</v>
      </c>
      <c r="B10627" t="s">
        <v>306</v>
      </c>
      <c r="C10627" s="1">
        <v>42705</v>
      </c>
      <c r="D10627" t="s">
        <v>26</v>
      </c>
      <c r="E10627" t="s">
        <v>21109</v>
      </c>
      <c r="F10627">
        <v>2016</v>
      </c>
    </row>
    <row r="10628" spans="1:6" x14ac:dyDescent="0.3">
      <c r="A10628" t="s">
        <v>21110</v>
      </c>
      <c r="B10628" t="s">
        <v>306</v>
      </c>
      <c r="C10628" s="1">
        <v>42704</v>
      </c>
      <c r="D10628" t="s">
        <v>26</v>
      </c>
      <c r="E10628" t="s">
        <v>21111</v>
      </c>
      <c r="F10628">
        <v>2016</v>
      </c>
    </row>
    <row r="10629" spans="1:6" x14ac:dyDescent="0.3">
      <c r="A10629" t="s">
        <v>21112</v>
      </c>
      <c r="B10629" t="s">
        <v>306</v>
      </c>
      <c r="C10629" s="1">
        <v>42704</v>
      </c>
      <c r="D10629" t="s">
        <v>20298</v>
      </c>
      <c r="E10629" t="s">
        <v>21113</v>
      </c>
      <c r="F10629">
        <v>2016</v>
      </c>
    </row>
    <row r="10630" spans="1:6" x14ac:dyDescent="0.3">
      <c r="A10630" t="s">
        <v>21114</v>
      </c>
      <c r="B10630" t="s">
        <v>306</v>
      </c>
      <c r="C10630" s="1">
        <v>42704</v>
      </c>
      <c r="D10630" t="s">
        <v>2</v>
      </c>
      <c r="E10630" t="s">
        <v>21115</v>
      </c>
      <c r="F10630">
        <v>2016</v>
      </c>
    </row>
    <row r="10631" spans="1:6" x14ac:dyDescent="0.3">
      <c r="A10631" t="s">
        <v>21116</v>
      </c>
      <c r="B10631" t="s">
        <v>306</v>
      </c>
      <c r="C10631" s="1">
        <v>42704</v>
      </c>
      <c r="D10631" t="s">
        <v>26</v>
      </c>
      <c r="E10631" t="s">
        <v>21117</v>
      </c>
      <c r="F10631">
        <v>2016</v>
      </c>
    </row>
    <row r="10632" spans="1:6" x14ac:dyDescent="0.3">
      <c r="A10632" t="s">
        <v>21118</v>
      </c>
      <c r="B10632" t="s">
        <v>306</v>
      </c>
      <c r="C10632" s="1">
        <v>42704</v>
      </c>
      <c r="D10632" t="s">
        <v>2</v>
      </c>
      <c r="E10632" t="s">
        <v>21119</v>
      </c>
      <c r="F10632">
        <v>2016</v>
      </c>
    </row>
    <row r="10633" spans="1:6" x14ac:dyDescent="0.3">
      <c r="A10633" t="s">
        <v>21120</v>
      </c>
      <c r="B10633" t="s">
        <v>306</v>
      </c>
      <c r="C10633" s="1">
        <v>42704</v>
      </c>
      <c r="D10633" t="s">
        <v>2</v>
      </c>
      <c r="E10633" t="s">
        <v>21121</v>
      </c>
      <c r="F10633">
        <v>2016</v>
      </c>
    </row>
    <row r="10634" spans="1:6" x14ac:dyDescent="0.3">
      <c r="A10634" t="s">
        <v>21122</v>
      </c>
      <c r="B10634" t="s">
        <v>306</v>
      </c>
      <c r="C10634" s="1">
        <v>42704</v>
      </c>
      <c r="D10634" t="s">
        <v>2</v>
      </c>
      <c r="E10634" t="s">
        <v>21123</v>
      </c>
      <c r="F10634">
        <v>2016</v>
      </c>
    </row>
    <row r="10635" spans="1:6" x14ac:dyDescent="0.3">
      <c r="A10635" t="s">
        <v>21124</v>
      </c>
      <c r="B10635" t="s">
        <v>306</v>
      </c>
      <c r="C10635" s="1">
        <v>42704</v>
      </c>
      <c r="D10635" t="s">
        <v>100</v>
      </c>
      <c r="E10635" t="s">
        <v>21125</v>
      </c>
      <c r="F10635">
        <v>2016</v>
      </c>
    </row>
    <row r="10636" spans="1:6" x14ac:dyDescent="0.3">
      <c r="A10636" t="s">
        <v>21126</v>
      </c>
      <c r="B10636" t="s">
        <v>306</v>
      </c>
      <c r="C10636" s="1">
        <v>42704</v>
      </c>
      <c r="D10636" t="s">
        <v>12</v>
      </c>
      <c r="E10636" t="s">
        <v>21127</v>
      </c>
      <c r="F10636">
        <v>2016</v>
      </c>
    </row>
    <row r="10637" spans="1:6" x14ac:dyDescent="0.3">
      <c r="A10637" t="s">
        <v>21128</v>
      </c>
      <c r="B10637" t="s">
        <v>21129</v>
      </c>
      <c r="C10637" s="1">
        <v>42703</v>
      </c>
      <c r="D10637" t="s">
        <v>100</v>
      </c>
      <c r="E10637" t="s">
        <v>21130</v>
      </c>
      <c r="F10637">
        <v>2016</v>
      </c>
    </row>
    <row r="10638" spans="1:6" x14ac:dyDescent="0.3">
      <c r="A10638" t="s">
        <v>21131</v>
      </c>
      <c r="B10638" t="s">
        <v>21129</v>
      </c>
      <c r="C10638" s="1">
        <v>42703</v>
      </c>
      <c r="D10638" t="s">
        <v>100</v>
      </c>
      <c r="E10638" t="s">
        <v>21132</v>
      </c>
      <c r="F10638">
        <v>2016</v>
      </c>
    </row>
    <row r="10639" spans="1:6" x14ac:dyDescent="0.3">
      <c r="A10639" t="s">
        <v>21133</v>
      </c>
      <c r="B10639" t="s">
        <v>21129</v>
      </c>
      <c r="C10639" s="1">
        <v>42703</v>
      </c>
      <c r="D10639" t="s">
        <v>100</v>
      </c>
      <c r="E10639" t="s">
        <v>21134</v>
      </c>
      <c r="F10639">
        <v>2016</v>
      </c>
    </row>
    <row r="10640" spans="1:6" x14ac:dyDescent="0.3">
      <c r="A10640" t="s">
        <v>21135</v>
      </c>
      <c r="B10640" t="s">
        <v>21129</v>
      </c>
      <c r="C10640" s="1">
        <v>42703</v>
      </c>
      <c r="D10640" t="s">
        <v>2</v>
      </c>
      <c r="E10640" t="s">
        <v>21136</v>
      </c>
      <c r="F10640">
        <v>2016</v>
      </c>
    </row>
    <row r="10641" spans="1:6" x14ac:dyDescent="0.3">
      <c r="A10641" t="s">
        <v>21137</v>
      </c>
      <c r="B10641" t="s">
        <v>21138</v>
      </c>
      <c r="C10641" s="1">
        <v>42703</v>
      </c>
      <c r="D10641" t="s">
        <v>2</v>
      </c>
      <c r="E10641" t="s">
        <v>21139</v>
      </c>
      <c r="F10641">
        <v>2016</v>
      </c>
    </row>
    <row r="10642" spans="1:6" x14ac:dyDescent="0.3">
      <c r="A10642" t="s">
        <v>21140</v>
      </c>
      <c r="B10642" t="s">
        <v>21129</v>
      </c>
      <c r="C10642" s="1">
        <v>42702</v>
      </c>
      <c r="D10642" t="s">
        <v>12</v>
      </c>
      <c r="E10642" t="s">
        <v>21141</v>
      </c>
      <c r="F10642">
        <v>2016</v>
      </c>
    </row>
    <row r="10643" spans="1:6" x14ac:dyDescent="0.3">
      <c r="A10643" t="s">
        <v>21142</v>
      </c>
      <c r="B10643" t="s">
        <v>21129</v>
      </c>
      <c r="C10643" s="1">
        <v>42702</v>
      </c>
      <c r="D10643" t="s">
        <v>12</v>
      </c>
      <c r="E10643" t="s">
        <v>21143</v>
      </c>
      <c r="F10643">
        <v>2016</v>
      </c>
    </row>
    <row r="10644" spans="1:6" x14ac:dyDescent="0.3">
      <c r="A10644" t="s">
        <v>21144</v>
      </c>
      <c r="B10644" t="s">
        <v>21129</v>
      </c>
      <c r="C10644" s="1">
        <v>42702</v>
      </c>
      <c r="D10644" t="s">
        <v>2</v>
      </c>
      <c r="E10644" t="s">
        <v>21145</v>
      </c>
      <c r="F10644">
        <v>2016</v>
      </c>
    </row>
    <row r="10645" spans="1:6" x14ac:dyDescent="0.3">
      <c r="A10645" t="s">
        <v>21146</v>
      </c>
      <c r="B10645" t="s">
        <v>21129</v>
      </c>
      <c r="C10645" s="1">
        <v>42702</v>
      </c>
      <c r="D10645" t="s">
        <v>2</v>
      </c>
      <c r="E10645" t="s">
        <v>21147</v>
      </c>
      <c r="F10645">
        <v>2016</v>
      </c>
    </row>
    <row r="10646" spans="1:6" x14ac:dyDescent="0.3">
      <c r="A10646" t="s">
        <v>21148</v>
      </c>
      <c r="B10646" t="s">
        <v>21129</v>
      </c>
      <c r="C10646" s="1">
        <v>42702</v>
      </c>
      <c r="D10646" t="s">
        <v>2</v>
      </c>
      <c r="E10646" t="s">
        <v>21149</v>
      </c>
      <c r="F10646">
        <v>2016</v>
      </c>
    </row>
    <row r="10647" spans="1:6" x14ac:dyDescent="0.3">
      <c r="A10647" t="s">
        <v>21150</v>
      </c>
      <c r="B10647" t="s">
        <v>21129</v>
      </c>
      <c r="C10647" s="1">
        <v>42702</v>
      </c>
      <c r="D10647" t="s">
        <v>2</v>
      </c>
      <c r="E10647" t="s">
        <v>21151</v>
      </c>
      <c r="F10647">
        <v>2016</v>
      </c>
    </row>
    <row r="10648" spans="1:6" x14ac:dyDescent="0.3">
      <c r="A10648" t="s">
        <v>21152</v>
      </c>
      <c r="B10648" t="s">
        <v>21129</v>
      </c>
      <c r="C10648" s="1">
        <v>42702</v>
      </c>
      <c r="D10648" t="s">
        <v>2</v>
      </c>
      <c r="E10648" t="s">
        <v>21153</v>
      </c>
      <c r="F10648">
        <v>2016</v>
      </c>
    </row>
    <row r="10649" spans="1:6" x14ac:dyDescent="0.3">
      <c r="A10649" t="s">
        <v>21154</v>
      </c>
      <c r="B10649" t="s">
        <v>21129</v>
      </c>
      <c r="C10649" s="1">
        <v>42702</v>
      </c>
      <c r="D10649" t="s">
        <v>100</v>
      </c>
      <c r="E10649" t="s">
        <v>21155</v>
      </c>
      <c r="F10649">
        <v>2016</v>
      </c>
    </row>
    <row r="10650" spans="1:6" x14ac:dyDescent="0.3">
      <c r="A10650" t="s">
        <v>21156</v>
      </c>
      <c r="B10650" t="s">
        <v>21129</v>
      </c>
      <c r="C10650" s="1">
        <v>42702</v>
      </c>
      <c r="D10650" t="s">
        <v>26</v>
      </c>
      <c r="E10650" t="s">
        <v>21157</v>
      </c>
      <c r="F10650">
        <v>2016</v>
      </c>
    </row>
    <row r="10651" spans="1:6" x14ac:dyDescent="0.3">
      <c r="A10651" t="s">
        <v>21158</v>
      </c>
      <c r="B10651" t="s">
        <v>21129</v>
      </c>
      <c r="C10651" s="1">
        <v>42702</v>
      </c>
      <c r="D10651" t="s">
        <v>12</v>
      </c>
      <c r="E10651" t="s">
        <v>21159</v>
      </c>
      <c r="F10651">
        <v>2016</v>
      </c>
    </row>
    <row r="10652" spans="1:6" x14ac:dyDescent="0.3">
      <c r="A10652" t="s">
        <v>21160</v>
      </c>
      <c r="B10652" t="s">
        <v>21129</v>
      </c>
      <c r="C10652" s="1">
        <v>42702</v>
      </c>
      <c r="D10652" t="s">
        <v>100</v>
      </c>
      <c r="E10652" t="s">
        <v>21161</v>
      </c>
      <c r="F10652">
        <v>2016</v>
      </c>
    </row>
    <row r="10653" spans="1:6" x14ac:dyDescent="0.3">
      <c r="A10653" t="s">
        <v>21162</v>
      </c>
      <c r="B10653" t="s">
        <v>1</v>
      </c>
      <c r="C10653" s="1">
        <v>42702</v>
      </c>
      <c r="D10653" t="s">
        <v>195</v>
      </c>
      <c r="E10653" t="s">
        <v>21163</v>
      </c>
      <c r="F10653">
        <v>2016</v>
      </c>
    </row>
    <row r="10654" spans="1:6" x14ac:dyDescent="0.3">
      <c r="A10654" t="s">
        <v>21164</v>
      </c>
      <c r="B10654" t="s">
        <v>4530</v>
      </c>
      <c r="C10654" s="1">
        <v>42701</v>
      </c>
      <c r="D10654" t="s">
        <v>26</v>
      </c>
      <c r="E10654" t="s">
        <v>21165</v>
      </c>
      <c r="F10654">
        <v>2016</v>
      </c>
    </row>
    <row r="10655" spans="1:6" x14ac:dyDescent="0.3">
      <c r="A10655" t="s">
        <v>21166</v>
      </c>
      <c r="B10655" t="s">
        <v>21129</v>
      </c>
      <c r="C10655" s="1">
        <v>42697</v>
      </c>
      <c r="D10655" t="s">
        <v>2</v>
      </c>
      <c r="E10655" t="s">
        <v>21167</v>
      </c>
      <c r="F10655">
        <v>2016</v>
      </c>
    </row>
    <row r="10656" spans="1:6" x14ac:dyDescent="0.3">
      <c r="A10656" t="s">
        <v>21168</v>
      </c>
      <c r="B10656" t="s">
        <v>21129</v>
      </c>
      <c r="C10656" s="1">
        <v>42697</v>
      </c>
      <c r="D10656" t="s">
        <v>2</v>
      </c>
      <c r="E10656" t="s">
        <v>21169</v>
      </c>
      <c r="F10656">
        <v>2016</v>
      </c>
    </row>
    <row r="10657" spans="1:6" x14ac:dyDescent="0.3">
      <c r="A10657" t="s">
        <v>21170</v>
      </c>
      <c r="B10657" t="s">
        <v>21129</v>
      </c>
      <c r="C10657" s="1">
        <v>42697</v>
      </c>
      <c r="D10657" t="s">
        <v>12</v>
      </c>
      <c r="E10657" t="s">
        <v>21171</v>
      </c>
      <c r="F10657">
        <v>2016</v>
      </c>
    </row>
    <row r="10658" spans="1:6" x14ac:dyDescent="0.3">
      <c r="A10658" t="s">
        <v>21172</v>
      </c>
      <c r="B10658" t="s">
        <v>15842</v>
      </c>
      <c r="C10658" s="1">
        <v>42697</v>
      </c>
      <c r="D10658" t="s">
        <v>20298</v>
      </c>
      <c r="E10658" t="s">
        <v>21173</v>
      </c>
      <c r="F10658">
        <v>2016</v>
      </c>
    </row>
    <row r="10659" spans="1:6" x14ac:dyDescent="0.3">
      <c r="A10659" t="s">
        <v>21174</v>
      </c>
      <c r="B10659" t="s">
        <v>5928</v>
      </c>
      <c r="C10659" s="1">
        <v>42696</v>
      </c>
      <c r="D10659" t="s">
        <v>2</v>
      </c>
      <c r="E10659" t="s">
        <v>21175</v>
      </c>
      <c r="F10659">
        <v>2016</v>
      </c>
    </row>
    <row r="10660" spans="1:6" x14ac:dyDescent="0.3">
      <c r="A10660" s="2" t="s">
        <v>21176</v>
      </c>
      <c r="B10660" t="s">
        <v>14743</v>
      </c>
      <c r="C10660" s="1">
        <v>42696</v>
      </c>
      <c r="D10660" t="s">
        <v>195</v>
      </c>
      <c r="E10660" t="s">
        <v>21177</v>
      </c>
      <c r="F10660">
        <v>2016</v>
      </c>
    </row>
    <row r="10661" spans="1:6" x14ac:dyDescent="0.3">
      <c r="A10661" t="s">
        <v>21178</v>
      </c>
      <c r="B10661" t="s">
        <v>14743</v>
      </c>
      <c r="C10661" s="1">
        <v>42696</v>
      </c>
      <c r="D10661" t="s">
        <v>19</v>
      </c>
      <c r="E10661" t="s">
        <v>21179</v>
      </c>
      <c r="F10661">
        <v>2016</v>
      </c>
    </row>
    <row r="10662" spans="1:6" x14ac:dyDescent="0.3">
      <c r="A10662" t="s">
        <v>21180</v>
      </c>
      <c r="B10662" t="s">
        <v>5928</v>
      </c>
      <c r="C10662" s="1">
        <v>42696</v>
      </c>
      <c r="D10662" t="s">
        <v>100</v>
      </c>
      <c r="E10662" t="s">
        <v>21181</v>
      </c>
      <c r="F10662">
        <v>2016</v>
      </c>
    </row>
    <row r="10663" spans="1:6" x14ac:dyDescent="0.3">
      <c r="A10663" t="s">
        <v>21182</v>
      </c>
      <c r="B10663" t="s">
        <v>14743</v>
      </c>
      <c r="C10663" s="1">
        <v>42695</v>
      </c>
      <c r="D10663" t="s">
        <v>2</v>
      </c>
      <c r="E10663" t="s">
        <v>21183</v>
      </c>
      <c r="F10663">
        <v>2016</v>
      </c>
    </row>
    <row r="10664" spans="1:6" x14ac:dyDescent="0.3">
      <c r="A10664" t="s">
        <v>21184</v>
      </c>
      <c r="B10664" t="s">
        <v>14743</v>
      </c>
      <c r="C10664" s="1">
        <v>42695</v>
      </c>
      <c r="D10664" t="s">
        <v>2</v>
      </c>
      <c r="E10664" t="s">
        <v>21185</v>
      </c>
      <c r="F10664">
        <v>2016</v>
      </c>
    </row>
    <row r="10665" spans="1:6" x14ac:dyDescent="0.3">
      <c r="A10665" t="s">
        <v>21186</v>
      </c>
      <c r="B10665" t="s">
        <v>5928</v>
      </c>
      <c r="C10665" s="1">
        <v>42692</v>
      </c>
      <c r="D10665" t="s">
        <v>12</v>
      </c>
      <c r="E10665" t="s">
        <v>21187</v>
      </c>
      <c r="F10665">
        <v>2016</v>
      </c>
    </row>
    <row r="10666" spans="1:6" x14ac:dyDescent="0.3">
      <c r="A10666" t="s">
        <v>21188</v>
      </c>
      <c r="B10666" t="s">
        <v>14743</v>
      </c>
      <c r="C10666" s="1">
        <v>42692</v>
      </c>
      <c r="D10666" t="s">
        <v>12</v>
      </c>
      <c r="E10666" t="s">
        <v>21189</v>
      </c>
      <c r="F10666">
        <v>2016</v>
      </c>
    </row>
    <row r="10667" spans="1:6" x14ac:dyDescent="0.3">
      <c r="A10667" t="s">
        <v>21190</v>
      </c>
      <c r="B10667" t="s">
        <v>14743</v>
      </c>
      <c r="C10667" s="1">
        <v>42692</v>
      </c>
      <c r="D10667" t="s">
        <v>2</v>
      </c>
      <c r="E10667" t="s">
        <v>21191</v>
      </c>
      <c r="F10667">
        <v>2016</v>
      </c>
    </row>
    <row r="10668" spans="1:6" x14ac:dyDescent="0.3">
      <c r="A10668" t="s">
        <v>21192</v>
      </c>
      <c r="B10668" t="s">
        <v>14743</v>
      </c>
      <c r="C10668" s="1">
        <v>42692</v>
      </c>
      <c r="D10668" t="s">
        <v>2</v>
      </c>
      <c r="E10668" t="s">
        <v>21193</v>
      </c>
      <c r="F10668">
        <v>2016</v>
      </c>
    </row>
    <row r="10669" spans="1:6" x14ac:dyDescent="0.3">
      <c r="A10669" t="s">
        <v>21194</v>
      </c>
      <c r="B10669" t="s">
        <v>14743</v>
      </c>
      <c r="C10669" s="1">
        <v>42692</v>
      </c>
      <c r="D10669" t="s">
        <v>12</v>
      </c>
      <c r="E10669" t="s">
        <v>21195</v>
      </c>
      <c r="F10669">
        <v>2016</v>
      </c>
    </row>
    <row r="10670" spans="1:6" x14ac:dyDescent="0.3">
      <c r="A10670" t="s">
        <v>21196</v>
      </c>
      <c r="B10670" t="s">
        <v>14743</v>
      </c>
      <c r="C10670" s="1">
        <v>42692</v>
      </c>
      <c r="D10670" t="s">
        <v>12</v>
      </c>
      <c r="E10670" t="s">
        <v>21197</v>
      </c>
      <c r="F10670">
        <v>2016</v>
      </c>
    </row>
    <row r="10671" spans="1:6" x14ac:dyDescent="0.3">
      <c r="A10671" t="s">
        <v>21198</v>
      </c>
      <c r="B10671" t="s">
        <v>14743</v>
      </c>
      <c r="C10671" s="1">
        <v>42692</v>
      </c>
      <c r="D10671" t="s">
        <v>12</v>
      </c>
      <c r="E10671" t="s">
        <v>21199</v>
      </c>
      <c r="F10671">
        <v>2016</v>
      </c>
    </row>
    <row r="10672" spans="1:6" x14ac:dyDescent="0.3">
      <c r="A10672" t="s">
        <v>21200</v>
      </c>
      <c r="B10672" t="s">
        <v>14743</v>
      </c>
      <c r="C10672" s="1">
        <v>42692</v>
      </c>
      <c r="D10672" t="s">
        <v>12</v>
      </c>
      <c r="E10672" t="s">
        <v>21201</v>
      </c>
      <c r="F10672">
        <v>2016</v>
      </c>
    </row>
    <row r="10673" spans="1:6" x14ac:dyDescent="0.3">
      <c r="A10673" t="s">
        <v>21202</v>
      </c>
      <c r="B10673" t="s">
        <v>14743</v>
      </c>
      <c r="C10673" s="1">
        <v>42692</v>
      </c>
      <c r="D10673" t="s">
        <v>12</v>
      </c>
      <c r="E10673" t="s">
        <v>21203</v>
      </c>
      <c r="F10673">
        <v>2016</v>
      </c>
    </row>
    <row r="10674" spans="1:6" x14ac:dyDescent="0.3">
      <c r="A10674" t="s">
        <v>21204</v>
      </c>
      <c r="B10674" t="s">
        <v>14743</v>
      </c>
      <c r="C10674" s="1">
        <v>42692</v>
      </c>
      <c r="D10674" t="s">
        <v>2</v>
      </c>
      <c r="E10674" t="s">
        <v>21205</v>
      </c>
      <c r="F10674">
        <v>2016</v>
      </c>
    </row>
    <row r="10675" spans="1:6" x14ac:dyDescent="0.3">
      <c r="A10675" t="s">
        <v>21206</v>
      </c>
      <c r="B10675" t="s">
        <v>14743</v>
      </c>
      <c r="C10675" s="1">
        <v>42692</v>
      </c>
      <c r="D10675" t="s">
        <v>12</v>
      </c>
      <c r="E10675" t="s">
        <v>21207</v>
      </c>
      <c r="F10675">
        <v>2016</v>
      </c>
    </row>
    <row r="10676" spans="1:6" x14ac:dyDescent="0.3">
      <c r="A10676" t="s">
        <v>21208</v>
      </c>
      <c r="B10676" t="s">
        <v>14743</v>
      </c>
      <c r="C10676" s="1">
        <v>42692</v>
      </c>
      <c r="D10676" t="s">
        <v>12</v>
      </c>
      <c r="E10676" t="s">
        <v>21209</v>
      </c>
      <c r="F10676">
        <v>2016</v>
      </c>
    </row>
    <row r="10677" spans="1:6" x14ac:dyDescent="0.3">
      <c r="A10677" t="s">
        <v>21210</v>
      </c>
      <c r="B10677" t="s">
        <v>14743</v>
      </c>
      <c r="C10677" s="1">
        <v>42692</v>
      </c>
      <c r="D10677" t="s">
        <v>12</v>
      </c>
      <c r="E10677" t="s">
        <v>21211</v>
      </c>
      <c r="F10677">
        <v>2016</v>
      </c>
    </row>
    <row r="10678" spans="1:6" x14ac:dyDescent="0.3">
      <c r="A10678" t="s">
        <v>21212</v>
      </c>
      <c r="B10678" t="s">
        <v>14743</v>
      </c>
      <c r="C10678" s="1">
        <v>42692</v>
      </c>
      <c r="D10678" t="s">
        <v>12</v>
      </c>
      <c r="E10678" t="s">
        <v>21213</v>
      </c>
      <c r="F10678">
        <v>2016</v>
      </c>
    </row>
    <row r="10679" spans="1:6" x14ac:dyDescent="0.3">
      <c r="A10679" t="s">
        <v>21214</v>
      </c>
      <c r="B10679" t="s">
        <v>14743</v>
      </c>
      <c r="C10679" s="1">
        <v>42692</v>
      </c>
      <c r="D10679" t="s">
        <v>12</v>
      </c>
      <c r="E10679" t="s">
        <v>21215</v>
      </c>
      <c r="F10679">
        <v>2016</v>
      </c>
    </row>
    <row r="10680" spans="1:6" x14ac:dyDescent="0.3">
      <c r="A10680" t="s">
        <v>21216</v>
      </c>
      <c r="B10680" t="s">
        <v>14743</v>
      </c>
      <c r="C10680" s="1">
        <v>42692</v>
      </c>
      <c r="D10680" t="s">
        <v>100</v>
      </c>
      <c r="E10680" t="s">
        <v>21217</v>
      </c>
      <c r="F10680">
        <v>2016</v>
      </c>
    </row>
    <row r="10681" spans="1:6" x14ac:dyDescent="0.3">
      <c r="A10681" t="s">
        <v>21218</v>
      </c>
      <c r="B10681" t="s">
        <v>14743</v>
      </c>
      <c r="C10681" s="1">
        <v>42692</v>
      </c>
      <c r="D10681" t="s">
        <v>100</v>
      </c>
      <c r="E10681" t="s">
        <v>21219</v>
      </c>
      <c r="F10681">
        <v>2016</v>
      </c>
    </row>
    <row r="10682" spans="1:6" x14ac:dyDescent="0.3">
      <c r="A10682" t="s">
        <v>21220</v>
      </c>
      <c r="B10682" t="s">
        <v>5928</v>
      </c>
      <c r="C10682" s="1">
        <v>42692</v>
      </c>
      <c r="D10682" t="s">
        <v>20298</v>
      </c>
      <c r="E10682" t="s">
        <v>21221</v>
      </c>
      <c r="F10682">
        <v>2016</v>
      </c>
    </row>
    <row r="10683" spans="1:6" x14ac:dyDescent="0.3">
      <c r="A10683" t="s">
        <v>21222</v>
      </c>
      <c r="B10683" t="s">
        <v>14743</v>
      </c>
      <c r="C10683" s="1">
        <v>42691</v>
      </c>
      <c r="D10683" t="s">
        <v>2</v>
      </c>
      <c r="E10683" t="s">
        <v>21223</v>
      </c>
      <c r="F10683">
        <v>2016</v>
      </c>
    </row>
    <row r="10684" spans="1:6" x14ac:dyDescent="0.3">
      <c r="A10684" t="s">
        <v>21224</v>
      </c>
      <c r="B10684" t="s">
        <v>14743</v>
      </c>
      <c r="C10684" s="1">
        <v>42691</v>
      </c>
      <c r="D10684" t="s">
        <v>2</v>
      </c>
      <c r="E10684" t="s">
        <v>21225</v>
      </c>
      <c r="F10684">
        <v>2016</v>
      </c>
    </row>
    <row r="10685" spans="1:6" x14ac:dyDescent="0.3">
      <c r="A10685" t="s">
        <v>21226</v>
      </c>
      <c r="B10685" t="s">
        <v>14743</v>
      </c>
      <c r="C10685" s="1">
        <v>42691</v>
      </c>
      <c r="D10685" t="s">
        <v>2</v>
      </c>
      <c r="E10685" t="s">
        <v>21227</v>
      </c>
      <c r="F10685">
        <v>2016</v>
      </c>
    </row>
    <row r="10686" spans="1:6" x14ac:dyDescent="0.3">
      <c r="A10686" t="s">
        <v>21228</v>
      </c>
      <c r="B10686" t="s">
        <v>14743</v>
      </c>
      <c r="C10686" s="1">
        <v>42691</v>
      </c>
      <c r="D10686" t="s">
        <v>2</v>
      </c>
      <c r="E10686" t="s">
        <v>21229</v>
      </c>
      <c r="F10686">
        <v>2016</v>
      </c>
    </row>
    <row r="10687" spans="1:6" x14ac:dyDescent="0.3">
      <c r="A10687" s="2" t="s">
        <v>21230</v>
      </c>
      <c r="B10687" t="s">
        <v>14743</v>
      </c>
      <c r="C10687" s="1">
        <v>42691</v>
      </c>
      <c r="D10687" t="s">
        <v>20298</v>
      </c>
      <c r="E10687" t="s">
        <v>21231</v>
      </c>
      <c r="F10687">
        <v>2016</v>
      </c>
    </row>
    <row r="10688" spans="1:6" x14ac:dyDescent="0.3">
      <c r="A10688" t="s">
        <v>21232</v>
      </c>
      <c r="B10688" t="s">
        <v>14743</v>
      </c>
      <c r="C10688" s="1">
        <v>42691</v>
      </c>
      <c r="D10688" t="s">
        <v>20298</v>
      </c>
      <c r="E10688" t="s">
        <v>21233</v>
      </c>
      <c r="F10688">
        <v>2016</v>
      </c>
    </row>
    <row r="10689" spans="1:6" x14ac:dyDescent="0.3">
      <c r="A10689" t="s">
        <v>21234</v>
      </c>
      <c r="B10689" t="s">
        <v>5928</v>
      </c>
      <c r="C10689" s="1">
        <v>42690</v>
      </c>
      <c r="D10689" t="s">
        <v>2</v>
      </c>
      <c r="E10689" t="s">
        <v>21235</v>
      </c>
      <c r="F10689">
        <v>2016</v>
      </c>
    </row>
    <row r="10690" spans="1:6" x14ac:dyDescent="0.3">
      <c r="A10690" t="s">
        <v>21236</v>
      </c>
      <c r="B10690" t="s">
        <v>11665</v>
      </c>
      <c r="C10690" s="1">
        <v>42690</v>
      </c>
      <c r="D10690" t="s">
        <v>12</v>
      </c>
      <c r="E10690" t="s">
        <v>21237</v>
      </c>
      <c r="F10690">
        <v>2016</v>
      </c>
    </row>
    <row r="10691" spans="1:6" x14ac:dyDescent="0.3">
      <c r="A10691" t="s">
        <v>21238</v>
      </c>
      <c r="B10691" t="s">
        <v>11665</v>
      </c>
      <c r="C10691" s="1">
        <v>42690</v>
      </c>
      <c r="D10691" t="s">
        <v>2</v>
      </c>
      <c r="E10691" t="s">
        <v>21239</v>
      </c>
      <c r="F10691">
        <v>2016</v>
      </c>
    </row>
    <row r="10692" spans="1:6" x14ac:dyDescent="0.3">
      <c r="A10692" t="s">
        <v>21240</v>
      </c>
      <c r="B10692" t="s">
        <v>11665</v>
      </c>
      <c r="C10692" s="1">
        <v>42690</v>
      </c>
      <c r="D10692" t="s">
        <v>26</v>
      </c>
      <c r="E10692" t="s">
        <v>21241</v>
      </c>
      <c r="F10692">
        <v>2016</v>
      </c>
    </row>
    <row r="10693" spans="1:6" x14ac:dyDescent="0.3">
      <c r="A10693" t="s">
        <v>21242</v>
      </c>
      <c r="B10693" t="s">
        <v>11665</v>
      </c>
      <c r="C10693" s="1">
        <v>42690</v>
      </c>
      <c r="D10693" t="s">
        <v>20298</v>
      </c>
      <c r="E10693" t="s">
        <v>21243</v>
      </c>
      <c r="F10693">
        <v>2016</v>
      </c>
    </row>
    <row r="10694" spans="1:6" x14ac:dyDescent="0.3">
      <c r="A10694" t="s">
        <v>21244</v>
      </c>
      <c r="B10694" t="s">
        <v>11665</v>
      </c>
      <c r="C10694" s="1">
        <v>42690</v>
      </c>
      <c r="D10694" t="s">
        <v>20298</v>
      </c>
      <c r="E10694" t="s">
        <v>21245</v>
      </c>
      <c r="F10694">
        <v>2016</v>
      </c>
    </row>
    <row r="10695" spans="1:6" x14ac:dyDescent="0.3">
      <c r="A10695" t="s">
        <v>21246</v>
      </c>
      <c r="B10695" t="s">
        <v>11665</v>
      </c>
      <c r="C10695" s="1">
        <v>42690</v>
      </c>
      <c r="D10695" t="s">
        <v>20298</v>
      </c>
      <c r="E10695" t="s">
        <v>21247</v>
      </c>
      <c r="F10695">
        <v>2016</v>
      </c>
    </row>
    <row r="10696" spans="1:6" x14ac:dyDescent="0.3">
      <c r="A10696" t="s">
        <v>21248</v>
      </c>
      <c r="B10696" t="s">
        <v>11665</v>
      </c>
      <c r="C10696" s="1">
        <v>42690</v>
      </c>
      <c r="D10696" t="s">
        <v>2</v>
      </c>
      <c r="E10696" t="s">
        <v>21249</v>
      </c>
      <c r="F10696">
        <v>2016</v>
      </c>
    </row>
    <row r="10697" spans="1:6" x14ac:dyDescent="0.3">
      <c r="A10697" t="s">
        <v>21250</v>
      </c>
      <c r="B10697" t="s">
        <v>11665</v>
      </c>
      <c r="C10697" s="1">
        <v>42690</v>
      </c>
      <c r="D10697" t="s">
        <v>2</v>
      </c>
      <c r="E10697" t="s">
        <v>21251</v>
      </c>
      <c r="F10697">
        <v>2016</v>
      </c>
    </row>
    <row r="10698" spans="1:6" x14ac:dyDescent="0.3">
      <c r="A10698" t="s">
        <v>21252</v>
      </c>
      <c r="B10698" t="s">
        <v>11665</v>
      </c>
      <c r="C10698" s="1">
        <v>42690</v>
      </c>
      <c r="D10698" t="s">
        <v>2</v>
      </c>
      <c r="E10698" t="s">
        <v>21253</v>
      </c>
      <c r="F10698">
        <v>2016</v>
      </c>
    </row>
    <row r="10699" spans="1:6" x14ac:dyDescent="0.3">
      <c r="A10699" t="s">
        <v>21254</v>
      </c>
      <c r="B10699" t="s">
        <v>11665</v>
      </c>
      <c r="C10699" s="1">
        <v>42689</v>
      </c>
      <c r="D10699" t="s">
        <v>9</v>
      </c>
      <c r="E10699" t="s">
        <v>21255</v>
      </c>
      <c r="F10699">
        <v>2016</v>
      </c>
    </row>
    <row r="10700" spans="1:6" x14ac:dyDescent="0.3">
      <c r="A10700" t="s">
        <v>21256</v>
      </c>
      <c r="B10700" t="s">
        <v>11665</v>
      </c>
      <c r="C10700" s="1">
        <v>42689</v>
      </c>
      <c r="D10700" t="s">
        <v>2</v>
      </c>
      <c r="E10700" t="s">
        <v>21257</v>
      </c>
      <c r="F10700">
        <v>2016</v>
      </c>
    </row>
    <row r="10701" spans="1:6" x14ac:dyDescent="0.3">
      <c r="A10701" t="s">
        <v>21258</v>
      </c>
      <c r="B10701" t="s">
        <v>11665</v>
      </c>
      <c r="C10701" s="1">
        <v>42689</v>
      </c>
      <c r="D10701" t="s">
        <v>12</v>
      </c>
      <c r="E10701" t="s">
        <v>21259</v>
      </c>
      <c r="F10701">
        <v>2016</v>
      </c>
    </row>
    <row r="10702" spans="1:6" x14ac:dyDescent="0.3">
      <c r="A10702" t="s">
        <v>21260</v>
      </c>
      <c r="B10702" t="s">
        <v>11665</v>
      </c>
      <c r="C10702" s="1">
        <v>42689</v>
      </c>
      <c r="D10702" t="s">
        <v>2</v>
      </c>
      <c r="E10702" t="s">
        <v>21261</v>
      </c>
      <c r="F10702">
        <v>2016</v>
      </c>
    </row>
    <row r="10703" spans="1:6" x14ac:dyDescent="0.3">
      <c r="A10703" t="s">
        <v>21262</v>
      </c>
      <c r="B10703" t="s">
        <v>11665</v>
      </c>
      <c r="C10703" s="1">
        <v>42689</v>
      </c>
      <c r="D10703" t="s">
        <v>2</v>
      </c>
      <c r="E10703" t="s">
        <v>21263</v>
      </c>
      <c r="F10703">
        <v>2016</v>
      </c>
    </row>
    <row r="10704" spans="1:6" x14ac:dyDescent="0.3">
      <c r="A10704" t="s">
        <v>21264</v>
      </c>
      <c r="B10704" t="s">
        <v>11665</v>
      </c>
      <c r="C10704" s="1">
        <v>42689</v>
      </c>
      <c r="D10704" t="s">
        <v>20298</v>
      </c>
      <c r="E10704" t="s">
        <v>21265</v>
      </c>
      <c r="F10704">
        <v>2016</v>
      </c>
    </row>
    <row r="10705" spans="1:6" x14ac:dyDescent="0.3">
      <c r="A10705" t="s">
        <v>21266</v>
      </c>
      <c r="B10705" t="s">
        <v>11665</v>
      </c>
      <c r="C10705" s="1">
        <v>42689</v>
      </c>
      <c r="D10705" t="s">
        <v>12</v>
      </c>
      <c r="E10705" t="s">
        <v>21267</v>
      </c>
      <c r="F10705">
        <v>2016</v>
      </c>
    </row>
    <row r="10706" spans="1:6" x14ac:dyDescent="0.3">
      <c r="A10706" t="s">
        <v>21268</v>
      </c>
      <c r="B10706" t="s">
        <v>11665</v>
      </c>
      <c r="C10706" s="1">
        <v>42689</v>
      </c>
      <c r="D10706" t="s">
        <v>2</v>
      </c>
      <c r="E10706" t="s">
        <v>21269</v>
      </c>
      <c r="F10706">
        <v>2016</v>
      </c>
    </row>
    <row r="10707" spans="1:6" x14ac:dyDescent="0.3">
      <c r="A10707" t="s">
        <v>21270</v>
      </c>
      <c r="B10707" t="s">
        <v>11665</v>
      </c>
      <c r="C10707" s="1">
        <v>42688</v>
      </c>
      <c r="D10707" t="s">
        <v>100</v>
      </c>
      <c r="E10707" t="s">
        <v>21271</v>
      </c>
      <c r="F10707">
        <v>2016</v>
      </c>
    </row>
    <row r="10708" spans="1:6" x14ac:dyDescent="0.3">
      <c r="A10708" t="s">
        <v>21272</v>
      </c>
      <c r="B10708" t="s">
        <v>11665</v>
      </c>
      <c r="C10708" s="1">
        <v>42688</v>
      </c>
      <c r="D10708" t="s">
        <v>100</v>
      </c>
      <c r="E10708" t="s">
        <v>21273</v>
      </c>
      <c r="F10708">
        <v>2016</v>
      </c>
    </row>
    <row r="10709" spans="1:6" x14ac:dyDescent="0.3">
      <c r="A10709" t="s">
        <v>21274</v>
      </c>
      <c r="B10709" t="s">
        <v>11665</v>
      </c>
      <c r="C10709" s="1">
        <v>42688</v>
      </c>
      <c r="D10709" t="s">
        <v>100</v>
      </c>
      <c r="E10709" t="s">
        <v>21275</v>
      </c>
      <c r="F10709">
        <v>2016</v>
      </c>
    </row>
    <row r="10710" spans="1:6" x14ac:dyDescent="0.3">
      <c r="A10710" t="s">
        <v>21276</v>
      </c>
      <c r="B10710" t="s">
        <v>11665</v>
      </c>
      <c r="C10710" s="1">
        <v>42688</v>
      </c>
      <c r="D10710" t="s">
        <v>2</v>
      </c>
      <c r="E10710" t="s">
        <v>21277</v>
      </c>
      <c r="F10710">
        <v>2016</v>
      </c>
    </row>
    <row r="10711" spans="1:6" x14ac:dyDescent="0.3">
      <c r="A10711" s="2" t="s">
        <v>21278</v>
      </c>
      <c r="B10711" t="s">
        <v>11665</v>
      </c>
      <c r="C10711" s="1">
        <v>42688</v>
      </c>
      <c r="D10711" t="s">
        <v>2</v>
      </c>
      <c r="E10711" t="s">
        <v>21279</v>
      </c>
      <c r="F10711">
        <v>2016</v>
      </c>
    </row>
    <row r="10712" spans="1:6" x14ac:dyDescent="0.3">
      <c r="A10712" t="s">
        <v>21280</v>
      </c>
      <c r="B10712" t="s">
        <v>11665</v>
      </c>
      <c r="C10712" s="1">
        <v>42688</v>
      </c>
      <c r="D10712" t="s">
        <v>2</v>
      </c>
      <c r="E10712" t="s">
        <v>21279</v>
      </c>
      <c r="F10712">
        <v>2016</v>
      </c>
    </row>
    <row r="10713" spans="1:6" x14ac:dyDescent="0.3">
      <c r="A10713" t="s">
        <v>21281</v>
      </c>
      <c r="B10713" t="s">
        <v>11665</v>
      </c>
      <c r="C10713" s="1">
        <v>42688</v>
      </c>
      <c r="D10713" t="s">
        <v>2</v>
      </c>
      <c r="E10713" t="s">
        <v>21279</v>
      </c>
      <c r="F10713">
        <v>2016</v>
      </c>
    </row>
    <row r="10714" spans="1:6" x14ac:dyDescent="0.3">
      <c r="A10714" t="s">
        <v>21282</v>
      </c>
      <c r="B10714" t="s">
        <v>5928</v>
      </c>
      <c r="C10714" s="1">
        <v>42688</v>
      </c>
      <c r="D10714" t="s">
        <v>12</v>
      </c>
      <c r="E10714" t="s">
        <v>21283</v>
      </c>
      <c r="F10714">
        <v>2016</v>
      </c>
    </row>
    <row r="10715" spans="1:6" x14ac:dyDescent="0.3">
      <c r="A10715" t="s">
        <v>21284</v>
      </c>
      <c r="B10715" t="s">
        <v>11665</v>
      </c>
      <c r="C10715" s="1">
        <v>42688</v>
      </c>
      <c r="D10715" t="s">
        <v>2</v>
      </c>
      <c r="E10715" t="s">
        <v>21285</v>
      </c>
      <c r="F10715">
        <v>2016</v>
      </c>
    </row>
    <row r="10716" spans="1:6" x14ac:dyDescent="0.3">
      <c r="A10716" t="s">
        <v>21286</v>
      </c>
      <c r="B10716" t="s">
        <v>11665</v>
      </c>
      <c r="C10716" s="1">
        <v>42688</v>
      </c>
      <c r="D10716" t="s">
        <v>100</v>
      </c>
      <c r="E10716" t="s">
        <v>21287</v>
      </c>
      <c r="F10716">
        <v>2016</v>
      </c>
    </row>
    <row r="10717" spans="1:6" x14ac:dyDescent="0.3">
      <c r="A10717" t="s">
        <v>21288</v>
      </c>
      <c r="B10717" t="s">
        <v>11665</v>
      </c>
      <c r="C10717" s="1">
        <v>42688</v>
      </c>
      <c r="D10717" t="s">
        <v>2</v>
      </c>
      <c r="E10717" t="s">
        <v>21289</v>
      </c>
      <c r="F10717">
        <v>2016</v>
      </c>
    </row>
    <row r="10718" spans="1:6" x14ac:dyDescent="0.3">
      <c r="A10718" t="s">
        <v>21290</v>
      </c>
      <c r="B10718" t="s">
        <v>11665</v>
      </c>
      <c r="C10718" s="1">
        <v>42688</v>
      </c>
      <c r="D10718" t="s">
        <v>19</v>
      </c>
      <c r="E10718" t="s">
        <v>21291</v>
      </c>
      <c r="F10718">
        <v>2016</v>
      </c>
    </row>
    <row r="10719" spans="1:6" x14ac:dyDescent="0.3">
      <c r="A10719" t="s">
        <v>21292</v>
      </c>
      <c r="B10719" t="s">
        <v>11665</v>
      </c>
      <c r="C10719" s="1">
        <v>42688</v>
      </c>
      <c r="D10719" t="s">
        <v>2</v>
      </c>
      <c r="E10719" t="s">
        <v>21293</v>
      </c>
      <c r="F10719">
        <v>2016</v>
      </c>
    </row>
    <row r="10720" spans="1:6" x14ac:dyDescent="0.3">
      <c r="A10720" s="2" t="s">
        <v>21294</v>
      </c>
      <c r="B10720" t="s">
        <v>11665</v>
      </c>
      <c r="C10720" s="1">
        <v>42688</v>
      </c>
      <c r="D10720" t="s">
        <v>2</v>
      </c>
      <c r="E10720" t="s">
        <v>21295</v>
      </c>
      <c r="F10720">
        <v>2016</v>
      </c>
    </row>
    <row r="10721" spans="1:6" x14ac:dyDescent="0.3">
      <c r="A10721" t="s">
        <v>21296</v>
      </c>
      <c r="B10721" t="s">
        <v>11665</v>
      </c>
      <c r="C10721" s="1">
        <v>42688</v>
      </c>
      <c r="D10721" t="s">
        <v>2</v>
      </c>
      <c r="E10721" t="s">
        <v>21297</v>
      </c>
      <c r="F10721">
        <v>2016</v>
      </c>
    </row>
    <row r="10722" spans="1:6" x14ac:dyDescent="0.3">
      <c r="A10722" t="s">
        <v>21298</v>
      </c>
      <c r="B10722" t="s">
        <v>11665</v>
      </c>
      <c r="C10722" s="1">
        <v>42688</v>
      </c>
      <c r="D10722" t="s">
        <v>12</v>
      </c>
      <c r="E10722" t="s">
        <v>21299</v>
      </c>
      <c r="F10722">
        <v>2016</v>
      </c>
    </row>
    <row r="10723" spans="1:6" x14ac:dyDescent="0.3">
      <c r="A10723" t="s">
        <v>21300</v>
      </c>
      <c r="B10723" t="s">
        <v>11665</v>
      </c>
      <c r="C10723" s="1">
        <v>42688</v>
      </c>
      <c r="D10723" t="s">
        <v>12</v>
      </c>
      <c r="E10723" t="s">
        <v>21301</v>
      </c>
      <c r="F10723">
        <v>2016</v>
      </c>
    </row>
    <row r="10724" spans="1:6" x14ac:dyDescent="0.3">
      <c r="A10724" t="s">
        <v>21302</v>
      </c>
      <c r="B10724" t="s">
        <v>11665</v>
      </c>
      <c r="C10724" s="1">
        <v>42688</v>
      </c>
      <c r="D10724" t="s">
        <v>19</v>
      </c>
      <c r="E10724" t="s">
        <v>21303</v>
      </c>
      <c r="F10724">
        <v>2016</v>
      </c>
    </row>
    <row r="10725" spans="1:6" x14ac:dyDescent="0.3">
      <c r="A10725" t="s">
        <v>21304</v>
      </c>
      <c r="B10725" t="s">
        <v>11665</v>
      </c>
      <c r="C10725" s="1">
        <v>42688</v>
      </c>
      <c r="D10725" t="s">
        <v>2</v>
      </c>
      <c r="E10725" t="s">
        <v>21305</v>
      </c>
      <c r="F10725">
        <v>2016</v>
      </c>
    </row>
    <row r="10726" spans="1:6" x14ac:dyDescent="0.3">
      <c r="A10726" t="s">
        <v>21306</v>
      </c>
      <c r="B10726" t="s">
        <v>11665</v>
      </c>
      <c r="C10726" s="1">
        <v>42688</v>
      </c>
      <c r="D10726" t="s">
        <v>100</v>
      </c>
      <c r="E10726" t="s">
        <v>21307</v>
      </c>
      <c r="F10726">
        <v>2016</v>
      </c>
    </row>
    <row r="10727" spans="1:6" x14ac:dyDescent="0.3">
      <c r="A10727" t="s">
        <v>21308</v>
      </c>
      <c r="B10727" t="s">
        <v>11665</v>
      </c>
      <c r="C10727" s="1">
        <v>42688</v>
      </c>
      <c r="D10727" t="s">
        <v>2</v>
      </c>
      <c r="E10727" t="s">
        <v>21309</v>
      </c>
      <c r="F10727">
        <v>2016</v>
      </c>
    </row>
    <row r="10728" spans="1:6" x14ac:dyDescent="0.3">
      <c r="A10728" t="s">
        <v>21310</v>
      </c>
      <c r="B10728" t="s">
        <v>11665</v>
      </c>
      <c r="C10728" s="1">
        <v>42688</v>
      </c>
      <c r="D10728" t="s">
        <v>2</v>
      </c>
      <c r="E10728" t="s">
        <v>21311</v>
      </c>
      <c r="F10728">
        <v>2016</v>
      </c>
    </row>
    <row r="10729" spans="1:6" x14ac:dyDescent="0.3">
      <c r="A10729" t="s">
        <v>21312</v>
      </c>
      <c r="B10729" t="s">
        <v>11665</v>
      </c>
      <c r="C10729" s="1">
        <v>42688</v>
      </c>
      <c r="D10729" t="s">
        <v>12</v>
      </c>
      <c r="E10729" t="s">
        <v>21313</v>
      </c>
      <c r="F10729">
        <v>2016</v>
      </c>
    </row>
    <row r="10730" spans="1:6" x14ac:dyDescent="0.3">
      <c r="A10730" t="s">
        <v>21314</v>
      </c>
      <c r="B10730" t="s">
        <v>4530</v>
      </c>
      <c r="C10730" s="1">
        <v>42688</v>
      </c>
      <c r="D10730" t="s">
        <v>20298</v>
      </c>
      <c r="E10730" t="s">
        <v>21315</v>
      </c>
      <c r="F10730">
        <v>2016</v>
      </c>
    </row>
    <row r="10731" spans="1:6" x14ac:dyDescent="0.3">
      <c r="A10731" t="s">
        <v>21316</v>
      </c>
      <c r="B10731" t="s">
        <v>11665</v>
      </c>
      <c r="C10731" s="1">
        <v>42686</v>
      </c>
      <c r="D10731" t="s">
        <v>20298</v>
      </c>
      <c r="E10731" t="s">
        <v>21317</v>
      </c>
      <c r="F10731">
        <v>2016</v>
      </c>
    </row>
    <row r="10732" spans="1:6" x14ac:dyDescent="0.3">
      <c r="A10732" t="s">
        <v>21318</v>
      </c>
      <c r="B10732" t="s">
        <v>11665</v>
      </c>
      <c r="C10732" s="1">
        <v>42686</v>
      </c>
      <c r="D10732" t="s">
        <v>12</v>
      </c>
      <c r="E10732" t="s">
        <v>21319</v>
      </c>
      <c r="F10732">
        <v>2016</v>
      </c>
    </row>
    <row r="10733" spans="1:6" x14ac:dyDescent="0.3">
      <c r="A10733" t="s">
        <v>21320</v>
      </c>
      <c r="B10733" t="s">
        <v>11665</v>
      </c>
      <c r="C10733" s="1">
        <v>42685</v>
      </c>
      <c r="D10733" t="s">
        <v>125</v>
      </c>
      <c r="E10733" t="s">
        <v>21321</v>
      </c>
      <c r="F10733">
        <v>2016</v>
      </c>
    </row>
    <row r="10734" spans="1:6" x14ac:dyDescent="0.3">
      <c r="A10734" t="s">
        <v>21322</v>
      </c>
      <c r="B10734" t="s">
        <v>11665</v>
      </c>
      <c r="C10734" s="1">
        <v>42685</v>
      </c>
      <c r="D10734" t="s">
        <v>2</v>
      </c>
      <c r="E10734" t="s">
        <v>21323</v>
      </c>
      <c r="F10734">
        <v>2016</v>
      </c>
    </row>
    <row r="10735" spans="1:6" x14ac:dyDescent="0.3">
      <c r="A10735" t="s">
        <v>21324</v>
      </c>
      <c r="B10735" t="s">
        <v>11665</v>
      </c>
      <c r="C10735" s="1">
        <v>42685</v>
      </c>
      <c r="D10735" t="s">
        <v>2</v>
      </c>
      <c r="E10735" t="s">
        <v>21325</v>
      </c>
      <c r="F10735">
        <v>2016</v>
      </c>
    </row>
    <row r="10736" spans="1:6" x14ac:dyDescent="0.3">
      <c r="A10736" t="s">
        <v>21326</v>
      </c>
      <c r="B10736" t="s">
        <v>11665</v>
      </c>
      <c r="C10736" s="1">
        <v>42685</v>
      </c>
      <c r="D10736" t="s">
        <v>26</v>
      </c>
      <c r="E10736" t="s">
        <v>21327</v>
      </c>
      <c r="F10736">
        <v>2016</v>
      </c>
    </row>
    <row r="10737" spans="1:6" x14ac:dyDescent="0.3">
      <c r="A10737" t="s">
        <v>21328</v>
      </c>
      <c r="B10737" t="s">
        <v>11665</v>
      </c>
      <c r="C10737" s="1">
        <v>42685</v>
      </c>
      <c r="D10737" t="s">
        <v>2</v>
      </c>
      <c r="E10737" t="s">
        <v>21329</v>
      </c>
      <c r="F10737">
        <v>2016</v>
      </c>
    </row>
    <row r="10738" spans="1:6" x14ac:dyDescent="0.3">
      <c r="A10738" t="s">
        <v>21330</v>
      </c>
      <c r="B10738" t="s">
        <v>11665</v>
      </c>
      <c r="C10738" s="1">
        <v>42685</v>
      </c>
      <c r="D10738" t="s">
        <v>2</v>
      </c>
      <c r="E10738" t="s">
        <v>21331</v>
      </c>
      <c r="F10738">
        <v>2016</v>
      </c>
    </row>
    <row r="10739" spans="1:6" x14ac:dyDescent="0.3">
      <c r="A10739" t="s">
        <v>21332</v>
      </c>
      <c r="B10739" t="s">
        <v>11665</v>
      </c>
      <c r="C10739" s="1">
        <v>42685</v>
      </c>
      <c r="D10739" t="s">
        <v>2</v>
      </c>
      <c r="E10739" t="s">
        <v>21333</v>
      </c>
      <c r="F10739">
        <v>2016</v>
      </c>
    </row>
    <row r="10740" spans="1:6" x14ac:dyDescent="0.3">
      <c r="A10740" t="s">
        <v>21334</v>
      </c>
      <c r="B10740" t="s">
        <v>11665</v>
      </c>
      <c r="C10740" s="1">
        <v>42685</v>
      </c>
      <c r="D10740" t="s">
        <v>12</v>
      </c>
      <c r="E10740" t="s">
        <v>21335</v>
      </c>
      <c r="F10740">
        <v>2016</v>
      </c>
    </row>
    <row r="10741" spans="1:6" x14ac:dyDescent="0.3">
      <c r="A10741" t="s">
        <v>21336</v>
      </c>
      <c r="B10741" t="s">
        <v>11665</v>
      </c>
      <c r="C10741" s="1">
        <v>42685</v>
      </c>
      <c r="D10741" t="s">
        <v>2</v>
      </c>
      <c r="E10741" t="s">
        <v>21337</v>
      </c>
      <c r="F10741">
        <v>2016</v>
      </c>
    </row>
    <row r="10742" spans="1:6" x14ac:dyDescent="0.3">
      <c r="A10742" t="s">
        <v>21338</v>
      </c>
      <c r="B10742" t="s">
        <v>5928</v>
      </c>
      <c r="C10742" s="1">
        <v>42685</v>
      </c>
      <c r="D10742" t="s">
        <v>20130</v>
      </c>
      <c r="E10742" t="s">
        <v>21339</v>
      </c>
      <c r="F10742">
        <v>2016</v>
      </c>
    </row>
    <row r="10743" spans="1:6" x14ac:dyDescent="0.3">
      <c r="A10743" t="s">
        <v>21340</v>
      </c>
      <c r="B10743" t="s">
        <v>11665</v>
      </c>
      <c r="C10743" s="1">
        <v>42685</v>
      </c>
      <c r="D10743" t="s">
        <v>2</v>
      </c>
      <c r="E10743" t="s">
        <v>21341</v>
      </c>
      <c r="F10743">
        <v>2016</v>
      </c>
    </row>
    <row r="10744" spans="1:6" x14ac:dyDescent="0.3">
      <c r="A10744" t="s">
        <v>21342</v>
      </c>
      <c r="B10744" t="s">
        <v>11665</v>
      </c>
      <c r="C10744" s="1">
        <v>42685</v>
      </c>
      <c r="D10744" t="s">
        <v>19</v>
      </c>
      <c r="E10744" t="s">
        <v>21343</v>
      </c>
      <c r="F10744">
        <v>2016</v>
      </c>
    </row>
    <row r="10745" spans="1:6" x14ac:dyDescent="0.3">
      <c r="A10745" t="s">
        <v>21344</v>
      </c>
      <c r="B10745" t="s">
        <v>5928</v>
      </c>
      <c r="C10745" s="1">
        <v>42684</v>
      </c>
      <c r="D10745" t="s">
        <v>9</v>
      </c>
      <c r="E10745" t="s">
        <v>21345</v>
      </c>
      <c r="F10745">
        <v>2016</v>
      </c>
    </row>
    <row r="10746" spans="1:6" x14ac:dyDescent="0.3">
      <c r="A10746" t="s">
        <v>21346</v>
      </c>
      <c r="B10746" t="s">
        <v>11665</v>
      </c>
      <c r="C10746" s="1">
        <v>42684</v>
      </c>
      <c r="D10746" t="s">
        <v>12</v>
      </c>
      <c r="E10746" t="s">
        <v>21347</v>
      </c>
      <c r="F10746">
        <v>2016</v>
      </c>
    </row>
    <row r="10747" spans="1:6" x14ac:dyDescent="0.3">
      <c r="A10747" t="s">
        <v>21348</v>
      </c>
      <c r="B10747" t="s">
        <v>5928</v>
      </c>
      <c r="C10747" s="1">
        <v>42684</v>
      </c>
      <c r="D10747" t="s">
        <v>2</v>
      </c>
      <c r="E10747" t="s">
        <v>21349</v>
      </c>
      <c r="F10747">
        <v>2016</v>
      </c>
    </row>
    <row r="10748" spans="1:6" x14ac:dyDescent="0.3">
      <c r="A10748" t="s">
        <v>21350</v>
      </c>
      <c r="B10748" t="s">
        <v>11665</v>
      </c>
      <c r="C10748" s="1">
        <v>42684</v>
      </c>
      <c r="D10748" t="s">
        <v>9</v>
      </c>
      <c r="E10748" t="s">
        <v>21351</v>
      </c>
      <c r="F10748">
        <v>2016</v>
      </c>
    </row>
    <row r="10749" spans="1:6" x14ac:dyDescent="0.3">
      <c r="A10749" t="s">
        <v>21352</v>
      </c>
      <c r="B10749" t="s">
        <v>11665</v>
      </c>
      <c r="C10749" s="1">
        <v>42684</v>
      </c>
      <c r="D10749" t="s">
        <v>2</v>
      </c>
      <c r="E10749" t="s">
        <v>21353</v>
      </c>
      <c r="F10749">
        <v>2016</v>
      </c>
    </row>
    <row r="10750" spans="1:6" x14ac:dyDescent="0.3">
      <c r="A10750" t="s">
        <v>21354</v>
      </c>
      <c r="B10750" t="s">
        <v>11665</v>
      </c>
      <c r="C10750" s="1">
        <v>42684</v>
      </c>
      <c r="D10750" t="s">
        <v>2</v>
      </c>
      <c r="E10750" t="s">
        <v>21355</v>
      </c>
      <c r="F10750">
        <v>2016</v>
      </c>
    </row>
    <row r="10751" spans="1:6" x14ac:dyDescent="0.3">
      <c r="A10751" t="s">
        <v>21356</v>
      </c>
      <c r="B10751" t="s">
        <v>11665</v>
      </c>
      <c r="C10751" s="1">
        <v>42684</v>
      </c>
      <c r="D10751" t="s">
        <v>2</v>
      </c>
      <c r="E10751" t="s">
        <v>21357</v>
      </c>
      <c r="F10751">
        <v>2016</v>
      </c>
    </row>
    <row r="10752" spans="1:6" x14ac:dyDescent="0.3">
      <c r="A10752" t="s">
        <v>21358</v>
      </c>
      <c r="B10752" t="s">
        <v>11665</v>
      </c>
      <c r="C10752" s="1">
        <v>42684</v>
      </c>
      <c r="D10752" t="s">
        <v>12</v>
      </c>
      <c r="E10752" t="s">
        <v>21359</v>
      </c>
      <c r="F10752">
        <v>2016</v>
      </c>
    </row>
    <row r="10753" spans="1:6" x14ac:dyDescent="0.3">
      <c r="A10753" t="s">
        <v>21360</v>
      </c>
      <c r="B10753" t="s">
        <v>11665</v>
      </c>
      <c r="C10753" s="1">
        <v>42684</v>
      </c>
      <c r="D10753" t="s">
        <v>12</v>
      </c>
      <c r="E10753" t="s">
        <v>21361</v>
      </c>
      <c r="F10753">
        <v>2016</v>
      </c>
    </row>
    <row r="10754" spans="1:6" x14ac:dyDescent="0.3">
      <c r="A10754" t="s">
        <v>21362</v>
      </c>
      <c r="B10754" t="s">
        <v>11665</v>
      </c>
      <c r="C10754" s="1">
        <v>42684</v>
      </c>
      <c r="D10754" t="s">
        <v>20298</v>
      </c>
      <c r="E10754" t="s">
        <v>21363</v>
      </c>
      <c r="F10754">
        <v>2016</v>
      </c>
    </row>
    <row r="10755" spans="1:6" x14ac:dyDescent="0.3">
      <c r="A10755" t="s">
        <v>21364</v>
      </c>
      <c r="B10755" t="s">
        <v>11665</v>
      </c>
      <c r="C10755" s="1">
        <v>42684</v>
      </c>
      <c r="D10755" t="s">
        <v>12</v>
      </c>
      <c r="E10755" t="s">
        <v>21365</v>
      </c>
      <c r="F10755">
        <v>2016</v>
      </c>
    </row>
    <row r="10756" spans="1:6" x14ac:dyDescent="0.3">
      <c r="A10756" t="s">
        <v>21366</v>
      </c>
      <c r="B10756" t="s">
        <v>11665</v>
      </c>
      <c r="C10756" s="1">
        <v>42684</v>
      </c>
      <c r="D10756" t="s">
        <v>2</v>
      </c>
      <c r="E10756" t="s">
        <v>21367</v>
      </c>
      <c r="F10756">
        <v>2016</v>
      </c>
    </row>
    <row r="10757" spans="1:6" x14ac:dyDescent="0.3">
      <c r="A10757" t="s">
        <v>21368</v>
      </c>
      <c r="B10757" t="s">
        <v>5928</v>
      </c>
      <c r="C10757" s="1">
        <v>42684</v>
      </c>
      <c r="D10757" t="s">
        <v>76</v>
      </c>
      <c r="E10757" t="s">
        <v>21369</v>
      </c>
      <c r="F10757">
        <v>2016</v>
      </c>
    </row>
    <row r="10758" spans="1:6" x14ac:dyDescent="0.3">
      <c r="A10758" s="2" t="s">
        <v>21370</v>
      </c>
      <c r="B10758" t="s">
        <v>11665</v>
      </c>
      <c r="C10758" s="1">
        <v>42684</v>
      </c>
      <c r="D10758" t="s">
        <v>2</v>
      </c>
      <c r="E10758" t="s">
        <v>21371</v>
      </c>
      <c r="F10758">
        <v>2016</v>
      </c>
    </row>
    <row r="10759" spans="1:6" x14ac:dyDescent="0.3">
      <c r="A10759" t="s">
        <v>21372</v>
      </c>
      <c r="B10759" t="s">
        <v>11665</v>
      </c>
      <c r="C10759" s="1">
        <v>42683</v>
      </c>
      <c r="D10759" t="s">
        <v>12</v>
      </c>
      <c r="E10759" t="s">
        <v>21373</v>
      </c>
      <c r="F10759">
        <v>2016</v>
      </c>
    </row>
    <row r="10760" spans="1:6" x14ac:dyDescent="0.3">
      <c r="A10760" t="s">
        <v>21374</v>
      </c>
      <c r="B10760" t="s">
        <v>11665</v>
      </c>
      <c r="C10760" s="1">
        <v>42683</v>
      </c>
      <c r="D10760" t="s">
        <v>100</v>
      </c>
      <c r="E10760" t="s">
        <v>21375</v>
      </c>
      <c r="F10760">
        <v>2016</v>
      </c>
    </row>
    <row r="10761" spans="1:6" x14ac:dyDescent="0.3">
      <c r="A10761" t="s">
        <v>21376</v>
      </c>
      <c r="B10761" t="s">
        <v>11665</v>
      </c>
      <c r="C10761" s="1">
        <v>42683</v>
      </c>
      <c r="D10761" t="s">
        <v>2</v>
      </c>
      <c r="E10761" t="s">
        <v>21377</v>
      </c>
      <c r="F10761">
        <v>2016</v>
      </c>
    </row>
    <row r="10762" spans="1:6" x14ac:dyDescent="0.3">
      <c r="A10762" t="s">
        <v>21378</v>
      </c>
      <c r="B10762" t="s">
        <v>5928</v>
      </c>
      <c r="C10762" s="1">
        <v>42683</v>
      </c>
      <c r="D10762" t="s">
        <v>12</v>
      </c>
      <c r="E10762" t="s">
        <v>21379</v>
      </c>
      <c r="F10762">
        <v>2016</v>
      </c>
    </row>
    <row r="10763" spans="1:6" x14ac:dyDescent="0.3">
      <c r="A10763" t="s">
        <v>21380</v>
      </c>
      <c r="B10763" t="s">
        <v>11665</v>
      </c>
      <c r="C10763" s="1">
        <v>42683</v>
      </c>
      <c r="D10763" t="s">
        <v>100</v>
      </c>
      <c r="E10763" t="s">
        <v>21381</v>
      </c>
      <c r="F10763">
        <v>2016</v>
      </c>
    </row>
    <row r="10764" spans="1:6" x14ac:dyDescent="0.3">
      <c r="A10764" t="s">
        <v>21382</v>
      </c>
      <c r="B10764" t="s">
        <v>11665</v>
      </c>
      <c r="C10764" s="1">
        <v>42683</v>
      </c>
      <c r="D10764" t="s">
        <v>12</v>
      </c>
      <c r="E10764" t="s">
        <v>21383</v>
      </c>
      <c r="F10764">
        <v>2016</v>
      </c>
    </row>
    <row r="10765" spans="1:6" x14ac:dyDescent="0.3">
      <c r="A10765" t="s">
        <v>21384</v>
      </c>
      <c r="B10765" t="s">
        <v>11665</v>
      </c>
      <c r="C10765" s="1">
        <v>42683</v>
      </c>
      <c r="D10765" t="s">
        <v>2</v>
      </c>
      <c r="E10765" t="s">
        <v>21385</v>
      </c>
      <c r="F10765">
        <v>2016</v>
      </c>
    </row>
    <row r="10766" spans="1:6" x14ac:dyDescent="0.3">
      <c r="A10766" t="s">
        <v>21386</v>
      </c>
      <c r="B10766" t="s">
        <v>21387</v>
      </c>
      <c r="C10766" s="1">
        <v>42683</v>
      </c>
      <c r="D10766" t="s">
        <v>100</v>
      </c>
      <c r="E10766" t="s">
        <v>21388</v>
      </c>
      <c r="F10766">
        <v>2016</v>
      </c>
    </row>
    <row r="10767" spans="1:6" x14ac:dyDescent="0.3">
      <c r="A10767" t="s">
        <v>21389</v>
      </c>
      <c r="B10767" t="s">
        <v>21387</v>
      </c>
      <c r="C10767" s="1">
        <v>42682</v>
      </c>
      <c r="D10767" t="s">
        <v>2</v>
      </c>
      <c r="E10767" t="s">
        <v>21390</v>
      </c>
      <c r="F10767">
        <v>2016</v>
      </c>
    </row>
    <row r="10768" spans="1:6" x14ac:dyDescent="0.3">
      <c r="A10768" t="s">
        <v>21391</v>
      </c>
      <c r="B10768" t="s">
        <v>21387</v>
      </c>
      <c r="C10768" s="1">
        <v>42682</v>
      </c>
      <c r="D10768" t="s">
        <v>2</v>
      </c>
      <c r="E10768" t="s">
        <v>21392</v>
      </c>
      <c r="F10768">
        <v>2016</v>
      </c>
    </row>
    <row r="10769" spans="1:6" x14ac:dyDescent="0.3">
      <c r="A10769" t="s">
        <v>21393</v>
      </c>
      <c r="B10769" t="s">
        <v>21387</v>
      </c>
      <c r="C10769" s="1">
        <v>42682</v>
      </c>
      <c r="D10769" t="s">
        <v>2</v>
      </c>
      <c r="E10769" t="s">
        <v>21394</v>
      </c>
      <c r="F10769">
        <v>2016</v>
      </c>
    </row>
    <row r="10770" spans="1:6" x14ac:dyDescent="0.3">
      <c r="A10770" t="s">
        <v>21395</v>
      </c>
      <c r="B10770" t="s">
        <v>21387</v>
      </c>
      <c r="C10770" s="1">
        <v>42682</v>
      </c>
      <c r="D10770" t="s">
        <v>2</v>
      </c>
      <c r="E10770" t="s">
        <v>21396</v>
      </c>
      <c r="F10770">
        <v>2016</v>
      </c>
    </row>
    <row r="10771" spans="1:6" x14ac:dyDescent="0.3">
      <c r="A10771" t="s">
        <v>21397</v>
      </c>
      <c r="B10771" t="s">
        <v>21387</v>
      </c>
      <c r="C10771" s="1">
        <v>42682</v>
      </c>
      <c r="D10771" t="s">
        <v>2</v>
      </c>
      <c r="E10771" t="s">
        <v>21398</v>
      </c>
      <c r="F10771">
        <v>2016</v>
      </c>
    </row>
    <row r="10772" spans="1:6" x14ac:dyDescent="0.3">
      <c r="A10772" t="s">
        <v>21399</v>
      </c>
      <c r="B10772" t="s">
        <v>21387</v>
      </c>
      <c r="C10772" s="1">
        <v>42682</v>
      </c>
      <c r="D10772" t="s">
        <v>12</v>
      </c>
      <c r="E10772" t="s">
        <v>21400</v>
      </c>
      <c r="F10772">
        <v>2016</v>
      </c>
    </row>
    <row r="10773" spans="1:6" x14ac:dyDescent="0.3">
      <c r="A10773" t="s">
        <v>21401</v>
      </c>
      <c r="B10773" t="s">
        <v>21387</v>
      </c>
      <c r="C10773" s="1">
        <v>42682</v>
      </c>
      <c r="D10773" t="s">
        <v>2</v>
      </c>
      <c r="E10773" t="s">
        <v>21402</v>
      </c>
      <c r="F10773">
        <v>2016</v>
      </c>
    </row>
    <row r="10774" spans="1:6" x14ac:dyDescent="0.3">
      <c r="A10774" t="s">
        <v>21403</v>
      </c>
      <c r="B10774" t="s">
        <v>21387</v>
      </c>
      <c r="C10774" s="1">
        <v>42682</v>
      </c>
      <c r="D10774" t="s">
        <v>2</v>
      </c>
      <c r="E10774" t="s">
        <v>21404</v>
      </c>
      <c r="F10774">
        <v>2016</v>
      </c>
    </row>
    <row r="10775" spans="1:6" x14ac:dyDescent="0.3">
      <c r="A10775" t="s">
        <v>21405</v>
      </c>
      <c r="B10775" t="s">
        <v>21387</v>
      </c>
      <c r="C10775" s="1">
        <v>42682</v>
      </c>
      <c r="D10775" t="s">
        <v>12</v>
      </c>
      <c r="E10775" t="s">
        <v>21406</v>
      </c>
      <c r="F10775">
        <v>2016</v>
      </c>
    </row>
    <row r="10776" spans="1:6" x14ac:dyDescent="0.3">
      <c r="A10776" t="s">
        <v>21407</v>
      </c>
      <c r="B10776" t="s">
        <v>21387</v>
      </c>
      <c r="C10776" s="1">
        <v>42681</v>
      </c>
      <c r="D10776" t="s">
        <v>2</v>
      </c>
      <c r="E10776" t="s">
        <v>21408</v>
      </c>
      <c r="F10776">
        <v>2016</v>
      </c>
    </row>
    <row r="10777" spans="1:6" x14ac:dyDescent="0.3">
      <c r="A10777" t="s">
        <v>21409</v>
      </c>
      <c r="B10777" t="s">
        <v>21387</v>
      </c>
      <c r="C10777" s="1">
        <v>42681</v>
      </c>
      <c r="D10777" t="s">
        <v>2</v>
      </c>
      <c r="E10777" t="s">
        <v>21410</v>
      </c>
      <c r="F10777">
        <v>2016</v>
      </c>
    </row>
    <row r="10778" spans="1:6" x14ac:dyDescent="0.3">
      <c r="A10778" t="s">
        <v>21411</v>
      </c>
      <c r="B10778" t="s">
        <v>21387</v>
      </c>
      <c r="C10778" s="1">
        <v>42681</v>
      </c>
      <c r="D10778" t="s">
        <v>2</v>
      </c>
      <c r="E10778" t="s">
        <v>21412</v>
      </c>
      <c r="F10778">
        <v>2016</v>
      </c>
    </row>
    <row r="10779" spans="1:6" x14ac:dyDescent="0.3">
      <c r="A10779" t="s">
        <v>21413</v>
      </c>
      <c r="B10779" t="s">
        <v>21387</v>
      </c>
      <c r="C10779" s="1">
        <v>42681</v>
      </c>
      <c r="D10779" t="s">
        <v>2</v>
      </c>
      <c r="E10779" t="s">
        <v>21414</v>
      </c>
      <c r="F10779">
        <v>2016</v>
      </c>
    </row>
    <row r="10780" spans="1:6" x14ac:dyDescent="0.3">
      <c r="A10780" t="s">
        <v>21415</v>
      </c>
      <c r="B10780" t="s">
        <v>21387</v>
      </c>
      <c r="C10780" s="1">
        <v>42681</v>
      </c>
      <c r="D10780" t="s">
        <v>20298</v>
      </c>
      <c r="E10780" t="s">
        <v>21416</v>
      </c>
      <c r="F10780">
        <v>2016</v>
      </c>
    </row>
    <row r="10781" spans="1:6" x14ac:dyDescent="0.3">
      <c r="A10781" t="s">
        <v>21417</v>
      </c>
      <c r="B10781" t="s">
        <v>21387</v>
      </c>
      <c r="C10781" s="1">
        <v>42681</v>
      </c>
      <c r="D10781" t="s">
        <v>20298</v>
      </c>
      <c r="E10781" t="s">
        <v>21418</v>
      </c>
      <c r="F10781">
        <v>2016</v>
      </c>
    </row>
    <row r="10782" spans="1:6" x14ac:dyDescent="0.3">
      <c r="A10782" t="s">
        <v>21419</v>
      </c>
      <c r="B10782" t="s">
        <v>21387</v>
      </c>
      <c r="C10782" s="1">
        <v>42678</v>
      </c>
      <c r="D10782" t="s">
        <v>2</v>
      </c>
      <c r="E10782" t="s">
        <v>21420</v>
      </c>
      <c r="F10782">
        <v>2016</v>
      </c>
    </row>
    <row r="10783" spans="1:6" x14ac:dyDescent="0.3">
      <c r="A10783" t="s">
        <v>21421</v>
      </c>
      <c r="B10783" t="s">
        <v>21387</v>
      </c>
      <c r="C10783" s="1">
        <v>42678</v>
      </c>
      <c r="D10783" t="s">
        <v>2</v>
      </c>
      <c r="E10783" t="s">
        <v>21422</v>
      </c>
      <c r="F10783">
        <v>2016</v>
      </c>
    </row>
    <row r="10784" spans="1:6" x14ac:dyDescent="0.3">
      <c r="A10784" t="s">
        <v>21423</v>
      </c>
      <c r="B10784" t="s">
        <v>21387</v>
      </c>
      <c r="C10784" s="1">
        <v>42678</v>
      </c>
      <c r="D10784" t="s">
        <v>12</v>
      </c>
      <c r="E10784" t="s">
        <v>21424</v>
      </c>
      <c r="F10784">
        <v>2016</v>
      </c>
    </row>
    <row r="10785" spans="1:6" x14ac:dyDescent="0.3">
      <c r="A10785" t="s">
        <v>21425</v>
      </c>
      <c r="B10785" t="s">
        <v>21387</v>
      </c>
      <c r="C10785" s="1">
        <v>42678</v>
      </c>
      <c r="D10785" t="s">
        <v>12</v>
      </c>
      <c r="E10785" t="s">
        <v>21426</v>
      </c>
      <c r="F10785">
        <v>2016</v>
      </c>
    </row>
    <row r="10786" spans="1:6" x14ac:dyDescent="0.3">
      <c r="A10786" s="2" t="s">
        <v>21427</v>
      </c>
      <c r="B10786" t="s">
        <v>21387</v>
      </c>
      <c r="C10786" s="1">
        <v>42678</v>
      </c>
      <c r="D10786" t="s">
        <v>2</v>
      </c>
      <c r="E10786" t="s">
        <v>21428</v>
      </c>
      <c r="F10786">
        <v>2016</v>
      </c>
    </row>
    <row r="10787" spans="1:6" x14ac:dyDescent="0.3">
      <c r="A10787" t="s">
        <v>21429</v>
      </c>
      <c r="B10787" t="s">
        <v>21387</v>
      </c>
      <c r="C10787" s="1">
        <v>42678</v>
      </c>
      <c r="D10787" t="s">
        <v>100</v>
      </c>
      <c r="E10787" t="s">
        <v>21430</v>
      </c>
      <c r="F10787">
        <v>2016</v>
      </c>
    </row>
    <row r="10788" spans="1:6" x14ac:dyDescent="0.3">
      <c r="A10788" t="s">
        <v>21431</v>
      </c>
      <c r="B10788" t="s">
        <v>21387</v>
      </c>
      <c r="C10788" s="1">
        <v>42678</v>
      </c>
      <c r="D10788" t="s">
        <v>100</v>
      </c>
      <c r="E10788" t="s">
        <v>21432</v>
      </c>
      <c r="F10788">
        <v>2016</v>
      </c>
    </row>
    <row r="10789" spans="1:6" x14ac:dyDescent="0.3">
      <c r="A10789" t="s">
        <v>21433</v>
      </c>
      <c r="B10789" t="s">
        <v>21387</v>
      </c>
      <c r="C10789" s="1">
        <v>42678</v>
      </c>
      <c r="D10789" t="s">
        <v>2</v>
      </c>
      <c r="E10789" t="s">
        <v>21434</v>
      </c>
      <c r="F10789">
        <v>2016</v>
      </c>
    </row>
    <row r="10790" spans="1:6" x14ac:dyDescent="0.3">
      <c r="A10790" t="s">
        <v>21435</v>
      </c>
      <c r="B10790" t="s">
        <v>21387</v>
      </c>
      <c r="C10790" s="1">
        <v>42678</v>
      </c>
      <c r="D10790" t="s">
        <v>2</v>
      </c>
      <c r="E10790" t="s">
        <v>21436</v>
      </c>
      <c r="F10790">
        <v>2016</v>
      </c>
    </row>
    <row r="10791" spans="1:6" x14ac:dyDescent="0.3">
      <c r="A10791" t="s">
        <v>21437</v>
      </c>
      <c r="B10791" t="s">
        <v>21387</v>
      </c>
      <c r="C10791" s="1">
        <v>42678</v>
      </c>
      <c r="D10791" t="s">
        <v>2</v>
      </c>
      <c r="E10791" t="s">
        <v>21438</v>
      </c>
      <c r="F10791">
        <v>2016</v>
      </c>
    </row>
    <row r="10792" spans="1:6" x14ac:dyDescent="0.3">
      <c r="A10792" t="s">
        <v>21439</v>
      </c>
      <c r="B10792" t="s">
        <v>21387</v>
      </c>
      <c r="C10792" s="1">
        <v>42678</v>
      </c>
      <c r="D10792" t="s">
        <v>26</v>
      </c>
      <c r="E10792" t="s">
        <v>21440</v>
      </c>
      <c r="F10792">
        <v>2016</v>
      </c>
    </row>
    <row r="10793" spans="1:6" x14ac:dyDescent="0.3">
      <c r="A10793" t="s">
        <v>21441</v>
      </c>
      <c r="B10793" t="s">
        <v>21387</v>
      </c>
      <c r="C10793" s="1">
        <v>42677</v>
      </c>
      <c r="D10793" t="s">
        <v>12</v>
      </c>
      <c r="E10793" t="s">
        <v>21442</v>
      </c>
      <c r="F10793">
        <v>2016</v>
      </c>
    </row>
    <row r="10794" spans="1:6" x14ac:dyDescent="0.3">
      <c r="A10794" t="s">
        <v>21443</v>
      </c>
      <c r="B10794" t="s">
        <v>21387</v>
      </c>
      <c r="C10794" s="1">
        <v>42677</v>
      </c>
      <c r="D10794" t="s">
        <v>125</v>
      </c>
      <c r="E10794" t="s">
        <v>21444</v>
      </c>
      <c r="F10794">
        <v>2016</v>
      </c>
    </row>
    <row r="10795" spans="1:6" x14ac:dyDescent="0.3">
      <c r="A10795" t="s">
        <v>21445</v>
      </c>
      <c r="B10795" t="s">
        <v>21387</v>
      </c>
      <c r="C10795" s="1">
        <v>42677</v>
      </c>
      <c r="D10795" t="s">
        <v>125</v>
      </c>
      <c r="E10795" t="s">
        <v>21446</v>
      </c>
      <c r="F10795">
        <v>2016</v>
      </c>
    </row>
    <row r="10796" spans="1:6" x14ac:dyDescent="0.3">
      <c r="A10796" t="s">
        <v>21447</v>
      </c>
      <c r="B10796" t="s">
        <v>21387</v>
      </c>
      <c r="C10796" s="1">
        <v>42677</v>
      </c>
      <c r="D10796" t="s">
        <v>125</v>
      </c>
      <c r="E10796" t="s">
        <v>21448</v>
      </c>
      <c r="F10796">
        <v>2016</v>
      </c>
    </row>
    <row r="10797" spans="1:6" x14ac:dyDescent="0.3">
      <c r="A10797" t="s">
        <v>21449</v>
      </c>
      <c r="B10797" t="s">
        <v>21387</v>
      </c>
      <c r="C10797" s="1">
        <v>42677</v>
      </c>
      <c r="D10797" t="s">
        <v>2</v>
      </c>
      <c r="E10797" t="s">
        <v>21450</v>
      </c>
      <c r="F10797">
        <v>2016</v>
      </c>
    </row>
    <row r="10798" spans="1:6" x14ac:dyDescent="0.3">
      <c r="A10798" t="s">
        <v>21451</v>
      </c>
      <c r="B10798" t="s">
        <v>21387</v>
      </c>
      <c r="C10798" s="1">
        <v>42677</v>
      </c>
      <c r="D10798" t="s">
        <v>26</v>
      </c>
      <c r="E10798" t="s">
        <v>21452</v>
      </c>
      <c r="F10798">
        <v>2016</v>
      </c>
    </row>
    <row r="10799" spans="1:6" x14ac:dyDescent="0.3">
      <c r="A10799" t="s">
        <v>21453</v>
      </c>
      <c r="B10799" t="s">
        <v>21454</v>
      </c>
      <c r="C10799" s="1">
        <v>42677</v>
      </c>
      <c r="D10799" t="s">
        <v>26</v>
      </c>
      <c r="E10799" t="s">
        <v>21455</v>
      </c>
      <c r="F10799">
        <v>2016</v>
      </c>
    </row>
    <row r="10800" spans="1:6" x14ac:dyDescent="0.3">
      <c r="A10800" t="s">
        <v>21456</v>
      </c>
      <c r="B10800" t="s">
        <v>21387</v>
      </c>
      <c r="C10800" s="1">
        <v>42676</v>
      </c>
      <c r="D10800" t="s">
        <v>2</v>
      </c>
      <c r="E10800" t="s">
        <v>21457</v>
      </c>
      <c r="F10800">
        <v>2016</v>
      </c>
    </row>
    <row r="10801" spans="1:6" x14ac:dyDescent="0.3">
      <c r="A10801" t="s">
        <v>21458</v>
      </c>
      <c r="B10801" t="s">
        <v>21387</v>
      </c>
      <c r="C10801" s="1">
        <v>42676</v>
      </c>
      <c r="D10801" t="s">
        <v>2</v>
      </c>
      <c r="E10801" t="s">
        <v>21459</v>
      </c>
      <c r="F10801">
        <v>2016</v>
      </c>
    </row>
    <row r="10802" spans="1:6" x14ac:dyDescent="0.3">
      <c r="A10802" t="s">
        <v>21460</v>
      </c>
      <c r="B10802" t="s">
        <v>21387</v>
      </c>
      <c r="C10802" s="1">
        <v>42676</v>
      </c>
      <c r="D10802" t="s">
        <v>2</v>
      </c>
      <c r="E10802" t="s">
        <v>21461</v>
      </c>
      <c r="F10802">
        <v>2016</v>
      </c>
    </row>
    <row r="10803" spans="1:6" x14ac:dyDescent="0.3">
      <c r="A10803" t="s">
        <v>21462</v>
      </c>
      <c r="B10803" t="s">
        <v>21387</v>
      </c>
      <c r="C10803" s="1">
        <v>42676</v>
      </c>
      <c r="D10803" t="s">
        <v>2</v>
      </c>
      <c r="E10803" t="s">
        <v>21463</v>
      </c>
      <c r="F10803">
        <v>2016</v>
      </c>
    </row>
    <row r="10804" spans="1:6" x14ac:dyDescent="0.3">
      <c r="A10804" t="s">
        <v>21464</v>
      </c>
      <c r="B10804" t="s">
        <v>21454</v>
      </c>
      <c r="C10804" s="1">
        <v>42676</v>
      </c>
      <c r="D10804" t="s">
        <v>12</v>
      </c>
      <c r="E10804" t="s">
        <v>21465</v>
      </c>
      <c r="F10804">
        <v>2016</v>
      </c>
    </row>
    <row r="10805" spans="1:6" x14ac:dyDescent="0.3">
      <c r="A10805" t="s">
        <v>21466</v>
      </c>
      <c r="B10805" t="s">
        <v>21454</v>
      </c>
      <c r="C10805" s="1">
        <v>42676</v>
      </c>
      <c r="D10805" t="s">
        <v>125</v>
      </c>
      <c r="E10805" t="s">
        <v>21467</v>
      </c>
      <c r="F10805">
        <v>2016</v>
      </c>
    </row>
    <row r="10806" spans="1:6" x14ac:dyDescent="0.3">
      <c r="A10806" t="s">
        <v>21468</v>
      </c>
      <c r="B10806" t="s">
        <v>21454</v>
      </c>
      <c r="C10806" s="1">
        <v>42676</v>
      </c>
      <c r="D10806" t="s">
        <v>12</v>
      </c>
      <c r="E10806" t="s">
        <v>21469</v>
      </c>
      <c r="F10806">
        <v>2016</v>
      </c>
    </row>
    <row r="10807" spans="1:6" x14ac:dyDescent="0.3">
      <c r="A10807" t="s">
        <v>21470</v>
      </c>
      <c r="B10807" t="s">
        <v>21454</v>
      </c>
      <c r="C10807" s="1">
        <v>42676</v>
      </c>
      <c r="D10807" t="s">
        <v>12</v>
      </c>
      <c r="E10807" t="s">
        <v>21471</v>
      </c>
      <c r="F10807">
        <v>2016</v>
      </c>
    </row>
    <row r="10808" spans="1:6" x14ac:dyDescent="0.3">
      <c r="A10808" t="s">
        <v>21472</v>
      </c>
      <c r="B10808" t="s">
        <v>21387</v>
      </c>
      <c r="C10808" s="1">
        <v>42676</v>
      </c>
      <c r="D10808" t="s">
        <v>12</v>
      </c>
      <c r="E10808" t="s">
        <v>21465</v>
      </c>
      <c r="F10808">
        <v>2016</v>
      </c>
    </row>
    <row r="10809" spans="1:6" x14ac:dyDescent="0.3">
      <c r="A10809" t="s">
        <v>21473</v>
      </c>
      <c r="B10809" t="s">
        <v>21387</v>
      </c>
      <c r="C10809" s="1">
        <v>42676</v>
      </c>
      <c r="D10809" t="s">
        <v>12</v>
      </c>
      <c r="E10809" t="s">
        <v>21474</v>
      </c>
      <c r="F10809">
        <v>2016</v>
      </c>
    </row>
    <row r="10810" spans="1:6" x14ac:dyDescent="0.3">
      <c r="A10810" t="s">
        <v>21475</v>
      </c>
      <c r="B10810" t="s">
        <v>21387</v>
      </c>
      <c r="C10810" s="1">
        <v>42676</v>
      </c>
      <c r="D10810" t="s">
        <v>12</v>
      </c>
      <c r="E10810" t="s">
        <v>21476</v>
      </c>
      <c r="F10810">
        <v>2016</v>
      </c>
    </row>
    <row r="10811" spans="1:6" x14ac:dyDescent="0.3">
      <c r="A10811" t="s">
        <v>21477</v>
      </c>
      <c r="B10811" t="s">
        <v>21387</v>
      </c>
      <c r="C10811" s="1">
        <v>42676</v>
      </c>
      <c r="D10811" t="s">
        <v>12</v>
      </c>
      <c r="E10811" t="s">
        <v>21478</v>
      </c>
      <c r="F10811">
        <v>2016</v>
      </c>
    </row>
    <row r="10812" spans="1:6" x14ac:dyDescent="0.3">
      <c r="A10812" t="s">
        <v>21479</v>
      </c>
      <c r="B10812" t="s">
        <v>21387</v>
      </c>
      <c r="C10812" s="1">
        <v>42676</v>
      </c>
      <c r="D10812" t="s">
        <v>12</v>
      </c>
      <c r="E10812" t="s">
        <v>21480</v>
      </c>
      <c r="F10812">
        <v>2016</v>
      </c>
    </row>
    <row r="10813" spans="1:6" x14ac:dyDescent="0.3">
      <c r="A10813" t="s">
        <v>21481</v>
      </c>
      <c r="B10813" t="s">
        <v>21387</v>
      </c>
      <c r="C10813" s="1">
        <v>42676</v>
      </c>
      <c r="D10813" t="s">
        <v>12</v>
      </c>
      <c r="E10813" t="s">
        <v>21482</v>
      </c>
      <c r="F10813">
        <v>2016</v>
      </c>
    </row>
    <row r="10814" spans="1:6" x14ac:dyDescent="0.3">
      <c r="A10814" t="s">
        <v>21483</v>
      </c>
      <c r="B10814" t="s">
        <v>4530</v>
      </c>
      <c r="C10814" s="1">
        <v>42677</v>
      </c>
      <c r="D10814" t="s">
        <v>20298</v>
      </c>
      <c r="E10814" t="s">
        <v>21484</v>
      </c>
      <c r="F10814">
        <v>2016</v>
      </c>
    </row>
    <row r="10815" spans="1:6" x14ac:dyDescent="0.3">
      <c r="A10815" t="s">
        <v>21485</v>
      </c>
      <c r="B10815" t="s">
        <v>21129</v>
      </c>
      <c r="C10815" s="1">
        <v>42676</v>
      </c>
      <c r="D10815" t="s">
        <v>20298</v>
      </c>
      <c r="E10815" t="s">
        <v>21486</v>
      </c>
      <c r="F10815">
        <v>2016</v>
      </c>
    </row>
    <row r="10816" spans="1:6" x14ac:dyDescent="0.3">
      <c r="A10816" t="s">
        <v>21487</v>
      </c>
      <c r="B10816" t="s">
        <v>21129</v>
      </c>
      <c r="C10816" s="1">
        <v>42676</v>
      </c>
      <c r="D10816" t="s">
        <v>2</v>
      </c>
      <c r="E10816" t="s">
        <v>21488</v>
      </c>
      <c r="F10816">
        <v>2016</v>
      </c>
    </row>
    <row r="10817" spans="1:6" x14ac:dyDescent="0.3">
      <c r="A10817" t="s">
        <v>21489</v>
      </c>
      <c r="B10817" t="s">
        <v>21129</v>
      </c>
      <c r="C10817" s="1">
        <v>42676</v>
      </c>
      <c r="D10817" t="s">
        <v>2</v>
      </c>
      <c r="E10817" t="s">
        <v>21490</v>
      </c>
      <c r="F10817">
        <v>2016</v>
      </c>
    </row>
    <row r="10818" spans="1:6" x14ac:dyDescent="0.3">
      <c r="A10818" t="s">
        <v>21491</v>
      </c>
      <c r="B10818" t="s">
        <v>21129</v>
      </c>
      <c r="C10818" s="1">
        <v>42676</v>
      </c>
      <c r="D10818" t="s">
        <v>2</v>
      </c>
      <c r="E10818" t="s">
        <v>21492</v>
      </c>
      <c r="F10818">
        <v>2016</v>
      </c>
    </row>
    <row r="10819" spans="1:6" x14ac:dyDescent="0.3">
      <c r="A10819" t="s">
        <v>21493</v>
      </c>
      <c r="B10819" t="s">
        <v>15842</v>
      </c>
      <c r="C10819" s="1">
        <v>42675</v>
      </c>
      <c r="D10819" t="s">
        <v>2</v>
      </c>
      <c r="E10819" t="s">
        <v>21494</v>
      </c>
      <c r="F10819">
        <v>2016</v>
      </c>
    </row>
    <row r="10820" spans="1:6" x14ac:dyDescent="0.3">
      <c r="A10820" t="s">
        <v>21495</v>
      </c>
      <c r="B10820" t="s">
        <v>21129</v>
      </c>
      <c r="C10820" s="1">
        <v>42675</v>
      </c>
      <c r="D10820" t="s">
        <v>12</v>
      </c>
      <c r="E10820" t="s">
        <v>21496</v>
      </c>
      <c r="F10820">
        <v>2016</v>
      </c>
    </row>
    <row r="10821" spans="1:6" x14ac:dyDescent="0.3">
      <c r="A10821" t="s">
        <v>21497</v>
      </c>
      <c r="B10821" t="s">
        <v>21129</v>
      </c>
      <c r="C10821" s="1">
        <v>42675</v>
      </c>
      <c r="D10821" t="s">
        <v>12</v>
      </c>
      <c r="E10821" t="s">
        <v>21498</v>
      </c>
      <c r="F10821">
        <v>2016</v>
      </c>
    </row>
    <row r="10822" spans="1:6" x14ac:dyDescent="0.3">
      <c r="A10822" t="s">
        <v>21499</v>
      </c>
      <c r="B10822" t="s">
        <v>21129</v>
      </c>
      <c r="C10822" s="1">
        <v>42675</v>
      </c>
      <c r="D10822" t="s">
        <v>12</v>
      </c>
      <c r="E10822" t="s">
        <v>21500</v>
      </c>
      <c r="F10822">
        <v>2016</v>
      </c>
    </row>
    <row r="10823" spans="1:6" x14ac:dyDescent="0.3">
      <c r="A10823" t="s">
        <v>21501</v>
      </c>
      <c r="B10823" t="s">
        <v>21129</v>
      </c>
      <c r="C10823" s="1">
        <v>42675</v>
      </c>
      <c r="D10823" t="s">
        <v>12</v>
      </c>
      <c r="E10823" t="s">
        <v>21502</v>
      </c>
      <c r="F10823">
        <v>2016</v>
      </c>
    </row>
    <row r="10824" spans="1:6" x14ac:dyDescent="0.3">
      <c r="A10824" t="s">
        <v>21503</v>
      </c>
      <c r="B10824" t="s">
        <v>21129</v>
      </c>
      <c r="C10824" s="1">
        <v>42675</v>
      </c>
      <c r="D10824" t="s">
        <v>12</v>
      </c>
      <c r="E10824" t="s">
        <v>21504</v>
      </c>
      <c r="F10824">
        <v>2016</v>
      </c>
    </row>
    <row r="10825" spans="1:6" x14ac:dyDescent="0.3">
      <c r="A10825" t="s">
        <v>21505</v>
      </c>
      <c r="B10825" t="s">
        <v>21129</v>
      </c>
      <c r="C10825" s="1">
        <v>42675</v>
      </c>
      <c r="D10825" t="s">
        <v>12</v>
      </c>
      <c r="E10825" t="s">
        <v>21506</v>
      </c>
      <c r="F10825">
        <v>2016</v>
      </c>
    </row>
    <row r="10826" spans="1:6" x14ac:dyDescent="0.3">
      <c r="A10826" t="s">
        <v>21507</v>
      </c>
      <c r="B10826" t="s">
        <v>21129</v>
      </c>
      <c r="C10826" s="1">
        <v>42675</v>
      </c>
      <c r="D10826" t="s">
        <v>2</v>
      </c>
      <c r="E10826" t="s">
        <v>21508</v>
      </c>
      <c r="F10826">
        <v>2016</v>
      </c>
    </row>
    <row r="10827" spans="1:6" x14ac:dyDescent="0.3">
      <c r="A10827" t="s">
        <v>21509</v>
      </c>
      <c r="B10827" t="s">
        <v>21129</v>
      </c>
      <c r="C10827" s="1">
        <v>42674</v>
      </c>
      <c r="D10827" t="s">
        <v>2</v>
      </c>
      <c r="E10827" t="s">
        <v>21510</v>
      </c>
      <c r="F10827">
        <v>2016</v>
      </c>
    </row>
    <row r="10828" spans="1:6" x14ac:dyDescent="0.3">
      <c r="A10828" t="s">
        <v>21511</v>
      </c>
      <c r="B10828" t="s">
        <v>21129</v>
      </c>
      <c r="C10828" s="1">
        <v>42674</v>
      </c>
      <c r="D10828" t="s">
        <v>2</v>
      </c>
      <c r="E10828" t="s">
        <v>21512</v>
      </c>
      <c r="F10828">
        <v>2016</v>
      </c>
    </row>
    <row r="10829" spans="1:6" x14ac:dyDescent="0.3">
      <c r="A10829" t="s">
        <v>21513</v>
      </c>
      <c r="B10829" t="s">
        <v>21129</v>
      </c>
      <c r="C10829" s="1">
        <v>42674</v>
      </c>
      <c r="D10829" t="s">
        <v>184</v>
      </c>
      <c r="E10829" t="s">
        <v>21514</v>
      </c>
      <c r="F10829">
        <v>2016</v>
      </c>
    </row>
    <row r="10830" spans="1:6" x14ac:dyDescent="0.3">
      <c r="A10830" t="s">
        <v>21515</v>
      </c>
      <c r="B10830" t="s">
        <v>21129</v>
      </c>
      <c r="C10830" s="1">
        <v>42674</v>
      </c>
      <c r="D10830" t="s">
        <v>12</v>
      </c>
      <c r="E10830" t="s">
        <v>21516</v>
      </c>
      <c r="F10830">
        <v>2016</v>
      </c>
    </row>
    <row r="10831" spans="1:6" x14ac:dyDescent="0.3">
      <c r="A10831" t="s">
        <v>21517</v>
      </c>
      <c r="B10831" t="s">
        <v>21129</v>
      </c>
      <c r="C10831" s="1">
        <v>42674</v>
      </c>
      <c r="D10831" t="s">
        <v>184</v>
      </c>
      <c r="E10831" t="s">
        <v>21518</v>
      </c>
      <c r="F10831">
        <v>2016</v>
      </c>
    </row>
    <row r="10832" spans="1:6" x14ac:dyDescent="0.3">
      <c r="A10832" t="s">
        <v>21519</v>
      </c>
      <c r="B10832" t="s">
        <v>21129</v>
      </c>
      <c r="C10832" s="1">
        <v>42674</v>
      </c>
      <c r="D10832" t="s">
        <v>184</v>
      </c>
      <c r="E10832" t="s">
        <v>21520</v>
      </c>
      <c r="F10832">
        <v>2016</v>
      </c>
    </row>
    <row r="10833" spans="1:6" x14ac:dyDescent="0.3">
      <c r="A10833" t="s">
        <v>21521</v>
      </c>
      <c r="B10833" t="s">
        <v>21129</v>
      </c>
      <c r="C10833" s="1">
        <v>42674</v>
      </c>
      <c r="D10833" t="s">
        <v>184</v>
      </c>
      <c r="E10833" t="s">
        <v>21522</v>
      </c>
      <c r="F10833">
        <v>2016</v>
      </c>
    </row>
    <row r="10834" spans="1:6" x14ac:dyDescent="0.3">
      <c r="A10834" t="s">
        <v>21523</v>
      </c>
      <c r="B10834" t="s">
        <v>21129</v>
      </c>
      <c r="C10834" s="1">
        <v>42674</v>
      </c>
      <c r="D10834" t="s">
        <v>184</v>
      </c>
      <c r="E10834" t="s">
        <v>21524</v>
      </c>
      <c r="F10834">
        <v>2016</v>
      </c>
    </row>
    <row r="10835" spans="1:6" x14ac:dyDescent="0.3">
      <c r="A10835" t="s">
        <v>21525</v>
      </c>
      <c r="B10835" t="s">
        <v>21129</v>
      </c>
      <c r="C10835" s="1">
        <v>42674</v>
      </c>
      <c r="D10835" t="s">
        <v>20298</v>
      </c>
      <c r="E10835" t="s">
        <v>21526</v>
      </c>
      <c r="F10835">
        <v>2016</v>
      </c>
    </row>
    <row r="10836" spans="1:6" x14ac:dyDescent="0.3">
      <c r="A10836" t="s">
        <v>21527</v>
      </c>
      <c r="B10836" t="s">
        <v>21129</v>
      </c>
      <c r="C10836" s="1">
        <v>42674</v>
      </c>
      <c r="D10836" t="s">
        <v>2</v>
      </c>
      <c r="E10836" t="s">
        <v>21528</v>
      </c>
      <c r="F10836">
        <v>2016</v>
      </c>
    </row>
    <row r="10837" spans="1:6" x14ac:dyDescent="0.3">
      <c r="A10837" t="s">
        <v>21529</v>
      </c>
      <c r="B10837" t="s">
        <v>21129</v>
      </c>
      <c r="C10837" s="1">
        <v>42674</v>
      </c>
      <c r="D10837" t="s">
        <v>20298</v>
      </c>
      <c r="E10837" t="s">
        <v>21530</v>
      </c>
      <c r="F10837">
        <v>2016</v>
      </c>
    </row>
    <row r="10838" spans="1:6" x14ac:dyDescent="0.3">
      <c r="A10838" t="s">
        <v>21531</v>
      </c>
      <c r="B10838" t="s">
        <v>21129</v>
      </c>
      <c r="C10838" s="1">
        <v>42674</v>
      </c>
      <c r="D10838" t="s">
        <v>20298</v>
      </c>
      <c r="E10838" t="s">
        <v>21532</v>
      </c>
      <c r="F10838">
        <v>2016</v>
      </c>
    </row>
    <row r="10839" spans="1:6" x14ac:dyDescent="0.3">
      <c r="A10839" t="s">
        <v>21533</v>
      </c>
      <c r="B10839" t="s">
        <v>21129</v>
      </c>
      <c r="C10839" s="1">
        <v>42674</v>
      </c>
      <c r="D10839" t="s">
        <v>20298</v>
      </c>
      <c r="E10839" t="s">
        <v>21534</v>
      </c>
      <c r="F10839">
        <v>2016</v>
      </c>
    </row>
    <row r="10840" spans="1:6" x14ac:dyDescent="0.3">
      <c r="A10840" t="s">
        <v>21535</v>
      </c>
      <c r="B10840" t="s">
        <v>21129</v>
      </c>
      <c r="C10840" s="1">
        <v>42674</v>
      </c>
      <c r="D10840" t="s">
        <v>20298</v>
      </c>
      <c r="E10840" t="s">
        <v>21536</v>
      </c>
      <c r="F10840">
        <v>2016</v>
      </c>
    </row>
    <row r="10841" spans="1:6" x14ac:dyDescent="0.3">
      <c r="A10841" t="s">
        <v>21537</v>
      </c>
      <c r="B10841" t="s">
        <v>21129</v>
      </c>
      <c r="C10841" s="1">
        <v>42674</v>
      </c>
      <c r="D10841" t="s">
        <v>184</v>
      </c>
      <c r="E10841" t="s">
        <v>21538</v>
      </c>
      <c r="F10841">
        <v>2016</v>
      </c>
    </row>
    <row r="10842" spans="1:6" x14ac:dyDescent="0.3">
      <c r="A10842" t="s">
        <v>21539</v>
      </c>
      <c r="B10842" t="s">
        <v>21540</v>
      </c>
      <c r="C10842" s="1">
        <v>42674</v>
      </c>
      <c r="D10842" t="s">
        <v>26</v>
      </c>
      <c r="E10842" t="s">
        <v>21541</v>
      </c>
      <c r="F10842">
        <v>2016</v>
      </c>
    </row>
    <row r="10843" spans="1:6" x14ac:dyDescent="0.3">
      <c r="A10843" t="s">
        <v>21542</v>
      </c>
      <c r="B10843" t="s">
        <v>21129</v>
      </c>
      <c r="C10843" s="1">
        <v>42671</v>
      </c>
      <c r="D10843" t="s">
        <v>20298</v>
      </c>
      <c r="E10843" t="s">
        <v>21543</v>
      </c>
      <c r="F10843">
        <v>2016</v>
      </c>
    </row>
    <row r="10844" spans="1:6" x14ac:dyDescent="0.3">
      <c r="A10844" t="s">
        <v>21544</v>
      </c>
      <c r="B10844" t="s">
        <v>21129</v>
      </c>
      <c r="C10844" s="1">
        <v>42671</v>
      </c>
      <c r="D10844" t="s">
        <v>20298</v>
      </c>
      <c r="E10844" t="s">
        <v>21545</v>
      </c>
      <c r="F10844">
        <v>2016</v>
      </c>
    </row>
    <row r="10845" spans="1:6" x14ac:dyDescent="0.3">
      <c r="A10845" t="s">
        <v>21546</v>
      </c>
      <c r="B10845" t="s">
        <v>21129</v>
      </c>
      <c r="C10845" s="1">
        <v>42671</v>
      </c>
      <c r="D10845" t="s">
        <v>20298</v>
      </c>
      <c r="E10845" t="s">
        <v>21547</v>
      </c>
      <c r="F10845">
        <v>2016</v>
      </c>
    </row>
    <row r="10846" spans="1:6" x14ac:dyDescent="0.3">
      <c r="A10846" t="s">
        <v>21548</v>
      </c>
      <c r="B10846" t="s">
        <v>21129</v>
      </c>
      <c r="C10846" s="1">
        <v>42671</v>
      </c>
      <c r="D10846" t="s">
        <v>12</v>
      </c>
      <c r="E10846" t="s">
        <v>21549</v>
      </c>
      <c r="F10846">
        <v>2016</v>
      </c>
    </row>
    <row r="10847" spans="1:6" x14ac:dyDescent="0.3">
      <c r="A10847" t="s">
        <v>21550</v>
      </c>
      <c r="B10847" t="s">
        <v>21129</v>
      </c>
      <c r="C10847" s="1">
        <v>42671</v>
      </c>
      <c r="D10847" t="s">
        <v>100</v>
      </c>
      <c r="E10847" t="s">
        <v>21551</v>
      </c>
      <c r="F10847">
        <v>2016</v>
      </c>
    </row>
    <row r="10848" spans="1:6" x14ac:dyDescent="0.3">
      <c r="A10848" t="s">
        <v>21552</v>
      </c>
      <c r="B10848" t="s">
        <v>21129</v>
      </c>
      <c r="C10848" s="1">
        <v>42671</v>
      </c>
      <c r="D10848" t="s">
        <v>12</v>
      </c>
      <c r="E10848" t="s">
        <v>21553</v>
      </c>
      <c r="F10848">
        <v>2016</v>
      </c>
    </row>
    <row r="10849" spans="1:6" x14ac:dyDescent="0.3">
      <c r="A10849" t="s">
        <v>21554</v>
      </c>
      <c r="B10849" t="s">
        <v>21129</v>
      </c>
      <c r="C10849" s="1">
        <v>42671</v>
      </c>
      <c r="D10849" t="s">
        <v>2</v>
      </c>
      <c r="E10849" t="s">
        <v>21555</v>
      </c>
      <c r="F10849">
        <v>2016</v>
      </c>
    </row>
    <row r="10850" spans="1:6" x14ac:dyDescent="0.3">
      <c r="A10850" t="s">
        <v>21556</v>
      </c>
      <c r="B10850" t="s">
        <v>21129</v>
      </c>
      <c r="C10850" s="1">
        <v>42671</v>
      </c>
      <c r="D10850" t="s">
        <v>2</v>
      </c>
      <c r="E10850" t="s">
        <v>21557</v>
      </c>
      <c r="F10850">
        <v>2016</v>
      </c>
    </row>
    <row r="10851" spans="1:6" x14ac:dyDescent="0.3">
      <c r="A10851" t="s">
        <v>21558</v>
      </c>
      <c r="B10851" t="s">
        <v>15842</v>
      </c>
      <c r="C10851" s="1">
        <v>42671</v>
      </c>
      <c r="D10851" t="s">
        <v>2</v>
      </c>
      <c r="E10851" t="s">
        <v>21559</v>
      </c>
      <c r="F10851">
        <v>2016</v>
      </c>
    </row>
    <row r="10852" spans="1:6" x14ac:dyDescent="0.3">
      <c r="A10852" t="s">
        <v>21560</v>
      </c>
      <c r="B10852" t="s">
        <v>21129</v>
      </c>
      <c r="C10852" s="1">
        <v>42670</v>
      </c>
      <c r="D10852" t="s">
        <v>12</v>
      </c>
      <c r="E10852" t="s">
        <v>21561</v>
      </c>
      <c r="F10852">
        <v>2016</v>
      </c>
    </row>
    <row r="10853" spans="1:6" x14ac:dyDescent="0.3">
      <c r="A10853" t="s">
        <v>21562</v>
      </c>
      <c r="B10853" t="s">
        <v>21129</v>
      </c>
      <c r="C10853" s="1">
        <v>42670</v>
      </c>
      <c r="D10853" t="s">
        <v>9</v>
      </c>
      <c r="E10853" t="s">
        <v>21563</v>
      </c>
      <c r="F10853">
        <v>2016</v>
      </c>
    </row>
    <row r="10854" spans="1:6" x14ac:dyDescent="0.3">
      <c r="A10854" t="s">
        <v>21564</v>
      </c>
      <c r="B10854" t="s">
        <v>21129</v>
      </c>
      <c r="C10854" s="1">
        <v>42670</v>
      </c>
      <c r="D10854" t="s">
        <v>12</v>
      </c>
      <c r="E10854" t="s">
        <v>21565</v>
      </c>
      <c r="F10854">
        <v>2016</v>
      </c>
    </row>
    <row r="10855" spans="1:6" x14ac:dyDescent="0.3">
      <c r="A10855" t="s">
        <v>21566</v>
      </c>
      <c r="B10855" t="s">
        <v>21129</v>
      </c>
      <c r="C10855" s="1">
        <v>42670</v>
      </c>
      <c r="D10855" t="s">
        <v>2</v>
      </c>
      <c r="E10855" t="s">
        <v>21567</v>
      </c>
      <c r="F10855">
        <v>2016</v>
      </c>
    </row>
    <row r="10856" spans="1:6" x14ac:dyDescent="0.3">
      <c r="A10856" t="s">
        <v>21568</v>
      </c>
      <c r="B10856" t="s">
        <v>5928</v>
      </c>
      <c r="C10856" s="1">
        <v>42670</v>
      </c>
      <c r="D10856" t="s">
        <v>26</v>
      </c>
      <c r="E10856" t="s">
        <v>21569</v>
      </c>
      <c r="F10856">
        <v>2016</v>
      </c>
    </row>
    <row r="10857" spans="1:6" x14ac:dyDescent="0.3">
      <c r="A10857" t="s">
        <v>21570</v>
      </c>
      <c r="B10857" t="s">
        <v>4530</v>
      </c>
      <c r="C10857" s="1">
        <v>42670</v>
      </c>
      <c r="D10857" t="s">
        <v>26</v>
      </c>
      <c r="E10857" t="s">
        <v>21571</v>
      </c>
      <c r="F10857">
        <v>2016</v>
      </c>
    </row>
    <row r="10858" spans="1:6" x14ac:dyDescent="0.3">
      <c r="A10858" t="s">
        <v>21572</v>
      </c>
      <c r="B10858" t="s">
        <v>4530</v>
      </c>
      <c r="C10858" s="1">
        <v>42670</v>
      </c>
      <c r="D10858" t="s">
        <v>20298</v>
      </c>
      <c r="E10858" t="s">
        <v>21573</v>
      </c>
      <c r="F10858">
        <v>2016</v>
      </c>
    </row>
    <row r="10859" spans="1:6" x14ac:dyDescent="0.3">
      <c r="A10859" t="s">
        <v>21574</v>
      </c>
      <c r="B10859" t="s">
        <v>21129</v>
      </c>
      <c r="C10859" s="1">
        <v>42669</v>
      </c>
      <c r="D10859" t="s">
        <v>12</v>
      </c>
      <c r="E10859" t="s">
        <v>21575</v>
      </c>
      <c r="F10859">
        <v>2016</v>
      </c>
    </row>
    <row r="10860" spans="1:6" x14ac:dyDescent="0.3">
      <c r="A10860" t="s">
        <v>21576</v>
      </c>
      <c r="B10860" t="s">
        <v>21129</v>
      </c>
      <c r="C10860" s="1">
        <v>42669</v>
      </c>
      <c r="D10860" t="s">
        <v>2</v>
      </c>
      <c r="E10860" t="s">
        <v>21577</v>
      </c>
      <c r="F10860">
        <v>2016</v>
      </c>
    </row>
    <row r="10861" spans="1:6" x14ac:dyDescent="0.3">
      <c r="A10861" t="s">
        <v>21578</v>
      </c>
      <c r="B10861" t="s">
        <v>21129</v>
      </c>
      <c r="C10861" s="1">
        <v>42669</v>
      </c>
      <c r="D10861" t="s">
        <v>26</v>
      </c>
      <c r="E10861" t="s">
        <v>21579</v>
      </c>
      <c r="F10861">
        <v>2016</v>
      </c>
    </row>
    <row r="10862" spans="1:6" x14ac:dyDescent="0.3">
      <c r="A10862" t="s">
        <v>21580</v>
      </c>
      <c r="B10862" t="s">
        <v>21129</v>
      </c>
      <c r="C10862" s="1">
        <v>42669</v>
      </c>
      <c r="D10862" t="s">
        <v>2</v>
      </c>
      <c r="E10862" t="s">
        <v>17330</v>
      </c>
      <c r="F10862">
        <v>2016</v>
      </c>
    </row>
    <row r="10863" spans="1:6" x14ac:dyDescent="0.3">
      <c r="A10863" t="s">
        <v>21581</v>
      </c>
      <c r="B10863" t="s">
        <v>21129</v>
      </c>
      <c r="C10863" s="1">
        <v>42669</v>
      </c>
      <c r="D10863" t="s">
        <v>2</v>
      </c>
      <c r="E10863" t="s">
        <v>21582</v>
      </c>
      <c r="F10863">
        <v>2016</v>
      </c>
    </row>
    <row r="10864" spans="1:6" x14ac:dyDescent="0.3">
      <c r="A10864" t="s">
        <v>21583</v>
      </c>
      <c r="B10864" t="s">
        <v>21129</v>
      </c>
      <c r="C10864" s="1">
        <v>42669</v>
      </c>
      <c r="D10864" t="s">
        <v>2</v>
      </c>
      <c r="E10864" t="s">
        <v>21584</v>
      </c>
      <c r="F10864">
        <v>2016</v>
      </c>
    </row>
    <row r="10865" spans="1:6" x14ac:dyDescent="0.3">
      <c r="A10865" t="s">
        <v>21585</v>
      </c>
      <c r="B10865" t="s">
        <v>21129</v>
      </c>
      <c r="C10865" s="1">
        <v>42669</v>
      </c>
      <c r="D10865" t="s">
        <v>12</v>
      </c>
      <c r="E10865" t="s">
        <v>21586</v>
      </c>
      <c r="F10865">
        <v>2016</v>
      </c>
    </row>
    <row r="10866" spans="1:6" x14ac:dyDescent="0.3">
      <c r="A10866" t="s">
        <v>21587</v>
      </c>
      <c r="B10866" t="s">
        <v>21129</v>
      </c>
      <c r="C10866" s="1">
        <v>42669</v>
      </c>
      <c r="D10866" t="s">
        <v>12</v>
      </c>
      <c r="E10866" t="s">
        <v>21588</v>
      </c>
      <c r="F10866">
        <v>2016</v>
      </c>
    </row>
    <row r="10867" spans="1:6" x14ac:dyDescent="0.3">
      <c r="A10867" t="s">
        <v>21589</v>
      </c>
      <c r="B10867" t="s">
        <v>21129</v>
      </c>
      <c r="C10867" s="1">
        <v>42669</v>
      </c>
      <c r="D10867" t="s">
        <v>12</v>
      </c>
      <c r="E10867" t="s">
        <v>21590</v>
      </c>
      <c r="F10867">
        <v>2016</v>
      </c>
    </row>
    <row r="10868" spans="1:6" x14ac:dyDescent="0.3">
      <c r="A10868" t="s">
        <v>21591</v>
      </c>
      <c r="B10868" t="s">
        <v>21129</v>
      </c>
      <c r="C10868" s="1">
        <v>42669</v>
      </c>
      <c r="D10868" t="s">
        <v>12</v>
      </c>
      <c r="E10868" t="s">
        <v>21592</v>
      </c>
      <c r="F10868">
        <v>2016</v>
      </c>
    </row>
    <row r="10869" spans="1:6" x14ac:dyDescent="0.3">
      <c r="A10869" t="s">
        <v>21593</v>
      </c>
      <c r="B10869" t="s">
        <v>21129</v>
      </c>
      <c r="C10869" s="1">
        <v>42669</v>
      </c>
      <c r="D10869" t="s">
        <v>12</v>
      </c>
      <c r="E10869" t="s">
        <v>21594</v>
      </c>
      <c r="F10869">
        <v>2016</v>
      </c>
    </row>
    <row r="10870" spans="1:6" x14ac:dyDescent="0.3">
      <c r="A10870" t="s">
        <v>21595</v>
      </c>
      <c r="B10870" t="s">
        <v>21129</v>
      </c>
      <c r="C10870" s="1">
        <v>42669</v>
      </c>
      <c r="D10870" t="s">
        <v>12</v>
      </c>
      <c r="E10870" t="s">
        <v>21596</v>
      </c>
      <c r="F10870">
        <v>2016</v>
      </c>
    </row>
    <row r="10871" spans="1:6" x14ac:dyDescent="0.3">
      <c r="A10871" t="s">
        <v>21597</v>
      </c>
      <c r="B10871" t="s">
        <v>21129</v>
      </c>
      <c r="C10871" s="1">
        <v>42669</v>
      </c>
      <c r="D10871" t="s">
        <v>12</v>
      </c>
      <c r="E10871" t="s">
        <v>21598</v>
      </c>
      <c r="F10871">
        <v>2016</v>
      </c>
    </row>
    <row r="10872" spans="1:6" x14ac:dyDescent="0.3">
      <c r="A10872" t="s">
        <v>21599</v>
      </c>
      <c r="B10872" t="s">
        <v>21129</v>
      </c>
      <c r="C10872" s="1">
        <v>42669</v>
      </c>
      <c r="D10872" t="s">
        <v>12</v>
      </c>
      <c r="E10872" t="s">
        <v>21600</v>
      </c>
      <c r="F10872">
        <v>2016</v>
      </c>
    </row>
    <row r="10873" spans="1:6" x14ac:dyDescent="0.3">
      <c r="A10873" t="s">
        <v>21601</v>
      </c>
      <c r="B10873" t="s">
        <v>21129</v>
      </c>
      <c r="C10873" s="1">
        <v>42669</v>
      </c>
      <c r="D10873" t="s">
        <v>100</v>
      </c>
      <c r="E10873" t="s">
        <v>21602</v>
      </c>
      <c r="F10873">
        <v>2016</v>
      </c>
    </row>
    <row r="10874" spans="1:6" x14ac:dyDescent="0.3">
      <c r="A10874" t="s">
        <v>21603</v>
      </c>
      <c r="B10874" t="s">
        <v>21129</v>
      </c>
      <c r="C10874" s="1">
        <v>42669</v>
      </c>
      <c r="D10874" t="s">
        <v>2</v>
      </c>
      <c r="E10874" t="s">
        <v>21604</v>
      </c>
      <c r="F10874">
        <v>2016</v>
      </c>
    </row>
    <row r="10875" spans="1:6" x14ac:dyDescent="0.3">
      <c r="A10875" t="s">
        <v>21605</v>
      </c>
      <c r="B10875" t="s">
        <v>21129</v>
      </c>
      <c r="C10875" s="1">
        <v>42669</v>
      </c>
      <c r="D10875" t="s">
        <v>19</v>
      </c>
      <c r="E10875" t="s">
        <v>21606</v>
      </c>
      <c r="F10875">
        <v>2016</v>
      </c>
    </row>
    <row r="10876" spans="1:6" x14ac:dyDescent="0.3">
      <c r="A10876" t="s">
        <v>21607</v>
      </c>
      <c r="B10876" t="s">
        <v>21129</v>
      </c>
      <c r="C10876" s="1">
        <v>42669</v>
      </c>
      <c r="D10876" t="s">
        <v>2</v>
      </c>
      <c r="E10876" t="s">
        <v>21608</v>
      </c>
      <c r="F10876">
        <v>2016</v>
      </c>
    </row>
    <row r="10877" spans="1:6" x14ac:dyDescent="0.3">
      <c r="A10877" t="s">
        <v>21609</v>
      </c>
      <c r="B10877" t="s">
        <v>21129</v>
      </c>
      <c r="C10877" s="1">
        <v>42669</v>
      </c>
      <c r="D10877" t="s">
        <v>2</v>
      </c>
      <c r="E10877" t="s">
        <v>21610</v>
      </c>
      <c r="F10877">
        <v>2016</v>
      </c>
    </row>
    <row r="10878" spans="1:6" x14ac:dyDescent="0.3">
      <c r="A10878" t="s">
        <v>21611</v>
      </c>
      <c r="B10878" t="s">
        <v>21129</v>
      </c>
      <c r="C10878" s="1">
        <v>42669</v>
      </c>
      <c r="D10878" t="s">
        <v>2</v>
      </c>
      <c r="E10878" t="s">
        <v>21612</v>
      </c>
      <c r="F10878">
        <v>2016</v>
      </c>
    </row>
    <row r="10879" spans="1:6" x14ac:dyDescent="0.3">
      <c r="A10879" t="s">
        <v>21613</v>
      </c>
      <c r="B10879" t="s">
        <v>21129</v>
      </c>
      <c r="C10879" s="1">
        <v>42669</v>
      </c>
      <c r="D10879" t="s">
        <v>2</v>
      </c>
      <c r="E10879" t="s">
        <v>21614</v>
      </c>
      <c r="F10879">
        <v>2016</v>
      </c>
    </row>
    <row r="10880" spans="1:6" x14ac:dyDescent="0.3">
      <c r="A10880" t="s">
        <v>21615</v>
      </c>
      <c r="B10880" t="s">
        <v>11665</v>
      </c>
      <c r="C10880" s="1">
        <v>42668</v>
      </c>
      <c r="D10880" t="s">
        <v>2</v>
      </c>
      <c r="E10880" t="s">
        <v>21616</v>
      </c>
      <c r="F10880">
        <v>2016</v>
      </c>
    </row>
    <row r="10881" spans="1:6" x14ac:dyDescent="0.3">
      <c r="A10881" t="s">
        <v>21617</v>
      </c>
      <c r="B10881" t="s">
        <v>7778</v>
      </c>
      <c r="C10881" s="1">
        <v>42668</v>
      </c>
      <c r="D10881" t="s">
        <v>26</v>
      </c>
      <c r="E10881" t="s">
        <v>21618</v>
      </c>
      <c r="F10881">
        <v>2016</v>
      </c>
    </row>
    <row r="10882" spans="1:6" x14ac:dyDescent="0.3">
      <c r="A10882" t="s">
        <v>21619</v>
      </c>
      <c r="B10882" t="s">
        <v>7778</v>
      </c>
      <c r="C10882" s="1">
        <v>42668</v>
      </c>
      <c r="D10882" t="s">
        <v>26</v>
      </c>
      <c r="E10882" t="s">
        <v>21620</v>
      </c>
      <c r="F10882">
        <v>2016</v>
      </c>
    </row>
    <row r="10883" spans="1:6" x14ac:dyDescent="0.3">
      <c r="A10883" t="s">
        <v>21621</v>
      </c>
      <c r="B10883" t="s">
        <v>7778</v>
      </c>
      <c r="C10883" s="1">
        <v>42667</v>
      </c>
      <c r="D10883" t="s">
        <v>2</v>
      </c>
      <c r="E10883" t="s">
        <v>21622</v>
      </c>
      <c r="F10883">
        <v>2016</v>
      </c>
    </row>
    <row r="10884" spans="1:6" x14ac:dyDescent="0.3">
      <c r="A10884" t="s">
        <v>21623</v>
      </c>
      <c r="B10884" t="s">
        <v>7778</v>
      </c>
      <c r="C10884" s="1">
        <v>42664</v>
      </c>
      <c r="D10884" t="s">
        <v>12</v>
      </c>
      <c r="E10884" t="s">
        <v>21624</v>
      </c>
      <c r="F10884">
        <v>2016</v>
      </c>
    </row>
    <row r="10885" spans="1:6" x14ac:dyDescent="0.3">
      <c r="A10885" t="s">
        <v>21625</v>
      </c>
      <c r="B10885" t="s">
        <v>7778</v>
      </c>
      <c r="C10885" s="1">
        <v>42664</v>
      </c>
      <c r="D10885" t="s">
        <v>12</v>
      </c>
      <c r="E10885" t="s">
        <v>21626</v>
      </c>
      <c r="F10885">
        <v>2016</v>
      </c>
    </row>
    <row r="10886" spans="1:6" x14ac:dyDescent="0.3">
      <c r="A10886" t="s">
        <v>21627</v>
      </c>
      <c r="B10886" t="s">
        <v>7778</v>
      </c>
      <c r="C10886" s="1">
        <v>42664</v>
      </c>
      <c r="D10886" t="s">
        <v>26</v>
      </c>
      <c r="E10886" t="s">
        <v>21628</v>
      </c>
      <c r="F10886">
        <v>2016</v>
      </c>
    </row>
    <row r="10887" spans="1:6" x14ac:dyDescent="0.3">
      <c r="A10887" t="s">
        <v>21629</v>
      </c>
      <c r="B10887" t="s">
        <v>4530</v>
      </c>
      <c r="C10887" s="1">
        <v>42663</v>
      </c>
      <c r="D10887" t="s">
        <v>26</v>
      </c>
      <c r="E10887" t="s">
        <v>21630</v>
      </c>
      <c r="F10887">
        <v>2016</v>
      </c>
    </row>
    <row r="10888" spans="1:6" x14ac:dyDescent="0.3">
      <c r="A10888" t="s">
        <v>21631</v>
      </c>
      <c r="B10888" t="s">
        <v>306</v>
      </c>
      <c r="C10888" s="1">
        <v>42663</v>
      </c>
      <c r="D10888" t="s">
        <v>2</v>
      </c>
      <c r="E10888" t="s">
        <v>21632</v>
      </c>
      <c r="F10888">
        <v>2016</v>
      </c>
    </row>
    <row r="10889" spans="1:6" x14ac:dyDescent="0.3">
      <c r="A10889" t="s">
        <v>21633</v>
      </c>
      <c r="B10889" t="s">
        <v>4530</v>
      </c>
      <c r="C10889" s="1">
        <v>42663</v>
      </c>
      <c r="D10889" t="s">
        <v>20298</v>
      </c>
      <c r="E10889" t="s">
        <v>21634</v>
      </c>
      <c r="F10889">
        <v>2016</v>
      </c>
    </row>
    <row r="10890" spans="1:6" x14ac:dyDescent="0.3">
      <c r="A10890" t="s">
        <v>21635</v>
      </c>
      <c r="B10890" t="s">
        <v>306</v>
      </c>
      <c r="C10890" s="1">
        <v>42663</v>
      </c>
      <c r="D10890" t="s">
        <v>2</v>
      </c>
      <c r="E10890" t="s">
        <v>21636</v>
      </c>
      <c r="F10890">
        <v>2016</v>
      </c>
    </row>
    <row r="10891" spans="1:6" x14ac:dyDescent="0.3">
      <c r="A10891" t="s">
        <v>21637</v>
      </c>
      <c r="B10891" t="s">
        <v>306</v>
      </c>
      <c r="C10891" s="1">
        <v>42663</v>
      </c>
      <c r="D10891" t="s">
        <v>2</v>
      </c>
      <c r="E10891" t="s">
        <v>21638</v>
      </c>
      <c r="F10891">
        <v>2016</v>
      </c>
    </row>
    <row r="10892" spans="1:6" x14ac:dyDescent="0.3">
      <c r="A10892" t="s">
        <v>21639</v>
      </c>
      <c r="B10892" t="s">
        <v>306</v>
      </c>
      <c r="C10892" s="1">
        <v>42663</v>
      </c>
      <c r="D10892" t="s">
        <v>20130</v>
      </c>
      <c r="E10892" t="s">
        <v>21640</v>
      </c>
      <c r="F10892">
        <v>2016</v>
      </c>
    </row>
    <row r="10893" spans="1:6" x14ac:dyDescent="0.3">
      <c r="A10893" t="s">
        <v>21641</v>
      </c>
      <c r="B10893" t="s">
        <v>306</v>
      </c>
      <c r="C10893" s="1">
        <v>42663</v>
      </c>
      <c r="D10893" t="s">
        <v>2</v>
      </c>
      <c r="E10893" t="s">
        <v>21642</v>
      </c>
      <c r="F10893">
        <v>2016</v>
      </c>
    </row>
    <row r="10894" spans="1:6" x14ac:dyDescent="0.3">
      <c r="A10894" t="s">
        <v>21643</v>
      </c>
      <c r="B10894" t="s">
        <v>306</v>
      </c>
      <c r="C10894" s="1">
        <v>42663</v>
      </c>
      <c r="D10894" t="s">
        <v>100</v>
      </c>
      <c r="E10894" t="s">
        <v>21644</v>
      </c>
      <c r="F10894">
        <v>2016</v>
      </c>
    </row>
    <row r="10895" spans="1:6" x14ac:dyDescent="0.3">
      <c r="A10895" t="s">
        <v>21645</v>
      </c>
      <c r="B10895" t="s">
        <v>306</v>
      </c>
      <c r="C10895" s="1">
        <v>42663</v>
      </c>
      <c r="D10895" t="s">
        <v>12</v>
      </c>
      <c r="E10895" t="s">
        <v>21646</v>
      </c>
      <c r="F10895">
        <v>2016</v>
      </c>
    </row>
    <row r="10896" spans="1:6" x14ac:dyDescent="0.3">
      <c r="A10896" t="s">
        <v>21647</v>
      </c>
      <c r="B10896" t="s">
        <v>306</v>
      </c>
      <c r="C10896" s="1">
        <v>42663</v>
      </c>
      <c r="D10896" t="s">
        <v>12</v>
      </c>
      <c r="E10896" t="s">
        <v>21648</v>
      </c>
      <c r="F10896">
        <v>2016</v>
      </c>
    </row>
    <row r="10897" spans="1:6" x14ac:dyDescent="0.3">
      <c r="A10897" t="s">
        <v>21649</v>
      </c>
      <c r="B10897" t="s">
        <v>306</v>
      </c>
      <c r="C10897" s="1">
        <v>42663</v>
      </c>
      <c r="D10897" t="s">
        <v>12</v>
      </c>
      <c r="E10897" t="s">
        <v>21650</v>
      </c>
      <c r="F10897">
        <v>2016</v>
      </c>
    </row>
    <row r="10898" spans="1:6" x14ac:dyDescent="0.3">
      <c r="A10898" t="s">
        <v>21651</v>
      </c>
      <c r="B10898" t="s">
        <v>306</v>
      </c>
      <c r="C10898" s="1">
        <v>42663</v>
      </c>
      <c r="D10898" t="s">
        <v>20298</v>
      </c>
      <c r="E10898" t="s">
        <v>21652</v>
      </c>
      <c r="F10898">
        <v>2016</v>
      </c>
    </row>
    <row r="10899" spans="1:6" x14ac:dyDescent="0.3">
      <c r="A10899" t="s">
        <v>21653</v>
      </c>
      <c r="B10899" t="s">
        <v>306</v>
      </c>
      <c r="C10899" s="1">
        <v>42662</v>
      </c>
      <c r="D10899" t="s">
        <v>100</v>
      </c>
      <c r="E10899" t="s">
        <v>21654</v>
      </c>
      <c r="F10899">
        <v>2016</v>
      </c>
    </row>
    <row r="10900" spans="1:6" x14ac:dyDescent="0.3">
      <c r="A10900" t="s">
        <v>21655</v>
      </c>
      <c r="B10900" t="s">
        <v>11229</v>
      </c>
      <c r="C10900" s="1">
        <v>42662</v>
      </c>
      <c r="D10900" t="s">
        <v>20298</v>
      </c>
      <c r="E10900" t="s">
        <v>21656</v>
      </c>
      <c r="F10900">
        <v>2016</v>
      </c>
    </row>
    <row r="10901" spans="1:6" x14ac:dyDescent="0.3">
      <c r="A10901" t="s">
        <v>21657</v>
      </c>
      <c r="B10901" t="s">
        <v>306</v>
      </c>
      <c r="C10901" s="1">
        <v>42662</v>
      </c>
      <c r="D10901" t="s">
        <v>12</v>
      </c>
      <c r="E10901" t="s">
        <v>21658</v>
      </c>
      <c r="F10901">
        <v>2016</v>
      </c>
    </row>
    <row r="10902" spans="1:6" x14ac:dyDescent="0.3">
      <c r="A10902" t="s">
        <v>21659</v>
      </c>
      <c r="B10902" t="s">
        <v>306</v>
      </c>
      <c r="C10902" s="1">
        <v>42662</v>
      </c>
      <c r="D10902" t="s">
        <v>20298</v>
      </c>
      <c r="E10902" t="s">
        <v>21660</v>
      </c>
      <c r="F10902">
        <v>2016</v>
      </c>
    </row>
    <row r="10903" spans="1:6" x14ac:dyDescent="0.3">
      <c r="A10903" t="s">
        <v>21661</v>
      </c>
      <c r="B10903" t="s">
        <v>306</v>
      </c>
      <c r="C10903" s="1">
        <v>42662</v>
      </c>
      <c r="D10903" t="s">
        <v>100</v>
      </c>
      <c r="E10903" t="s">
        <v>21662</v>
      </c>
      <c r="F10903">
        <v>2016</v>
      </c>
    </row>
    <row r="10904" spans="1:6" x14ac:dyDescent="0.3">
      <c r="A10904" t="s">
        <v>21663</v>
      </c>
      <c r="B10904" t="s">
        <v>306</v>
      </c>
      <c r="C10904" s="1">
        <v>42662</v>
      </c>
      <c r="D10904" t="s">
        <v>100</v>
      </c>
      <c r="E10904" t="s">
        <v>21664</v>
      </c>
      <c r="F10904">
        <v>2016</v>
      </c>
    </row>
    <row r="10905" spans="1:6" x14ac:dyDescent="0.3">
      <c r="A10905" s="2" t="s">
        <v>21665</v>
      </c>
      <c r="B10905" t="s">
        <v>306</v>
      </c>
      <c r="C10905" s="1">
        <v>42662</v>
      </c>
      <c r="D10905" t="s">
        <v>100</v>
      </c>
      <c r="E10905" t="s">
        <v>21666</v>
      </c>
      <c r="F10905">
        <v>2016</v>
      </c>
    </row>
    <row r="10906" spans="1:6" x14ac:dyDescent="0.3">
      <c r="A10906" t="s">
        <v>21667</v>
      </c>
      <c r="B10906" t="s">
        <v>306</v>
      </c>
      <c r="C10906" s="1">
        <v>42662</v>
      </c>
      <c r="D10906" t="s">
        <v>100</v>
      </c>
      <c r="E10906" t="s">
        <v>21668</v>
      </c>
      <c r="F10906">
        <v>2016</v>
      </c>
    </row>
    <row r="10907" spans="1:6" x14ac:dyDescent="0.3">
      <c r="A10907" t="s">
        <v>21669</v>
      </c>
      <c r="B10907" t="s">
        <v>306</v>
      </c>
      <c r="C10907" s="1">
        <v>42662</v>
      </c>
      <c r="D10907" t="s">
        <v>100</v>
      </c>
      <c r="E10907" t="s">
        <v>21670</v>
      </c>
      <c r="F10907">
        <v>2016</v>
      </c>
    </row>
    <row r="10908" spans="1:6" x14ac:dyDescent="0.3">
      <c r="A10908" t="s">
        <v>21671</v>
      </c>
      <c r="B10908" t="s">
        <v>306</v>
      </c>
      <c r="C10908" s="1">
        <v>42662</v>
      </c>
      <c r="D10908" t="s">
        <v>100</v>
      </c>
      <c r="E10908" t="s">
        <v>21672</v>
      </c>
      <c r="F10908">
        <v>2016</v>
      </c>
    </row>
    <row r="10909" spans="1:6" x14ac:dyDescent="0.3">
      <c r="A10909" t="s">
        <v>21673</v>
      </c>
      <c r="B10909" t="s">
        <v>306</v>
      </c>
      <c r="C10909" s="1">
        <v>42662</v>
      </c>
      <c r="D10909" t="s">
        <v>2</v>
      </c>
      <c r="E10909" t="s">
        <v>21674</v>
      </c>
      <c r="F10909">
        <v>2016</v>
      </c>
    </row>
    <row r="10910" spans="1:6" x14ac:dyDescent="0.3">
      <c r="A10910" t="s">
        <v>21675</v>
      </c>
      <c r="B10910" t="s">
        <v>306</v>
      </c>
      <c r="C10910" s="1">
        <v>42662</v>
      </c>
      <c r="D10910" t="s">
        <v>100</v>
      </c>
      <c r="E10910" t="s">
        <v>21676</v>
      </c>
      <c r="F10910">
        <v>2016</v>
      </c>
    </row>
    <row r="10911" spans="1:6" x14ac:dyDescent="0.3">
      <c r="A10911" t="s">
        <v>21677</v>
      </c>
      <c r="B10911" t="s">
        <v>306</v>
      </c>
      <c r="C10911" s="1">
        <v>42661</v>
      </c>
      <c r="D10911" t="s">
        <v>2</v>
      </c>
      <c r="E10911" t="s">
        <v>21678</v>
      </c>
      <c r="F10911">
        <v>2016</v>
      </c>
    </row>
    <row r="10912" spans="1:6" x14ac:dyDescent="0.3">
      <c r="A10912" t="s">
        <v>21679</v>
      </c>
      <c r="B10912" t="s">
        <v>306</v>
      </c>
      <c r="C10912" s="1">
        <v>42661</v>
      </c>
      <c r="D10912" t="s">
        <v>2</v>
      </c>
      <c r="E10912" t="s">
        <v>21680</v>
      </c>
      <c r="F10912">
        <v>2016</v>
      </c>
    </row>
    <row r="10913" spans="1:6" x14ac:dyDescent="0.3">
      <c r="A10913" t="s">
        <v>21681</v>
      </c>
      <c r="B10913" t="s">
        <v>5928</v>
      </c>
      <c r="C10913" s="1">
        <v>42661</v>
      </c>
      <c r="D10913" t="s">
        <v>2</v>
      </c>
      <c r="E10913" t="s">
        <v>21682</v>
      </c>
      <c r="F10913">
        <v>2016</v>
      </c>
    </row>
    <row r="10914" spans="1:6" x14ac:dyDescent="0.3">
      <c r="A10914" s="2" t="s">
        <v>21683</v>
      </c>
      <c r="B10914" t="s">
        <v>7778</v>
      </c>
      <c r="C10914" s="1">
        <v>42660</v>
      </c>
      <c r="D10914" t="s">
        <v>12</v>
      </c>
      <c r="E10914" t="s">
        <v>21684</v>
      </c>
      <c r="F10914">
        <v>2016</v>
      </c>
    </row>
    <row r="10915" spans="1:6" x14ac:dyDescent="0.3">
      <c r="A10915" t="s">
        <v>21685</v>
      </c>
      <c r="B10915" t="s">
        <v>7778</v>
      </c>
      <c r="C10915" s="1">
        <v>42660</v>
      </c>
      <c r="D10915" t="s">
        <v>2</v>
      </c>
      <c r="E10915" t="s">
        <v>21686</v>
      </c>
      <c r="F10915">
        <v>2016</v>
      </c>
    </row>
    <row r="10916" spans="1:6" x14ac:dyDescent="0.3">
      <c r="A10916" t="s">
        <v>21687</v>
      </c>
      <c r="B10916" t="s">
        <v>7778</v>
      </c>
      <c r="C10916" s="1">
        <v>42660</v>
      </c>
      <c r="D10916" t="s">
        <v>2</v>
      </c>
      <c r="E10916" t="s">
        <v>21688</v>
      </c>
      <c r="F10916">
        <v>2016</v>
      </c>
    </row>
    <row r="10917" spans="1:6" x14ac:dyDescent="0.3">
      <c r="A10917" t="s">
        <v>21689</v>
      </c>
      <c r="B10917" t="s">
        <v>7778</v>
      </c>
      <c r="C10917" s="1">
        <v>42660</v>
      </c>
      <c r="D10917" t="s">
        <v>12</v>
      </c>
      <c r="E10917" t="s">
        <v>21690</v>
      </c>
      <c r="F10917">
        <v>2016</v>
      </c>
    </row>
    <row r="10918" spans="1:6" x14ac:dyDescent="0.3">
      <c r="A10918" t="s">
        <v>21691</v>
      </c>
      <c r="B10918" t="s">
        <v>7778</v>
      </c>
      <c r="C10918" s="1">
        <v>42660</v>
      </c>
      <c r="D10918" t="s">
        <v>12</v>
      </c>
      <c r="E10918" t="s">
        <v>21692</v>
      </c>
      <c r="F10918">
        <v>2016</v>
      </c>
    </row>
    <row r="10919" spans="1:6" x14ac:dyDescent="0.3">
      <c r="A10919" t="s">
        <v>21693</v>
      </c>
      <c r="B10919" t="s">
        <v>7778</v>
      </c>
      <c r="C10919" s="1">
        <v>42660</v>
      </c>
      <c r="D10919" t="s">
        <v>2</v>
      </c>
      <c r="E10919" t="s">
        <v>21694</v>
      </c>
      <c r="F10919">
        <v>2016</v>
      </c>
    </row>
    <row r="10920" spans="1:6" x14ac:dyDescent="0.3">
      <c r="A10920" t="s">
        <v>21695</v>
      </c>
      <c r="B10920" t="s">
        <v>7778</v>
      </c>
      <c r="C10920" s="1">
        <v>42660</v>
      </c>
      <c r="D10920" t="s">
        <v>12</v>
      </c>
      <c r="E10920" t="s">
        <v>21696</v>
      </c>
      <c r="F10920">
        <v>2016</v>
      </c>
    </row>
    <row r="10921" spans="1:6" x14ac:dyDescent="0.3">
      <c r="A10921" t="s">
        <v>21697</v>
      </c>
      <c r="B10921" t="s">
        <v>7778</v>
      </c>
      <c r="C10921" s="1">
        <v>42660</v>
      </c>
      <c r="D10921" t="s">
        <v>26</v>
      </c>
      <c r="E10921" t="s">
        <v>21698</v>
      </c>
      <c r="F10921">
        <v>2016</v>
      </c>
    </row>
    <row r="10922" spans="1:6" x14ac:dyDescent="0.3">
      <c r="A10922" t="s">
        <v>21699</v>
      </c>
      <c r="B10922" t="s">
        <v>7778</v>
      </c>
      <c r="C10922" s="1">
        <v>42660</v>
      </c>
      <c r="D10922" t="s">
        <v>26</v>
      </c>
      <c r="E10922" t="s">
        <v>21700</v>
      </c>
      <c r="F10922">
        <v>2016</v>
      </c>
    </row>
    <row r="10923" spans="1:6" x14ac:dyDescent="0.3">
      <c r="A10923" t="s">
        <v>21701</v>
      </c>
      <c r="B10923" t="s">
        <v>7778</v>
      </c>
      <c r="C10923" s="1">
        <v>42660</v>
      </c>
      <c r="D10923" t="s">
        <v>26</v>
      </c>
      <c r="E10923" t="s">
        <v>21702</v>
      </c>
      <c r="F10923">
        <v>2016</v>
      </c>
    </row>
    <row r="10924" spans="1:6" x14ac:dyDescent="0.3">
      <c r="A10924" t="s">
        <v>21703</v>
      </c>
      <c r="B10924" t="s">
        <v>7778</v>
      </c>
      <c r="C10924" s="1">
        <v>42660</v>
      </c>
      <c r="D10924" t="s">
        <v>26</v>
      </c>
      <c r="E10924" t="s">
        <v>21704</v>
      </c>
      <c r="F10924">
        <v>2016</v>
      </c>
    </row>
    <row r="10925" spans="1:6" x14ac:dyDescent="0.3">
      <c r="A10925" t="s">
        <v>21705</v>
      </c>
      <c r="B10925" t="s">
        <v>7778</v>
      </c>
      <c r="C10925" s="1">
        <v>42660</v>
      </c>
      <c r="D10925" t="s">
        <v>19</v>
      </c>
      <c r="E10925" t="s">
        <v>21706</v>
      </c>
      <c r="F10925">
        <v>2016</v>
      </c>
    </row>
    <row r="10926" spans="1:6" x14ac:dyDescent="0.3">
      <c r="A10926" t="s">
        <v>21707</v>
      </c>
      <c r="B10926" t="s">
        <v>7778</v>
      </c>
      <c r="C10926" s="1">
        <v>42660</v>
      </c>
      <c r="D10926" t="s">
        <v>26</v>
      </c>
      <c r="E10926" t="s">
        <v>21708</v>
      </c>
      <c r="F10926">
        <v>2016</v>
      </c>
    </row>
    <row r="10927" spans="1:6" x14ac:dyDescent="0.3">
      <c r="A10927" t="s">
        <v>21709</v>
      </c>
      <c r="B10927" t="s">
        <v>7778</v>
      </c>
      <c r="C10927" s="1">
        <v>42660</v>
      </c>
      <c r="D10927" t="s">
        <v>12</v>
      </c>
      <c r="E10927" t="s">
        <v>21710</v>
      </c>
      <c r="F10927">
        <v>2016</v>
      </c>
    </row>
    <row r="10928" spans="1:6" x14ac:dyDescent="0.3">
      <c r="A10928" t="s">
        <v>21711</v>
      </c>
      <c r="B10928" t="s">
        <v>7778</v>
      </c>
      <c r="C10928" s="1">
        <v>42657</v>
      </c>
      <c r="D10928" t="s">
        <v>12</v>
      </c>
      <c r="E10928" t="s">
        <v>21712</v>
      </c>
      <c r="F10928">
        <v>2016</v>
      </c>
    </row>
    <row r="10929" spans="1:7" x14ac:dyDescent="0.3">
      <c r="A10929" s="2" t="s">
        <v>21713</v>
      </c>
      <c r="B10929" t="s">
        <v>7778</v>
      </c>
      <c r="C10929" s="1">
        <v>42655</v>
      </c>
      <c r="D10929" t="s">
        <v>125</v>
      </c>
      <c r="E10929" t="s">
        <v>21714</v>
      </c>
      <c r="F10929">
        <v>2016</v>
      </c>
    </row>
    <row r="10930" spans="1:7" x14ac:dyDescent="0.3">
      <c r="A10930" t="s">
        <v>21715</v>
      </c>
      <c r="B10930" t="s">
        <v>7778</v>
      </c>
      <c r="C10930" s="1">
        <v>42655</v>
      </c>
      <c r="D10930" t="s">
        <v>125</v>
      </c>
      <c r="E10930" t="s">
        <v>21716</v>
      </c>
      <c r="F10930">
        <v>2016</v>
      </c>
    </row>
    <row r="10931" spans="1:7" x14ac:dyDescent="0.3">
      <c r="A10931" t="s">
        <v>21717</v>
      </c>
      <c r="B10931" t="s">
        <v>5928</v>
      </c>
      <c r="C10931" s="1">
        <v>42655</v>
      </c>
      <c r="D10931" t="s">
        <v>26</v>
      </c>
      <c r="E10931" t="s">
        <v>21718</v>
      </c>
      <c r="F10931">
        <v>2016</v>
      </c>
    </row>
    <row r="10932" spans="1:7" x14ac:dyDescent="0.3">
      <c r="A10932" t="s">
        <v>21719</v>
      </c>
      <c r="B10932" t="s">
        <v>4530</v>
      </c>
      <c r="C10932" s="1">
        <v>42655</v>
      </c>
      <c r="D10932" t="s">
        <v>26</v>
      </c>
      <c r="E10932" t="s">
        <v>21720</v>
      </c>
      <c r="F10932">
        <v>2016</v>
      </c>
    </row>
    <row r="10933" spans="1:7" x14ac:dyDescent="0.3">
      <c r="A10933" t="s">
        <v>21721</v>
      </c>
      <c r="B10933" t="s">
        <v>7778</v>
      </c>
      <c r="C10933" s="1">
        <v>42655</v>
      </c>
      <c r="D10933" t="s">
        <v>20298</v>
      </c>
      <c r="E10933" t="s">
        <v>21722</v>
      </c>
      <c r="F10933">
        <v>2016</v>
      </c>
    </row>
    <row r="10934" spans="1:7" x14ac:dyDescent="0.3">
      <c r="A10934" t="s">
        <v>21723</v>
      </c>
      <c r="B10934" t="s">
        <v>15842</v>
      </c>
      <c r="C10934" s="1">
        <v>42655</v>
      </c>
      <c r="D10934" t="s">
        <v>2</v>
      </c>
      <c r="E10934" t="s">
        <v>21724</v>
      </c>
      <c r="F10934">
        <v>2016</v>
      </c>
    </row>
    <row r="10935" spans="1:7" x14ac:dyDescent="0.3">
      <c r="A10935" t="s">
        <v>21725</v>
      </c>
      <c r="B10935" t="s">
        <v>15842</v>
      </c>
      <c r="C10935" s="1">
        <v>42654</v>
      </c>
      <c r="D10935" t="s">
        <v>100</v>
      </c>
      <c r="E10935" t="s">
        <v>21726</v>
      </c>
      <c r="F10935">
        <v>2016</v>
      </c>
    </row>
    <row r="10936" spans="1:7" x14ac:dyDescent="0.3">
      <c r="A10936" t="s">
        <v>21727</v>
      </c>
      <c r="B10936" t="s">
        <v>15842</v>
      </c>
      <c r="C10936" s="1">
        <v>42654</v>
      </c>
      <c r="D10936" t="s">
        <v>26</v>
      </c>
      <c r="E10936" t="s">
        <v>21728</v>
      </c>
      <c r="F10936">
        <v>2016</v>
      </c>
    </row>
    <row r="10937" spans="1:7" x14ac:dyDescent="0.3">
      <c r="A10937" t="s">
        <v>21729</v>
      </c>
      <c r="B10937" t="s">
        <v>15842</v>
      </c>
      <c r="C10937" s="1">
        <v>42654</v>
      </c>
      <c r="D10937" t="s">
        <v>2</v>
      </c>
      <c r="E10937" t="s">
        <v>21730</v>
      </c>
      <c r="F10937">
        <v>2016</v>
      </c>
    </row>
    <row r="10938" spans="1:7" x14ac:dyDescent="0.3">
      <c r="A10938" t="s">
        <v>21731</v>
      </c>
      <c r="B10938" t="s">
        <v>15842</v>
      </c>
      <c r="C10938" s="1">
        <v>42654</v>
      </c>
      <c r="D10938" t="s">
        <v>12</v>
      </c>
      <c r="E10938" t="s">
        <v>21732</v>
      </c>
      <c r="F10938">
        <v>2016</v>
      </c>
    </row>
    <row r="10939" spans="1:7" x14ac:dyDescent="0.3">
      <c r="A10939" t="s">
        <v>21733</v>
      </c>
      <c r="B10939" t="s">
        <v>15842</v>
      </c>
      <c r="C10939" s="1">
        <v>42654</v>
      </c>
      <c r="D10939" t="s">
        <v>12</v>
      </c>
      <c r="E10939" t="s">
        <v>21734</v>
      </c>
      <c r="F10939">
        <v>2016</v>
      </c>
    </row>
    <row r="10940" spans="1:7" x14ac:dyDescent="0.3">
      <c r="A10940" t="s">
        <v>21735</v>
      </c>
      <c r="B10940" t="s">
        <v>15842</v>
      </c>
      <c r="C10940" s="1">
        <v>42654</v>
      </c>
      <c r="D10940" t="s">
        <v>12</v>
      </c>
      <c r="E10940" t="s">
        <v>21736</v>
      </c>
      <c r="F10940">
        <v>2016</v>
      </c>
    </row>
    <row r="10941" spans="1:7" x14ac:dyDescent="0.3">
      <c r="A10941" t="s">
        <v>21737</v>
      </c>
      <c r="B10941" t="s">
        <v>15842</v>
      </c>
      <c r="C10941" s="1">
        <v>42654</v>
      </c>
      <c r="D10941" t="s">
        <v>12</v>
      </c>
      <c r="E10941" t="s">
        <v>21738</v>
      </c>
      <c r="F10941">
        <v>2016</v>
      </c>
    </row>
    <row r="10942" spans="1:7" x14ac:dyDescent="0.3">
      <c r="A10942" t="s">
        <v>21739</v>
      </c>
      <c r="B10942" t="s">
        <v>15842</v>
      </c>
      <c r="C10942" s="1">
        <v>42654</v>
      </c>
      <c r="D10942" t="s">
        <v>26</v>
      </c>
      <c r="E10942" t="s">
        <v>21740</v>
      </c>
      <c r="F10942">
        <v>2016</v>
      </c>
      <c r="G10942">
        <v>2016</v>
      </c>
    </row>
    <row r="10943" spans="1:7" x14ac:dyDescent="0.3">
      <c r="A10943" t="s">
        <v>21741</v>
      </c>
      <c r="B10943" t="s">
        <v>15842</v>
      </c>
      <c r="C10943" s="1">
        <v>42653</v>
      </c>
      <c r="D10943" t="s">
        <v>12</v>
      </c>
      <c r="E10943" t="s">
        <v>32877</v>
      </c>
      <c r="F10943" s="6">
        <v>2019</v>
      </c>
    </row>
    <row r="10944" spans="1:7" x14ac:dyDescent="0.3">
      <c r="A10944" t="s">
        <v>21742</v>
      </c>
      <c r="B10944" t="s">
        <v>15842</v>
      </c>
      <c r="C10944" s="1">
        <v>42653</v>
      </c>
      <c r="D10944" t="s">
        <v>12</v>
      </c>
      <c r="E10944" t="s">
        <v>21743</v>
      </c>
      <c r="F10944">
        <v>2016</v>
      </c>
    </row>
    <row r="10945" spans="1:6" x14ac:dyDescent="0.3">
      <c r="A10945" t="s">
        <v>21744</v>
      </c>
      <c r="B10945" t="s">
        <v>15842</v>
      </c>
      <c r="C10945" s="1">
        <v>42653</v>
      </c>
      <c r="D10945" t="s">
        <v>12</v>
      </c>
      <c r="E10945" t="s">
        <v>21745</v>
      </c>
      <c r="F10945">
        <v>2016</v>
      </c>
    </row>
    <row r="10946" spans="1:6" x14ac:dyDescent="0.3">
      <c r="A10946" t="s">
        <v>21746</v>
      </c>
      <c r="B10946" t="s">
        <v>15842</v>
      </c>
      <c r="C10946" s="1">
        <v>42653</v>
      </c>
      <c r="D10946" t="s">
        <v>2</v>
      </c>
      <c r="E10946" t="s">
        <v>21747</v>
      </c>
      <c r="F10946">
        <v>2016</v>
      </c>
    </row>
    <row r="10947" spans="1:6" x14ac:dyDescent="0.3">
      <c r="A10947" t="s">
        <v>21748</v>
      </c>
      <c r="B10947" t="s">
        <v>15842</v>
      </c>
      <c r="C10947" s="1">
        <v>42653</v>
      </c>
      <c r="D10947" t="s">
        <v>2</v>
      </c>
      <c r="E10947" t="s">
        <v>21749</v>
      </c>
      <c r="F10947">
        <v>2016</v>
      </c>
    </row>
    <row r="10948" spans="1:6" x14ac:dyDescent="0.3">
      <c r="A10948" t="s">
        <v>21750</v>
      </c>
      <c r="B10948" t="s">
        <v>15842</v>
      </c>
      <c r="C10948" s="1">
        <v>42653</v>
      </c>
      <c r="D10948" t="s">
        <v>26</v>
      </c>
      <c r="E10948" t="s">
        <v>21751</v>
      </c>
      <c r="F10948">
        <v>2016</v>
      </c>
    </row>
    <row r="10949" spans="1:6" x14ac:dyDescent="0.3">
      <c r="A10949" t="s">
        <v>21752</v>
      </c>
      <c r="B10949" t="s">
        <v>15842</v>
      </c>
      <c r="C10949" s="1">
        <v>42653</v>
      </c>
      <c r="D10949" t="s">
        <v>12</v>
      </c>
      <c r="E10949" t="s">
        <v>21753</v>
      </c>
      <c r="F10949">
        <v>2016</v>
      </c>
    </row>
    <row r="10950" spans="1:6" x14ac:dyDescent="0.3">
      <c r="A10950" t="s">
        <v>21754</v>
      </c>
      <c r="B10950" t="s">
        <v>15842</v>
      </c>
      <c r="C10950" s="1">
        <v>42653</v>
      </c>
      <c r="D10950" t="s">
        <v>12</v>
      </c>
      <c r="E10950" t="s">
        <v>21755</v>
      </c>
      <c r="F10950">
        <v>2016</v>
      </c>
    </row>
    <row r="10951" spans="1:6" x14ac:dyDescent="0.3">
      <c r="A10951" t="s">
        <v>21756</v>
      </c>
      <c r="B10951" t="s">
        <v>5928</v>
      </c>
      <c r="C10951" s="1">
        <v>42650</v>
      </c>
      <c r="D10951" t="s">
        <v>26</v>
      </c>
      <c r="E10951" t="s">
        <v>21757</v>
      </c>
      <c r="F10951">
        <v>2016</v>
      </c>
    </row>
    <row r="10952" spans="1:6" x14ac:dyDescent="0.3">
      <c r="A10952" t="s">
        <v>21758</v>
      </c>
      <c r="B10952" t="s">
        <v>5928</v>
      </c>
      <c r="C10952" s="1">
        <v>42650</v>
      </c>
      <c r="D10952" t="s">
        <v>26</v>
      </c>
      <c r="E10952" t="s">
        <v>21759</v>
      </c>
      <c r="F10952">
        <v>2016</v>
      </c>
    </row>
    <row r="10953" spans="1:6" x14ac:dyDescent="0.3">
      <c r="A10953" t="s">
        <v>21760</v>
      </c>
      <c r="B10953" t="s">
        <v>15842</v>
      </c>
      <c r="C10953" s="1">
        <v>42650</v>
      </c>
      <c r="D10953" t="s">
        <v>2</v>
      </c>
      <c r="E10953" t="s">
        <v>21761</v>
      </c>
      <c r="F10953">
        <v>2016</v>
      </c>
    </row>
    <row r="10954" spans="1:6" x14ac:dyDescent="0.3">
      <c r="A10954" t="s">
        <v>21762</v>
      </c>
      <c r="B10954" t="s">
        <v>15842</v>
      </c>
      <c r="C10954" s="1">
        <v>42650</v>
      </c>
      <c r="D10954" t="s">
        <v>2</v>
      </c>
      <c r="E10954" t="s">
        <v>21763</v>
      </c>
      <c r="F10954">
        <v>2016</v>
      </c>
    </row>
    <row r="10955" spans="1:6" x14ac:dyDescent="0.3">
      <c r="A10955" t="s">
        <v>21764</v>
      </c>
      <c r="B10955" t="s">
        <v>15842</v>
      </c>
      <c r="C10955" s="1">
        <v>42650</v>
      </c>
      <c r="D10955" t="s">
        <v>12</v>
      </c>
      <c r="E10955" t="s">
        <v>21765</v>
      </c>
      <c r="F10955">
        <v>2016</v>
      </c>
    </row>
    <row r="10956" spans="1:6" x14ac:dyDescent="0.3">
      <c r="A10956" t="s">
        <v>21766</v>
      </c>
      <c r="B10956" t="s">
        <v>15842</v>
      </c>
      <c r="C10956" s="1">
        <v>42650</v>
      </c>
      <c r="D10956" t="s">
        <v>12</v>
      </c>
      <c r="E10956" t="s">
        <v>21767</v>
      </c>
      <c r="F10956">
        <v>2016</v>
      </c>
    </row>
    <row r="10957" spans="1:6" x14ac:dyDescent="0.3">
      <c r="A10957" t="s">
        <v>21768</v>
      </c>
      <c r="B10957" t="s">
        <v>15842</v>
      </c>
      <c r="C10957" s="1">
        <v>42650</v>
      </c>
      <c r="D10957" t="s">
        <v>26</v>
      </c>
      <c r="E10957" t="s">
        <v>21769</v>
      </c>
      <c r="F10957">
        <v>2016</v>
      </c>
    </row>
    <row r="10958" spans="1:6" x14ac:dyDescent="0.3">
      <c r="A10958" t="s">
        <v>21770</v>
      </c>
      <c r="B10958" t="s">
        <v>7778</v>
      </c>
      <c r="C10958" s="1">
        <v>42650</v>
      </c>
      <c r="D10958" t="s">
        <v>26</v>
      </c>
      <c r="E10958" t="s">
        <v>21771</v>
      </c>
      <c r="F10958">
        <v>2016</v>
      </c>
    </row>
    <row r="10959" spans="1:6" x14ac:dyDescent="0.3">
      <c r="A10959" t="s">
        <v>21772</v>
      </c>
      <c r="B10959" t="s">
        <v>15842</v>
      </c>
      <c r="C10959" s="1">
        <v>42649</v>
      </c>
      <c r="D10959" t="s">
        <v>12</v>
      </c>
      <c r="E10959" t="s">
        <v>21773</v>
      </c>
      <c r="F10959">
        <v>2016</v>
      </c>
    </row>
    <row r="10960" spans="1:6" x14ac:dyDescent="0.3">
      <c r="A10960" t="s">
        <v>21774</v>
      </c>
      <c r="B10960" t="s">
        <v>15842</v>
      </c>
      <c r="C10960" s="1">
        <v>42649</v>
      </c>
      <c r="D10960" t="s">
        <v>2</v>
      </c>
      <c r="E10960" t="s">
        <v>21775</v>
      </c>
      <c r="F10960">
        <v>2016</v>
      </c>
    </row>
    <row r="10961" spans="1:6" x14ac:dyDescent="0.3">
      <c r="A10961" t="s">
        <v>21776</v>
      </c>
      <c r="B10961" t="s">
        <v>15842</v>
      </c>
      <c r="C10961" s="1">
        <v>42649</v>
      </c>
      <c r="D10961" t="s">
        <v>2</v>
      </c>
      <c r="E10961" t="s">
        <v>21777</v>
      </c>
      <c r="F10961">
        <v>2016</v>
      </c>
    </row>
    <row r="10962" spans="1:6" x14ac:dyDescent="0.3">
      <c r="A10962" t="s">
        <v>21778</v>
      </c>
      <c r="B10962" t="s">
        <v>15842</v>
      </c>
      <c r="C10962" s="1">
        <v>42649</v>
      </c>
      <c r="D10962" t="s">
        <v>2</v>
      </c>
      <c r="E10962" t="s">
        <v>21779</v>
      </c>
      <c r="F10962">
        <v>2016</v>
      </c>
    </row>
    <row r="10963" spans="1:6" x14ac:dyDescent="0.3">
      <c r="A10963" t="s">
        <v>21780</v>
      </c>
      <c r="B10963" t="s">
        <v>15842</v>
      </c>
      <c r="C10963" s="1">
        <v>42649</v>
      </c>
      <c r="D10963" t="s">
        <v>12</v>
      </c>
      <c r="E10963" t="s">
        <v>21781</v>
      </c>
      <c r="F10963">
        <v>2016</v>
      </c>
    </row>
    <row r="10964" spans="1:6" x14ac:dyDescent="0.3">
      <c r="A10964" t="s">
        <v>21782</v>
      </c>
      <c r="B10964" t="s">
        <v>15842</v>
      </c>
      <c r="C10964" s="1">
        <v>42649</v>
      </c>
      <c r="D10964" t="s">
        <v>2</v>
      </c>
      <c r="E10964" t="s">
        <v>21783</v>
      </c>
      <c r="F10964">
        <v>2016</v>
      </c>
    </row>
    <row r="10965" spans="1:6" x14ac:dyDescent="0.3">
      <c r="A10965" t="s">
        <v>21784</v>
      </c>
      <c r="B10965" t="s">
        <v>15842</v>
      </c>
      <c r="C10965" s="1">
        <v>42649</v>
      </c>
      <c r="D10965" t="s">
        <v>2</v>
      </c>
      <c r="E10965" t="s">
        <v>21785</v>
      </c>
      <c r="F10965">
        <v>2016</v>
      </c>
    </row>
    <row r="10966" spans="1:6" x14ac:dyDescent="0.3">
      <c r="A10966" t="s">
        <v>21786</v>
      </c>
      <c r="B10966" t="s">
        <v>15842</v>
      </c>
      <c r="C10966" s="1">
        <v>42649</v>
      </c>
      <c r="D10966" t="s">
        <v>2</v>
      </c>
      <c r="E10966" t="s">
        <v>21787</v>
      </c>
      <c r="F10966">
        <v>2016</v>
      </c>
    </row>
    <row r="10967" spans="1:6" x14ac:dyDescent="0.3">
      <c r="A10967" t="s">
        <v>21788</v>
      </c>
      <c r="B10967" t="s">
        <v>15842</v>
      </c>
      <c r="C10967" s="1">
        <v>42649</v>
      </c>
      <c r="D10967" t="s">
        <v>2</v>
      </c>
      <c r="E10967" t="s">
        <v>21789</v>
      </c>
      <c r="F10967">
        <v>2016</v>
      </c>
    </row>
    <row r="10968" spans="1:6" x14ac:dyDescent="0.3">
      <c r="A10968" t="s">
        <v>21790</v>
      </c>
      <c r="B10968" t="s">
        <v>15842</v>
      </c>
      <c r="C10968" s="1">
        <v>42649</v>
      </c>
      <c r="D10968" t="s">
        <v>2</v>
      </c>
      <c r="E10968" t="s">
        <v>21791</v>
      </c>
      <c r="F10968">
        <v>2016</v>
      </c>
    </row>
    <row r="10969" spans="1:6" x14ac:dyDescent="0.3">
      <c r="A10969" t="s">
        <v>21792</v>
      </c>
      <c r="B10969" t="s">
        <v>15842</v>
      </c>
      <c r="C10969" s="1">
        <v>42649</v>
      </c>
      <c r="D10969" t="s">
        <v>26</v>
      </c>
      <c r="E10969" t="s">
        <v>21793</v>
      </c>
      <c r="F10969">
        <v>2016</v>
      </c>
    </row>
    <row r="10970" spans="1:6" x14ac:dyDescent="0.3">
      <c r="A10970" t="s">
        <v>21794</v>
      </c>
      <c r="B10970" t="s">
        <v>15842</v>
      </c>
      <c r="C10970" s="1">
        <v>42649</v>
      </c>
      <c r="D10970" t="s">
        <v>2</v>
      </c>
      <c r="E10970" t="s">
        <v>21795</v>
      </c>
      <c r="F10970">
        <v>2016</v>
      </c>
    </row>
    <row r="10971" spans="1:6" x14ac:dyDescent="0.3">
      <c r="A10971" t="s">
        <v>21796</v>
      </c>
      <c r="B10971" t="s">
        <v>15842</v>
      </c>
      <c r="C10971" s="1">
        <v>42649</v>
      </c>
      <c r="D10971" t="s">
        <v>12</v>
      </c>
      <c r="E10971" t="s">
        <v>21797</v>
      </c>
      <c r="F10971">
        <v>2016</v>
      </c>
    </row>
    <row r="10972" spans="1:6" x14ac:dyDescent="0.3">
      <c r="A10972" t="s">
        <v>21798</v>
      </c>
      <c r="B10972" t="s">
        <v>15842</v>
      </c>
      <c r="C10972" s="1">
        <v>42649</v>
      </c>
      <c r="D10972" t="s">
        <v>12</v>
      </c>
      <c r="E10972" t="s">
        <v>21799</v>
      </c>
      <c r="F10972">
        <v>2016</v>
      </c>
    </row>
    <row r="10973" spans="1:6" x14ac:dyDescent="0.3">
      <c r="A10973" t="s">
        <v>21800</v>
      </c>
      <c r="B10973" t="s">
        <v>15842</v>
      </c>
      <c r="C10973" s="1">
        <v>42649</v>
      </c>
      <c r="D10973" t="s">
        <v>12</v>
      </c>
      <c r="E10973" t="s">
        <v>21801</v>
      </c>
      <c r="F10973">
        <v>2016</v>
      </c>
    </row>
    <row r="10974" spans="1:6" x14ac:dyDescent="0.3">
      <c r="A10974" t="s">
        <v>21802</v>
      </c>
      <c r="B10974" t="s">
        <v>5928</v>
      </c>
      <c r="C10974" s="1">
        <v>42649</v>
      </c>
      <c r="D10974" t="s">
        <v>26</v>
      </c>
      <c r="E10974" t="s">
        <v>21803</v>
      </c>
      <c r="F10974">
        <v>2016</v>
      </c>
    </row>
    <row r="10975" spans="1:6" x14ac:dyDescent="0.3">
      <c r="A10975" t="s">
        <v>21804</v>
      </c>
      <c r="B10975" t="s">
        <v>5928</v>
      </c>
      <c r="C10975" s="1">
        <v>42649</v>
      </c>
      <c r="D10975" t="s">
        <v>26</v>
      </c>
      <c r="E10975" t="s">
        <v>21805</v>
      </c>
      <c r="F10975">
        <v>2016</v>
      </c>
    </row>
    <row r="10976" spans="1:6" x14ac:dyDescent="0.3">
      <c r="A10976" t="s">
        <v>21806</v>
      </c>
      <c r="B10976" t="s">
        <v>5928</v>
      </c>
      <c r="C10976" s="1">
        <v>42649</v>
      </c>
      <c r="D10976" t="s">
        <v>26</v>
      </c>
      <c r="E10976" t="s">
        <v>21807</v>
      </c>
      <c r="F10976">
        <v>2016</v>
      </c>
    </row>
    <row r="10977" spans="1:6" x14ac:dyDescent="0.3">
      <c r="A10977" t="s">
        <v>21808</v>
      </c>
      <c r="B10977" t="s">
        <v>15842</v>
      </c>
      <c r="C10977" s="1">
        <v>42649</v>
      </c>
      <c r="D10977" t="s">
        <v>20298</v>
      </c>
      <c r="E10977" t="s">
        <v>21809</v>
      </c>
      <c r="F10977">
        <v>2016</v>
      </c>
    </row>
    <row r="10978" spans="1:6" x14ac:dyDescent="0.3">
      <c r="A10978" t="s">
        <v>21810</v>
      </c>
      <c r="B10978" t="s">
        <v>5928</v>
      </c>
      <c r="C10978" s="1">
        <v>42649</v>
      </c>
      <c r="D10978" t="s">
        <v>2</v>
      </c>
      <c r="E10978" t="s">
        <v>21811</v>
      </c>
      <c r="F10978">
        <v>2016</v>
      </c>
    </row>
    <row r="10979" spans="1:6" x14ac:dyDescent="0.3">
      <c r="A10979" t="s">
        <v>21812</v>
      </c>
      <c r="B10979" t="s">
        <v>5928</v>
      </c>
      <c r="C10979" s="1">
        <v>42649</v>
      </c>
      <c r="D10979" t="s">
        <v>12</v>
      </c>
      <c r="E10979" t="s">
        <v>21813</v>
      </c>
      <c r="F10979">
        <v>2016</v>
      </c>
    </row>
    <row r="10980" spans="1:6" x14ac:dyDescent="0.3">
      <c r="A10980" t="s">
        <v>21814</v>
      </c>
      <c r="B10980" t="s">
        <v>4530</v>
      </c>
      <c r="C10980" s="1">
        <v>42649</v>
      </c>
      <c r="D10980" t="s">
        <v>26</v>
      </c>
      <c r="E10980" t="s">
        <v>21815</v>
      </c>
      <c r="F10980">
        <v>2016</v>
      </c>
    </row>
    <row r="10981" spans="1:6" x14ac:dyDescent="0.3">
      <c r="A10981" t="s">
        <v>21816</v>
      </c>
      <c r="B10981" t="s">
        <v>14743</v>
      </c>
      <c r="C10981" s="1">
        <v>42648</v>
      </c>
      <c r="D10981" t="s">
        <v>26</v>
      </c>
      <c r="E10981" t="s">
        <v>21817</v>
      </c>
      <c r="F10981">
        <v>2016</v>
      </c>
    </row>
    <row r="10982" spans="1:6" x14ac:dyDescent="0.3">
      <c r="A10982" t="s">
        <v>21818</v>
      </c>
      <c r="B10982" t="s">
        <v>7778</v>
      </c>
      <c r="C10982" s="1">
        <v>42648</v>
      </c>
      <c r="D10982" t="s">
        <v>26</v>
      </c>
      <c r="E10982" t="s">
        <v>21819</v>
      </c>
      <c r="F10982">
        <v>2016</v>
      </c>
    </row>
    <row r="10983" spans="1:6" x14ac:dyDescent="0.3">
      <c r="A10983" t="s">
        <v>21820</v>
      </c>
      <c r="B10983" t="s">
        <v>7778</v>
      </c>
      <c r="C10983" s="1">
        <v>42648</v>
      </c>
      <c r="D10983" t="s">
        <v>26</v>
      </c>
      <c r="E10983" t="s">
        <v>21821</v>
      </c>
      <c r="F10983">
        <v>2016</v>
      </c>
    </row>
    <row r="10984" spans="1:6" x14ac:dyDescent="0.3">
      <c r="A10984" t="s">
        <v>21822</v>
      </c>
      <c r="B10984" t="s">
        <v>5928</v>
      </c>
      <c r="C10984" s="1">
        <v>42648</v>
      </c>
      <c r="D10984" t="s">
        <v>26</v>
      </c>
      <c r="E10984" t="s">
        <v>21823</v>
      </c>
      <c r="F10984">
        <v>2016</v>
      </c>
    </row>
    <row r="10985" spans="1:6" x14ac:dyDescent="0.3">
      <c r="A10985" t="s">
        <v>21824</v>
      </c>
      <c r="B10985" t="s">
        <v>14743</v>
      </c>
      <c r="C10985" s="1">
        <v>42647</v>
      </c>
      <c r="D10985" t="s">
        <v>12</v>
      </c>
      <c r="E10985" t="s">
        <v>21825</v>
      </c>
      <c r="F10985">
        <v>2016</v>
      </c>
    </row>
    <row r="10986" spans="1:6" x14ac:dyDescent="0.3">
      <c r="A10986" t="s">
        <v>21826</v>
      </c>
      <c r="B10986" t="s">
        <v>14743</v>
      </c>
      <c r="C10986" s="1">
        <v>42647</v>
      </c>
      <c r="D10986" t="s">
        <v>12</v>
      </c>
      <c r="E10986" t="s">
        <v>21827</v>
      </c>
      <c r="F10986">
        <v>2016</v>
      </c>
    </row>
    <row r="10987" spans="1:6" x14ac:dyDescent="0.3">
      <c r="A10987" t="s">
        <v>21828</v>
      </c>
      <c r="B10987" t="s">
        <v>14743</v>
      </c>
      <c r="C10987" s="1">
        <v>42647</v>
      </c>
      <c r="D10987" t="s">
        <v>2</v>
      </c>
      <c r="E10987" t="s">
        <v>21829</v>
      </c>
      <c r="F10987">
        <v>2016</v>
      </c>
    </row>
    <row r="10988" spans="1:6" x14ac:dyDescent="0.3">
      <c r="A10988" t="s">
        <v>21830</v>
      </c>
      <c r="B10988" t="s">
        <v>5928</v>
      </c>
      <c r="C10988" s="1">
        <v>42647</v>
      </c>
      <c r="D10988" t="s">
        <v>26</v>
      </c>
      <c r="E10988" t="s">
        <v>21831</v>
      </c>
      <c r="F10988">
        <v>2016</v>
      </c>
    </row>
    <row r="10989" spans="1:6" x14ac:dyDescent="0.3">
      <c r="A10989" t="s">
        <v>21832</v>
      </c>
      <c r="B10989" t="s">
        <v>14743</v>
      </c>
      <c r="C10989" s="1">
        <v>42647</v>
      </c>
      <c r="D10989" t="s">
        <v>12</v>
      </c>
      <c r="E10989" t="s">
        <v>21833</v>
      </c>
      <c r="F10989">
        <v>2016</v>
      </c>
    </row>
    <row r="10990" spans="1:6" x14ac:dyDescent="0.3">
      <c r="A10990" t="s">
        <v>21834</v>
      </c>
      <c r="B10990" t="s">
        <v>14743</v>
      </c>
      <c r="C10990" s="1">
        <v>42647</v>
      </c>
      <c r="D10990" t="s">
        <v>2</v>
      </c>
      <c r="E10990" t="s">
        <v>21835</v>
      </c>
      <c r="F10990">
        <v>2016</v>
      </c>
    </row>
    <row r="10991" spans="1:6" x14ac:dyDescent="0.3">
      <c r="A10991" t="s">
        <v>21836</v>
      </c>
      <c r="B10991" t="s">
        <v>14743</v>
      </c>
      <c r="C10991" s="1">
        <v>42647</v>
      </c>
      <c r="D10991" t="s">
        <v>195</v>
      </c>
      <c r="E10991" t="s">
        <v>21837</v>
      </c>
      <c r="F10991">
        <v>2016</v>
      </c>
    </row>
    <row r="10992" spans="1:6" x14ac:dyDescent="0.3">
      <c r="A10992" t="s">
        <v>21838</v>
      </c>
      <c r="B10992" t="s">
        <v>14743</v>
      </c>
      <c r="C10992" s="1">
        <v>42647</v>
      </c>
      <c r="D10992" t="s">
        <v>12</v>
      </c>
      <c r="E10992" t="s">
        <v>21839</v>
      </c>
      <c r="F10992">
        <v>2016</v>
      </c>
    </row>
    <row r="10993" spans="1:6" x14ac:dyDescent="0.3">
      <c r="A10993" t="s">
        <v>21840</v>
      </c>
      <c r="B10993" t="s">
        <v>14743</v>
      </c>
      <c r="C10993" s="1">
        <v>42646</v>
      </c>
      <c r="D10993" t="s">
        <v>12</v>
      </c>
      <c r="E10993" t="s">
        <v>21841</v>
      </c>
      <c r="F10993">
        <v>2016</v>
      </c>
    </row>
    <row r="10994" spans="1:6" x14ac:dyDescent="0.3">
      <c r="A10994" t="s">
        <v>21842</v>
      </c>
      <c r="B10994" t="s">
        <v>14743</v>
      </c>
      <c r="C10994" s="1">
        <v>42646</v>
      </c>
      <c r="D10994" t="s">
        <v>2</v>
      </c>
      <c r="E10994" t="s">
        <v>21843</v>
      </c>
      <c r="F10994">
        <v>2016</v>
      </c>
    </row>
    <row r="10995" spans="1:6" x14ac:dyDescent="0.3">
      <c r="A10995" t="s">
        <v>21844</v>
      </c>
      <c r="B10995" t="s">
        <v>14743</v>
      </c>
      <c r="C10995" s="1">
        <v>42646</v>
      </c>
      <c r="D10995" t="s">
        <v>26</v>
      </c>
      <c r="E10995" t="s">
        <v>21845</v>
      </c>
      <c r="F10995">
        <v>2016</v>
      </c>
    </row>
    <row r="10996" spans="1:6" x14ac:dyDescent="0.3">
      <c r="A10996" t="s">
        <v>21846</v>
      </c>
      <c r="B10996" t="s">
        <v>14743</v>
      </c>
      <c r="C10996" s="1">
        <v>42645</v>
      </c>
      <c r="D10996" t="s">
        <v>26</v>
      </c>
      <c r="E10996" t="s">
        <v>21847</v>
      </c>
      <c r="F10996">
        <v>2016</v>
      </c>
    </row>
    <row r="10997" spans="1:6" x14ac:dyDescent="0.3">
      <c r="A10997" t="s">
        <v>21848</v>
      </c>
      <c r="B10997" t="s">
        <v>14743</v>
      </c>
      <c r="C10997" s="1">
        <v>42645</v>
      </c>
      <c r="D10997" t="s">
        <v>12</v>
      </c>
      <c r="E10997" t="s">
        <v>21849</v>
      </c>
      <c r="F10997">
        <v>2016</v>
      </c>
    </row>
    <row r="10998" spans="1:6" x14ac:dyDescent="0.3">
      <c r="A10998" t="s">
        <v>21850</v>
      </c>
      <c r="B10998" t="s">
        <v>14743</v>
      </c>
      <c r="C10998" s="1">
        <v>42643</v>
      </c>
      <c r="D10998" t="s">
        <v>21851</v>
      </c>
      <c r="E10998" t="s">
        <v>21852</v>
      </c>
      <c r="F10998">
        <v>2016</v>
      </c>
    </row>
    <row r="10999" spans="1:6" x14ac:dyDescent="0.3">
      <c r="A10999" t="s">
        <v>21853</v>
      </c>
      <c r="B10999" t="s">
        <v>14743</v>
      </c>
      <c r="C10999" s="1">
        <v>42643</v>
      </c>
      <c r="D10999" t="s">
        <v>19</v>
      </c>
      <c r="E10999" t="s">
        <v>21854</v>
      </c>
      <c r="F10999">
        <v>2016</v>
      </c>
    </row>
    <row r="11000" spans="1:6" x14ac:dyDescent="0.3">
      <c r="A11000" t="s">
        <v>21855</v>
      </c>
      <c r="B11000" t="s">
        <v>14743</v>
      </c>
      <c r="C11000" s="1">
        <v>42643</v>
      </c>
      <c r="D11000" t="s">
        <v>2</v>
      </c>
      <c r="E11000" t="s">
        <v>21856</v>
      </c>
      <c r="F11000">
        <v>2016</v>
      </c>
    </row>
    <row r="11001" spans="1:6" x14ac:dyDescent="0.3">
      <c r="A11001" t="s">
        <v>21857</v>
      </c>
      <c r="B11001" t="s">
        <v>14743</v>
      </c>
      <c r="C11001" s="1">
        <v>42643</v>
      </c>
      <c r="D11001" t="s">
        <v>184</v>
      </c>
      <c r="E11001" t="s">
        <v>21858</v>
      </c>
      <c r="F11001">
        <v>2016</v>
      </c>
    </row>
    <row r="11002" spans="1:6" x14ac:dyDescent="0.3">
      <c r="A11002" t="s">
        <v>21859</v>
      </c>
      <c r="B11002" t="s">
        <v>14743</v>
      </c>
      <c r="C11002" s="1">
        <v>42643</v>
      </c>
      <c r="D11002" t="s">
        <v>26</v>
      </c>
      <c r="E11002" t="s">
        <v>21860</v>
      </c>
      <c r="F11002">
        <v>2016</v>
      </c>
    </row>
    <row r="11003" spans="1:6" x14ac:dyDescent="0.3">
      <c r="A11003" t="s">
        <v>21861</v>
      </c>
      <c r="B11003" t="s">
        <v>14743</v>
      </c>
      <c r="C11003" s="1">
        <v>42643</v>
      </c>
      <c r="D11003" t="s">
        <v>2</v>
      </c>
      <c r="E11003" t="s">
        <v>21862</v>
      </c>
      <c r="F11003">
        <v>2016</v>
      </c>
    </row>
    <row r="11004" spans="1:6" x14ac:dyDescent="0.3">
      <c r="A11004" t="s">
        <v>21863</v>
      </c>
      <c r="B11004" t="s">
        <v>14743</v>
      </c>
      <c r="C11004" s="1">
        <v>42643</v>
      </c>
      <c r="D11004" t="s">
        <v>2</v>
      </c>
      <c r="E11004" t="s">
        <v>21864</v>
      </c>
      <c r="F11004">
        <v>2016</v>
      </c>
    </row>
    <row r="11005" spans="1:6" x14ac:dyDescent="0.3">
      <c r="A11005" t="s">
        <v>21865</v>
      </c>
      <c r="B11005" t="s">
        <v>14743</v>
      </c>
      <c r="C11005" s="1">
        <v>42643</v>
      </c>
      <c r="D11005" t="s">
        <v>12</v>
      </c>
      <c r="E11005" t="s">
        <v>21866</v>
      </c>
      <c r="F11005">
        <v>2016</v>
      </c>
    </row>
    <row r="11006" spans="1:6" x14ac:dyDescent="0.3">
      <c r="A11006" t="s">
        <v>21867</v>
      </c>
      <c r="B11006" t="s">
        <v>14743</v>
      </c>
      <c r="C11006" s="1">
        <v>42643</v>
      </c>
      <c r="D11006" t="s">
        <v>2</v>
      </c>
      <c r="E11006" t="s">
        <v>21868</v>
      </c>
      <c r="F11006">
        <v>2016</v>
      </c>
    </row>
    <row r="11007" spans="1:6" x14ac:dyDescent="0.3">
      <c r="A11007" t="s">
        <v>21869</v>
      </c>
      <c r="B11007" t="s">
        <v>14743</v>
      </c>
      <c r="C11007" s="1">
        <v>42643</v>
      </c>
      <c r="D11007" t="s">
        <v>2</v>
      </c>
      <c r="E11007" t="s">
        <v>21870</v>
      </c>
      <c r="F11007">
        <v>2016</v>
      </c>
    </row>
    <row r="11008" spans="1:6" x14ac:dyDescent="0.3">
      <c r="A11008" t="s">
        <v>21871</v>
      </c>
      <c r="B11008" t="s">
        <v>14743</v>
      </c>
      <c r="C11008" s="1">
        <v>42643</v>
      </c>
      <c r="D11008" t="s">
        <v>12</v>
      </c>
      <c r="E11008" t="s">
        <v>20130</v>
      </c>
      <c r="F11008">
        <v>2016</v>
      </c>
    </row>
    <row r="11009" spans="1:6" x14ac:dyDescent="0.3">
      <c r="A11009" t="s">
        <v>21872</v>
      </c>
      <c r="B11009" t="s">
        <v>14743</v>
      </c>
      <c r="C11009" s="1">
        <v>42643</v>
      </c>
      <c r="D11009" t="s">
        <v>12</v>
      </c>
      <c r="E11009" t="s">
        <v>20134</v>
      </c>
      <c r="F11009">
        <v>2016</v>
      </c>
    </row>
    <row r="11010" spans="1:6" x14ac:dyDescent="0.3">
      <c r="A11010" t="s">
        <v>21873</v>
      </c>
      <c r="B11010" t="s">
        <v>14743</v>
      </c>
      <c r="C11010" s="1">
        <v>42643</v>
      </c>
      <c r="D11010" t="s">
        <v>26</v>
      </c>
      <c r="E11010" t="s">
        <v>21874</v>
      </c>
      <c r="F11010">
        <v>2016</v>
      </c>
    </row>
    <row r="11011" spans="1:6" x14ac:dyDescent="0.3">
      <c r="A11011" t="s">
        <v>21875</v>
      </c>
      <c r="B11011" t="s">
        <v>14743</v>
      </c>
      <c r="C11011" s="1">
        <v>42643</v>
      </c>
      <c r="D11011" t="s">
        <v>100</v>
      </c>
      <c r="E11011" t="s">
        <v>21876</v>
      </c>
      <c r="F11011">
        <v>2016</v>
      </c>
    </row>
    <row r="11012" spans="1:6" x14ac:dyDescent="0.3">
      <c r="A11012" t="s">
        <v>21877</v>
      </c>
      <c r="B11012" t="s">
        <v>14743</v>
      </c>
      <c r="C11012" s="1">
        <v>42643</v>
      </c>
      <c r="D11012" t="s">
        <v>26</v>
      </c>
      <c r="E11012" t="s">
        <v>21878</v>
      </c>
      <c r="F11012">
        <v>2016</v>
      </c>
    </row>
    <row r="11013" spans="1:6" x14ac:dyDescent="0.3">
      <c r="A11013" t="s">
        <v>21879</v>
      </c>
      <c r="B11013" t="s">
        <v>14743</v>
      </c>
      <c r="C11013" s="1">
        <v>42643</v>
      </c>
      <c r="D11013" t="s">
        <v>2</v>
      </c>
      <c r="E11013" t="s">
        <v>21880</v>
      </c>
      <c r="F11013">
        <v>2016</v>
      </c>
    </row>
    <row r="11014" spans="1:6" x14ac:dyDescent="0.3">
      <c r="A11014" t="s">
        <v>21881</v>
      </c>
      <c r="B11014" t="s">
        <v>14743</v>
      </c>
      <c r="C11014" s="1">
        <v>42643</v>
      </c>
      <c r="D11014" t="s">
        <v>12</v>
      </c>
      <c r="E11014" t="s">
        <v>20130</v>
      </c>
      <c r="F11014">
        <v>2016</v>
      </c>
    </row>
    <row r="11015" spans="1:6" x14ac:dyDescent="0.3">
      <c r="A11015" t="s">
        <v>21882</v>
      </c>
      <c r="B11015" t="s">
        <v>14743</v>
      </c>
      <c r="C11015" s="1">
        <v>42643</v>
      </c>
      <c r="D11015" t="s">
        <v>19</v>
      </c>
      <c r="E11015" t="s">
        <v>21883</v>
      </c>
      <c r="F11015">
        <v>2016</v>
      </c>
    </row>
    <row r="11016" spans="1:6" x14ac:dyDescent="0.3">
      <c r="A11016" t="s">
        <v>21884</v>
      </c>
      <c r="B11016" t="s">
        <v>14743</v>
      </c>
      <c r="C11016" s="1">
        <v>42643</v>
      </c>
      <c r="D11016" t="s">
        <v>12</v>
      </c>
      <c r="E11016" t="s">
        <v>20130</v>
      </c>
      <c r="F11016">
        <v>2016</v>
      </c>
    </row>
    <row r="11017" spans="1:6" x14ac:dyDescent="0.3">
      <c r="A11017" t="s">
        <v>21885</v>
      </c>
      <c r="B11017" t="s">
        <v>14743</v>
      </c>
      <c r="C11017" s="1">
        <v>42643</v>
      </c>
      <c r="D11017" t="s">
        <v>2</v>
      </c>
      <c r="E11017" t="s">
        <v>21886</v>
      </c>
      <c r="F11017">
        <v>2016</v>
      </c>
    </row>
    <row r="11018" spans="1:6" x14ac:dyDescent="0.3">
      <c r="A11018" t="s">
        <v>21887</v>
      </c>
      <c r="B11018" t="s">
        <v>14743</v>
      </c>
      <c r="C11018" s="1">
        <v>42643</v>
      </c>
      <c r="D11018" t="s">
        <v>12</v>
      </c>
      <c r="E11018" t="s">
        <v>21888</v>
      </c>
      <c r="F11018">
        <v>2016</v>
      </c>
    </row>
    <row r="11019" spans="1:6" x14ac:dyDescent="0.3">
      <c r="A11019" t="s">
        <v>21889</v>
      </c>
      <c r="B11019" t="s">
        <v>14743</v>
      </c>
      <c r="C11019" s="1">
        <v>42643</v>
      </c>
      <c r="D11019" t="s">
        <v>12</v>
      </c>
      <c r="E11019" t="s">
        <v>21890</v>
      </c>
      <c r="F11019">
        <v>2016</v>
      </c>
    </row>
    <row r="11020" spans="1:6" x14ac:dyDescent="0.3">
      <c r="A11020" t="s">
        <v>21891</v>
      </c>
      <c r="B11020" t="s">
        <v>14743</v>
      </c>
      <c r="C11020" s="1">
        <v>42643</v>
      </c>
      <c r="D11020" t="s">
        <v>100</v>
      </c>
      <c r="E11020" t="s">
        <v>21892</v>
      </c>
      <c r="F11020">
        <v>2016</v>
      </c>
    </row>
    <row r="11021" spans="1:6" x14ac:dyDescent="0.3">
      <c r="A11021" t="s">
        <v>21893</v>
      </c>
      <c r="B11021" t="s">
        <v>14743</v>
      </c>
      <c r="C11021" s="1">
        <v>42643</v>
      </c>
      <c r="D11021" t="s">
        <v>21894</v>
      </c>
      <c r="E11021" t="s">
        <v>21895</v>
      </c>
      <c r="F11021">
        <v>2016</v>
      </c>
    </row>
    <row r="11022" spans="1:6" x14ac:dyDescent="0.3">
      <c r="A11022" t="s">
        <v>21896</v>
      </c>
      <c r="B11022" t="s">
        <v>14743</v>
      </c>
      <c r="C11022" s="1">
        <v>42642</v>
      </c>
      <c r="D11022" t="s">
        <v>2</v>
      </c>
      <c r="E11022" t="s">
        <v>21897</v>
      </c>
      <c r="F11022">
        <v>2016</v>
      </c>
    </row>
    <row r="11023" spans="1:6" x14ac:dyDescent="0.3">
      <c r="A11023" t="s">
        <v>21898</v>
      </c>
      <c r="B11023" t="s">
        <v>14743</v>
      </c>
      <c r="C11023" s="1">
        <v>42641</v>
      </c>
      <c r="D11023" t="s">
        <v>26</v>
      </c>
      <c r="E11023" t="s">
        <v>21899</v>
      </c>
      <c r="F11023">
        <v>2016</v>
      </c>
    </row>
    <row r="11024" spans="1:6" x14ac:dyDescent="0.3">
      <c r="A11024" t="s">
        <v>21900</v>
      </c>
      <c r="B11024" t="s">
        <v>21901</v>
      </c>
      <c r="C11024" s="1">
        <v>42640</v>
      </c>
      <c r="D11024" t="s">
        <v>2</v>
      </c>
      <c r="E11024" t="s">
        <v>21902</v>
      </c>
      <c r="F11024">
        <v>2016</v>
      </c>
    </row>
    <row r="11025" spans="1:6" x14ac:dyDescent="0.3">
      <c r="A11025" t="s">
        <v>21903</v>
      </c>
      <c r="B11025" t="s">
        <v>21901</v>
      </c>
      <c r="C11025" s="1">
        <v>42640</v>
      </c>
      <c r="D11025" t="s">
        <v>20298</v>
      </c>
      <c r="E11025" t="s">
        <v>21904</v>
      </c>
      <c r="F11025">
        <v>2016</v>
      </c>
    </row>
    <row r="11026" spans="1:6" x14ac:dyDescent="0.3">
      <c r="A11026" t="s">
        <v>21905</v>
      </c>
      <c r="B11026" t="s">
        <v>21901</v>
      </c>
      <c r="C11026" s="1">
        <v>42640</v>
      </c>
      <c r="D11026" t="s">
        <v>2</v>
      </c>
      <c r="E11026" t="s">
        <v>21906</v>
      </c>
      <c r="F11026">
        <v>2016</v>
      </c>
    </row>
    <row r="11027" spans="1:6" x14ac:dyDescent="0.3">
      <c r="A11027" t="s">
        <v>21907</v>
      </c>
      <c r="B11027" t="s">
        <v>21901</v>
      </c>
      <c r="C11027" s="1">
        <v>42640</v>
      </c>
      <c r="D11027" t="s">
        <v>2</v>
      </c>
      <c r="E11027" t="s">
        <v>21908</v>
      </c>
      <c r="F11027">
        <v>2016</v>
      </c>
    </row>
    <row r="11028" spans="1:6" x14ac:dyDescent="0.3">
      <c r="A11028" t="s">
        <v>21909</v>
      </c>
      <c r="B11028" t="s">
        <v>21901</v>
      </c>
      <c r="C11028" s="1">
        <v>42640</v>
      </c>
      <c r="D11028" t="s">
        <v>12</v>
      </c>
      <c r="E11028" t="s">
        <v>21910</v>
      </c>
      <c r="F11028">
        <v>2016</v>
      </c>
    </row>
    <row r="11029" spans="1:6" x14ac:dyDescent="0.3">
      <c r="A11029" t="s">
        <v>21911</v>
      </c>
      <c r="B11029" t="s">
        <v>21901</v>
      </c>
      <c r="C11029" s="1">
        <v>42640</v>
      </c>
      <c r="D11029" t="s">
        <v>12</v>
      </c>
      <c r="E11029" t="s">
        <v>21912</v>
      </c>
      <c r="F11029">
        <v>2016</v>
      </c>
    </row>
    <row r="11030" spans="1:6" x14ac:dyDescent="0.3">
      <c r="A11030" t="s">
        <v>21913</v>
      </c>
      <c r="B11030" t="s">
        <v>21901</v>
      </c>
      <c r="C11030" s="1">
        <v>42640</v>
      </c>
      <c r="D11030" t="s">
        <v>26</v>
      </c>
      <c r="E11030" t="s">
        <v>21914</v>
      </c>
      <c r="F11030">
        <v>2016</v>
      </c>
    </row>
    <row r="11031" spans="1:6" x14ac:dyDescent="0.3">
      <c r="A11031" t="s">
        <v>21915</v>
      </c>
      <c r="B11031" t="s">
        <v>21901</v>
      </c>
      <c r="C11031" s="1">
        <v>42640</v>
      </c>
      <c r="D11031" t="s">
        <v>26</v>
      </c>
      <c r="E11031" t="s">
        <v>21916</v>
      </c>
      <c r="F11031">
        <v>2016</v>
      </c>
    </row>
    <row r="11032" spans="1:6" x14ac:dyDescent="0.3">
      <c r="A11032" t="s">
        <v>21917</v>
      </c>
      <c r="B11032" t="s">
        <v>21901</v>
      </c>
      <c r="C11032" s="1">
        <v>42640</v>
      </c>
      <c r="D11032" t="s">
        <v>26</v>
      </c>
      <c r="E11032" t="s">
        <v>21918</v>
      </c>
      <c r="F11032">
        <v>2016</v>
      </c>
    </row>
    <row r="11033" spans="1:6" x14ac:dyDescent="0.3">
      <c r="A11033" t="s">
        <v>21919</v>
      </c>
      <c r="B11033" t="s">
        <v>21901</v>
      </c>
      <c r="C11033" s="1">
        <v>42637</v>
      </c>
      <c r="D11033" t="s">
        <v>26</v>
      </c>
      <c r="E11033" t="s">
        <v>21920</v>
      </c>
      <c r="F11033">
        <v>2016</v>
      </c>
    </row>
    <row r="11034" spans="1:6" x14ac:dyDescent="0.3">
      <c r="A11034" t="s">
        <v>21921</v>
      </c>
      <c r="B11034" t="s">
        <v>21901</v>
      </c>
      <c r="C11034" s="1">
        <v>42637</v>
      </c>
      <c r="D11034" t="s">
        <v>20298</v>
      </c>
      <c r="E11034" t="s">
        <v>21922</v>
      </c>
      <c r="F11034">
        <v>2016</v>
      </c>
    </row>
    <row r="11035" spans="1:6" x14ac:dyDescent="0.3">
      <c r="A11035" t="s">
        <v>21923</v>
      </c>
      <c r="B11035" t="s">
        <v>5928</v>
      </c>
      <c r="C11035" s="1">
        <v>42637</v>
      </c>
      <c r="D11035" t="s">
        <v>20298</v>
      </c>
      <c r="E11035" t="s">
        <v>21924</v>
      </c>
      <c r="F11035">
        <v>2016</v>
      </c>
    </row>
    <row r="11036" spans="1:6" x14ac:dyDescent="0.3">
      <c r="A11036" t="s">
        <v>21925</v>
      </c>
      <c r="B11036" t="s">
        <v>21901</v>
      </c>
      <c r="C11036" s="1">
        <v>42637</v>
      </c>
      <c r="D11036" t="s">
        <v>26</v>
      </c>
      <c r="E11036" t="s">
        <v>21926</v>
      </c>
      <c r="F11036">
        <v>2016</v>
      </c>
    </row>
    <row r="11037" spans="1:6" x14ac:dyDescent="0.3">
      <c r="A11037" t="s">
        <v>21927</v>
      </c>
      <c r="B11037" t="s">
        <v>21901</v>
      </c>
      <c r="C11037" s="1">
        <v>42637</v>
      </c>
      <c r="D11037" t="s">
        <v>76</v>
      </c>
      <c r="E11037" t="s">
        <v>21928</v>
      </c>
      <c r="F11037">
        <v>2016</v>
      </c>
    </row>
    <row r="11038" spans="1:6" x14ac:dyDescent="0.3">
      <c r="A11038" t="s">
        <v>21929</v>
      </c>
      <c r="B11038" t="s">
        <v>21901</v>
      </c>
      <c r="C11038" s="1">
        <v>42637</v>
      </c>
      <c r="D11038" t="s">
        <v>2</v>
      </c>
      <c r="E11038" t="s">
        <v>21930</v>
      </c>
      <c r="F11038">
        <v>2016</v>
      </c>
    </row>
    <row r="11039" spans="1:6" x14ac:dyDescent="0.3">
      <c r="A11039" t="s">
        <v>21931</v>
      </c>
      <c r="B11039" t="s">
        <v>21901</v>
      </c>
      <c r="C11039" s="1">
        <v>42637</v>
      </c>
      <c r="D11039" t="s">
        <v>12</v>
      </c>
      <c r="E11039" t="s">
        <v>21932</v>
      </c>
      <c r="F11039">
        <v>2016</v>
      </c>
    </row>
    <row r="11040" spans="1:6" x14ac:dyDescent="0.3">
      <c r="A11040" t="s">
        <v>21933</v>
      </c>
      <c r="B11040" t="s">
        <v>5928</v>
      </c>
      <c r="C11040" s="1">
        <v>42636</v>
      </c>
      <c r="D11040" t="s">
        <v>26</v>
      </c>
      <c r="E11040" t="s">
        <v>21934</v>
      </c>
      <c r="F11040">
        <v>2016</v>
      </c>
    </row>
    <row r="11041" spans="1:6" x14ac:dyDescent="0.3">
      <c r="A11041" t="s">
        <v>21935</v>
      </c>
      <c r="B11041" t="s">
        <v>4530</v>
      </c>
      <c r="C11041" s="1">
        <v>42636</v>
      </c>
      <c r="D11041" t="s">
        <v>20298</v>
      </c>
      <c r="E11041" t="s">
        <v>21936</v>
      </c>
      <c r="F11041">
        <v>2016</v>
      </c>
    </row>
    <row r="11042" spans="1:6" x14ac:dyDescent="0.3">
      <c r="A11042" t="s">
        <v>21937</v>
      </c>
      <c r="B11042" t="s">
        <v>4530</v>
      </c>
      <c r="C11042" s="1">
        <v>42636</v>
      </c>
      <c r="D11042" t="s">
        <v>26</v>
      </c>
      <c r="E11042" t="s">
        <v>21938</v>
      </c>
      <c r="F11042">
        <v>2016</v>
      </c>
    </row>
    <row r="11043" spans="1:6" x14ac:dyDescent="0.3">
      <c r="A11043" t="s">
        <v>21939</v>
      </c>
      <c r="B11043" t="s">
        <v>21901</v>
      </c>
      <c r="C11043" s="1">
        <v>42637</v>
      </c>
      <c r="D11043" t="s">
        <v>2</v>
      </c>
      <c r="E11043" t="s">
        <v>21940</v>
      </c>
      <c r="F11043">
        <v>2016</v>
      </c>
    </row>
    <row r="11044" spans="1:6" x14ac:dyDescent="0.3">
      <c r="A11044" t="s">
        <v>21941</v>
      </c>
      <c r="B11044" t="s">
        <v>5928</v>
      </c>
      <c r="C11044" s="1">
        <v>42637</v>
      </c>
      <c r="D11044" t="s">
        <v>20298</v>
      </c>
      <c r="E11044" t="s">
        <v>21942</v>
      </c>
      <c r="F11044">
        <v>2016</v>
      </c>
    </row>
    <row r="11045" spans="1:6" x14ac:dyDescent="0.3">
      <c r="A11045" t="s">
        <v>21943</v>
      </c>
      <c r="B11045" t="s">
        <v>21901</v>
      </c>
      <c r="C11045" s="1">
        <v>42635</v>
      </c>
      <c r="D11045" t="s">
        <v>26</v>
      </c>
      <c r="E11045" t="s">
        <v>21944</v>
      </c>
      <c r="F11045">
        <v>2016</v>
      </c>
    </row>
    <row r="11046" spans="1:6" x14ac:dyDescent="0.3">
      <c r="A11046" t="s">
        <v>21945</v>
      </c>
      <c r="B11046" t="s">
        <v>21901</v>
      </c>
      <c r="C11046" s="1">
        <v>42635</v>
      </c>
      <c r="D11046" t="s">
        <v>12</v>
      </c>
      <c r="E11046" t="s">
        <v>20134</v>
      </c>
      <c r="F11046">
        <v>2016</v>
      </c>
    </row>
    <row r="11047" spans="1:6" x14ac:dyDescent="0.3">
      <c r="A11047" t="s">
        <v>21946</v>
      </c>
      <c r="B11047" t="s">
        <v>21901</v>
      </c>
      <c r="C11047" s="1">
        <v>42635</v>
      </c>
      <c r="D11047" t="s">
        <v>12</v>
      </c>
      <c r="E11047" t="s">
        <v>21947</v>
      </c>
      <c r="F11047">
        <v>2016</v>
      </c>
    </row>
    <row r="11048" spans="1:6" x14ac:dyDescent="0.3">
      <c r="A11048" t="s">
        <v>21948</v>
      </c>
      <c r="B11048" t="s">
        <v>21901</v>
      </c>
      <c r="C11048" s="1">
        <v>42635</v>
      </c>
      <c r="D11048" t="s">
        <v>26</v>
      </c>
      <c r="E11048" t="s">
        <v>21949</v>
      </c>
      <c r="F11048">
        <v>2016</v>
      </c>
    </row>
    <row r="11049" spans="1:6" x14ac:dyDescent="0.3">
      <c r="A11049" t="s">
        <v>21950</v>
      </c>
      <c r="B11049" t="s">
        <v>21901</v>
      </c>
      <c r="C11049" s="1">
        <v>42635</v>
      </c>
      <c r="D11049" t="s">
        <v>26</v>
      </c>
      <c r="E11049" t="s">
        <v>21951</v>
      </c>
      <c r="F11049">
        <v>2016</v>
      </c>
    </row>
    <row r="11050" spans="1:6" x14ac:dyDescent="0.3">
      <c r="A11050" t="s">
        <v>21952</v>
      </c>
      <c r="B11050" t="s">
        <v>21901</v>
      </c>
      <c r="C11050" s="1">
        <v>42635</v>
      </c>
      <c r="D11050" t="s">
        <v>76</v>
      </c>
      <c r="E11050" t="s">
        <v>21953</v>
      </c>
      <c r="F11050">
        <v>2016</v>
      </c>
    </row>
    <row r="11051" spans="1:6" x14ac:dyDescent="0.3">
      <c r="A11051" t="s">
        <v>21954</v>
      </c>
      <c r="B11051" t="s">
        <v>21901</v>
      </c>
      <c r="C11051" s="1">
        <v>42635</v>
      </c>
      <c r="D11051" t="s">
        <v>12</v>
      </c>
      <c r="E11051" t="s">
        <v>21955</v>
      </c>
      <c r="F11051">
        <v>2016</v>
      </c>
    </row>
    <row r="11052" spans="1:6" x14ac:dyDescent="0.3">
      <c r="A11052" t="s">
        <v>21956</v>
      </c>
      <c r="B11052" t="s">
        <v>21901</v>
      </c>
      <c r="C11052" s="1">
        <v>42635</v>
      </c>
      <c r="D11052" t="s">
        <v>20298</v>
      </c>
      <c r="E11052" t="s">
        <v>21957</v>
      </c>
      <c r="F11052">
        <v>2016</v>
      </c>
    </row>
    <row r="11053" spans="1:6" x14ac:dyDescent="0.3">
      <c r="A11053" t="s">
        <v>21958</v>
      </c>
      <c r="B11053" t="s">
        <v>21959</v>
      </c>
      <c r="C11053" s="1">
        <v>42634</v>
      </c>
      <c r="D11053" t="s">
        <v>2</v>
      </c>
      <c r="E11053" t="s">
        <v>21960</v>
      </c>
      <c r="F11053">
        <v>2016</v>
      </c>
    </row>
    <row r="11054" spans="1:6" x14ac:dyDescent="0.3">
      <c r="A11054" t="s">
        <v>21961</v>
      </c>
      <c r="B11054" t="s">
        <v>13871</v>
      </c>
      <c r="C11054" s="1">
        <v>42633</v>
      </c>
      <c r="D11054" t="s">
        <v>2</v>
      </c>
      <c r="E11054" t="s">
        <v>21962</v>
      </c>
      <c r="F11054">
        <v>2016</v>
      </c>
    </row>
    <row r="11055" spans="1:6" x14ac:dyDescent="0.3">
      <c r="A11055" t="s">
        <v>21963</v>
      </c>
      <c r="B11055" t="s">
        <v>21959</v>
      </c>
      <c r="C11055" s="1">
        <v>42633</v>
      </c>
      <c r="D11055" t="s">
        <v>2</v>
      </c>
      <c r="E11055" t="s">
        <v>21964</v>
      </c>
      <c r="F11055">
        <v>2016</v>
      </c>
    </row>
    <row r="11056" spans="1:6" x14ac:dyDescent="0.3">
      <c r="A11056" t="s">
        <v>21965</v>
      </c>
      <c r="B11056" t="s">
        <v>21959</v>
      </c>
      <c r="C11056" s="1">
        <v>42633</v>
      </c>
      <c r="D11056" t="s">
        <v>20298</v>
      </c>
      <c r="E11056" t="s">
        <v>21966</v>
      </c>
      <c r="F11056">
        <v>2016</v>
      </c>
    </row>
    <row r="11057" spans="1:6" x14ac:dyDescent="0.3">
      <c r="A11057" t="s">
        <v>21967</v>
      </c>
      <c r="B11057" t="s">
        <v>21959</v>
      </c>
      <c r="C11057" s="1">
        <v>42633</v>
      </c>
      <c r="D11057" t="s">
        <v>2</v>
      </c>
      <c r="E11057" t="s">
        <v>21968</v>
      </c>
      <c r="F11057">
        <v>2016</v>
      </c>
    </row>
    <row r="11058" spans="1:6" x14ac:dyDescent="0.3">
      <c r="A11058" t="s">
        <v>21969</v>
      </c>
      <c r="B11058" t="s">
        <v>13871</v>
      </c>
      <c r="C11058" s="1">
        <v>42633</v>
      </c>
      <c r="D11058" t="s">
        <v>100</v>
      </c>
      <c r="E11058" t="s">
        <v>21970</v>
      </c>
      <c r="F11058">
        <v>2016</v>
      </c>
    </row>
    <row r="11059" spans="1:6" x14ac:dyDescent="0.3">
      <c r="A11059" t="s">
        <v>21971</v>
      </c>
      <c r="B11059" t="s">
        <v>13871</v>
      </c>
      <c r="C11059" s="1">
        <v>42633</v>
      </c>
      <c r="D11059" t="s">
        <v>100</v>
      </c>
      <c r="E11059" t="s">
        <v>21972</v>
      </c>
      <c r="F11059">
        <v>2016</v>
      </c>
    </row>
    <row r="11060" spans="1:6" x14ac:dyDescent="0.3">
      <c r="A11060" t="s">
        <v>21973</v>
      </c>
      <c r="B11060" t="s">
        <v>21959</v>
      </c>
      <c r="C11060" s="1">
        <v>42632</v>
      </c>
      <c r="D11060" t="s">
        <v>12</v>
      </c>
      <c r="E11060" t="s">
        <v>21974</v>
      </c>
      <c r="F11060">
        <v>2016</v>
      </c>
    </row>
    <row r="11061" spans="1:6" x14ac:dyDescent="0.3">
      <c r="A11061" t="s">
        <v>21975</v>
      </c>
      <c r="B11061" t="s">
        <v>21959</v>
      </c>
      <c r="C11061" s="1">
        <v>42632</v>
      </c>
      <c r="D11061" t="s">
        <v>2</v>
      </c>
      <c r="E11061" t="s">
        <v>21976</v>
      </c>
      <c r="F11061">
        <v>2016</v>
      </c>
    </row>
    <row r="11062" spans="1:6" x14ac:dyDescent="0.3">
      <c r="A11062" t="s">
        <v>21977</v>
      </c>
      <c r="B11062" t="s">
        <v>21959</v>
      </c>
      <c r="C11062" s="1">
        <v>42632</v>
      </c>
      <c r="D11062" t="s">
        <v>26</v>
      </c>
      <c r="E11062" t="s">
        <v>21978</v>
      </c>
      <c r="F11062">
        <v>2016</v>
      </c>
    </row>
    <row r="11063" spans="1:6" x14ac:dyDescent="0.3">
      <c r="A11063" t="s">
        <v>21979</v>
      </c>
      <c r="B11063" t="s">
        <v>13871</v>
      </c>
      <c r="C11063" s="1">
        <v>42632</v>
      </c>
      <c r="D11063" t="s">
        <v>12</v>
      </c>
      <c r="E11063" t="s">
        <v>20134</v>
      </c>
      <c r="F11063">
        <v>2016</v>
      </c>
    </row>
    <row r="11064" spans="1:6" x14ac:dyDescent="0.3">
      <c r="A11064" t="s">
        <v>21980</v>
      </c>
      <c r="B11064" t="s">
        <v>13871</v>
      </c>
      <c r="C11064" s="1">
        <v>42632</v>
      </c>
      <c r="D11064" t="s">
        <v>20298</v>
      </c>
      <c r="E11064" t="s">
        <v>21981</v>
      </c>
      <c r="F11064">
        <v>2016</v>
      </c>
    </row>
    <row r="11065" spans="1:6" x14ac:dyDescent="0.3">
      <c r="A11065" s="2" t="s">
        <v>21982</v>
      </c>
      <c r="B11065" t="s">
        <v>13871</v>
      </c>
      <c r="C11065" s="1">
        <v>42632</v>
      </c>
      <c r="D11065" t="s">
        <v>12</v>
      </c>
      <c r="E11065" t="s">
        <v>21983</v>
      </c>
      <c r="F11065">
        <v>2016</v>
      </c>
    </row>
    <row r="11066" spans="1:6" x14ac:dyDescent="0.3">
      <c r="A11066" t="s">
        <v>21984</v>
      </c>
      <c r="B11066" t="s">
        <v>21959</v>
      </c>
      <c r="C11066" s="1">
        <v>42632</v>
      </c>
      <c r="D11066" t="s">
        <v>2</v>
      </c>
      <c r="E11066" t="s">
        <v>21985</v>
      </c>
      <c r="F11066">
        <v>2016</v>
      </c>
    </row>
    <row r="11067" spans="1:6" x14ac:dyDescent="0.3">
      <c r="A11067" t="s">
        <v>21986</v>
      </c>
      <c r="B11067" t="s">
        <v>13871</v>
      </c>
      <c r="C11067" s="1">
        <v>42632</v>
      </c>
      <c r="D11067" t="s">
        <v>2</v>
      </c>
      <c r="E11067" t="s">
        <v>21987</v>
      </c>
      <c r="F11067">
        <v>2016</v>
      </c>
    </row>
    <row r="11068" spans="1:6" x14ac:dyDescent="0.3">
      <c r="A11068" t="s">
        <v>21988</v>
      </c>
      <c r="B11068" t="s">
        <v>13871</v>
      </c>
      <c r="C11068" s="1">
        <v>42632</v>
      </c>
      <c r="D11068" t="s">
        <v>12</v>
      </c>
      <c r="E11068" t="s">
        <v>20130</v>
      </c>
      <c r="F11068">
        <v>2016</v>
      </c>
    </row>
    <row r="11069" spans="1:6" x14ac:dyDescent="0.3">
      <c r="A11069" t="s">
        <v>21989</v>
      </c>
      <c r="B11069" t="s">
        <v>13871</v>
      </c>
      <c r="C11069" s="1">
        <v>42632</v>
      </c>
      <c r="D11069" t="s">
        <v>2</v>
      </c>
      <c r="E11069" t="s">
        <v>21990</v>
      </c>
      <c r="F11069">
        <v>2016</v>
      </c>
    </row>
    <row r="11070" spans="1:6" x14ac:dyDescent="0.3">
      <c r="A11070" t="s">
        <v>21991</v>
      </c>
      <c r="B11070" t="s">
        <v>13871</v>
      </c>
      <c r="C11070" s="1">
        <v>42632</v>
      </c>
      <c r="D11070" t="s">
        <v>12</v>
      </c>
      <c r="E11070" t="s">
        <v>21065</v>
      </c>
      <c r="F11070">
        <v>2016</v>
      </c>
    </row>
    <row r="11071" spans="1:6" x14ac:dyDescent="0.3">
      <c r="A11071" t="s">
        <v>21992</v>
      </c>
      <c r="B11071" t="s">
        <v>21959</v>
      </c>
      <c r="C11071" s="1">
        <v>42632</v>
      </c>
      <c r="D11071" t="s">
        <v>26</v>
      </c>
      <c r="E11071" t="s">
        <v>21993</v>
      </c>
      <c r="F11071">
        <v>2016</v>
      </c>
    </row>
    <row r="11072" spans="1:6" x14ac:dyDescent="0.3">
      <c r="A11072" t="s">
        <v>21994</v>
      </c>
      <c r="B11072" t="s">
        <v>21959</v>
      </c>
      <c r="C11072" s="1">
        <v>42631</v>
      </c>
      <c r="D11072" t="s">
        <v>9</v>
      </c>
      <c r="E11072" t="s">
        <v>21995</v>
      </c>
      <c r="F11072">
        <v>2016</v>
      </c>
    </row>
    <row r="11073" spans="1:6" x14ac:dyDescent="0.3">
      <c r="A11073" t="s">
        <v>21996</v>
      </c>
      <c r="B11073" t="s">
        <v>21959</v>
      </c>
      <c r="C11073" s="1">
        <v>42631</v>
      </c>
      <c r="D11073" t="s">
        <v>26</v>
      </c>
      <c r="E11073" t="s">
        <v>21997</v>
      </c>
      <c r="F11073">
        <v>2016</v>
      </c>
    </row>
    <row r="11074" spans="1:6" x14ac:dyDescent="0.3">
      <c r="A11074" t="s">
        <v>21998</v>
      </c>
      <c r="B11074" t="s">
        <v>21959</v>
      </c>
      <c r="C11074" s="1">
        <v>42631</v>
      </c>
      <c r="D11074" t="s">
        <v>2</v>
      </c>
      <c r="E11074" t="s">
        <v>21999</v>
      </c>
      <c r="F11074">
        <v>2016</v>
      </c>
    </row>
    <row r="11075" spans="1:6" x14ac:dyDescent="0.3">
      <c r="A11075" t="s">
        <v>22000</v>
      </c>
      <c r="B11075" t="s">
        <v>13871</v>
      </c>
      <c r="C11075" s="1">
        <v>42631</v>
      </c>
      <c r="D11075" t="s">
        <v>9</v>
      </c>
      <c r="E11075" t="s">
        <v>22001</v>
      </c>
      <c r="F11075">
        <v>2016</v>
      </c>
    </row>
    <row r="11076" spans="1:6" x14ac:dyDescent="0.3">
      <c r="A11076" t="s">
        <v>22002</v>
      </c>
      <c r="B11076" t="s">
        <v>13871</v>
      </c>
      <c r="C11076" s="1">
        <v>42631</v>
      </c>
      <c r="D11076" t="s">
        <v>12</v>
      </c>
      <c r="E11076" t="s">
        <v>22003</v>
      </c>
      <c r="F11076">
        <v>2016</v>
      </c>
    </row>
    <row r="11077" spans="1:6" x14ac:dyDescent="0.3">
      <c r="A11077" t="s">
        <v>22004</v>
      </c>
      <c r="B11077" t="s">
        <v>21959</v>
      </c>
      <c r="C11077" s="1">
        <v>42631</v>
      </c>
      <c r="D11077" t="s">
        <v>2</v>
      </c>
      <c r="E11077" t="s">
        <v>22005</v>
      </c>
      <c r="F11077">
        <v>2016</v>
      </c>
    </row>
    <row r="11078" spans="1:6" x14ac:dyDescent="0.3">
      <c r="A11078" t="s">
        <v>22006</v>
      </c>
      <c r="B11078" t="s">
        <v>21959</v>
      </c>
      <c r="C11078" s="1">
        <v>42631</v>
      </c>
      <c r="D11078" t="s">
        <v>26</v>
      </c>
      <c r="E11078" t="s">
        <v>22007</v>
      </c>
      <c r="F11078">
        <v>2016</v>
      </c>
    </row>
    <row r="11079" spans="1:6" x14ac:dyDescent="0.3">
      <c r="A11079" t="s">
        <v>22008</v>
      </c>
      <c r="B11079" t="s">
        <v>21959</v>
      </c>
      <c r="C11079" s="1">
        <v>42631</v>
      </c>
      <c r="D11079" t="s">
        <v>12</v>
      </c>
      <c r="E11079" t="s">
        <v>22009</v>
      </c>
      <c r="F11079">
        <v>2016</v>
      </c>
    </row>
    <row r="11080" spans="1:6" x14ac:dyDescent="0.3">
      <c r="A11080" t="s">
        <v>22010</v>
      </c>
      <c r="B11080" t="s">
        <v>13871</v>
      </c>
      <c r="C11080" s="1">
        <v>42628</v>
      </c>
      <c r="D11080" t="s">
        <v>2</v>
      </c>
      <c r="E11080" t="s">
        <v>22011</v>
      </c>
      <c r="F11080">
        <v>2016</v>
      </c>
    </row>
    <row r="11081" spans="1:6" x14ac:dyDescent="0.3">
      <c r="A11081" t="s">
        <v>22012</v>
      </c>
      <c r="B11081" t="s">
        <v>13871</v>
      </c>
      <c r="C11081" s="1">
        <v>42628</v>
      </c>
      <c r="D11081" t="s">
        <v>2</v>
      </c>
      <c r="E11081" t="s">
        <v>22013</v>
      </c>
      <c r="F11081">
        <v>2016</v>
      </c>
    </row>
    <row r="11082" spans="1:6" x14ac:dyDescent="0.3">
      <c r="A11082" t="s">
        <v>22014</v>
      </c>
      <c r="B11082" t="s">
        <v>13871</v>
      </c>
      <c r="C11082" s="1">
        <v>42628</v>
      </c>
      <c r="D11082" t="s">
        <v>12</v>
      </c>
      <c r="E11082" t="s">
        <v>20130</v>
      </c>
      <c r="F11082">
        <v>2016</v>
      </c>
    </row>
    <row r="11083" spans="1:6" x14ac:dyDescent="0.3">
      <c r="A11083" t="s">
        <v>22015</v>
      </c>
      <c r="B11083" t="s">
        <v>13871</v>
      </c>
      <c r="C11083" s="1">
        <v>42628</v>
      </c>
      <c r="D11083" t="s">
        <v>12</v>
      </c>
      <c r="E11083" t="s">
        <v>22016</v>
      </c>
      <c r="F11083">
        <v>2016</v>
      </c>
    </row>
    <row r="11084" spans="1:6" x14ac:dyDescent="0.3">
      <c r="A11084" t="s">
        <v>22017</v>
      </c>
      <c r="B11084" t="s">
        <v>13871</v>
      </c>
      <c r="C11084" s="1">
        <v>42628</v>
      </c>
      <c r="D11084" t="s">
        <v>12</v>
      </c>
      <c r="E11084" t="s">
        <v>22018</v>
      </c>
      <c r="F11084">
        <v>2016</v>
      </c>
    </row>
    <row r="11085" spans="1:6" x14ac:dyDescent="0.3">
      <c r="A11085" t="s">
        <v>22019</v>
      </c>
      <c r="B11085" t="s">
        <v>13871</v>
      </c>
      <c r="C11085" s="1">
        <v>42628</v>
      </c>
      <c r="D11085" t="s">
        <v>2</v>
      </c>
      <c r="E11085" t="s">
        <v>22020</v>
      </c>
      <c r="F11085">
        <v>2016</v>
      </c>
    </row>
    <row r="11086" spans="1:6" x14ac:dyDescent="0.3">
      <c r="A11086" t="s">
        <v>22021</v>
      </c>
      <c r="B11086" t="s">
        <v>13871</v>
      </c>
      <c r="C11086" s="1">
        <v>42628</v>
      </c>
      <c r="D11086" t="s">
        <v>12</v>
      </c>
      <c r="E11086" t="s">
        <v>22022</v>
      </c>
      <c r="F11086">
        <v>2016</v>
      </c>
    </row>
    <row r="11087" spans="1:6" x14ac:dyDescent="0.3">
      <c r="A11087" t="s">
        <v>22023</v>
      </c>
      <c r="B11087" t="s">
        <v>13871</v>
      </c>
      <c r="C11087" s="1">
        <v>42628</v>
      </c>
      <c r="D11087" t="s">
        <v>12</v>
      </c>
      <c r="E11087" t="s">
        <v>22024</v>
      </c>
      <c r="F11087">
        <v>2016</v>
      </c>
    </row>
    <row r="11088" spans="1:6" x14ac:dyDescent="0.3">
      <c r="A11088" t="s">
        <v>22025</v>
      </c>
      <c r="B11088" t="s">
        <v>7778</v>
      </c>
      <c r="C11088" s="1">
        <v>42628</v>
      </c>
      <c r="D11088" t="s">
        <v>26</v>
      </c>
      <c r="E11088" t="s">
        <v>22026</v>
      </c>
      <c r="F11088">
        <v>2016</v>
      </c>
    </row>
    <row r="11089" spans="1:6" x14ac:dyDescent="0.3">
      <c r="A11089" t="s">
        <v>22027</v>
      </c>
      <c r="B11089" t="s">
        <v>5928</v>
      </c>
      <c r="C11089" s="1">
        <v>42627</v>
      </c>
      <c r="D11089" t="s">
        <v>26</v>
      </c>
      <c r="E11089" t="s">
        <v>22028</v>
      </c>
      <c r="F11089">
        <v>2016</v>
      </c>
    </row>
    <row r="11090" spans="1:6" x14ac:dyDescent="0.3">
      <c r="A11090" t="s">
        <v>22029</v>
      </c>
      <c r="B11090" t="s">
        <v>4530</v>
      </c>
      <c r="C11090" s="1">
        <v>42627</v>
      </c>
      <c r="D11090" t="s">
        <v>26</v>
      </c>
      <c r="E11090" t="s">
        <v>22030</v>
      </c>
      <c r="F11090">
        <v>2016</v>
      </c>
    </row>
    <row r="11091" spans="1:6" x14ac:dyDescent="0.3">
      <c r="A11091" t="s">
        <v>22031</v>
      </c>
      <c r="B11091" t="s">
        <v>4530</v>
      </c>
      <c r="C11091" s="1">
        <v>42627</v>
      </c>
      <c r="D11091" t="s">
        <v>20298</v>
      </c>
      <c r="E11091" t="s">
        <v>22032</v>
      </c>
      <c r="F11091">
        <v>2016</v>
      </c>
    </row>
    <row r="11092" spans="1:6" x14ac:dyDescent="0.3">
      <c r="A11092" t="s">
        <v>22033</v>
      </c>
      <c r="B11092" t="s">
        <v>4530</v>
      </c>
      <c r="C11092" s="1">
        <v>42627</v>
      </c>
      <c r="D11092" t="s">
        <v>26</v>
      </c>
      <c r="E11092" t="s">
        <v>22034</v>
      </c>
      <c r="F11092">
        <v>2016</v>
      </c>
    </row>
    <row r="11093" spans="1:6" x14ac:dyDescent="0.3">
      <c r="A11093" t="s">
        <v>22035</v>
      </c>
      <c r="B11093" t="s">
        <v>4530</v>
      </c>
      <c r="C11093" s="1">
        <v>42627</v>
      </c>
      <c r="D11093" t="s">
        <v>26</v>
      </c>
      <c r="E11093" t="s">
        <v>22036</v>
      </c>
      <c r="F11093">
        <v>2016</v>
      </c>
    </row>
    <row r="11094" spans="1:6" x14ac:dyDescent="0.3">
      <c r="A11094" t="s">
        <v>22037</v>
      </c>
      <c r="B11094" t="s">
        <v>4530</v>
      </c>
      <c r="C11094" s="1">
        <v>42627</v>
      </c>
      <c r="D11094" t="s">
        <v>26</v>
      </c>
      <c r="E11094" t="s">
        <v>22038</v>
      </c>
      <c r="F11094">
        <v>2016</v>
      </c>
    </row>
    <row r="11095" spans="1:6" x14ac:dyDescent="0.3">
      <c r="A11095" t="s">
        <v>22039</v>
      </c>
      <c r="B11095" t="s">
        <v>4530</v>
      </c>
      <c r="C11095" s="1">
        <v>42627</v>
      </c>
      <c r="D11095" t="s">
        <v>26</v>
      </c>
      <c r="E11095" t="s">
        <v>22040</v>
      </c>
      <c r="F11095">
        <v>2016</v>
      </c>
    </row>
    <row r="11096" spans="1:6" x14ac:dyDescent="0.3">
      <c r="A11096" t="s">
        <v>22041</v>
      </c>
      <c r="B11096" t="s">
        <v>4530</v>
      </c>
      <c r="C11096" s="1">
        <v>42627</v>
      </c>
      <c r="D11096" t="s">
        <v>26</v>
      </c>
      <c r="E11096" t="s">
        <v>22042</v>
      </c>
      <c r="F11096">
        <v>2016</v>
      </c>
    </row>
    <row r="11097" spans="1:6" x14ac:dyDescent="0.3">
      <c r="A11097" t="s">
        <v>22043</v>
      </c>
      <c r="B11097" t="s">
        <v>4530</v>
      </c>
      <c r="C11097" s="1">
        <v>42627</v>
      </c>
      <c r="D11097" t="s">
        <v>26</v>
      </c>
      <c r="E11097" t="s">
        <v>22044</v>
      </c>
      <c r="F11097">
        <v>2016</v>
      </c>
    </row>
    <row r="11098" spans="1:6" x14ac:dyDescent="0.3">
      <c r="A11098" t="s">
        <v>22045</v>
      </c>
      <c r="B11098" t="s">
        <v>4530</v>
      </c>
      <c r="C11098" s="1">
        <v>42627</v>
      </c>
      <c r="D11098" t="s">
        <v>20298</v>
      </c>
      <c r="E11098" t="s">
        <v>22046</v>
      </c>
      <c r="F11098">
        <v>2016</v>
      </c>
    </row>
    <row r="11099" spans="1:6" x14ac:dyDescent="0.3">
      <c r="A11099" t="s">
        <v>22047</v>
      </c>
      <c r="B11099" t="s">
        <v>4530</v>
      </c>
      <c r="C11099" s="1">
        <v>42627</v>
      </c>
      <c r="D11099" t="s">
        <v>20298</v>
      </c>
      <c r="E11099" t="s">
        <v>22048</v>
      </c>
      <c r="F11099">
        <v>2016</v>
      </c>
    </row>
    <row r="11100" spans="1:6" x14ac:dyDescent="0.3">
      <c r="A11100" t="s">
        <v>22049</v>
      </c>
      <c r="B11100" t="s">
        <v>4530</v>
      </c>
      <c r="C11100" s="1">
        <v>42627</v>
      </c>
      <c r="D11100" t="s">
        <v>26</v>
      </c>
      <c r="E11100" t="s">
        <v>22050</v>
      </c>
      <c r="F11100">
        <v>2016</v>
      </c>
    </row>
    <row r="11101" spans="1:6" x14ac:dyDescent="0.3">
      <c r="A11101" t="s">
        <v>22051</v>
      </c>
      <c r="B11101" t="s">
        <v>4530</v>
      </c>
      <c r="C11101" s="1">
        <v>42627</v>
      </c>
      <c r="D11101" t="s">
        <v>26</v>
      </c>
      <c r="E11101" t="s">
        <v>22052</v>
      </c>
      <c r="F11101">
        <v>2016</v>
      </c>
    </row>
    <row r="11102" spans="1:6" x14ac:dyDescent="0.3">
      <c r="A11102" t="s">
        <v>22053</v>
      </c>
      <c r="B11102" t="s">
        <v>4530</v>
      </c>
      <c r="C11102" s="1">
        <v>42627</v>
      </c>
      <c r="D11102" t="s">
        <v>26</v>
      </c>
      <c r="E11102" t="s">
        <v>22054</v>
      </c>
      <c r="F11102">
        <v>2016</v>
      </c>
    </row>
    <row r="11103" spans="1:6" x14ac:dyDescent="0.3">
      <c r="A11103" t="s">
        <v>22055</v>
      </c>
      <c r="B11103" t="s">
        <v>4530</v>
      </c>
      <c r="C11103" s="1">
        <v>42627</v>
      </c>
      <c r="D11103" t="s">
        <v>26</v>
      </c>
      <c r="E11103" t="s">
        <v>22056</v>
      </c>
      <c r="F11103">
        <v>2016</v>
      </c>
    </row>
    <row r="11104" spans="1:6" x14ac:dyDescent="0.3">
      <c r="A11104" t="s">
        <v>22057</v>
      </c>
      <c r="B11104" t="s">
        <v>13871</v>
      </c>
      <c r="C11104" s="1">
        <v>42627</v>
      </c>
      <c r="D11104" t="s">
        <v>195</v>
      </c>
      <c r="E11104" t="s">
        <v>22058</v>
      </c>
      <c r="F11104">
        <v>2016</v>
      </c>
    </row>
    <row r="11105" spans="1:6" x14ac:dyDescent="0.3">
      <c r="A11105" t="s">
        <v>22059</v>
      </c>
      <c r="B11105" t="s">
        <v>13871</v>
      </c>
      <c r="C11105" s="1">
        <v>42627</v>
      </c>
      <c r="D11105" t="s">
        <v>20298</v>
      </c>
      <c r="E11105" t="s">
        <v>22048</v>
      </c>
      <c r="F11105">
        <v>2016</v>
      </c>
    </row>
    <row r="11106" spans="1:6" x14ac:dyDescent="0.3">
      <c r="A11106" t="s">
        <v>22060</v>
      </c>
      <c r="B11106" t="s">
        <v>13871</v>
      </c>
      <c r="C11106" s="1">
        <v>42627</v>
      </c>
      <c r="D11106" t="s">
        <v>26</v>
      </c>
      <c r="E11106" t="s">
        <v>22050</v>
      </c>
      <c r="F11106">
        <v>2016</v>
      </c>
    </row>
    <row r="11107" spans="1:6" x14ac:dyDescent="0.3">
      <c r="A11107" t="s">
        <v>22061</v>
      </c>
      <c r="B11107" t="s">
        <v>13871</v>
      </c>
      <c r="C11107" s="1">
        <v>42627</v>
      </c>
      <c r="D11107" t="s">
        <v>26</v>
      </c>
      <c r="E11107" t="s">
        <v>22052</v>
      </c>
      <c r="F11107">
        <v>2016</v>
      </c>
    </row>
    <row r="11108" spans="1:6" x14ac:dyDescent="0.3">
      <c r="A11108" t="s">
        <v>22062</v>
      </c>
      <c r="B11108" t="s">
        <v>21959</v>
      </c>
      <c r="C11108" s="1">
        <v>42627</v>
      </c>
      <c r="D11108" t="s">
        <v>2</v>
      </c>
      <c r="E11108" t="s">
        <v>22063</v>
      </c>
      <c r="F11108">
        <v>2016</v>
      </c>
    </row>
    <row r="11109" spans="1:6" x14ac:dyDescent="0.3">
      <c r="A11109" t="s">
        <v>22064</v>
      </c>
      <c r="B11109" t="s">
        <v>15842</v>
      </c>
      <c r="C11109" s="1">
        <v>42627</v>
      </c>
      <c r="D11109" t="s">
        <v>26</v>
      </c>
      <c r="E11109" t="s">
        <v>22065</v>
      </c>
      <c r="F11109">
        <v>2016</v>
      </c>
    </row>
    <row r="11110" spans="1:6" x14ac:dyDescent="0.3">
      <c r="A11110" t="s">
        <v>22066</v>
      </c>
      <c r="B11110" t="s">
        <v>15842</v>
      </c>
      <c r="C11110" s="1">
        <v>42627</v>
      </c>
      <c r="D11110" t="s">
        <v>26</v>
      </c>
      <c r="E11110" t="s">
        <v>22067</v>
      </c>
      <c r="F11110">
        <v>2016</v>
      </c>
    </row>
    <row r="11111" spans="1:6" x14ac:dyDescent="0.3">
      <c r="A11111" t="s">
        <v>22068</v>
      </c>
      <c r="B11111" t="s">
        <v>15842</v>
      </c>
      <c r="C11111" s="1">
        <v>42627</v>
      </c>
      <c r="D11111" t="s">
        <v>2</v>
      </c>
      <c r="E11111" t="s">
        <v>22069</v>
      </c>
      <c r="F11111">
        <v>2016</v>
      </c>
    </row>
    <row r="11112" spans="1:6" x14ac:dyDescent="0.3">
      <c r="A11112" t="s">
        <v>22070</v>
      </c>
      <c r="B11112" t="s">
        <v>15842</v>
      </c>
      <c r="C11112" s="1">
        <v>42627</v>
      </c>
      <c r="D11112" t="s">
        <v>9</v>
      </c>
      <c r="E11112" t="s">
        <v>22071</v>
      </c>
      <c r="F11112">
        <v>2016</v>
      </c>
    </row>
    <row r="11113" spans="1:6" x14ac:dyDescent="0.3">
      <c r="A11113" t="s">
        <v>22072</v>
      </c>
      <c r="B11113" t="s">
        <v>22073</v>
      </c>
      <c r="C11113" s="1">
        <v>42627</v>
      </c>
      <c r="D11113" t="s">
        <v>9</v>
      </c>
      <c r="E11113" t="s">
        <v>22074</v>
      </c>
      <c r="F11113">
        <v>2016</v>
      </c>
    </row>
    <row r="11114" spans="1:6" x14ac:dyDescent="0.3">
      <c r="A11114" t="s">
        <v>22075</v>
      </c>
      <c r="B11114" t="s">
        <v>7778</v>
      </c>
      <c r="C11114" s="1">
        <v>42626</v>
      </c>
      <c r="D11114" t="s">
        <v>12</v>
      </c>
      <c r="E11114" t="s">
        <v>22076</v>
      </c>
      <c r="F11114">
        <v>2016</v>
      </c>
    </row>
    <row r="11115" spans="1:6" x14ac:dyDescent="0.3">
      <c r="A11115" t="s">
        <v>22077</v>
      </c>
      <c r="B11115" t="s">
        <v>4530</v>
      </c>
      <c r="C11115" s="1">
        <v>42626</v>
      </c>
      <c r="D11115" t="s">
        <v>9</v>
      </c>
      <c r="E11115" t="s">
        <v>22078</v>
      </c>
      <c r="F11115">
        <v>2016</v>
      </c>
    </row>
    <row r="11116" spans="1:6" x14ac:dyDescent="0.3">
      <c r="A11116" t="s">
        <v>22079</v>
      </c>
      <c r="B11116" t="s">
        <v>4530</v>
      </c>
      <c r="C11116" s="1">
        <v>42626</v>
      </c>
      <c r="D11116" t="s">
        <v>9</v>
      </c>
      <c r="E11116" t="s">
        <v>22080</v>
      </c>
      <c r="F11116">
        <v>2016</v>
      </c>
    </row>
    <row r="11117" spans="1:6" x14ac:dyDescent="0.3">
      <c r="A11117" t="s">
        <v>22081</v>
      </c>
      <c r="B11117" t="s">
        <v>4530</v>
      </c>
      <c r="C11117" s="1">
        <v>42626</v>
      </c>
      <c r="D11117" t="s">
        <v>9</v>
      </c>
      <c r="E11117" t="s">
        <v>22082</v>
      </c>
      <c r="F11117">
        <v>2016</v>
      </c>
    </row>
    <row r="11118" spans="1:6" x14ac:dyDescent="0.3">
      <c r="A11118" t="s">
        <v>22083</v>
      </c>
      <c r="B11118" t="s">
        <v>22073</v>
      </c>
      <c r="C11118" s="1">
        <v>42626</v>
      </c>
      <c r="D11118" t="s">
        <v>26</v>
      </c>
      <c r="E11118" t="s">
        <v>22084</v>
      </c>
      <c r="F11118">
        <v>2016</v>
      </c>
    </row>
    <row r="11119" spans="1:6" x14ac:dyDescent="0.3">
      <c r="A11119" t="s">
        <v>22085</v>
      </c>
      <c r="B11119" t="s">
        <v>22073</v>
      </c>
      <c r="C11119" s="1">
        <v>42626</v>
      </c>
      <c r="D11119" t="s">
        <v>26</v>
      </c>
      <c r="E11119" t="s">
        <v>22086</v>
      </c>
      <c r="F11119">
        <v>2016</v>
      </c>
    </row>
    <row r="11120" spans="1:6" x14ac:dyDescent="0.3">
      <c r="A11120" t="s">
        <v>22087</v>
      </c>
      <c r="B11120" t="s">
        <v>22073</v>
      </c>
      <c r="C11120" s="1">
        <v>42626</v>
      </c>
      <c r="D11120" t="s">
        <v>26</v>
      </c>
      <c r="E11120" t="s">
        <v>22088</v>
      </c>
      <c r="F11120">
        <v>2016</v>
      </c>
    </row>
    <row r="11121" spans="1:6" x14ac:dyDescent="0.3">
      <c r="A11121" t="s">
        <v>22089</v>
      </c>
      <c r="B11121" t="s">
        <v>22073</v>
      </c>
      <c r="C11121" s="1">
        <v>42626</v>
      </c>
      <c r="D11121" t="s">
        <v>26</v>
      </c>
      <c r="E11121" t="s">
        <v>22090</v>
      </c>
      <c r="F11121">
        <v>2016</v>
      </c>
    </row>
    <row r="11122" spans="1:6" x14ac:dyDescent="0.3">
      <c r="A11122" t="s">
        <v>22091</v>
      </c>
      <c r="B11122" t="s">
        <v>22073</v>
      </c>
      <c r="C11122" s="1">
        <v>42626</v>
      </c>
      <c r="D11122" t="s">
        <v>9</v>
      </c>
      <c r="E11122" t="s">
        <v>22092</v>
      </c>
      <c r="F11122">
        <v>2016</v>
      </c>
    </row>
    <row r="11123" spans="1:6" x14ac:dyDescent="0.3">
      <c r="A11123" t="s">
        <v>22093</v>
      </c>
      <c r="B11123" t="s">
        <v>22073</v>
      </c>
      <c r="C11123" s="1">
        <v>42626</v>
      </c>
      <c r="D11123" t="s">
        <v>26</v>
      </c>
      <c r="E11123" t="s">
        <v>22094</v>
      </c>
      <c r="F11123">
        <v>2016</v>
      </c>
    </row>
    <row r="11124" spans="1:6" x14ac:dyDescent="0.3">
      <c r="A11124" t="s">
        <v>22095</v>
      </c>
      <c r="B11124" t="s">
        <v>22073</v>
      </c>
      <c r="C11124" s="1">
        <v>42626</v>
      </c>
      <c r="D11124" t="s">
        <v>26</v>
      </c>
      <c r="E11124" t="s">
        <v>22096</v>
      </c>
      <c r="F11124">
        <v>2016</v>
      </c>
    </row>
    <row r="11125" spans="1:6" x14ac:dyDescent="0.3">
      <c r="A11125" t="s">
        <v>22097</v>
      </c>
      <c r="B11125" t="s">
        <v>22073</v>
      </c>
      <c r="C11125" s="1">
        <v>42626</v>
      </c>
      <c r="D11125" t="s">
        <v>26</v>
      </c>
      <c r="E11125" t="s">
        <v>22098</v>
      </c>
      <c r="F11125">
        <v>2016</v>
      </c>
    </row>
    <row r="11126" spans="1:6" x14ac:dyDescent="0.3">
      <c r="A11126" t="s">
        <v>22099</v>
      </c>
      <c r="B11126" t="s">
        <v>22073</v>
      </c>
      <c r="C11126" s="1">
        <v>42626</v>
      </c>
      <c r="D11126" t="s">
        <v>26</v>
      </c>
      <c r="E11126" t="s">
        <v>22100</v>
      </c>
      <c r="F11126">
        <v>2016</v>
      </c>
    </row>
    <row r="11127" spans="1:6" x14ac:dyDescent="0.3">
      <c r="A11127" t="s">
        <v>22101</v>
      </c>
      <c r="B11127" t="s">
        <v>22073</v>
      </c>
      <c r="C11127" s="1">
        <v>42626</v>
      </c>
      <c r="D11127" t="s">
        <v>26</v>
      </c>
      <c r="E11127" t="s">
        <v>22102</v>
      </c>
      <c r="F11127">
        <v>2016</v>
      </c>
    </row>
    <row r="11128" spans="1:6" x14ac:dyDescent="0.3">
      <c r="A11128" t="s">
        <v>22103</v>
      </c>
      <c r="B11128" t="s">
        <v>22073</v>
      </c>
      <c r="C11128" s="1">
        <v>42626</v>
      </c>
      <c r="D11128" t="s">
        <v>26</v>
      </c>
      <c r="E11128" t="s">
        <v>22104</v>
      </c>
      <c r="F11128">
        <v>2016</v>
      </c>
    </row>
    <row r="11129" spans="1:6" x14ac:dyDescent="0.3">
      <c r="A11129" t="s">
        <v>22105</v>
      </c>
      <c r="B11129" t="s">
        <v>22073</v>
      </c>
      <c r="C11129" s="1">
        <v>42626</v>
      </c>
      <c r="D11129" t="s">
        <v>20298</v>
      </c>
      <c r="E11129" t="s">
        <v>22106</v>
      </c>
      <c r="F11129">
        <v>2016</v>
      </c>
    </row>
    <row r="11130" spans="1:6" x14ac:dyDescent="0.3">
      <c r="A11130" t="s">
        <v>22107</v>
      </c>
      <c r="B11130" t="s">
        <v>22073</v>
      </c>
      <c r="C11130" s="1">
        <v>42626</v>
      </c>
      <c r="D11130" t="s">
        <v>20298</v>
      </c>
      <c r="E11130" t="s">
        <v>22108</v>
      </c>
      <c r="F11130">
        <v>2016</v>
      </c>
    </row>
    <row r="11131" spans="1:6" x14ac:dyDescent="0.3">
      <c r="A11131" t="s">
        <v>22109</v>
      </c>
      <c r="B11131" t="s">
        <v>7778</v>
      </c>
      <c r="C11131" s="1">
        <v>42626</v>
      </c>
      <c r="D11131" t="s">
        <v>26</v>
      </c>
      <c r="E11131" t="s">
        <v>22110</v>
      </c>
      <c r="F11131">
        <v>2016</v>
      </c>
    </row>
    <row r="11132" spans="1:6" x14ac:dyDescent="0.3">
      <c r="A11132" t="s">
        <v>22111</v>
      </c>
      <c r="B11132" t="s">
        <v>7778</v>
      </c>
      <c r="C11132" s="1">
        <v>42626</v>
      </c>
      <c r="D11132" t="s">
        <v>2</v>
      </c>
      <c r="E11132" t="s">
        <v>22112</v>
      </c>
      <c r="F11132">
        <v>2016</v>
      </c>
    </row>
    <row r="11133" spans="1:6" x14ac:dyDescent="0.3">
      <c r="A11133" t="s">
        <v>22113</v>
      </c>
      <c r="B11133" t="s">
        <v>4530</v>
      </c>
      <c r="C11133" s="1">
        <v>42625</v>
      </c>
      <c r="D11133" t="s">
        <v>20298</v>
      </c>
      <c r="E11133" t="s">
        <v>22114</v>
      </c>
      <c r="F11133">
        <v>2016</v>
      </c>
    </row>
    <row r="11134" spans="1:6" x14ac:dyDescent="0.3">
      <c r="A11134" t="s">
        <v>22115</v>
      </c>
      <c r="B11134" t="s">
        <v>4530</v>
      </c>
      <c r="C11134" s="1">
        <v>42625</v>
      </c>
      <c r="D11134" t="s">
        <v>26</v>
      </c>
      <c r="E11134" t="s">
        <v>22116</v>
      </c>
      <c r="F11134">
        <v>2016</v>
      </c>
    </row>
    <row r="11135" spans="1:6" x14ac:dyDescent="0.3">
      <c r="A11135" s="2" t="s">
        <v>22117</v>
      </c>
      <c r="B11135" t="s">
        <v>4530</v>
      </c>
      <c r="C11135" s="1">
        <v>42625</v>
      </c>
      <c r="D11135" t="s">
        <v>9</v>
      </c>
      <c r="E11135" t="s">
        <v>22118</v>
      </c>
      <c r="F11135">
        <v>2016</v>
      </c>
    </row>
    <row r="11136" spans="1:6" x14ac:dyDescent="0.3">
      <c r="A11136" t="s">
        <v>22119</v>
      </c>
      <c r="B11136" t="s">
        <v>4530</v>
      </c>
      <c r="C11136" s="1">
        <v>42625</v>
      </c>
      <c r="D11136" t="s">
        <v>2</v>
      </c>
      <c r="E11136" t="s">
        <v>22120</v>
      </c>
      <c r="F11136">
        <v>2016</v>
      </c>
    </row>
    <row r="11137" spans="1:6" x14ac:dyDescent="0.3">
      <c r="A11137" t="s">
        <v>22121</v>
      </c>
      <c r="B11137" t="s">
        <v>4530</v>
      </c>
      <c r="C11137" s="1">
        <v>42625</v>
      </c>
      <c r="D11137" t="s">
        <v>12</v>
      </c>
      <c r="E11137" t="s">
        <v>22122</v>
      </c>
      <c r="F11137">
        <v>2016</v>
      </c>
    </row>
    <row r="11138" spans="1:6" x14ac:dyDescent="0.3">
      <c r="A11138" t="s">
        <v>22123</v>
      </c>
      <c r="B11138" t="s">
        <v>4530</v>
      </c>
      <c r="C11138" s="1">
        <v>42625</v>
      </c>
      <c r="D11138" t="s">
        <v>20298</v>
      </c>
      <c r="E11138" t="s">
        <v>22124</v>
      </c>
      <c r="F11138">
        <v>2016</v>
      </c>
    </row>
    <row r="11139" spans="1:6" x14ac:dyDescent="0.3">
      <c r="A11139" t="s">
        <v>22125</v>
      </c>
      <c r="B11139" t="s">
        <v>4530</v>
      </c>
      <c r="C11139" s="1">
        <v>42625</v>
      </c>
      <c r="D11139" t="s">
        <v>12</v>
      </c>
      <c r="E11139" t="s">
        <v>22126</v>
      </c>
      <c r="F11139">
        <v>2016</v>
      </c>
    </row>
    <row r="11140" spans="1:6" x14ac:dyDescent="0.3">
      <c r="A11140" t="s">
        <v>22127</v>
      </c>
      <c r="B11140" t="s">
        <v>4530</v>
      </c>
      <c r="C11140" s="1">
        <v>42625</v>
      </c>
      <c r="D11140" t="s">
        <v>12</v>
      </c>
      <c r="E11140" t="s">
        <v>22128</v>
      </c>
      <c r="F11140">
        <v>2016</v>
      </c>
    </row>
    <row r="11141" spans="1:6" x14ac:dyDescent="0.3">
      <c r="A11141" t="s">
        <v>22129</v>
      </c>
      <c r="B11141" t="s">
        <v>22073</v>
      </c>
      <c r="C11141" s="1">
        <v>42625</v>
      </c>
      <c r="D11141" t="s">
        <v>26</v>
      </c>
      <c r="E11141" t="s">
        <v>22130</v>
      </c>
      <c r="F11141">
        <v>2016</v>
      </c>
    </row>
    <row r="11142" spans="1:6" x14ac:dyDescent="0.3">
      <c r="A11142" t="s">
        <v>22131</v>
      </c>
      <c r="B11142" t="s">
        <v>22073</v>
      </c>
      <c r="C11142" s="1">
        <v>42625</v>
      </c>
      <c r="D11142" t="s">
        <v>2</v>
      </c>
      <c r="E11142" t="s">
        <v>22132</v>
      </c>
      <c r="F11142">
        <v>2016</v>
      </c>
    </row>
    <row r="11143" spans="1:6" x14ac:dyDescent="0.3">
      <c r="A11143" t="s">
        <v>22133</v>
      </c>
      <c r="B11143" t="s">
        <v>22073</v>
      </c>
      <c r="C11143" s="1">
        <v>42625</v>
      </c>
      <c r="D11143" t="s">
        <v>2</v>
      </c>
      <c r="E11143" t="s">
        <v>22134</v>
      </c>
      <c r="F11143">
        <v>2016</v>
      </c>
    </row>
    <row r="11144" spans="1:6" x14ac:dyDescent="0.3">
      <c r="A11144" t="s">
        <v>22135</v>
      </c>
      <c r="B11144" t="s">
        <v>4530</v>
      </c>
      <c r="C11144" s="1">
        <v>42625</v>
      </c>
      <c r="D11144" t="s">
        <v>9</v>
      </c>
      <c r="E11144" t="s">
        <v>22136</v>
      </c>
      <c r="F11144">
        <v>2016</v>
      </c>
    </row>
    <row r="11145" spans="1:6" x14ac:dyDescent="0.3">
      <c r="A11145" t="s">
        <v>22137</v>
      </c>
      <c r="B11145" t="s">
        <v>4530</v>
      </c>
      <c r="C11145" s="1">
        <v>42625</v>
      </c>
      <c r="D11145" t="s">
        <v>9</v>
      </c>
      <c r="E11145" t="s">
        <v>22138</v>
      </c>
      <c r="F11145">
        <v>2016</v>
      </c>
    </row>
    <row r="11146" spans="1:6" x14ac:dyDescent="0.3">
      <c r="A11146" t="s">
        <v>22139</v>
      </c>
      <c r="B11146" t="s">
        <v>4530</v>
      </c>
      <c r="C11146" s="1">
        <v>42625</v>
      </c>
      <c r="D11146" t="s">
        <v>100</v>
      </c>
      <c r="E11146" t="s">
        <v>22140</v>
      </c>
      <c r="F11146">
        <v>2016</v>
      </c>
    </row>
    <row r="11147" spans="1:6" x14ac:dyDescent="0.3">
      <c r="A11147" t="s">
        <v>22141</v>
      </c>
      <c r="B11147" t="s">
        <v>22073</v>
      </c>
      <c r="C11147" s="1">
        <v>42625</v>
      </c>
      <c r="D11147" t="s">
        <v>26</v>
      </c>
      <c r="E11147" t="s">
        <v>22142</v>
      </c>
      <c r="F11147">
        <v>2016</v>
      </c>
    </row>
    <row r="11148" spans="1:6" x14ac:dyDescent="0.3">
      <c r="A11148" t="s">
        <v>22143</v>
      </c>
      <c r="B11148" t="s">
        <v>22073</v>
      </c>
      <c r="C11148" s="1">
        <v>42625</v>
      </c>
      <c r="D11148" t="s">
        <v>26</v>
      </c>
      <c r="E11148" t="s">
        <v>22144</v>
      </c>
      <c r="F11148">
        <v>2016</v>
      </c>
    </row>
    <row r="11149" spans="1:6" x14ac:dyDescent="0.3">
      <c r="A11149" t="s">
        <v>22145</v>
      </c>
      <c r="B11149" t="s">
        <v>22073</v>
      </c>
      <c r="C11149" s="1">
        <v>42625</v>
      </c>
      <c r="D11149" t="s">
        <v>2</v>
      </c>
      <c r="E11149" t="s">
        <v>22146</v>
      </c>
      <c r="F11149">
        <v>2016</v>
      </c>
    </row>
    <row r="11150" spans="1:6" x14ac:dyDescent="0.3">
      <c r="A11150" t="s">
        <v>22147</v>
      </c>
      <c r="B11150" t="s">
        <v>22073</v>
      </c>
      <c r="C11150" s="1">
        <v>42625</v>
      </c>
      <c r="D11150" t="s">
        <v>26</v>
      </c>
      <c r="E11150" t="s">
        <v>22148</v>
      </c>
      <c r="F11150">
        <v>2016</v>
      </c>
    </row>
    <row r="11151" spans="1:6" x14ac:dyDescent="0.3">
      <c r="A11151" t="s">
        <v>22149</v>
      </c>
      <c r="B11151" t="s">
        <v>22073</v>
      </c>
      <c r="C11151" s="1">
        <v>42625</v>
      </c>
      <c r="D11151" t="s">
        <v>26</v>
      </c>
      <c r="E11151" t="s">
        <v>22150</v>
      </c>
      <c r="F11151">
        <v>2016</v>
      </c>
    </row>
    <row r="11152" spans="1:6" x14ac:dyDescent="0.3">
      <c r="A11152" t="s">
        <v>22151</v>
      </c>
      <c r="B11152" t="s">
        <v>22073</v>
      </c>
      <c r="C11152" s="1">
        <v>42625</v>
      </c>
      <c r="D11152" t="s">
        <v>26</v>
      </c>
      <c r="E11152" t="s">
        <v>22152</v>
      </c>
      <c r="F11152">
        <v>2016</v>
      </c>
    </row>
    <row r="11153" spans="1:6" x14ac:dyDescent="0.3">
      <c r="A11153" t="s">
        <v>22153</v>
      </c>
      <c r="B11153" t="s">
        <v>22073</v>
      </c>
      <c r="C11153" s="1">
        <v>42625</v>
      </c>
      <c r="D11153" t="s">
        <v>26</v>
      </c>
      <c r="E11153" t="s">
        <v>22154</v>
      </c>
      <c r="F11153">
        <v>2016</v>
      </c>
    </row>
    <row r="11154" spans="1:6" x14ac:dyDescent="0.3">
      <c r="A11154" t="s">
        <v>22155</v>
      </c>
      <c r="B11154" t="s">
        <v>22073</v>
      </c>
      <c r="C11154" s="1">
        <v>42625</v>
      </c>
      <c r="D11154" t="s">
        <v>26</v>
      </c>
      <c r="E11154" t="s">
        <v>22156</v>
      </c>
      <c r="F11154">
        <v>2016</v>
      </c>
    </row>
    <row r="11155" spans="1:6" x14ac:dyDescent="0.3">
      <c r="A11155" t="s">
        <v>22157</v>
      </c>
      <c r="B11155" t="s">
        <v>21129</v>
      </c>
      <c r="C11155" s="1">
        <v>42625</v>
      </c>
      <c r="D11155" t="s">
        <v>20298</v>
      </c>
      <c r="E11155" t="s">
        <v>22158</v>
      </c>
      <c r="F11155">
        <v>2016</v>
      </c>
    </row>
    <row r="11156" spans="1:6" x14ac:dyDescent="0.3">
      <c r="A11156" t="s">
        <v>22159</v>
      </c>
      <c r="B11156" t="s">
        <v>21129</v>
      </c>
      <c r="C11156" s="1">
        <v>42625</v>
      </c>
      <c r="D11156" t="s">
        <v>26</v>
      </c>
      <c r="E11156" t="s">
        <v>22160</v>
      </c>
      <c r="F11156">
        <v>2016</v>
      </c>
    </row>
    <row r="11157" spans="1:6" x14ac:dyDescent="0.3">
      <c r="A11157" t="s">
        <v>22161</v>
      </c>
      <c r="B11157" t="s">
        <v>21129</v>
      </c>
      <c r="C11157" s="1">
        <v>42623</v>
      </c>
      <c r="D11157" t="s">
        <v>26</v>
      </c>
      <c r="E11157" t="s">
        <v>22162</v>
      </c>
      <c r="F11157">
        <v>2016</v>
      </c>
    </row>
    <row r="11158" spans="1:6" x14ac:dyDescent="0.3">
      <c r="A11158" t="s">
        <v>22163</v>
      </c>
      <c r="B11158" t="s">
        <v>21129</v>
      </c>
      <c r="C11158" s="1">
        <v>42623</v>
      </c>
      <c r="D11158" t="s">
        <v>26</v>
      </c>
      <c r="E11158" t="s">
        <v>22164</v>
      </c>
      <c r="F11158">
        <v>2016</v>
      </c>
    </row>
    <row r="11159" spans="1:6" x14ac:dyDescent="0.3">
      <c r="A11159" t="s">
        <v>22165</v>
      </c>
      <c r="B11159" t="s">
        <v>21129</v>
      </c>
      <c r="C11159" s="1">
        <v>42623</v>
      </c>
      <c r="D11159" t="s">
        <v>26</v>
      </c>
      <c r="E11159" t="s">
        <v>22166</v>
      </c>
      <c r="F11159">
        <v>2016</v>
      </c>
    </row>
    <row r="11160" spans="1:6" x14ac:dyDescent="0.3">
      <c r="A11160" t="s">
        <v>22167</v>
      </c>
      <c r="B11160" t="s">
        <v>21129</v>
      </c>
      <c r="C11160" s="1">
        <v>42623</v>
      </c>
      <c r="D11160" t="s">
        <v>26</v>
      </c>
      <c r="E11160" t="s">
        <v>22168</v>
      </c>
      <c r="F11160">
        <v>2016</v>
      </c>
    </row>
    <row r="11161" spans="1:6" x14ac:dyDescent="0.3">
      <c r="A11161" t="s">
        <v>22169</v>
      </c>
      <c r="B11161" t="s">
        <v>21129</v>
      </c>
      <c r="C11161" s="1">
        <v>42623</v>
      </c>
      <c r="D11161" t="s">
        <v>26</v>
      </c>
      <c r="E11161" t="s">
        <v>22170</v>
      </c>
      <c r="F11161">
        <v>2016</v>
      </c>
    </row>
    <row r="11162" spans="1:6" x14ac:dyDescent="0.3">
      <c r="A11162" t="s">
        <v>22171</v>
      </c>
      <c r="B11162" t="s">
        <v>21129</v>
      </c>
      <c r="C11162" s="1">
        <v>42623</v>
      </c>
      <c r="D11162" t="s">
        <v>26</v>
      </c>
      <c r="E11162" t="s">
        <v>22172</v>
      </c>
      <c r="F11162">
        <v>2016</v>
      </c>
    </row>
    <row r="11163" spans="1:6" x14ac:dyDescent="0.3">
      <c r="A11163" t="s">
        <v>22173</v>
      </c>
      <c r="B11163" t="s">
        <v>11665</v>
      </c>
      <c r="C11163" s="1">
        <v>42622</v>
      </c>
      <c r="D11163" t="s">
        <v>12</v>
      </c>
      <c r="E11163" t="s">
        <v>22174</v>
      </c>
      <c r="F11163">
        <v>2016</v>
      </c>
    </row>
    <row r="11164" spans="1:6" x14ac:dyDescent="0.3">
      <c r="A11164" t="s">
        <v>22175</v>
      </c>
      <c r="B11164" t="s">
        <v>11665</v>
      </c>
      <c r="C11164" s="1">
        <v>42622</v>
      </c>
      <c r="D11164" t="s">
        <v>12</v>
      </c>
      <c r="E11164" t="s">
        <v>22176</v>
      </c>
      <c r="F11164">
        <v>2016</v>
      </c>
    </row>
    <row r="11165" spans="1:6" x14ac:dyDescent="0.3">
      <c r="A11165" t="s">
        <v>22177</v>
      </c>
      <c r="B11165" t="s">
        <v>22073</v>
      </c>
      <c r="C11165" s="1">
        <v>42622</v>
      </c>
      <c r="D11165" t="s">
        <v>2</v>
      </c>
      <c r="E11165" t="s">
        <v>22178</v>
      </c>
      <c r="F11165">
        <v>2016</v>
      </c>
    </row>
    <row r="11166" spans="1:6" x14ac:dyDescent="0.3">
      <c r="A11166" t="s">
        <v>22179</v>
      </c>
      <c r="B11166" t="s">
        <v>22073</v>
      </c>
      <c r="C11166" s="1">
        <v>42622</v>
      </c>
      <c r="D11166" t="s">
        <v>2</v>
      </c>
      <c r="E11166" t="s">
        <v>22180</v>
      </c>
      <c r="F11166">
        <v>2016</v>
      </c>
    </row>
    <row r="11167" spans="1:6" x14ac:dyDescent="0.3">
      <c r="A11167" t="s">
        <v>22181</v>
      </c>
      <c r="B11167" t="s">
        <v>22073</v>
      </c>
      <c r="C11167" s="1">
        <v>42622</v>
      </c>
      <c r="D11167" t="s">
        <v>12</v>
      </c>
      <c r="E11167" t="s">
        <v>22182</v>
      </c>
      <c r="F11167">
        <v>2016</v>
      </c>
    </row>
    <row r="11168" spans="1:6" x14ac:dyDescent="0.3">
      <c r="A11168" t="s">
        <v>22183</v>
      </c>
      <c r="B11168" t="s">
        <v>22073</v>
      </c>
      <c r="C11168" s="1">
        <v>42622</v>
      </c>
      <c r="D11168" t="s">
        <v>12</v>
      </c>
      <c r="E11168" t="s">
        <v>22184</v>
      </c>
      <c r="F11168">
        <v>2016</v>
      </c>
    </row>
    <row r="11169" spans="1:6" x14ac:dyDescent="0.3">
      <c r="A11169" t="s">
        <v>22185</v>
      </c>
      <c r="B11169" t="s">
        <v>22073</v>
      </c>
      <c r="C11169" s="1">
        <v>42622</v>
      </c>
      <c r="D11169" t="s">
        <v>12</v>
      </c>
      <c r="E11169" t="s">
        <v>22186</v>
      </c>
      <c r="F11169">
        <v>2016</v>
      </c>
    </row>
    <row r="11170" spans="1:6" x14ac:dyDescent="0.3">
      <c r="A11170" t="s">
        <v>22187</v>
      </c>
      <c r="B11170" t="s">
        <v>22073</v>
      </c>
      <c r="C11170" s="1">
        <v>42622</v>
      </c>
      <c r="D11170" t="s">
        <v>2</v>
      </c>
      <c r="E11170" t="s">
        <v>22188</v>
      </c>
      <c r="F11170">
        <v>2016</v>
      </c>
    </row>
    <row r="11171" spans="1:6" x14ac:dyDescent="0.3">
      <c r="A11171" t="s">
        <v>22189</v>
      </c>
      <c r="B11171" t="s">
        <v>22073</v>
      </c>
      <c r="C11171" s="1">
        <v>42622</v>
      </c>
      <c r="D11171" t="s">
        <v>20298</v>
      </c>
      <c r="E11171" t="s">
        <v>22190</v>
      </c>
      <c r="F11171">
        <v>2016</v>
      </c>
    </row>
    <row r="11172" spans="1:6" x14ac:dyDescent="0.3">
      <c r="A11172" t="s">
        <v>22191</v>
      </c>
      <c r="B11172" t="s">
        <v>22073</v>
      </c>
      <c r="C11172" s="1">
        <v>42622</v>
      </c>
      <c r="D11172" t="s">
        <v>26</v>
      </c>
      <c r="E11172" t="s">
        <v>22192</v>
      </c>
      <c r="F11172">
        <v>2016</v>
      </c>
    </row>
    <row r="11173" spans="1:6" x14ac:dyDescent="0.3">
      <c r="A11173" t="s">
        <v>22193</v>
      </c>
      <c r="B11173" t="s">
        <v>22073</v>
      </c>
      <c r="C11173" s="1">
        <v>42621</v>
      </c>
      <c r="D11173" t="s">
        <v>2</v>
      </c>
      <c r="E11173" t="s">
        <v>22194</v>
      </c>
      <c r="F11173">
        <v>2016</v>
      </c>
    </row>
    <row r="11174" spans="1:6" x14ac:dyDescent="0.3">
      <c r="A11174" t="s">
        <v>22195</v>
      </c>
      <c r="B11174" t="s">
        <v>22073</v>
      </c>
      <c r="C11174" s="1">
        <v>42621</v>
      </c>
      <c r="D11174" t="s">
        <v>2</v>
      </c>
      <c r="E11174" t="s">
        <v>22196</v>
      </c>
      <c r="F11174">
        <v>2016</v>
      </c>
    </row>
    <row r="11175" spans="1:6" x14ac:dyDescent="0.3">
      <c r="A11175" t="s">
        <v>22197</v>
      </c>
      <c r="B11175" t="s">
        <v>22073</v>
      </c>
      <c r="C11175" s="1">
        <v>42621</v>
      </c>
      <c r="D11175" t="s">
        <v>12</v>
      </c>
      <c r="E11175" t="s">
        <v>20122</v>
      </c>
      <c r="F11175">
        <v>2016</v>
      </c>
    </row>
    <row r="11176" spans="1:6" x14ac:dyDescent="0.3">
      <c r="A11176" t="s">
        <v>22198</v>
      </c>
      <c r="B11176" t="s">
        <v>22073</v>
      </c>
      <c r="C11176" s="1">
        <v>42621</v>
      </c>
      <c r="D11176" t="s">
        <v>20298</v>
      </c>
      <c r="E11176" t="s">
        <v>22199</v>
      </c>
      <c r="F11176">
        <v>2016</v>
      </c>
    </row>
    <row r="11177" spans="1:6" x14ac:dyDescent="0.3">
      <c r="A11177" t="s">
        <v>22200</v>
      </c>
      <c r="B11177" t="s">
        <v>22073</v>
      </c>
      <c r="C11177" s="1">
        <v>42621</v>
      </c>
      <c r="D11177" t="s">
        <v>12</v>
      </c>
      <c r="E11177" t="s">
        <v>22201</v>
      </c>
      <c r="F11177">
        <v>2016</v>
      </c>
    </row>
    <row r="11178" spans="1:6" x14ac:dyDescent="0.3">
      <c r="A11178" t="s">
        <v>22202</v>
      </c>
      <c r="B11178" t="s">
        <v>22073</v>
      </c>
      <c r="C11178" s="1">
        <v>42621</v>
      </c>
      <c r="D11178" t="s">
        <v>2</v>
      </c>
      <c r="E11178" t="s">
        <v>22203</v>
      </c>
      <c r="F11178">
        <v>2016</v>
      </c>
    </row>
    <row r="11179" spans="1:6" x14ac:dyDescent="0.3">
      <c r="A11179" t="s">
        <v>22204</v>
      </c>
      <c r="B11179" t="s">
        <v>22073</v>
      </c>
      <c r="C11179" s="1">
        <v>42621</v>
      </c>
      <c r="D11179" t="s">
        <v>2</v>
      </c>
      <c r="E11179" t="s">
        <v>22205</v>
      </c>
      <c r="F11179">
        <v>2016</v>
      </c>
    </row>
    <row r="11180" spans="1:6" x14ac:dyDescent="0.3">
      <c r="A11180" t="s">
        <v>22206</v>
      </c>
      <c r="B11180" t="s">
        <v>22073</v>
      </c>
      <c r="C11180" s="1">
        <v>42621</v>
      </c>
      <c r="D11180" t="s">
        <v>26</v>
      </c>
      <c r="E11180" t="s">
        <v>22207</v>
      </c>
      <c r="F11180">
        <v>2016</v>
      </c>
    </row>
    <row r="11181" spans="1:6" x14ac:dyDescent="0.3">
      <c r="A11181" t="s">
        <v>22208</v>
      </c>
      <c r="B11181" t="s">
        <v>22073</v>
      </c>
      <c r="C11181" s="1">
        <v>42620</v>
      </c>
      <c r="D11181" t="s">
        <v>2</v>
      </c>
      <c r="E11181" t="s">
        <v>22209</v>
      </c>
      <c r="F11181">
        <v>2016</v>
      </c>
    </row>
    <row r="11182" spans="1:6" x14ac:dyDescent="0.3">
      <c r="A11182" t="s">
        <v>22210</v>
      </c>
      <c r="B11182" t="s">
        <v>22073</v>
      </c>
      <c r="C11182" s="1">
        <v>42620</v>
      </c>
      <c r="D11182" t="s">
        <v>2</v>
      </c>
      <c r="E11182" t="s">
        <v>22211</v>
      </c>
      <c r="F11182">
        <v>2016</v>
      </c>
    </row>
    <row r="11183" spans="1:6" x14ac:dyDescent="0.3">
      <c r="A11183" t="s">
        <v>22212</v>
      </c>
      <c r="B11183" t="s">
        <v>22073</v>
      </c>
      <c r="C11183" s="1">
        <v>42620</v>
      </c>
      <c r="D11183" t="s">
        <v>26</v>
      </c>
      <c r="E11183" t="s">
        <v>22213</v>
      </c>
      <c r="F11183">
        <v>2016</v>
      </c>
    </row>
    <row r="11184" spans="1:6" x14ac:dyDescent="0.3">
      <c r="A11184" t="s">
        <v>22214</v>
      </c>
      <c r="B11184" t="s">
        <v>22073</v>
      </c>
      <c r="C11184" s="1">
        <v>42620</v>
      </c>
      <c r="D11184" t="s">
        <v>2</v>
      </c>
      <c r="E11184" t="s">
        <v>22215</v>
      </c>
      <c r="F11184">
        <v>2016</v>
      </c>
    </row>
    <row r="11185" spans="1:6" x14ac:dyDescent="0.3">
      <c r="A11185" s="2" t="s">
        <v>22216</v>
      </c>
      <c r="B11185" t="s">
        <v>22073</v>
      </c>
      <c r="C11185" s="1">
        <v>42620</v>
      </c>
      <c r="D11185" t="s">
        <v>20298</v>
      </c>
      <c r="E11185" t="s">
        <v>22217</v>
      </c>
      <c r="F11185">
        <v>2016</v>
      </c>
    </row>
    <row r="11186" spans="1:6" x14ac:dyDescent="0.3">
      <c r="A11186" t="s">
        <v>22218</v>
      </c>
      <c r="B11186" t="s">
        <v>22073</v>
      </c>
      <c r="C11186" s="1">
        <v>42620</v>
      </c>
      <c r="D11186" t="s">
        <v>26</v>
      </c>
      <c r="E11186" t="s">
        <v>22219</v>
      </c>
      <c r="F11186">
        <v>2016</v>
      </c>
    </row>
    <row r="11187" spans="1:6" x14ac:dyDescent="0.3">
      <c r="A11187" t="s">
        <v>22220</v>
      </c>
      <c r="B11187" t="s">
        <v>22073</v>
      </c>
      <c r="C11187" s="1">
        <v>42620</v>
      </c>
      <c r="D11187" t="s">
        <v>20298</v>
      </c>
      <c r="E11187" t="s">
        <v>22221</v>
      </c>
      <c r="F11187">
        <v>2016</v>
      </c>
    </row>
    <row r="11188" spans="1:6" x14ac:dyDescent="0.3">
      <c r="A11188" t="s">
        <v>22222</v>
      </c>
      <c r="B11188" t="s">
        <v>22073</v>
      </c>
      <c r="C11188" s="1">
        <v>42620</v>
      </c>
      <c r="D11188" t="s">
        <v>184</v>
      </c>
      <c r="E11188" t="s">
        <v>22223</v>
      </c>
      <c r="F11188">
        <v>2016</v>
      </c>
    </row>
    <row r="11189" spans="1:6" x14ac:dyDescent="0.3">
      <c r="A11189" t="s">
        <v>22224</v>
      </c>
      <c r="B11189" t="s">
        <v>22225</v>
      </c>
      <c r="C11189" s="1">
        <v>42619</v>
      </c>
      <c r="D11189" t="s">
        <v>26</v>
      </c>
      <c r="E11189" t="s">
        <v>22226</v>
      </c>
      <c r="F11189">
        <v>2016</v>
      </c>
    </row>
    <row r="11190" spans="1:6" x14ac:dyDescent="0.3">
      <c r="A11190" t="s">
        <v>22227</v>
      </c>
      <c r="B11190" t="s">
        <v>22225</v>
      </c>
      <c r="C11190" s="1">
        <v>42619</v>
      </c>
      <c r="D11190" t="s">
        <v>19</v>
      </c>
      <c r="E11190" t="s">
        <v>22228</v>
      </c>
      <c r="F11190">
        <v>2016</v>
      </c>
    </row>
    <row r="11191" spans="1:6" x14ac:dyDescent="0.3">
      <c r="A11191" t="s">
        <v>22229</v>
      </c>
      <c r="B11191" t="s">
        <v>22225</v>
      </c>
      <c r="C11191" s="1">
        <v>42619</v>
      </c>
      <c r="D11191" t="s">
        <v>9</v>
      </c>
      <c r="E11191" t="s">
        <v>22230</v>
      </c>
      <c r="F11191">
        <v>2016</v>
      </c>
    </row>
    <row r="11192" spans="1:6" x14ac:dyDescent="0.3">
      <c r="A11192" t="s">
        <v>22231</v>
      </c>
      <c r="B11192" t="s">
        <v>22225</v>
      </c>
      <c r="C11192" s="1">
        <v>42619</v>
      </c>
      <c r="D11192" t="s">
        <v>9</v>
      </c>
      <c r="E11192" t="s">
        <v>22232</v>
      </c>
      <c r="F11192">
        <v>2016</v>
      </c>
    </row>
    <row r="11193" spans="1:6" x14ac:dyDescent="0.3">
      <c r="A11193" t="s">
        <v>22233</v>
      </c>
      <c r="B11193" t="s">
        <v>22225</v>
      </c>
      <c r="C11193" s="1">
        <v>42619</v>
      </c>
      <c r="D11193" t="s">
        <v>76</v>
      </c>
      <c r="E11193" t="s">
        <v>22234</v>
      </c>
      <c r="F11193">
        <v>2016</v>
      </c>
    </row>
    <row r="11194" spans="1:6" x14ac:dyDescent="0.3">
      <c r="A11194" t="s">
        <v>22235</v>
      </c>
      <c r="B11194" t="s">
        <v>22225</v>
      </c>
      <c r="C11194" s="1">
        <v>42619</v>
      </c>
      <c r="D11194" t="s">
        <v>12</v>
      </c>
      <c r="E11194" t="s">
        <v>22236</v>
      </c>
      <c r="F11194">
        <v>2016</v>
      </c>
    </row>
    <row r="11195" spans="1:6" x14ac:dyDescent="0.3">
      <c r="A11195" t="s">
        <v>22237</v>
      </c>
      <c r="B11195" t="s">
        <v>22225</v>
      </c>
      <c r="C11195" s="1">
        <v>42619</v>
      </c>
      <c r="D11195" t="s">
        <v>100</v>
      </c>
      <c r="E11195" t="s">
        <v>22238</v>
      </c>
      <c r="F11195">
        <v>2016</v>
      </c>
    </row>
    <row r="11196" spans="1:6" x14ac:dyDescent="0.3">
      <c r="A11196" t="s">
        <v>22239</v>
      </c>
      <c r="B11196" t="s">
        <v>22225</v>
      </c>
      <c r="C11196" s="1">
        <v>42619</v>
      </c>
      <c r="D11196" t="s">
        <v>2</v>
      </c>
      <c r="E11196" t="s">
        <v>22240</v>
      </c>
      <c r="F11196">
        <v>2016</v>
      </c>
    </row>
    <row r="11197" spans="1:6" x14ac:dyDescent="0.3">
      <c r="A11197" t="s">
        <v>22241</v>
      </c>
      <c r="B11197" t="s">
        <v>22225</v>
      </c>
      <c r="C11197" s="1">
        <v>42619</v>
      </c>
      <c r="D11197" t="s">
        <v>2</v>
      </c>
      <c r="E11197" t="s">
        <v>22242</v>
      </c>
      <c r="F11197">
        <v>2016</v>
      </c>
    </row>
    <row r="11198" spans="1:6" x14ac:dyDescent="0.3">
      <c r="A11198" t="s">
        <v>22243</v>
      </c>
      <c r="B11198" t="s">
        <v>22225</v>
      </c>
      <c r="C11198" s="1">
        <v>42619</v>
      </c>
      <c r="D11198" t="s">
        <v>2</v>
      </c>
      <c r="E11198" t="s">
        <v>22244</v>
      </c>
      <c r="F11198">
        <v>2016</v>
      </c>
    </row>
    <row r="11199" spans="1:6" x14ac:dyDescent="0.3">
      <c r="A11199" t="s">
        <v>22245</v>
      </c>
      <c r="B11199" t="s">
        <v>22225</v>
      </c>
      <c r="C11199" s="1">
        <v>42619</v>
      </c>
      <c r="D11199" t="s">
        <v>12</v>
      </c>
      <c r="E11199" t="s">
        <v>22246</v>
      </c>
      <c r="F11199">
        <v>2016</v>
      </c>
    </row>
    <row r="11200" spans="1:6" x14ac:dyDescent="0.3">
      <c r="A11200" t="s">
        <v>22247</v>
      </c>
      <c r="B11200" t="s">
        <v>22225</v>
      </c>
      <c r="C11200" s="1">
        <v>42619</v>
      </c>
      <c r="D11200" t="s">
        <v>26</v>
      </c>
      <c r="E11200" t="s">
        <v>22248</v>
      </c>
      <c r="F11200">
        <v>2016</v>
      </c>
    </row>
    <row r="11201" spans="1:6" x14ac:dyDescent="0.3">
      <c r="A11201" t="s">
        <v>22249</v>
      </c>
      <c r="B11201" t="s">
        <v>22225</v>
      </c>
      <c r="C11201" s="1">
        <v>42619</v>
      </c>
      <c r="D11201" t="s">
        <v>9</v>
      </c>
      <c r="E11201" t="s">
        <v>22250</v>
      </c>
      <c r="F11201">
        <v>2016</v>
      </c>
    </row>
    <row r="11202" spans="1:6" x14ac:dyDescent="0.3">
      <c r="A11202" t="s">
        <v>22251</v>
      </c>
      <c r="B11202" t="s">
        <v>22225</v>
      </c>
      <c r="C11202" s="1">
        <v>42619</v>
      </c>
      <c r="D11202" t="s">
        <v>184</v>
      </c>
      <c r="E11202" t="s">
        <v>22252</v>
      </c>
      <c r="F11202">
        <v>2016</v>
      </c>
    </row>
    <row r="11203" spans="1:6" x14ac:dyDescent="0.3">
      <c r="A11203" t="s">
        <v>22253</v>
      </c>
      <c r="B11203" t="s">
        <v>22225</v>
      </c>
      <c r="C11203" s="1">
        <v>42619</v>
      </c>
      <c r="D11203" t="s">
        <v>19</v>
      </c>
      <c r="E11203" t="s">
        <v>22254</v>
      </c>
      <c r="F11203">
        <v>2016</v>
      </c>
    </row>
    <row r="11204" spans="1:6" x14ac:dyDescent="0.3">
      <c r="A11204" t="s">
        <v>22255</v>
      </c>
      <c r="B11204" t="s">
        <v>22225</v>
      </c>
      <c r="C11204" s="1">
        <v>42615</v>
      </c>
      <c r="D11204" t="s">
        <v>19</v>
      </c>
      <c r="E11204" t="s">
        <v>22256</v>
      </c>
      <c r="F11204">
        <v>2016</v>
      </c>
    </row>
    <row r="11205" spans="1:6" x14ac:dyDescent="0.3">
      <c r="A11205" t="s">
        <v>22257</v>
      </c>
      <c r="B11205" t="s">
        <v>22225</v>
      </c>
      <c r="C11205" s="1">
        <v>42615</v>
      </c>
      <c r="D11205" t="s">
        <v>9</v>
      </c>
      <c r="E11205" t="s">
        <v>22258</v>
      </c>
      <c r="F11205">
        <v>2016</v>
      </c>
    </row>
    <row r="11206" spans="1:6" x14ac:dyDescent="0.3">
      <c r="A11206" t="s">
        <v>22259</v>
      </c>
      <c r="B11206" t="s">
        <v>22225</v>
      </c>
      <c r="C11206" s="1">
        <v>42615</v>
      </c>
      <c r="D11206" t="s">
        <v>20298</v>
      </c>
      <c r="E11206" t="s">
        <v>22260</v>
      </c>
      <c r="F11206">
        <v>2016</v>
      </c>
    </row>
    <row r="11207" spans="1:6" x14ac:dyDescent="0.3">
      <c r="A11207" t="s">
        <v>22261</v>
      </c>
      <c r="B11207" t="s">
        <v>22225</v>
      </c>
      <c r="C11207" s="1">
        <v>42615</v>
      </c>
      <c r="D11207" t="s">
        <v>20298</v>
      </c>
      <c r="E11207" t="s">
        <v>22262</v>
      </c>
      <c r="F11207">
        <v>2016</v>
      </c>
    </row>
    <row r="11208" spans="1:6" x14ac:dyDescent="0.3">
      <c r="A11208" t="s">
        <v>22263</v>
      </c>
      <c r="B11208" t="s">
        <v>22225</v>
      </c>
      <c r="C11208" s="1">
        <v>42615</v>
      </c>
      <c r="D11208" t="s">
        <v>2</v>
      </c>
      <c r="E11208" t="s">
        <v>22264</v>
      </c>
      <c r="F11208">
        <v>2016</v>
      </c>
    </row>
    <row r="11209" spans="1:6" x14ac:dyDescent="0.3">
      <c r="A11209" t="s">
        <v>22265</v>
      </c>
      <c r="B11209" t="s">
        <v>22225</v>
      </c>
      <c r="C11209" s="1">
        <v>42615</v>
      </c>
      <c r="D11209" t="s">
        <v>2</v>
      </c>
      <c r="E11209" t="s">
        <v>22266</v>
      </c>
      <c r="F11209">
        <v>2016</v>
      </c>
    </row>
    <row r="11210" spans="1:6" x14ac:dyDescent="0.3">
      <c r="A11210" t="s">
        <v>22267</v>
      </c>
      <c r="B11210" t="s">
        <v>22225</v>
      </c>
      <c r="C11210" s="1">
        <v>42615</v>
      </c>
      <c r="D11210" t="s">
        <v>12</v>
      </c>
      <c r="E11210" t="s">
        <v>22268</v>
      </c>
      <c r="F11210">
        <v>2016</v>
      </c>
    </row>
    <row r="11211" spans="1:6" x14ac:dyDescent="0.3">
      <c r="A11211" t="s">
        <v>22269</v>
      </c>
      <c r="B11211" t="s">
        <v>22225</v>
      </c>
      <c r="C11211" s="1">
        <v>42615</v>
      </c>
      <c r="D11211" t="s">
        <v>2</v>
      </c>
      <c r="E11211" t="s">
        <v>22270</v>
      </c>
      <c r="F11211">
        <v>2016</v>
      </c>
    </row>
    <row r="11212" spans="1:6" x14ac:dyDescent="0.3">
      <c r="A11212" t="s">
        <v>22271</v>
      </c>
      <c r="B11212" t="s">
        <v>22225</v>
      </c>
      <c r="C11212" s="1">
        <v>42615</v>
      </c>
      <c r="D11212" t="s">
        <v>26</v>
      </c>
      <c r="E11212" t="s">
        <v>22272</v>
      </c>
      <c r="F11212">
        <v>2016</v>
      </c>
    </row>
    <row r="11213" spans="1:6" x14ac:dyDescent="0.3">
      <c r="A11213" t="s">
        <v>22273</v>
      </c>
      <c r="B11213" t="s">
        <v>22225</v>
      </c>
      <c r="C11213" s="1">
        <v>42614</v>
      </c>
      <c r="D11213" t="s">
        <v>2</v>
      </c>
      <c r="E11213" t="s">
        <v>22274</v>
      </c>
      <c r="F11213">
        <v>2016</v>
      </c>
    </row>
    <row r="11214" spans="1:6" x14ac:dyDescent="0.3">
      <c r="A11214" t="s">
        <v>22275</v>
      </c>
      <c r="B11214" t="s">
        <v>22225</v>
      </c>
      <c r="C11214" s="1">
        <v>42614</v>
      </c>
      <c r="D11214" t="s">
        <v>9</v>
      </c>
      <c r="E11214" t="s">
        <v>22276</v>
      </c>
      <c r="F11214">
        <v>2016</v>
      </c>
    </row>
    <row r="11215" spans="1:6" x14ac:dyDescent="0.3">
      <c r="A11215" t="s">
        <v>22277</v>
      </c>
      <c r="B11215" t="s">
        <v>22225</v>
      </c>
      <c r="C11215" s="1">
        <v>42614</v>
      </c>
      <c r="D11215" t="s">
        <v>9</v>
      </c>
      <c r="E11215" t="s">
        <v>22278</v>
      </c>
      <c r="F11215">
        <v>2016</v>
      </c>
    </row>
    <row r="11216" spans="1:6" x14ac:dyDescent="0.3">
      <c r="A11216" t="s">
        <v>22279</v>
      </c>
      <c r="B11216" t="s">
        <v>22225</v>
      </c>
      <c r="C11216" s="1">
        <v>42614</v>
      </c>
      <c r="D11216" t="s">
        <v>2</v>
      </c>
      <c r="E11216" t="s">
        <v>22280</v>
      </c>
      <c r="F11216">
        <v>2016</v>
      </c>
    </row>
    <row r="11217" spans="1:6" x14ac:dyDescent="0.3">
      <c r="A11217" t="s">
        <v>22281</v>
      </c>
      <c r="B11217" t="s">
        <v>22225</v>
      </c>
      <c r="C11217" s="1">
        <v>42614</v>
      </c>
      <c r="D11217" t="s">
        <v>100</v>
      </c>
      <c r="E11217" t="s">
        <v>22282</v>
      </c>
      <c r="F11217">
        <v>2016</v>
      </c>
    </row>
    <row r="11218" spans="1:6" x14ac:dyDescent="0.3">
      <c r="A11218" t="s">
        <v>22283</v>
      </c>
      <c r="B11218" t="s">
        <v>22225</v>
      </c>
      <c r="C11218" s="1">
        <v>42614</v>
      </c>
      <c r="D11218" t="s">
        <v>100</v>
      </c>
      <c r="E11218" t="s">
        <v>22284</v>
      </c>
      <c r="F11218">
        <v>2016</v>
      </c>
    </row>
    <row r="11219" spans="1:6" x14ac:dyDescent="0.3">
      <c r="A11219" t="s">
        <v>22285</v>
      </c>
      <c r="B11219" t="s">
        <v>22225</v>
      </c>
      <c r="C11219" s="1">
        <v>42614</v>
      </c>
      <c r="D11219" t="s">
        <v>100</v>
      </c>
      <c r="E11219" t="s">
        <v>22286</v>
      </c>
      <c r="F11219">
        <v>2016</v>
      </c>
    </row>
    <row r="11220" spans="1:6" x14ac:dyDescent="0.3">
      <c r="A11220" t="s">
        <v>22287</v>
      </c>
      <c r="B11220" t="s">
        <v>22225</v>
      </c>
      <c r="C11220" s="1">
        <v>42614</v>
      </c>
      <c r="D11220" t="s">
        <v>20298</v>
      </c>
      <c r="E11220" t="s">
        <v>22288</v>
      </c>
      <c r="F11220">
        <v>2016</v>
      </c>
    </row>
    <row r="11221" spans="1:6" x14ac:dyDescent="0.3">
      <c r="A11221" t="s">
        <v>22289</v>
      </c>
      <c r="B11221" t="s">
        <v>5928</v>
      </c>
      <c r="C11221" s="1">
        <v>42614</v>
      </c>
      <c r="D11221" t="s">
        <v>100</v>
      </c>
      <c r="E11221" t="s">
        <v>22290</v>
      </c>
      <c r="F11221">
        <v>2016</v>
      </c>
    </row>
    <row r="11222" spans="1:6" x14ac:dyDescent="0.3">
      <c r="A11222" t="s">
        <v>22291</v>
      </c>
      <c r="B11222" t="s">
        <v>22225</v>
      </c>
      <c r="C11222" s="1">
        <v>42614</v>
      </c>
      <c r="D11222" t="s">
        <v>2</v>
      </c>
      <c r="E11222" t="s">
        <v>22292</v>
      </c>
      <c r="F11222">
        <v>2016</v>
      </c>
    </row>
    <row r="11223" spans="1:6" x14ac:dyDescent="0.3">
      <c r="A11223" t="s">
        <v>22293</v>
      </c>
      <c r="B11223" t="s">
        <v>22225</v>
      </c>
      <c r="C11223" s="1">
        <v>42614</v>
      </c>
      <c r="D11223" t="s">
        <v>26</v>
      </c>
      <c r="E11223" t="s">
        <v>22294</v>
      </c>
      <c r="F11223">
        <v>2016</v>
      </c>
    </row>
    <row r="11224" spans="1:6" x14ac:dyDescent="0.3">
      <c r="A11224" t="s">
        <v>22295</v>
      </c>
      <c r="B11224" t="s">
        <v>22225</v>
      </c>
      <c r="C11224" s="1">
        <v>42614</v>
      </c>
      <c r="D11224" t="s">
        <v>26</v>
      </c>
      <c r="E11224" t="s">
        <v>22296</v>
      </c>
      <c r="F11224">
        <v>2016</v>
      </c>
    </row>
    <row r="11225" spans="1:6" x14ac:dyDescent="0.3">
      <c r="A11225" t="s">
        <v>22297</v>
      </c>
      <c r="B11225" t="s">
        <v>7778</v>
      </c>
      <c r="C11225" s="1">
        <v>42614</v>
      </c>
      <c r="D11225" t="s">
        <v>26</v>
      </c>
      <c r="E11225" t="s">
        <v>22298</v>
      </c>
      <c r="F11225">
        <v>2016</v>
      </c>
    </row>
    <row r="11226" spans="1:6" x14ac:dyDescent="0.3">
      <c r="A11226" t="s">
        <v>22299</v>
      </c>
      <c r="B11226" t="s">
        <v>4530</v>
      </c>
      <c r="C11226" s="1">
        <v>42613</v>
      </c>
      <c r="D11226" t="s">
        <v>26</v>
      </c>
      <c r="E11226" t="s">
        <v>22300</v>
      </c>
      <c r="F11226">
        <v>2016</v>
      </c>
    </row>
    <row r="11227" spans="1:6" x14ac:dyDescent="0.3">
      <c r="A11227" t="s">
        <v>22301</v>
      </c>
      <c r="B11227" t="s">
        <v>4530</v>
      </c>
      <c r="C11227" s="1">
        <v>42613</v>
      </c>
      <c r="D11227" t="s">
        <v>26</v>
      </c>
      <c r="E11227" t="s">
        <v>22302</v>
      </c>
      <c r="F11227">
        <v>2016</v>
      </c>
    </row>
    <row r="11228" spans="1:6" x14ac:dyDescent="0.3">
      <c r="A11228" t="s">
        <v>22303</v>
      </c>
      <c r="B11228" t="s">
        <v>5928</v>
      </c>
      <c r="C11228" s="1">
        <v>42613</v>
      </c>
      <c r="D11228" t="s">
        <v>20298</v>
      </c>
      <c r="E11228" t="s">
        <v>22304</v>
      </c>
      <c r="F11228">
        <v>2016</v>
      </c>
    </row>
    <row r="11229" spans="1:6" x14ac:dyDescent="0.3">
      <c r="A11229" t="s">
        <v>22305</v>
      </c>
      <c r="B11229" t="s">
        <v>4530</v>
      </c>
      <c r="C11229" s="1">
        <v>42613</v>
      </c>
      <c r="D11229" t="s">
        <v>26</v>
      </c>
      <c r="E11229" t="s">
        <v>22306</v>
      </c>
      <c r="F11229">
        <v>2016</v>
      </c>
    </row>
    <row r="11230" spans="1:6" x14ac:dyDescent="0.3">
      <c r="A11230" t="s">
        <v>22307</v>
      </c>
      <c r="B11230" t="s">
        <v>4530</v>
      </c>
      <c r="C11230" s="1">
        <v>42613</v>
      </c>
      <c r="D11230" t="s">
        <v>20298</v>
      </c>
      <c r="E11230" t="s">
        <v>22308</v>
      </c>
      <c r="F11230">
        <v>2016</v>
      </c>
    </row>
    <row r="11231" spans="1:6" x14ac:dyDescent="0.3">
      <c r="A11231" t="s">
        <v>22309</v>
      </c>
      <c r="B11231" t="s">
        <v>4530</v>
      </c>
      <c r="C11231" s="1">
        <v>42613</v>
      </c>
      <c r="D11231" t="s">
        <v>26</v>
      </c>
      <c r="E11231" t="s">
        <v>22310</v>
      </c>
      <c r="F11231">
        <v>2016</v>
      </c>
    </row>
    <row r="11232" spans="1:6" x14ac:dyDescent="0.3">
      <c r="A11232" t="s">
        <v>22311</v>
      </c>
      <c r="B11232" t="s">
        <v>4530</v>
      </c>
      <c r="C11232" s="1">
        <v>42613</v>
      </c>
      <c r="D11232" t="s">
        <v>2</v>
      </c>
      <c r="E11232" t="s">
        <v>22312</v>
      </c>
      <c r="F11232">
        <v>2016</v>
      </c>
    </row>
    <row r="11233" spans="1:6" x14ac:dyDescent="0.3">
      <c r="A11233" t="s">
        <v>22313</v>
      </c>
      <c r="B11233" t="s">
        <v>4530</v>
      </c>
      <c r="C11233" s="1">
        <v>42613</v>
      </c>
      <c r="D11233" t="s">
        <v>2</v>
      </c>
      <c r="E11233" t="s">
        <v>22314</v>
      </c>
      <c r="F11233">
        <v>2016</v>
      </c>
    </row>
    <row r="11234" spans="1:6" x14ac:dyDescent="0.3">
      <c r="A11234" t="s">
        <v>22315</v>
      </c>
      <c r="B11234" t="s">
        <v>4530</v>
      </c>
      <c r="C11234" s="1">
        <v>42613</v>
      </c>
      <c r="D11234" t="s">
        <v>2</v>
      </c>
      <c r="E11234" t="s">
        <v>22316</v>
      </c>
      <c r="F11234">
        <v>2016</v>
      </c>
    </row>
    <row r="11235" spans="1:6" x14ac:dyDescent="0.3">
      <c r="A11235" t="s">
        <v>22317</v>
      </c>
      <c r="B11235" t="s">
        <v>22225</v>
      </c>
      <c r="C11235" s="1">
        <v>42613</v>
      </c>
      <c r="D11235" t="s">
        <v>19</v>
      </c>
      <c r="E11235" t="s">
        <v>22318</v>
      </c>
      <c r="F11235">
        <v>2016</v>
      </c>
    </row>
    <row r="11236" spans="1:6" x14ac:dyDescent="0.3">
      <c r="A11236" t="s">
        <v>22319</v>
      </c>
      <c r="B11236" t="s">
        <v>22225</v>
      </c>
      <c r="C11236" s="1">
        <v>42613</v>
      </c>
      <c r="D11236" t="s">
        <v>2</v>
      </c>
      <c r="E11236" t="s">
        <v>22320</v>
      </c>
      <c r="F11236">
        <v>2016</v>
      </c>
    </row>
    <row r="11237" spans="1:6" x14ac:dyDescent="0.3">
      <c r="A11237" t="s">
        <v>22321</v>
      </c>
      <c r="B11237" t="s">
        <v>22225</v>
      </c>
      <c r="C11237" s="1">
        <v>42613</v>
      </c>
      <c r="D11237" t="s">
        <v>2</v>
      </c>
      <c r="E11237" t="s">
        <v>22322</v>
      </c>
      <c r="F11237">
        <v>2016</v>
      </c>
    </row>
    <row r="11238" spans="1:6" x14ac:dyDescent="0.3">
      <c r="A11238" t="s">
        <v>22323</v>
      </c>
      <c r="B11238" t="s">
        <v>22225</v>
      </c>
      <c r="C11238" s="1">
        <v>42613</v>
      </c>
      <c r="D11238" t="s">
        <v>2</v>
      </c>
      <c r="E11238" t="s">
        <v>22324</v>
      </c>
      <c r="F11238">
        <v>2016</v>
      </c>
    </row>
    <row r="11239" spans="1:6" x14ac:dyDescent="0.3">
      <c r="A11239" t="s">
        <v>22325</v>
      </c>
      <c r="B11239" t="s">
        <v>22225</v>
      </c>
      <c r="C11239" s="1">
        <v>42613</v>
      </c>
      <c r="D11239" t="s">
        <v>2</v>
      </c>
      <c r="E11239" t="s">
        <v>22326</v>
      </c>
      <c r="F11239">
        <v>2016</v>
      </c>
    </row>
    <row r="11240" spans="1:6" x14ac:dyDescent="0.3">
      <c r="A11240" t="s">
        <v>22327</v>
      </c>
      <c r="B11240" t="s">
        <v>15842</v>
      </c>
      <c r="C11240" s="1">
        <v>42613</v>
      </c>
      <c r="D11240" t="s">
        <v>12</v>
      </c>
      <c r="E11240" t="s">
        <v>22328</v>
      </c>
      <c r="F11240">
        <v>2016</v>
      </c>
    </row>
    <row r="11241" spans="1:6" x14ac:dyDescent="0.3">
      <c r="A11241" t="s">
        <v>22329</v>
      </c>
      <c r="B11241" t="s">
        <v>15842</v>
      </c>
      <c r="C11241" s="1">
        <v>42613</v>
      </c>
      <c r="D11241" t="s">
        <v>100</v>
      </c>
      <c r="E11241" t="s">
        <v>22330</v>
      </c>
      <c r="F11241">
        <v>2016</v>
      </c>
    </row>
    <row r="11242" spans="1:6" x14ac:dyDescent="0.3">
      <c r="A11242" s="2" t="s">
        <v>22331</v>
      </c>
      <c r="B11242" t="s">
        <v>15842</v>
      </c>
      <c r="C11242" s="1">
        <v>42613</v>
      </c>
      <c r="D11242" t="s">
        <v>100</v>
      </c>
      <c r="E11242" t="s">
        <v>22332</v>
      </c>
      <c r="F11242">
        <v>2016</v>
      </c>
    </row>
    <row r="11243" spans="1:6" x14ac:dyDescent="0.3">
      <c r="A11243" t="s">
        <v>22333</v>
      </c>
      <c r="B11243" t="s">
        <v>15842</v>
      </c>
      <c r="C11243" s="1">
        <v>42613</v>
      </c>
      <c r="D11243" t="s">
        <v>2</v>
      </c>
      <c r="E11243" t="s">
        <v>22334</v>
      </c>
      <c r="F11243">
        <v>2016</v>
      </c>
    </row>
    <row r="11244" spans="1:6" x14ac:dyDescent="0.3">
      <c r="A11244" t="s">
        <v>22335</v>
      </c>
      <c r="B11244" t="s">
        <v>15842</v>
      </c>
      <c r="C11244" s="1">
        <v>42613</v>
      </c>
      <c r="D11244" t="s">
        <v>2</v>
      </c>
      <c r="E11244" t="s">
        <v>22336</v>
      </c>
      <c r="F11244">
        <v>2016</v>
      </c>
    </row>
    <row r="11245" spans="1:6" x14ac:dyDescent="0.3">
      <c r="A11245" t="s">
        <v>22337</v>
      </c>
      <c r="B11245" t="s">
        <v>15842</v>
      </c>
      <c r="C11245" s="1">
        <v>42613</v>
      </c>
      <c r="D11245" t="s">
        <v>20298</v>
      </c>
      <c r="E11245" t="s">
        <v>22338</v>
      </c>
      <c r="F11245">
        <v>2016</v>
      </c>
    </row>
    <row r="11246" spans="1:6" x14ac:dyDescent="0.3">
      <c r="A11246" t="s">
        <v>22339</v>
      </c>
      <c r="B11246" t="s">
        <v>15842</v>
      </c>
      <c r="C11246" s="1">
        <v>42613</v>
      </c>
      <c r="D11246" t="s">
        <v>2</v>
      </c>
      <c r="E11246" t="s">
        <v>22340</v>
      </c>
      <c r="F11246">
        <v>2016</v>
      </c>
    </row>
    <row r="11247" spans="1:6" x14ac:dyDescent="0.3">
      <c r="A11247" t="s">
        <v>22341</v>
      </c>
      <c r="B11247" t="s">
        <v>15842</v>
      </c>
      <c r="C11247" s="1">
        <v>42613</v>
      </c>
      <c r="D11247" t="s">
        <v>20298</v>
      </c>
      <c r="E11247" t="s">
        <v>22342</v>
      </c>
      <c r="F11247">
        <v>2016</v>
      </c>
    </row>
    <row r="11248" spans="1:6" x14ac:dyDescent="0.3">
      <c r="A11248" t="s">
        <v>22343</v>
      </c>
      <c r="B11248" t="s">
        <v>11665</v>
      </c>
      <c r="C11248" s="1">
        <v>42612</v>
      </c>
      <c r="D11248" t="s">
        <v>2</v>
      </c>
      <c r="E11248" t="s">
        <v>22344</v>
      </c>
      <c r="F11248">
        <v>2016</v>
      </c>
    </row>
    <row r="11249" spans="1:6" x14ac:dyDescent="0.3">
      <c r="A11249" t="s">
        <v>22345</v>
      </c>
      <c r="B11249" t="s">
        <v>11665</v>
      </c>
      <c r="C11249" s="1">
        <v>42612</v>
      </c>
      <c r="D11249" t="s">
        <v>2</v>
      </c>
      <c r="E11249" t="s">
        <v>22346</v>
      </c>
      <c r="F11249">
        <v>2016</v>
      </c>
    </row>
    <row r="11250" spans="1:6" x14ac:dyDescent="0.3">
      <c r="A11250" t="s">
        <v>22347</v>
      </c>
      <c r="B11250" t="s">
        <v>11665</v>
      </c>
      <c r="C11250" s="1">
        <v>42612</v>
      </c>
      <c r="D11250" t="s">
        <v>2</v>
      </c>
      <c r="E11250" t="s">
        <v>22348</v>
      </c>
      <c r="F11250">
        <v>2016</v>
      </c>
    </row>
    <row r="11251" spans="1:6" x14ac:dyDescent="0.3">
      <c r="A11251" t="s">
        <v>22349</v>
      </c>
      <c r="B11251" t="s">
        <v>11665</v>
      </c>
      <c r="C11251" s="1">
        <v>42612</v>
      </c>
      <c r="D11251" t="s">
        <v>20298</v>
      </c>
      <c r="E11251" t="s">
        <v>22350</v>
      </c>
      <c r="F11251">
        <v>2016</v>
      </c>
    </row>
    <row r="11252" spans="1:6" x14ac:dyDescent="0.3">
      <c r="A11252" t="s">
        <v>22351</v>
      </c>
      <c r="B11252" t="s">
        <v>11665</v>
      </c>
      <c r="C11252" s="1">
        <v>42612</v>
      </c>
      <c r="D11252" t="s">
        <v>2</v>
      </c>
      <c r="E11252" t="s">
        <v>22352</v>
      </c>
      <c r="F11252">
        <v>2016</v>
      </c>
    </row>
    <row r="11253" spans="1:6" x14ac:dyDescent="0.3">
      <c r="A11253" t="s">
        <v>22353</v>
      </c>
      <c r="B11253" t="s">
        <v>11665</v>
      </c>
      <c r="C11253" s="1">
        <v>42612</v>
      </c>
      <c r="D11253" t="s">
        <v>12</v>
      </c>
      <c r="E11253" t="s">
        <v>22354</v>
      </c>
      <c r="F11253">
        <v>2016</v>
      </c>
    </row>
    <row r="11254" spans="1:6" x14ac:dyDescent="0.3">
      <c r="A11254" t="s">
        <v>22355</v>
      </c>
      <c r="B11254" t="s">
        <v>5928</v>
      </c>
      <c r="C11254" s="1">
        <v>42612</v>
      </c>
      <c r="D11254" t="s">
        <v>2</v>
      </c>
      <c r="E11254" t="s">
        <v>22356</v>
      </c>
      <c r="F11254">
        <v>2016</v>
      </c>
    </row>
    <row r="11255" spans="1:6" x14ac:dyDescent="0.3">
      <c r="A11255" t="s">
        <v>22357</v>
      </c>
      <c r="B11255" t="s">
        <v>11665</v>
      </c>
      <c r="C11255" s="1">
        <v>42612</v>
      </c>
      <c r="D11255" t="s">
        <v>26</v>
      </c>
      <c r="E11255" t="s">
        <v>22358</v>
      </c>
      <c r="F11255">
        <v>2016</v>
      </c>
    </row>
    <row r="11256" spans="1:6" x14ac:dyDescent="0.3">
      <c r="A11256" t="s">
        <v>22359</v>
      </c>
      <c r="B11256" t="s">
        <v>11665</v>
      </c>
      <c r="C11256" s="1">
        <v>42612</v>
      </c>
      <c r="D11256" t="s">
        <v>2</v>
      </c>
      <c r="E11256" t="s">
        <v>22360</v>
      </c>
      <c r="F11256">
        <v>2016</v>
      </c>
    </row>
    <row r="11257" spans="1:6" x14ac:dyDescent="0.3">
      <c r="A11257" t="s">
        <v>22361</v>
      </c>
      <c r="B11257" t="s">
        <v>11665</v>
      </c>
      <c r="C11257" s="1">
        <v>42612</v>
      </c>
      <c r="D11257" t="s">
        <v>12</v>
      </c>
      <c r="E11257" t="s">
        <v>22362</v>
      </c>
      <c r="F11257">
        <v>2016</v>
      </c>
    </row>
    <row r="11258" spans="1:6" x14ac:dyDescent="0.3">
      <c r="A11258" t="s">
        <v>22363</v>
      </c>
      <c r="B11258" t="s">
        <v>5928</v>
      </c>
      <c r="C11258" s="1">
        <v>42612</v>
      </c>
      <c r="D11258" t="s">
        <v>76</v>
      </c>
      <c r="E11258" t="s">
        <v>22364</v>
      </c>
      <c r="F11258">
        <v>2016</v>
      </c>
    </row>
    <row r="11259" spans="1:6" x14ac:dyDescent="0.3">
      <c r="A11259" t="s">
        <v>22365</v>
      </c>
      <c r="B11259" t="s">
        <v>11665</v>
      </c>
      <c r="C11259" s="1">
        <v>42612</v>
      </c>
      <c r="D11259" t="s">
        <v>2</v>
      </c>
      <c r="E11259" t="s">
        <v>22366</v>
      </c>
      <c r="F11259">
        <v>2016</v>
      </c>
    </row>
    <row r="11260" spans="1:6" x14ac:dyDescent="0.3">
      <c r="A11260" t="s">
        <v>22367</v>
      </c>
      <c r="B11260" t="s">
        <v>11665</v>
      </c>
      <c r="C11260" s="1">
        <v>42612</v>
      </c>
      <c r="D11260" t="s">
        <v>26</v>
      </c>
      <c r="E11260" t="s">
        <v>22368</v>
      </c>
      <c r="F11260">
        <v>2016</v>
      </c>
    </row>
    <row r="11261" spans="1:6" x14ac:dyDescent="0.3">
      <c r="A11261" t="s">
        <v>22369</v>
      </c>
      <c r="B11261" t="s">
        <v>11665</v>
      </c>
      <c r="C11261" s="1">
        <v>42611</v>
      </c>
      <c r="D11261" t="s">
        <v>26</v>
      </c>
      <c r="E11261" t="s">
        <v>22370</v>
      </c>
      <c r="F11261">
        <v>2016</v>
      </c>
    </row>
    <row r="11262" spans="1:6" x14ac:dyDescent="0.3">
      <c r="A11262" t="s">
        <v>22371</v>
      </c>
      <c r="B11262" t="s">
        <v>11665</v>
      </c>
      <c r="C11262" s="1">
        <v>42611</v>
      </c>
      <c r="D11262" t="s">
        <v>26</v>
      </c>
      <c r="E11262" t="s">
        <v>22372</v>
      </c>
      <c r="F11262">
        <v>2016</v>
      </c>
    </row>
    <row r="11263" spans="1:6" x14ac:dyDescent="0.3">
      <c r="A11263" t="s">
        <v>22373</v>
      </c>
      <c r="B11263" t="s">
        <v>11665</v>
      </c>
      <c r="C11263" s="1">
        <v>42611</v>
      </c>
      <c r="D11263" t="s">
        <v>26</v>
      </c>
      <c r="E11263" t="s">
        <v>22374</v>
      </c>
      <c r="F11263">
        <v>2016</v>
      </c>
    </row>
    <row r="11264" spans="1:6" x14ac:dyDescent="0.3">
      <c r="A11264" t="s">
        <v>22375</v>
      </c>
      <c r="B11264" t="s">
        <v>11665</v>
      </c>
      <c r="C11264" s="1">
        <v>42611</v>
      </c>
      <c r="D11264" t="s">
        <v>2</v>
      </c>
      <c r="E11264" t="s">
        <v>22376</v>
      </c>
      <c r="F11264">
        <v>2016</v>
      </c>
    </row>
    <row r="11265" spans="1:6" x14ac:dyDescent="0.3">
      <c r="A11265" t="s">
        <v>22377</v>
      </c>
      <c r="B11265" t="s">
        <v>11665</v>
      </c>
      <c r="C11265" s="1">
        <v>42611</v>
      </c>
      <c r="D11265" t="s">
        <v>2</v>
      </c>
      <c r="E11265" t="s">
        <v>22378</v>
      </c>
      <c r="F11265">
        <v>2016</v>
      </c>
    </row>
    <row r="11266" spans="1:6" x14ac:dyDescent="0.3">
      <c r="A11266" t="s">
        <v>22379</v>
      </c>
      <c r="B11266" t="s">
        <v>11665</v>
      </c>
      <c r="C11266" s="1">
        <v>42611</v>
      </c>
      <c r="D11266" t="s">
        <v>2</v>
      </c>
      <c r="E11266" t="s">
        <v>22380</v>
      </c>
      <c r="F11266">
        <v>2016</v>
      </c>
    </row>
    <row r="11267" spans="1:6" x14ac:dyDescent="0.3">
      <c r="A11267" t="s">
        <v>22381</v>
      </c>
      <c r="B11267" t="s">
        <v>11665</v>
      </c>
      <c r="C11267" s="1">
        <v>42611</v>
      </c>
      <c r="D11267" t="s">
        <v>100</v>
      </c>
      <c r="E11267" t="s">
        <v>22382</v>
      </c>
      <c r="F11267">
        <v>2016</v>
      </c>
    </row>
    <row r="11268" spans="1:6" x14ac:dyDescent="0.3">
      <c r="A11268" s="2" t="s">
        <v>22383</v>
      </c>
      <c r="B11268" t="s">
        <v>11665</v>
      </c>
      <c r="C11268" s="1">
        <v>42611</v>
      </c>
      <c r="D11268" t="s">
        <v>2</v>
      </c>
      <c r="E11268" t="s">
        <v>22384</v>
      </c>
      <c r="F11268">
        <v>2016</v>
      </c>
    </row>
    <row r="11269" spans="1:6" x14ac:dyDescent="0.3">
      <c r="A11269" t="s">
        <v>22385</v>
      </c>
      <c r="B11269" t="s">
        <v>11665</v>
      </c>
      <c r="C11269" s="1">
        <v>42611</v>
      </c>
      <c r="D11269" t="s">
        <v>12</v>
      </c>
      <c r="E11269" t="s">
        <v>22386</v>
      </c>
      <c r="F11269">
        <v>2016</v>
      </c>
    </row>
    <row r="11270" spans="1:6" x14ac:dyDescent="0.3">
      <c r="A11270" t="s">
        <v>22387</v>
      </c>
      <c r="B11270" t="s">
        <v>11665</v>
      </c>
      <c r="C11270" s="1">
        <v>42611</v>
      </c>
      <c r="D11270" t="s">
        <v>2</v>
      </c>
      <c r="E11270" t="s">
        <v>22388</v>
      </c>
      <c r="F11270">
        <v>2016</v>
      </c>
    </row>
    <row r="11271" spans="1:6" x14ac:dyDescent="0.3">
      <c r="A11271" t="s">
        <v>22389</v>
      </c>
      <c r="B11271" t="s">
        <v>11665</v>
      </c>
      <c r="C11271" s="1">
        <v>42611</v>
      </c>
      <c r="D11271" t="s">
        <v>20298</v>
      </c>
      <c r="E11271" t="s">
        <v>22390</v>
      </c>
      <c r="F11271">
        <v>2016</v>
      </c>
    </row>
    <row r="11272" spans="1:6" x14ac:dyDescent="0.3">
      <c r="A11272" t="s">
        <v>22391</v>
      </c>
      <c r="B11272" t="s">
        <v>11665</v>
      </c>
      <c r="C11272" s="1">
        <v>42611</v>
      </c>
      <c r="D11272" t="s">
        <v>12</v>
      </c>
      <c r="E11272" t="s">
        <v>22392</v>
      </c>
      <c r="F11272">
        <v>2016</v>
      </c>
    </row>
    <row r="11273" spans="1:6" x14ac:dyDescent="0.3">
      <c r="A11273" t="s">
        <v>22393</v>
      </c>
      <c r="B11273" t="s">
        <v>11665</v>
      </c>
      <c r="C11273" s="1">
        <v>42611</v>
      </c>
      <c r="D11273" t="s">
        <v>20298</v>
      </c>
      <c r="E11273" t="s">
        <v>22394</v>
      </c>
      <c r="F11273">
        <v>2016</v>
      </c>
    </row>
    <row r="11274" spans="1:6" x14ac:dyDescent="0.3">
      <c r="A11274" t="s">
        <v>22395</v>
      </c>
      <c r="B11274" t="s">
        <v>11665</v>
      </c>
      <c r="C11274" s="1">
        <v>42611</v>
      </c>
      <c r="D11274" t="s">
        <v>2</v>
      </c>
      <c r="E11274" t="s">
        <v>22396</v>
      </c>
      <c r="F11274">
        <v>2016</v>
      </c>
    </row>
    <row r="11275" spans="1:6" x14ac:dyDescent="0.3">
      <c r="A11275" t="s">
        <v>22397</v>
      </c>
      <c r="B11275" t="s">
        <v>11665</v>
      </c>
      <c r="C11275" s="1">
        <v>42611</v>
      </c>
      <c r="D11275" t="s">
        <v>19</v>
      </c>
      <c r="E11275" t="s">
        <v>22398</v>
      </c>
      <c r="F11275">
        <v>2016</v>
      </c>
    </row>
    <row r="11276" spans="1:6" x14ac:dyDescent="0.3">
      <c r="A11276" t="s">
        <v>22399</v>
      </c>
      <c r="B11276" t="s">
        <v>5928</v>
      </c>
      <c r="C11276" s="1">
        <v>42608</v>
      </c>
      <c r="D11276" t="s">
        <v>2</v>
      </c>
      <c r="E11276" t="s">
        <v>22400</v>
      </c>
      <c r="F11276">
        <v>2016</v>
      </c>
    </row>
    <row r="11277" spans="1:6" x14ac:dyDescent="0.3">
      <c r="A11277" t="s">
        <v>22401</v>
      </c>
      <c r="B11277" t="s">
        <v>11665</v>
      </c>
      <c r="C11277" s="1">
        <v>42608</v>
      </c>
      <c r="D11277" t="s">
        <v>2</v>
      </c>
      <c r="E11277" t="s">
        <v>22402</v>
      </c>
      <c r="F11277">
        <v>2016</v>
      </c>
    </row>
    <row r="11278" spans="1:6" x14ac:dyDescent="0.3">
      <c r="A11278" t="s">
        <v>22403</v>
      </c>
      <c r="B11278" t="s">
        <v>11665</v>
      </c>
      <c r="C11278" s="1">
        <v>42608</v>
      </c>
      <c r="D11278" t="s">
        <v>2</v>
      </c>
      <c r="E11278" t="s">
        <v>22404</v>
      </c>
      <c r="F11278">
        <v>2016</v>
      </c>
    </row>
    <row r="11279" spans="1:6" x14ac:dyDescent="0.3">
      <c r="A11279" t="s">
        <v>22405</v>
      </c>
      <c r="B11279" t="s">
        <v>11665</v>
      </c>
      <c r="C11279" s="1">
        <v>42608</v>
      </c>
      <c r="D11279" t="s">
        <v>2</v>
      </c>
      <c r="E11279" t="s">
        <v>22406</v>
      </c>
      <c r="F11279">
        <v>2016</v>
      </c>
    </row>
    <row r="11280" spans="1:6" x14ac:dyDescent="0.3">
      <c r="A11280" t="s">
        <v>22407</v>
      </c>
      <c r="B11280" t="s">
        <v>11665</v>
      </c>
      <c r="C11280" s="1">
        <v>42608</v>
      </c>
      <c r="D11280" t="s">
        <v>12</v>
      </c>
      <c r="E11280" t="s">
        <v>22408</v>
      </c>
      <c r="F11280">
        <v>2016</v>
      </c>
    </row>
    <row r="11281" spans="1:6" x14ac:dyDescent="0.3">
      <c r="A11281" t="s">
        <v>22409</v>
      </c>
      <c r="B11281" t="s">
        <v>5928</v>
      </c>
      <c r="C11281" s="1">
        <v>42608</v>
      </c>
      <c r="D11281" t="s">
        <v>100</v>
      </c>
      <c r="E11281" t="s">
        <v>22410</v>
      </c>
      <c r="F11281">
        <v>2016</v>
      </c>
    </row>
    <row r="11282" spans="1:6" x14ac:dyDescent="0.3">
      <c r="A11282" t="s">
        <v>22411</v>
      </c>
      <c r="B11282" t="s">
        <v>11665</v>
      </c>
      <c r="C11282" s="1">
        <v>42608</v>
      </c>
      <c r="D11282" t="s">
        <v>19</v>
      </c>
      <c r="E11282" t="s">
        <v>22412</v>
      </c>
      <c r="F11282">
        <v>2016</v>
      </c>
    </row>
    <row r="11283" spans="1:6" x14ac:dyDescent="0.3">
      <c r="A11283" t="s">
        <v>22413</v>
      </c>
      <c r="B11283" t="s">
        <v>5928</v>
      </c>
      <c r="C11283" s="1">
        <v>42608</v>
      </c>
      <c r="D11283" t="s">
        <v>20298</v>
      </c>
      <c r="E11283" t="s">
        <v>22414</v>
      </c>
      <c r="F11283">
        <v>2016</v>
      </c>
    </row>
    <row r="11284" spans="1:6" x14ac:dyDescent="0.3">
      <c r="A11284" t="s">
        <v>22415</v>
      </c>
      <c r="B11284" t="s">
        <v>5928</v>
      </c>
      <c r="C11284" s="1">
        <v>42608</v>
      </c>
      <c r="D11284" t="s">
        <v>2</v>
      </c>
      <c r="E11284" t="s">
        <v>22416</v>
      </c>
      <c r="F11284">
        <v>2016</v>
      </c>
    </row>
    <row r="11285" spans="1:6" x14ac:dyDescent="0.3">
      <c r="A11285" t="s">
        <v>22417</v>
      </c>
      <c r="B11285" t="s">
        <v>11665</v>
      </c>
      <c r="C11285" s="1">
        <v>42608</v>
      </c>
      <c r="D11285" t="s">
        <v>2</v>
      </c>
      <c r="E11285" t="s">
        <v>22418</v>
      </c>
      <c r="F11285">
        <v>2016</v>
      </c>
    </row>
    <row r="11286" spans="1:6" x14ac:dyDescent="0.3">
      <c r="A11286" t="s">
        <v>22419</v>
      </c>
      <c r="B11286" t="s">
        <v>11665</v>
      </c>
      <c r="C11286" s="1">
        <v>42608</v>
      </c>
      <c r="D11286" t="s">
        <v>2</v>
      </c>
      <c r="E11286" t="s">
        <v>22420</v>
      </c>
      <c r="F11286">
        <v>2016</v>
      </c>
    </row>
    <row r="11287" spans="1:6" x14ac:dyDescent="0.3">
      <c r="A11287" t="s">
        <v>22421</v>
      </c>
      <c r="B11287" t="s">
        <v>11665</v>
      </c>
      <c r="C11287" s="1">
        <v>42608</v>
      </c>
      <c r="D11287" t="s">
        <v>2</v>
      </c>
      <c r="E11287" t="s">
        <v>22422</v>
      </c>
      <c r="F11287">
        <v>2016</v>
      </c>
    </row>
    <row r="11288" spans="1:6" x14ac:dyDescent="0.3">
      <c r="A11288" t="s">
        <v>22423</v>
      </c>
      <c r="B11288" t="s">
        <v>11665</v>
      </c>
      <c r="C11288" s="1">
        <v>42608</v>
      </c>
      <c r="D11288" t="s">
        <v>2</v>
      </c>
      <c r="E11288" t="s">
        <v>22424</v>
      </c>
      <c r="F11288">
        <v>2016</v>
      </c>
    </row>
    <row r="11289" spans="1:6" x14ac:dyDescent="0.3">
      <c r="A11289" t="s">
        <v>22425</v>
      </c>
      <c r="B11289" t="s">
        <v>11665</v>
      </c>
      <c r="C11289" s="1">
        <v>42608</v>
      </c>
      <c r="D11289" t="s">
        <v>100</v>
      </c>
      <c r="E11289" t="s">
        <v>22426</v>
      </c>
      <c r="F11289">
        <v>2016</v>
      </c>
    </row>
    <row r="11290" spans="1:6" x14ac:dyDescent="0.3">
      <c r="A11290" t="s">
        <v>22427</v>
      </c>
      <c r="B11290" t="s">
        <v>11665</v>
      </c>
      <c r="C11290" s="1">
        <v>42608</v>
      </c>
      <c r="D11290" t="s">
        <v>12</v>
      </c>
      <c r="E11290" t="s">
        <v>22428</v>
      </c>
      <c r="F11290">
        <v>2016</v>
      </c>
    </row>
    <row r="11291" spans="1:6" x14ac:dyDescent="0.3">
      <c r="A11291" t="s">
        <v>22429</v>
      </c>
      <c r="B11291" t="s">
        <v>11665</v>
      </c>
      <c r="C11291" s="1">
        <v>42608</v>
      </c>
      <c r="D11291" t="s">
        <v>2</v>
      </c>
      <c r="E11291" t="s">
        <v>22430</v>
      </c>
      <c r="F11291">
        <v>2016</v>
      </c>
    </row>
    <row r="11292" spans="1:6" x14ac:dyDescent="0.3">
      <c r="A11292" t="s">
        <v>22431</v>
      </c>
      <c r="B11292" t="s">
        <v>11665</v>
      </c>
      <c r="C11292" s="1">
        <v>42608</v>
      </c>
      <c r="D11292" t="s">
        <v>2</v>
      </c>
      <c r="E11292" t="s">
        <v>22432</v>
      </c>
      <c r="F11292">
        <v>2016</v>
      </c>
    </row>
    <row r="11293" spans="1:6" x14ac:dyDescent="0.3">
      <c r="A11293" t="s">
        <v>22433</v>
      </c>
      <c r="B11293" t="s">
        <v>11665</v>
      </c>
      <c r="C11293" s="1">
        <v>42608</v>
      </c>
      <c r="D11293" t="s">
        <v>2</v>
      </c>
      <c r="E11293" t="s">
        <v>22434</v>
      </c>
      <c r="F11293">
        <v>2016</v>
      </c>
    </row>
    <row r="11294" spans="1:6" x14ac:dyDescent="0.3">
      <c r="A11294" t="s">
        <v>22435</v>
      </c>
      <c r="B11294" t="s">
        <v>5928</v>
      </c>
      <c r="C11294" s="1">
        <v>42608</v>
      </c>
      <c r="D11294" t="s">
        <v>2</v>
      </c>
      <c r="E11294" t="s">
        <v>22436</v>
      </c>
      <c r="F11294">
        <v>2016</v>
      </c>
    </row>
    <row r="11295" spans="1:6" x14ac:dyDescent="0.3">
      <c r="A11295" t="s">
        <v>22437</v>
      </c>
      <c r="B11295" t="s">
        <v>11665</v>
      </c>
      <c r="C11295" s="1">
        <v>42608</v>
      </c>
      <c r="D11295" t="s">
        <v>2</v>
      </c>
      <c r="E11295" t="s">
        <v>22438</v>
      </c>
      <c r="F11295">
        <v>2016</v>
      </c>
    </row>
    <row r="11296" spans="1:6" x14ac:dyDescent="0.3">
      <c r="A11296" t="s">
        <v>22439</v>
      </c>
      <c r="B11296" t="s">
        <v>5928</v>
      </c>
      <c r="C11296" s="1">
        <v>42608</v>
      </c>
      <c r="D11296" t="s">
        <v>2</v>
      </c>
      <c r="E11296" t="s">
        <v>22440</v>
      </c>
      <c r="F11296">
        <v>2016</v>
      </c>
    </row>
    <row r="11297" spans="1:6" x14ac:dyDescent="0.3">
      <c r="A11297" t="s">
        <v>22441</v>
      </c>
      <c r="B11297" t="s">
        <v>11665</v>
      </c>
      <c r="C11297" s="1">
        <v>42608</v>
      </c>
      <c r="D11297" t="s">
        <v>12</v>
      </c>
      <c r="E11297" t="s">
        <v>22442</v>
      </c>
      <c r="F11297">
        <v>2016</v>
      </c>
    </row>
    <row r="11298" spans="1:6" x14ac:dyDescent="0.3">
      <c r="A11298" t="s">
        <v>22443</v>
      </c>
      <c r="B11298" t="s">
        <v>11665</v>
      </c>
      <c r="C11298" s="1">
        <v>42608</v>
      </c>
      <c r="D11298" t="s">
        <v>9</v>
      </c>
      <c r="E11298" t="s">
        <v>22444</v>
      </c>
      <c r="F11298">
        <v>2016</v>
      </c>
    </row>
    <row r="11299" spans="1:6" x14ac:dyDescent="0.3">
      <c r="A11299" t="s">
        <v>22445</v>
      </c>
      <c r="B11299" t="s">
        <v>11665</v>
      </c>
      <c r="C11299" s="1">
        <v>42607</v>
      </c>
      <c r="D11299" t="s">
        <v>20298</v>
      </c>
      <c r="E11299" t="s">
        <v>22446</v>
      </c>
      <c r="F11299">
        <v>2016</v>
      </c>
    </row>
    <row r="11300" spans="1:6" x14ac:dyDescent="0.3">
      <c r="A11300" t="s">
        <v>22447</v>
      </c>
      <c r="B11300" t="s">
        <v>11665</v>
      </c>
      <c r="C11300" s="1">
        <v>42607</v>
      </c>
      <c r="D11300" t="s">
        <v>2</v>
      </c>
      <c r="E11300" t="s">
        <v>22448</v>
      </c>
      <c r="F11300">
        <v>2016</v>
      </c>
    </row>
    <row r="11301" spans="1:6" x14ac:dyDescent="0.3">
      <c r="A11301" t="s">
        <v>22449</v>
      </c>
      <c r="B11301" t="s">
        <v>11665</v>
      </c>
      <c r="C11301" s="1">
        <v>42607</v>
      </c>
      <c r="D11301" t="s">
        <v>12</v>
      </c>
      <c r="E11301" t="s">
        <v>22450</v>
      </c>
      <c r="F11301">
        <v>2016</v>
      </c>
    </row>
    <row r="11302" spans="1:6" x14ac:dyDescent="0.3">
      <c r="A11302" t="s">
        <v>22451</v>
      </c>
      <c r="B11302" t="s">
        <v>5928</v>
      </c>
      <c r="C11302" s="1">
        <v>42607</v>
      </c>
      <c r="D11302" t="s">
        <v>12</v>
      </c>
      <c r="E11302" t="s">
        <v>22452</v>
      </c>
      <c r="F11302">
        <v>2016</v>
      </c>
    </row>
    <row r="11303" spans="1:6" x14ac:dyDescent="0.3">
      <c r="A11303" t="s">
        <v>22453</v>
      </c>
      <c r="B11303" t="s">
        <v>11665</v>
      </c>
      <c r="C11303" s="1">
        <v>42607</v>
      </c>
      <c r="D11303" t="s">
        <v>2</v>
      </c>
      <c r="E11303" t="s">
        <v>22454</v>
      </c>
      <c r="F11303">
        <v>2016</v>
      </c>
    </row>
    <row r="11304" spans="1:6" x14ac:dyDescent="0.3">
      <c r="A11304" t="s">
        <v>22455</v>
      </c>
      <c r="B11304" t="s">
        <v>11665</v>
      </c>
      <c r="C11304" s="1">
        <v>42607</v>
      </c>
      <c r="D11304" t="s">
        <v>19</v>
      </c>
      <c r="E11304" t="s">
        <v>22456</v>
      </c>
      <c r="F11304">
        <v>2016</v>
      </c>
    </row>
    <row r="11305" spans="1:6" x14ac:dyDescent="0.3">
      <c r="A11305" t="s">
        <v>22457</v>
      </c>
      <c r="B11305" t="s">
        <v>11665</v>
      </c>
      <c r="C11305" s="1">
        <v>42607</v>
      </c>
      <c r="D11305" t="s">
        <v>2</v>
      </c>
      <c r="E11305" t="s">
        <v>22458</v>
      </c>
      <c r="F11305">
        <v>2016</v>
      </c>
    </row>
    <row r="11306" spans="1:6" x14ac:dyDescent="0.3">
      <c r="A11306" t="s">
        <v>22459</v>
      </c>
      <c r="B11306" t="s">
        <v>11665</v>
      </c>
      <c r="C11306" s="1">
        <v>42607</v>
      </c>
      <c r="D11306" t="s">
        <v>19</v>
      </c>
      <c r="E11306" t="s">
        <v>22460</v>
      </c>
      <c r="F11306">
        <v>2016</v>
      </c>
    </row>
    <row r="11307" spans="1:6" x14ac:dyDescent="0.3">
      <c r="A11307" t="s">
        <v>22461</v>
      </c>
      <c r="B11307" t="s">
        <v>11665</v>
      </c>
      <c r="C11307" s="1">
        <v>42607</v>
      </c>
      <c r="D11307" t="s">
        <v>12</v>
      </c>
      <c r="E11307" t="s">
        <v>22462</v>
      </c>
      <c r="F11307">
        <v>2016</v>
      </c>
    </row>
    <row r="11308" spans="1:6" x14ac:dyDescent="0.3">
      <c r="A11308" t="s">
        <v>22463</v>
      </c>
      <c r="B11308" t="s">
        <v>11665</v>
      </c>
      <c r="C11308" s="1">
        <v>42607</v>
      </c>
      <c r="D11308" t="s">
        <v>12</v>
      </c>
      <c r="E11308" t="s">
        <v>22464</v>
      </c>
      <c r="F11308">
        <v>2016</v>
      </c>
    </row>
    <row r="11309" spans="1:6" x14ac:dyDescent="0.3">
      <c r="A11309" t="s">
        <v>22465</v>
      </c>
      <c r="B11309" t="s">
        <v>11665</v>
      </c>
      <c r="C11309" s="1">
        <v>42607</v>
      </c>
      <c r="D11309" t="s">
        <v>2</v>
      </c>
      <c r="E11309" t="s">
        <v>22466</v>
      </c>
      <c r="F11309">
        <v>2016</v>
      </c>
    </row>
    <row r="11310" spans="1:6" x14ac:dyDescent="0.3">
      <c r="A11310" t="s">
        <v>22467</v>
      </c>
      <c r="B11310" t="s">
        <v>11665</v>
      </c>
      <c r="C11310" s="1">
        <v>42607</v>
      </c>
      <c r="D11310" t="s">
        <v>26</v>
      </c>
      <c r="E11310" t="s">
        <v>22468</v>
      </c>
      <c r="F11310">
        <v>2016</v>
      </c>
    </row>
    <row r="11311" spans="1:6" x14ac:dyDescent="0.3">
      <c r="A11311" t="s">
        <v>22469</v>
      </c>
      <c r="B11311" t="s">
        <v>11665</v>
      </c>
      <c r="C11311" s="1">
        <v>42607</v>
      </c>
      <c r="D11311" t="s">
        <v>12</v>
      </c>
      <c r="E11311" t="s">
        <v>22470</v>
      </c>
      <c r="F11311">
        <v>2016</v>
      </c>
    </row>
    <row r="11312" spans="1:6" x14ac:dyDescent="0.3">
      <c r="A11312" t="s">
        <v>22471</v>
      </c>
      <c r="B11312" t="s">
        <v>11665</v>
      </c>
      <c r="C11312" s="1">
        <v>42607</v>
      </c>
      <c r="D11312" t="s">
        <v>26</v>
      </c>
      <c r="E11312" t="s">
        <v>22472</v>
      </c>
      <c r="F11312">
        <v>2016</v>
      </c>
    </row>
    <row r="11313" spans="1:6" x14ac:dyDescent="0.3">
      <c r="A11313" t="s">
        <v>22473</v>
      </c>
      <c r="B11313" t="s">
        <v>11665</v>
      </c>
      <c r="C11313" s="1">
        <v>42607</v>
      </c>
      <c r="D11313" t="s">
        <v>12</v>
      </c>
      <c r="E11313" t="s">
        <v>22474</v>
      </c>
      <c r="F11313">
        <v>2016</v>
      </c>
    </row>
    <row r="11314" spans="1:6" x14ac:dyDescent="0.3">
      <c r="A11314" t="s">
        <v>22475</v>
      </c>
      <c r="B11314" t="s">
        <v>11665</v>
      </c>
      <c r="C11314" s="1">
        <v>42607</v>
      </c>
      <c r="D11314" t="s">
        <v>26</v>
      </c>
      <c r="E11314" t="s">
        <v>22476</v>
      </c>
      <c r="F11314">
        <v>2016</v>
      </c>
    </row>
    <row r="11315" spans="1:6" x14ac:dyDescent="0.3">
      <c r="A11315" t="s">
        <v>22477</v>
      </c>
      <c r="B11315" t="s">
        <v>11665</v>
      </c>
      <c r="C11315" s="1">
        <v>42607</v>
      </c>
      <c r="D11315" t="s">
        <v>12</v>
      </c>
      <c r="E11315" t="s">
        <v>22478</v>
      </c>
      <c r="F11315">
        <v>2016</v>
      </c>
    </row>
    <row r="11316" spans="1:6" x14ac:dyDescent="0.3">
      <c r="A11316" t="s">
        <v>22479</v>
      </c>
      <c r="B11316" t="s">
        <v>11665</v>
      </c>
      <c r="C11316" s="1">
        <v>42607</v>
      </c>
      <c r="D11316" t="s">
        <v>26</v>
      </c>
      <c r="E11316" t="s">
        <v>22480</v>
      </c>
      <c r="F11316">
        <v>2016</v>
      </c>
    </row>
    <row r="11317" spans="1:6" x14ac:dyDescent="0.3">
      <c r="A11317" t="s">
        <v>22481</v>
      </c>
      <c r="B11317" t="s">
        <v>11665</v>
      </c>
      <c r="C11317" s="1">
        <v>42607</v>
      </c>
      <c r="D11317" t="s">
        <v>12</v>
      </c>
      <c r="E11317" t="s">
        <v>22482</v>
      </c>
      <c r="F11317">
        <v>2016</v>
      </c>
    </row>
    <row r="11318" spans="1:6" x14ac:dyDescent="0.3">
      <c r="A11318" t="s">
        <v>22483</v>
      </c>
      <c r="B11318" t="s">
        <v>11665</v>
      </c>
      <c r="C11318" s="1">
        <v>42607</v>
      </c>
      <c r="D11318" t="s">
        <v>26</v>
      </c>
      <c r="E11318" t="s">
        <v>22484</v>
      </c>
      <c r="F11318">
        <v>2016</v>
      </c>
    </row>
    <row r="11319" spans="1:6" x14ac:dyDescent="0.3">
      <c r="A11319" t="s">
        <v>22485</v>
      </c>
      <c r="B11319" t="s">
        <v>11665</v>
      </c>
      <c r="C11319" s="1">
        <v>42607</v>
      </c>
      <c r="D11319" t="s">
        <v>26</v>
      </c>
      <c r="E11319" t="s">
        <v>22486</v>
      </c>
      <c r="F11319">
        <v>2016</v>
      </c>
    </row>
    <row r="11320" spans="1:6" x14ac:dyDescent="0.3">
      <c r="A11320" t="s">
        <v>22487</v>
      </c>
      <c r="B11320" t="s">
        <v>11665</v>
      </c>
      <c r="C11320" s="1">
        <v>42607</v>
      </c>
      <c r="D11320" t="s">
        <v>2</v>
      </c>
      <c r="E11320" t="s">
        <v>22488</v>
      </c>
      <c r="F11320">
        <v>2016</v>
      </c>
    </row>
    <row r="11321" spans="1:6" x14ac:dyDescent="0.3">
      <c r="A11321" t="s">
        <v>22489</v>
      </c>
      <c r="B11321" t="s">
        <v>11665</v>
      </c>
      <c r="C11321" s="1">
        <v>42606</v>
      </c>
      <c r="D11321" t="s">
        <v>100</v>
      </c>
      <c r="E11321" t="s">
        <v>22490</v>
      </c>
      <c r="F11321">
        <v>2016</v>
      </c>
    </row>
    <row r="11322" spans="1:6" x14ac:dyDescent="0.3">
      <c r="A11322" t="s">
        <v>22491</v>
      </c>
      <c r="B11322" t="s">
        <v>11665</v>
      </c>
      <c r="C11322" s="1">
        <v>42606</v>
      </c>
      <c r="D11322" t="s">
        <v>100</v>
      </c>
      <c r="E11322" t="s">
        <v>22492</v>
      </c>
      <c r="F11322">
        <v>2016</v>
      </c>
    </row>
    <row r="11323" spans="1:6" x14ac:dyDescent="0.3">
      <c r="A11323" t="s">
        <v>22493</v>
      </c>
      <c r="B11323" t="s">
        <v>11665</v>
      </c>
      <c r="C11323" s="1">
        <v>42606</v>
      </c>
      <c r="D11323" t="s">
        <v>100</v>
      </c>
      <c r="E11323" t="s">
        <v>22494</v>
      </c>
      <c r="F11323">
        <v>2016</v>
      </c>
    </row>
    <row r="11324" spans="1:6" x14ac:dyDescent="0.3">
      <c r="A11324" t="s">
        <v>22495</v>
      </c>
      <c r="B11324" t="s">
        <v>22496</v>
      </c>
      <c r="C11324" s="1">
        <v>42606</v>
      </c>
      <c r="D11324" t="s">
        <v>2</v>
      </c>
      <c r="E11324" t="s">
        <v>22497</v>
      </c>
      <c r="F11324">
        <v>2016</v>
      </c>
    </row>
    <row r="11325" spans="1:6" x14ac:dyDescent="0.3">
      <c r="A11325" t="s">
        <v>22498</v>
      </c>
      <c r="B11325" t="s">
        <v>22496</v>
      </c>
      <c r="C11325" s="1">
        <v>42606</v>
      </c>
      <c r="D11325" t="s">
        <v>2</v>
      </c>
      <c r="E11325" t="s">
        <v>22499</v>
      </c>
      <c r="F11325">
        <v>2016</v>
      </c>
    </row>
    <row r="11326" spans="1:6" x14ac:dyDescent="0.3">
      <c r="A11326" t="s">
        <v>22500</v>
      </c>
      <c r="B11326" t="s">
        <v>22496</v>
      </c>
      <c r="C11326" s="1">
        <v>42605</v>
      </c>
      <c r="D11326" t="s">
        <v>2</v>
      </c>
      <c r="E11326" t="s">
        <v>22501</v>
      </c>
      <c r="F11326">
        <v>2016</v>
      </c>
    </row>
    <row r="11327" spans="1:6" x14ac:dyDescent="0.3">
      <c r="A11327" t="s">
        <v>22502</v>
      </c>
      <c r="B11327" t="s">
        <v>22496</v>
      </c>
      <c r="C11327" s="1">
        <v>42605</v>
      </c>
      <c r="D11327" t="s">
        <v>100</v>
      </c>
      <c r="E11327" t="s">
        <v>22503</v>
      </c>
      <c r="F11327">
        <v>2016</v>
      </c>
    </row>
    <row r="11328" spans="1:6" x14ac:dyDescent="0.3">
      <c r="A11328" t="s">
        <v>22504</v>
      </c>
      <c r="B11328" t="s">
        <v>22496</v>
      </c>
      <c r="C11328" s="1">
        <v>42605</v>
      </c>
      <c r="D11328" t="s">
        <v>2</v>
      </c>
      <c r="E11328" t="s">
        <v>22505</v>
      </c>
      <c r="F11328">
        <v>2016</v>
      </c>
    </row>
    <row r="11329" spans="1:6" x14ac:dyDescent="0.3">
      <c r="A11329" t="s">
        <v>22506</v>
      </c>
      <c r="B11329" t="s">
        <v>22496</v>
      </c>
      <c r="C11329" s="1">
        <v>42605</v>
      </c>
      <c r="D11329" t="s">
        <v>2</v>
      </c>
      <c r="E11329" t="s">
        <v>22507</v>
      </c>
      <c r="F11329">
        <v>2016</v>
      </c>
    </row>
    <row r="11330" spans="1:6" x14ac:dyDescent="0.3">
      <c r="A11330" t="s">
        <v>22508</v>
      </c>
      <c r="B11330" t="s">
        <v>22496</v>
      </c>
      <c r="C11330" s="1">
        <v>42605</v>
      </c>
      <c r="D11330" t="s">
        <v>2</v>
      </c>
      <c r="E11330" t="s">
        <v>22509</v>
      </c>
      <c r="F11330">
        <v>2016</v>
      </c>
    </row>
    <row r="11331" spans="1:6" x14ac:dyDescent="0.3">
      <c r="A11331" t="s">
        <v>22510</v>
      </c>
      <c r="B11331" t="s">
        <v>22496</v>
      </c>
      <c r="C11331" s="1">
        <v>42605</v>
      </c>
      <c r="D11331" t="s">
        <v>2</v>
      </c>
      <c r="E11331" t="s">
        <v>22511</v>
      </c>
      <c r="F11331">
        <v>2016</v>
      </c>
    </row>
    <row r="11332" spans="1:6" x14ac:dyDescent="0.3">
      <c r="A11332" t="s">
        <v>22512</v>
      </c>
      <c r="B11332" t="s">
        <v>22496</v>
      </c>
      <c r="C11332" s="1">
        <v>42605</v>
      </c>
      <c r="D11332" t="s">
        <v>100</v>
      </c>
      <c r="E11332" t="s">
        <v>22513</v>
      </c>
      <c r="F11332">
        <v>2016</v>
      </c>
    </row>
    <row r="11333" spans="1:6" x14ac:dyDescent="0.3">
      <c r="A11333" t="s">
        <v>22514</v>
      </c>
      <c r="B11333" t="s">
        <v>22496</v>
      </c>
      <c r="C11333" s="1">
        <v>42605</v>
      </c>
      <c r="D11333" t="s">
        <v>26</v>
      </c>
      <c r="E11333" t="s">
        <v>22515</v>
      </c>
      <c r="F11333">
        <v>2016</v>
      </c>
    </row>
    <row r="11334" spans="1:6" x14ac:dyDescent="0.3">
      <c r="A11334" t="s">
        <v>22516</v>
      </c>
      <c r="B11334" t="s">
        <v>4530</v>
      </c>
      <c r="C11334" s="1">
        <v>42605</v>
      </c>
      <c r="D11334" t="s">
        <v>12</v>
      </c>
      <c r="E11334" t="s">
        <v>22517</v>
      </c>
      <c r="F11334">
        <v>2016</v>
      </c>
    </row>
    <row r="11335" spans="1:6" x14ac:dyDescent="0.3">
      <c r="A11335" t="s">
        <v>22518</v>
      </c>
      <c r="B11335" t="s">
        <v>4530</v>
      </c>
      <c r="C11335" s="1">
        <v>42605</v>
      </c>
      <c r="D11335" t="s">
        <v>12</v>
      </c>
      <c r="E11335" t="s">
        <v>22519</v>
      </c>
      <c r="F11335">
        <v>2016</v>
      </c>
    </row>
    <row r="11336" spans="1:6" x14ac:dyDescent="0.3">
      <c r="A11336" t="s">
        <v>22520</v>
      </c>
      <c r="B11336" t="s">
        <v>4530</v>
      </c>
      <c r="C11336" s="1">
        <v>42605</v>
      </c>
      <c r="D11336" t="s">
        <v>12</v>
      </c>
      <c r="E11336" t="s">
        <v>22521</v>
      </c>
      <c r="F11336">
        <v>2016</v>
      </c>
    </row>
    <row r="11337" spans="1:6" x14ac:dyDescent="0.3">
      <c r="A11337" t="s">
        <v>22522</v>
      </c>
      <c r="B11337" t="s">
        <v>4530</v>
      </c>
      <c r="C11337" s="1">
        <v>42605</v>
      </c>
      <c r="D11337" t="s">
        <v>19</v>
      </c>
      <c r="E11337" t="s">
        <v>22523</v>
      </c>
      <c r="F11337">
        <v>2016</v>
      </c>
    </row>
    <row r="11338" spans="1:6" x14ac:dyDescent="0.3">
      <c r="A11338" t="s">
        <v>22524</v>
      </c>
      <c r="B11338" t="s">
        <v>22496</v>
      </c>
      <c r="C11338" s="1">
        <v>42605</v>
      </c>
      <c r="D11338" t="s">
        <v>12</v>
      </c>
      <c r="E11338" t="s">
        <v>22525</v>
      </c>
      <c r="F11338">
        <v>2016</v>
      </c>
    </row>
    <row r="11339" spans="1:6" x14ac:dyDescent="0.3">
      <c r="A11339" t="s">
        <v>22526</v>
      </c>
      <c r="B11339" t="s">
        <v>22496</v>
      </c>
      <c r="C11339" s="1">
        <v>42604</v>
      </c>
      <c r="D11339" t="s">
        <v>100</v>
      </c>
      <c r="E11339" t="s">
        <v>22527</v>
      </c>
      <c r="F11339">
        <v>2016</v>
      </c>
    </row>
    <row r="11340" spans="1:6" x14ac:dyDescent="0.3">
      <c r="A11340" t="s">
        <v>22528</v>
      </c>
      <c r="B11340" t="s">
        <v>22496</v>
      </c>
      <c r="C11340" s="1">
        <v>42604</v>
      </c>
      <c r="D11340" t="s">
        <v>12</v>
      </c>
      <c r="E11340" t="s">
        <v>22529</v>
      </c>
      <c r="F11340">
        <v>2016</v>
      </c>
    </row>
    <row r="11341" spans="1:6" x14ac:dyDescent="0.3">
      <c r="A11341" t="s">
        <v>22530</v>
      </c>
      <c r="B11341" t="s">
        <v>22496</v>
      </c>
      <c r="C11341" s="1">
        <v>42604</v>
      </c>
      <c r="D11341" t="s">
        <v>100</v>
      </c>
      <c r="E11341" t="s">
        <v>22531</v>
      </c>
      <c r="F11341">
        <v>2016</v>
      </c>
    </row>
    <row r="11342" spans="1:6" x14ac:dyDescent="0.3">
      <c r="A11342" t="s">
        <v>22532</v>
      </c>
      <c r="B11342" t="s">
        <v>22496</v>
      </c>
      <c r="C11342" s="1">
        <v>42604</v>
      </c>
      <c r="D11342" t="s">
        <v>12</v>
      </c>
      <c r="E11342" t="s">
        <v>22533</v>
      </c>
      <c r="F11342">
        <v>2016</v>
      </c>
    </row>
    <row r="11343" spans="1:6" x14ac:dyDescent="0.3">
      <c r="A11343" t="s">
        <v>22534</v>
      </c>
      <c r="B11343" t="s">
        <v>22496</v>
      </c>
      <c r="C11343" s="1">
        <v>42604</v>
      </c>
      <c r="D11343" t="s">
        <v>20298</v>
      </c>
      <c r="E11343" t="s">
        <v>22535</v>
      </c>
      <c r="F11343">
        <v>2016</v>
      </c>
    </row>
    <row r="11344" spans="1:6" x14ac:dyDescent="0.3">
      <c r="A11344" t="s">
        <v>22536</v>
      </c>
      <c r="B11344" t="s">
        <v>22496</v>
      </c>
      <c r="C11344" s="1">
        <v>42604</v>
      </c>
      <c r="D11344" t="s">
        <v>2</v>
      </c>
      <c r="E11344" t="s">
        <v>22537</v>
      </c>
      <c r="F11344">
        <v>2016</v>
      </c>
    </row>
    <row r="11345" spans="1:6" x14ac:dyDescent="0.3">
      <c r="A11345" t="s">
        <v>22538</v>
      </c>
      <c r="B11345" t="s">
        <v>22496</v>
      </c>
      <c r="C11345" s="1">
        <v>42604</v>
      </c>
      <c r="D11345" t="s">
        <v>2</v>
      </c>
      <c r="E11345" t="s">
        <v>22539</v>
      </c>
      <c r="F11345">
        <v>2016</v>
      </c>
    </row>
    <row r="11346" spans="1:6" x14ac:dyDescent="0.3">
      <c r="A11346" t="s">
        <v>22540</v>
      </c>
      <c r="B11346" t="s">
        <v>22496</v>
      </c>
      <c r="C11346" s="1">
        <v>42604</v>
      </c>
      <c r="D11346" t="s">
        <v>100</v>
      </c>
      <c r="E11346" t="s">
        <v>22541</v>
      </c>
      <c r="F11346">
        <v>2016</v>
      </c>
    </row>
    <row r="11347" spans="1:6" x14ac:dyDescent="0.3">
      <c r="A11347" t="s">
        <v>22542</v>
      </c>
      <c r="B11347" t="s">
        <v>22496</v>
      </c>
      <c r="C11347" s="1">
        <v>42604</v>
      </c>
      <c r="D11347" t="s">
        <v>2</v>
      </c>
      <c r="E11347" t="s">
        <v>22543</v>
      </c>
      <c r="F11347">
        <v>2016</v>
      </c>
    </row>
    <row r="11348" spans="1:6" x14ac:dyDescent="0.3">
      <c r="A11348" t="s">
        <v>22544</v>
      </c>
      <c r="B11348" t="s">
        <v>5928</v>
      </c>
      <c r="C11348" s="1">
        <v>42604</v>
      </c>
      <c r="D11348" t="s">
        <v>20298</v>
      </c>
      <c r="E11348" t="s">
        <v>22545</v>
      </c>
      <c r="F11348">
        <v>2016</v>
      </c>
    </row>
    <row r="11349" spans="1:6" x14ac:dyDescent="0.3">
      <c r="A11349" t="s">
        <v>22546</v>
      </c>
      <c r="B11349" t="s">
        <v>5928</v>
      </c>
      <c r="C11349" s="1">
        <v>42601</v>
      </c>
      <c r="D11349" t="s">
        <v>2</v>
      </c>
      <c r="E11349" t="s">
        <v>22547</v>
      </c>
      <c r="F11349">
        <v>2016</v>
      </c>
    </row>
    <row r="11350" spans="1:6" x14ac:dyDescent="0.3">
      <c r="A11350" t="s">
        <v>22548</v>
      </c>
      <c r="B11350" t="s">
        <v>22496</v>
      </c>
      <c r="C11350" s="1">
        <v>42601</v>
      </c>
      <c r="D11350" t="s">
        <v>100</v>
      </c>
      <c r="E11350" t="s">
        <v>22549</v>
      </c>
      <c r="F11350">
        <v>2016</v>
      </c>
    </row>
    <row r="11351" spans="1:6" x14ac:dyDescent="0.3">
      <c r="A11351" t="s">
        <v>22550</v>
      </c>
      <c r="B11351" t="s">
        <v>22496</v>
      </c>
      <c r="C11351" s="1">
        <v>42601</v>
      </c>
      <c r="D11351" t="s">
        <v>100</v>
      </c>
      <c r="E11351" t="s">
        <v>22551</v>
      </c>
      <c r="F11351">
        <v>2016</v>
      </c>
    </row>
    <row r="11352" spans="1:6" x14ac:dyDescent="0.3">
      <c r="A11352" t="s">
        <v>22552</v>
      </c>
      <c r="B11352" t="s">
        <v>22496</v>
      </c>
      <c r="C11352" s="1">
        <v>42601</v>
      </c>
      <c r="D11352" t="s">
        <v>2</v>
      </c>
      <c r="E11352" t="s">
        <v>22553</v>
      </c>
      <c r="F11352">
        <v>2016</v>
      </c>
    </row>
    <row r="11353" spans="1:6" x14ac:dyDescent="0.3">
      <c r="A11353" t="s">
        <v>22554</v>
      </c>
      <c r="B11353" t="s">
        <v>22496</v>
      </c>
      <c r="C11353" s="1">
        <v>42601</v>
      </c>
      <c r="D11353" t="s">
        <v>26</v>
      </c>
      <c r="E11353" t="s">
        <v>22555</v>
      </c>
      <c r="F11353">
        <v>2016</v>
      </c>
    </row>
    <row r="11354" spans="1:6" x14ac:dyDescent="0.3">
      <c r="A11354" t="s">
        <v>22556</v>
      </c>
      <c r="B11354" t="s">
        <v>22496</v>
      </c>
      <c r="C11354" s="1">
        <v>42601</v>
      </c>
      <c r="D11354" t="s">
        <v>12</v>
      </c>
      <c r="E11354" t="s">
        <v>22557</v>
      </c>
      <c r="F11354">
        <v>2016</v>
      </c>
    </row>
    <row r="11355" spans="1:6" x14ac:dyDescent="0.3">
      <c r="A11355" t="s">
        <v>22558</v>
      </c>
      <c r="B11355" t="s">
        <v>22496</v>
      </c>
      <c r="C11355" s="1">
        <v>42601</v>
      </c>
      <c r="D11355" t="s">
        <v>2</v>
      </c>
      <c r="E11355" t="s">
        <v>22559</v>
      </c>
      <c r="F11355">
        <v>2016</v>
      </c>
    </row>
    <row r="11356" spans="1:6" x14ac:dyDescent="0.3">
      <c r="A11356" t="s">
        <v>22560</v>
      </c>
      <c r="B11356" t="s">
        <v>22496</v>
      </c>
      <c r="C11356" s="1">
        <v>42601</v>
      </c>
      <c r="D11356" t="s">
        <v>2</v>
      </c>
      <c r="E11356" t="s">
        <v>22561</v>
      </c>
      <c r="F11356">
        <v>2016</v>
      </c>
    </row>
    <row r="11357" spans="1:6" x14ac:dyDescent="0.3">
      <c r="A11357" s="2" t="s">
        <v>22562</v>
      </c>
      <c r="B11357" t="s">
        <v>22496</v>
      </c>
      <c r="C11357" s="1">
        <v>42600</v>
      </c>
      <c r="D11357" t="s">
        <v>2</v>
      </c>
      <c r="E11357" t="s">
        <v>22563</v>
      </c>
      <c r="F11357">
        <v>2016</v>
      </c>
    </row>
    <row r="11358" spans="1:6" x14ac:dyDescent="0.3">
      <c r="A11358" t="s">
        <v>22564</v>
      </c>
      <c r="B11358" t="s">
        <v>22496</v>
      </c>
      <c r="C11358" s="1">
        <v>42600</v>
      </c>
      <c r="D11358" t="s">
        <v>2</v>
      </c>
      <c r="E11358" t="s">
        <v>22565</v>
      </c>
      <c r="F11358">
        <v>2016</v>
      </c>
    </row>
    <row r="11359" spans="1:6" x14ac:dyDescent="0.3">
      <c r="A11359" t="s">
        <v>22566</v>
      </c>
      <c r="B11359" t="s">
        <v>22496</v>
      </c>
      <c r="C11359" s="1">
        <v>42600</v>
      </c>
      <c r="D11359" t="s">
        <v>100</v>
      </c>
      <c r="E11359" t="s">
        <v>22567</v>
      </c>
      <c r="F11359">
        <v>2016</v>
      </c>
    </row>
    <row r="11360" spans="1:6" x14ac:dyDescent="0.3">
      <c r="A11360" s="2" t="s">
        <v>22568</v>
      </c>
      <c r="B11360" t="s">
        <v>22496</v>
      </c>
      <c r="C11360" s="1">
        <v>42600</v>
      </c>
      <c r="D11360" t="s">
        <v>2</v>
      </c>
      <c r="E11360" t="s">
        <v>22569</v>
      </c>
      <c r="F11360">
        <v>2016</v>
      </c>
    </row>
    <row r="11361" spans="1:6" x14ac:dyDescent="0.3">
      <c r="A11361" t="s">
        <v>22570</v>
      </c>
      <c r="B11361" t="s">
        <v>22496</v>
      </c>
      <c r="C11361" s="1">
        <v>42600</v>
      </c>
      <c r="D11361" t="s">
        <v>12</v>
      </c>
      <c r="E11361" t="s">
        <v>22571</v>
      </c>
      <c r="F11361">
        <v>2016</v>
      </c>
    </row>
    <row r="11362" spans="1:6" x14ac:dyDescent="0.3">
      <c r="A11362" t="s">
        <v>22572</v>
      </c>
      <c r="B11362" t="s">
        <v>22496</v>
      </c>
      <c r="C11362" s="1">
        <v>42600</v>
      </c>
      <c r="D11362" t="s">
        <v>2</v>
      </c>
      <c r="E11362" t="s">
        <v>22573</v>
      </c>
      <c r="F11362">
        <v>2016</v>
      </c>
    </row>
    <row r="11363" spans="1:6" x14ac:dyDescent="0.3">
      <c r="A11363" t="s">
        <v>22574</v>
      </c>
      <c r="B11363" t="s">
        <v>5928</v>
      </c>
      <c r="C11363" s="1">
        <v>42599</v>
      </c>
      <c r="D11363" t="s">
        <v>19</v>
      </c>
      <c r="E11363" t="s">
        <v>22575</v>
      </c>
      <c r="F11363">
        <v>2016</v>
      </c>
    </row>
    <row r="11364" spans="1:6" x14ac:dyDescent="0.3">
      <c r="A11364" t="s">
        <v>22576</v>
      </c>
      <c r="B11364" t="s">
        <v>22496</v>
      </c>
      <c r="C11364" s="1">
        <v>42599</v>
      </c>
      <c r="D11364" t="s">
        <v>12</v>
      </c>
      <c r="E11364" t="s">
        <v>22577</v>
      </c>
      <c r="F11364">
        <v>2016</v>
      </c>
    </row>
    <row r="11365" spans="1:6" x14ac:dyDescent="0.3">
      <c r="A11365" t="s">
        <v>22578</v>
      </c>
      <c r="B11365" t="s">
        <v>22496</v>
      </c>
      <c r="C11365" s="1">
        <v>42599</v>
      </c>
      <c r="D11365" t="s">
        <v>12</v>
      </c>
      <c r="E11365" t="s">
        <v>22579</v>
      </c>
      <c r="F11365">
        <v>2016</v>
      </c>
    </row>
    <row r="11366" spans="1:6" x14ac:dyDescent="0.3">
      <c r="A11366" t="s">
        <v>22580</v>
      </c>
      <c r="B11366" t="s">
        <v>22496</v>
      </c>
      <c r="C11366" s="1">
        <v>42599</v>
      </c>
      <c r="D11366" t="s">
        <v>12</v>
      </c>
      <c r="E11366" t="s">
        <v>22581</v>
      </c>
      <c r="F11366">
        <v>2016</v>
      </c>
    </row>
    <row r="11367" spans="1:6" x14ac:dyDescent="0.3">
      <c r="A11367" t="s">
        <v>22582</v>
      </c>
      <c r="B11367" t="s">
        <v>22496</v>
      </c>
      <c r="C11367" s="1">
        <v>42599</v>
      </c>
      <c r="D11367" t="s">
        <v>12</v>
      </c>
      <c r="E11367" t="s">
        <v>22583</v>
      </c>
      <c r="F11367">
        <v>2016</v>
      </c>
    </row>
    <row r="11368" spans="1:6" x14ac:dyDescent="0.3">
      <c r="A11368" t="s">
        <v>22584</v>
      </c>
      <c r="B11368" t="s">
        <v>22496</v>
      </c>
      <c r="C11368" s="1">
        <v>42599</v>
      </c>
      <c r="D11368" t="s">
        <v>12</v>
      </c>
      <c r="E11368" t="s">
        <v>22585</v>
      </c>
      <c r="F11368">
        <v>2016</v>
      </c>
    </row>
    <row r="11369" spans="1:6" x14ac:dyDescent="0.3">
      <c r="A11369" t="s">
        <v>22586</v>
      </c>
      <c r="B11369" t="s">
        <v>22496</v>
      </c>
      <c r="C11369" s="1">
        <v>42599</v>
      </c>
      <c r="D11369" t="s">
        <v>12</v>
      </c>
      <c r="E11369" t="s">
        <v>22587</v>
      </c>
      <c r="F11369">
        <v>2016</v>
      </c>
    </row>
    <row r="11370" spans="1:6" x14ac:dyDescent="0.3">
      <c r="A11370" t="s">
        <v>22588</v>
      </c>
      <c r="B11370" t="s">
        <v>22496</v>
      </c>
      <c r="C11370" s="1">
        <v>42599</v>
      </c>
      <c r="D11370" t="s">
        <v>2</v>
      </c>
      <c r="E11370" t="s">
        <v>22589</v>
      </c>
      <c r="F11370">
        <v>2016</v>
      </c>
    </row>
    <row r="11371" spans="1:6" x14ac:dyDescent="0.3">
      <c r="A11371" t="s">
        <v>22590</v>
      </c>
      <c r="B11371" t="s">
        <v>22496</v>
      </c>
      <c r="C11371" s="1">
        <v>42599</v>
      </c>
      <c r="D11371" t="s">
        <v>12</v>
      </c>
      <c r="E11371" t="s">
        <v>22591</v>
      </c>
      <c r="F11371">
        <v>2016</v>
      </c>
    </row>
    <row r="11372" spans="1:6" x14ac:dyDescent="0.3">
      <c r="A11372" t="s">
        <v>22592</v>
      </c>
      <c r="B11372" t="s">
        <v>22496</v>
      </c>
      <c r="C11372" s="1">
        <v>42599</v>
      </c>
      <c r="D11372" t="s">
        <v>12</v>
      </c>
      <c r="E11372" t="s">
        <v>22593</v>
      </c>
      <c r="F11372">
        <v>2016</v>
      </c>
    </row>
    <row r="11373" spans="1:6" x14ac:dyDescent="0.3">
      <c r="A11373" t="s">
        <v>22594</v>
      </c>
      <c r="B11373" t="s">
        <v>22496</v>
      </c>
      <c r="C11373" s="1">
        <v>42599</v>
      </c>
      <c r="D11373" t="s">
        <v>26</v>
      </c>
      <c r="E11373" t="s">
        <v>22595</v>
      </c>
      <c r="F11373">
        <v>2016</v>
      </c>
    </row>
    <row r="11374" spans="1:6" x14ac:dyDescent="0.3">
      <c r="A11374" t="s">
        <v>22596</v>
      </c>
      <c r="B11374" t="s">
        <v>22496</v>
      </c>
      <c r="C11374" s="1">
        <v>42599</v>
      </c>
      <c r="D11374" t="s">
        <v>12</v>
      </c>
      <c r="E11374" t="s">
        <v>22597</v>
      </c>
      <c r="F11374">
        <v>2016</v>
      </c>
    </row>
    <row r="11375" spans="1:6" x14ac:dyDescent="0.3">
      <c r="A11375" t="s">
        <v>22598</v>
      </c>
      <c r="B11375" t="s">
        <v>21387</v>
      </c>
      <c r="C11375" s="1">
        <v>42599</v>
      </c>
      <c r="D11375" t="s">
        <v>2</v>
      </c>
      <c r="E11375" t="s">
        <v>22599</v>
      </c>
      <c r="F11375">
        <v>2016</v>
      </c>
    </row>
    <row r="11376" spans="1:6" x14ac:dyDescent="0.3">
      <c r="A11376" t="s">
        <v>22600</v>
      </c>
      <c r="B11376" t="s">
        <v>21454</v>
      </c>
      <c r="C11376" s="1">
        <v>42599</v>
      </c>
      <c r="D11376" t="s">
        <v>100</v>
      </c>
      <c r="E11376" t="s">
        <v>22601</v>
      </c>
      <c r="F11376">
        <v>2016</v>
      </c>
    </row>
    <row r="11377" spans="1:6" x14ac:dyDescent="0.3">
      <c r="A11377" t="s">
        <v>22602</v>
      </c>
      <c r="B11377" t="s">
        <v>21454</v>
      </c>
      <c r="C11377" s="1">
        <v>42599</v>
      </c>
      <c r="D11377" t="s">
        <v>12</v>
      </c>
      <c r="E11377" t="s">
        <v>22603</v>
      </c>
      <c r="F11377">
        <v>2016</v>
      </c>
    </row>
    <row r="11378" spans="1:6" x14ac:dyDescent="0.3">
      <c r="A11378" t="s">
        <v>22604</v>
      </c>
      <c r="B11378" t="s">
        <v>21454</v>
      </c>
      <c r="C11378" s="1">
        <v>42599</v>
      </c>
      <c r="D11378" t="s">
        <v>100</v>
      </c>
      <c r="E11378" t="s">
        <v>22605</v>
      </c>
      <c r="F11378">
        <v>2016</v>
      </c>
    </row>
    <row r="11379" spans="1:6" x14ac:dyDescent="0.3">
      <c r="A11379" s="2" t="s">
        <v>22606</v>
      </c>
      <c r="B11379" t="s">
        <v>21454</v>
      </c>
      <c r="C11379" s="1">
        <v>42599</v>
      </c>
      <c r="D11379" t="s">
        <v>12</v>
      </c>
      <c r="E11379" t="s">
        <v>22607</v>
      </c>
      <c r="F11379">
        <v>2016</v>
      </c>
    </row>
    <row r="11380" spans="1:6" x14ac:dyDescent="0.3">
      <c r="A11380" t="s">
        <v>22608</v>
      </c>
      <c r="B11380" t="s">
        <v>21454</v>
      </c>
      <c r="C11380" s="1">
        <v>42599</v>
      </c>
      <c r="D11380" t="s">
        <v>12</v>
      </c>
      <c r="E11380" t="s">
        <v>22609</v>
      </c>
      <c r="F11380">
        <v>2016</v>
      </c>
    </row>
    <row r="11381" spans="1:6" x14ac:dyDescent="0.3">
      <c r="A11381" t="s">
        <v>22610</v>
      </c>
      <c r="B11381" t="s">
        <v>21454</v>
      </c>
      <c r="C11381" s="1">
        <v>42599</v>
      </c>
      <c r="D11381" t="s">
        <v>12</v>
      </c>
      <c r="E11381" t="s">
        <v>22611</v>
      </c>
      <c r="F11381">
        <v>2016</v>
      </c>
    </row>
    <row r="11382" spans="1:6" x14ac:dyDescent="0.3">
      <c r="A11382" t="s">
        <v>22612</v>
      </c>
      <c r="B11382" t="s">
        <v>21387</v>
      </c>
      <c r="C11382" s="1">
        <v>42599</v>
      </c>
      <c r="D11382" t="s">
        <v>2</v>
      </c>
      <c r="E11382" t="s">
        <v>22613</v>
      </c>
      <c r="F11382">
        <v>2016</v>
      </c>
    </row>
    <row r="11383" spans="1:6" x14ac:dyDescent="0.3">
      <c r="A11383" t="s">
        <v>22614</v>
      </c>
      <c r="B11383" t="s">
        <v>21387</v>
      </c>
      <c r="C11383" s="1">
        <v>42599</v>
      </c>
      <c r="D11383" t="s">
        <v>20298</v>
      </c>
      <c r="E11383" t="s">
        <v>22615</v>
      </c>
      <c r="F11383">
        <v>2016</v>
      </c>
    </row>
    <row r="11384" spans="1:6" x14ac:dyDescent="0.3">
      <c r="A11384" s="2" t="s">
        <v>22616</v>
      </c>
      <c r="B11384" t="s">
        <v>21387</v>
      </c>
      <c r="C11384" s="1">
        <v>42599</v>
      </c>
      <c r="D11384" t="s">
        <v>12</v>
      </c>
      <c r="E11384" t="s">
        <v>22617</v>
      </c>
      <c r="F11384">
        <v>2016</v>
      </c>
    </row>
    <row r="11385" spans="1:6" x14ac:dyDescent="0.3">
      <c r="A11385" t="s">
        <v>22618</v>
      </c>
      <c r="B11385" t="s">
        <v>21387</v>
      </c>
      <c r="C11385" s="1">
        <v>42599</v>
      </c>
      <c r="D11385" t="s">
        <v>12</v>
      </c>
      <c r="E11385" t="s">
        <v>22619</v>
      </c>
      <c r="F11385">
        <v>2016</v>
      </c>
    </row>
    <row r="11386" spans="1:6" x14ac:dyDescent="0.3">
      <c r="A11386" t="s">
        <v>22620</v>
      </c>
      <c r="B11386" t="s">
        <v>21387</v>
      </c>
      <c r="C11386" s="1">
        <v>42598</v>
      </c>
      <c r="D11386" t="s">
        <v>26</v>
      </c>
      <c r="E11386" t="s">
        <v>22621</v>
      </c>
      <c r="F11386">
        <v>2016</v>
      </c>
    </row>
    <row r="11387" spans="1:6" x14ac:dyDescent="0.3">
      <c r="A11387" t="s">
        <v>22622</v>
      </c>
      <c r="B11387" t="s">
        <v>21387</v>
      </c>
      <c r="C11387" s="1">
        <v>42598</v>
      </c>
      <c r="D11387" t="s">
        <v>20298</v>
      </c>
      <c r="E11387" t="s">
        <v>22623</v>
      </c>
      <c r="F11387">
        <v>2016</v>
      </c>
    </row>
    <row r="11388" spans="1:6" x14ac:dyDescent="0.3">
      <c r="A11388" t="s">
        <v>22624</v>
      </c>
      <c r="B11388" t="s">
        <v>21387</v>
      </c>
      <c r="C11388" s="1">
        <v>42598</v>
      </c>
      <c r="D11388" t="s">
        <v>26</v>
      </c>
      <c r="E11388" t="s">
        <v>22625</v>
      </c>
      <c r="F11388">
        <v>2016</v>
      </c>
    </row>
    <row r="11389" spans="1:6" x14ac:dyDescent="0.3">
      <c r="A11389" t="s">
        <v>22626</v>
      </c>
      <c r="B11389" t="s">
        <v>21387</v>
      </c>
      <c r="C11389" s="1">
        <v>42598</v>
      </c>
      <c r="D11389" t="s">
        <v>26</v>
      </c>
      <c r="E11389" t="s">
        <v>22627</v>
      </c>
      <c r="F11389">
        <v>2016</v>
      </c>
    </row>
    <row r="11390" spans="1:6" x14ac:dyDescent="0.3">
      <c r="A11390" t="s">
        <v>22628</v>
      </c>
      <c r="B11390" t="s">
        <v>21387</v>
      </c>
      <c r="C11390" s="1">
        <v>42598</v>
      </c>
      <c r="D11390" t="s">
        <v>26</v>
      </c>
      <c r="E11390" t="s">
        <v>22629</v>
      </c>
      <c r="F11390">
        <v>2016</v>
      </c>
    </row>
    <row r="11391" spans="1:6" x14ac:dyDescent="0.3">
      <c r="A11391" t="s">
        <v>22630</v>
      </c>
      <c r="B11391" t="s">
        <v>21387</v>
      </c>
      <c r="C11391" s="1">
        <v>42598</v>
      </c>
      <c r="D11391" t="s">
        <v>2</v>
      </c>
      <c r="E11391" t="s">
        <v>22631</v>
      </c>
      <c r="F11391">
        <v>2016</v>
      </c>
    </row>
    <row r="11392" spans="1:6" x14ac:dyDescent="0.3">
      <c r="A11392" t="s">
        <v>22632</v>
      </c>
      <c r="B11392" t="s">
        <v>21387</v>
      </c>
      <c r="C11392" s="1">
        <v>42598</v>
      </c>
      <c r="D11392" t="s">
        <v>12</v>
      </c>
      <c r="E11392" t="s">
        <v>22633</v>
      </c>
      <c r="F11392">
        <v>2016</v>
      </c>
    </row>
    <row r="11393" spans="1:6" x14ac:dyDescent="0.3">
      <c r="A11393" t="s">
        <v>22634</v>
      </c>
      <c r="B11393" t="s">
        <v>21387</v>
      </c>
      <c r="C11393" s="1">
        <v>42598</v>
      </c>
      <c r="D11393" t="s">
        <v>20298</v>
      </c>
      <c r="E11393" t="s">
        <v>22635</v>
      </c>
      <c r="F11393">
        <v>2016</v>
      </c>
    </row>
    <row r="11394" spans="1:6" x14ac:dyDescent="0.3">
      <c r="A11394" t="s">
        <v>22636</v>
      </c>
      <c r="B11394" t="s">
        <v>21387</v>
      </c>
      <c r="C11394" s="1">
        <v>42598</v>
      </c>
      <c r="D11394" t="s">
        <v>12</v>
      </c>
      <c r="E11394" t="s">
        <v>22637</v>
      </c>
      <c r="F11394">
        <v>2016</v>
      </c>
    </row>
    <row r="11395" spans="1:6" x14ac:dyDescent="0.3">
      <c r="A11395" t="s">
        <v>22638</v>
      </c>
      <c r="B11395" t="s">
        <v>21387</v>
      </c>
      <c r="C11395" s="1">
        <v>42598</v>
      </c>
      <c r="D11395" t="s">
        <v>12</v>
      </c>
      <c r="E11395" t="s">
        <v>22639</v>
      </c>
      <c r="F11395">
        <v>2016</v>
      </c>
    </row>
    <row r="11396" spans="1:6" x14ac:dyDescent="0.3">
      <c r="A11396" t="s">
        <v>22640</v>
      </c>
      <c r="B11396" t="s">
        <v>21454</v>
      </c>
      <c r="C11396" s="1">
        <v>42597</v>
      </c>
      <c r="D11396" t="s">
        <v>100</v>
      </c>
      <c r="E11396" t="s">
        <v>22641</v>
      </c>
      <c r="F11396">
        <v>2016</v>
      </c>
    </row>
    <row r="11397" spans="1:6" x14ac:dyDescent="0.3">
      <c r="A11397" t="s">
        <v>22642</v>
      </c>
      <c r="B11397" t="s">
        <v>21454</v>
      </c>
      <c r="C11397" s="1">
        <v>42597</v>
      </c>
      <c r="D11397" t="s">
        <v>2</v>
      </c>
      <c r="E11397" t="s">
        <v>22643</v>
      </c>
      <c r="F11397">
        <v>2016</v>
      </c>
    </row>
    <row r="11398" spans="1:6" x14ac:dyDescent="0.3">
      <c r="A11398" t="s">
        <v>22644</v>
      </c>
      <c r="B11398" t="s">
        <v>21454</v>
      </c>
      <c r="C11398" s="1">
        <v>42597</v>
      </c>
      <c r="D11398" t="s">
        <v>100</v>
      </c>
      <c r="E11398" t="s">
        <v>22645</v>
      </c>
      <c r="F11398">
        <v>2016</v>
      </c>
    </row>
    <row r="11399" spans="1:6" x14ac:dyDescent="0.3">
      <c r="A11399" t="s">
        <v>22646</v>
      </c>
      <c r="B11399" t="s">
        <v>21387</v>
      </c>
      <c r="C11399" s="1">
        <v>42597</v>
      </c>
      <c r="D11399" t="s">
        <v>12</v>
      </c>
      <c r="E11399" t="s">
        <v>22647</v>
      </c>
      <c r="F11399">
        <v>2016</v>
      </c>
    </row>
    <row r="11400" spans="1:6" x14ac:dyDescent="0.3">
      <c r="A11400" t="s">
        <v>22648</v>
      </c>
      <c r="B11400" t="s">
        <v>21387</v>
      </c>
      <c r="C11400" s="1">
        <v>42597</v>
      </c>
      <c r="D11400" t="s">
        <v>100</v>
      </c>
      <c r="E11400" t="s">
        <v>22649</v>
      </c>
      <c r="F11400">
        <v>2016</v>
      </c>
    </row>
    <row r="11401" spans="1:6" x14ac:dyDescent="0.3">
      <c r="A11401" t="s">
        <v>22650</v>
      </c>
      <c r="B11401" t="s">
        <v>21387</v>
      </c>
      <c r="C11401" s="1">
        <v>42597</v>
      </c>
      <c r="D11401" t="s">
        <v>12</v>
      </c>
      <c r="E11401" t="s">
        <v>22651</v>
      </c>
      <c r="F11401">
        <v>2016</v>
      </c>
    </row>
    <row r="11402" spans="1:6" x14ac:dyDescent="0.3">
      <c r="A11402" t="s">
        <v>22652</v>
      </c>
      <c r="B11402" t="s">
        <v>21387</v>
      </c>
      <c r="C11402" s="1">
        <v>42597</v>
      </c>
      <c r="D11402" t="s">
        <v>19</v>
      </c>
      <c r="E11402" t="s">
        <v>22653</v>
      </c>
      <c r="F11402">
        <v>2016</v>
      </c>
    </row>
    <row r="11403" spans="1:6" x14ac:dyDescent="0.3">
      <c r="A11403" t="s">
        <v>22654</v>
      </c>
      <c r="B11403" t="s">
        <v>21387</v>
      </c>
      <c r="C11403" s="1">
        <v>42597</v>
      </c>
      <c r="D11403" t="s">
        <v>12</v>
      </c>
      <c r="E11403" t="s">
        <v>22655</v>
      </c>
      <c r="F11403">
        <v>2016</v>
      </c>
    </row>
    <row r="11404" spans="1:6" x14ac:dyDescent="0.3">
      <c r="A11404" t="s">
        <v>22656</v>
      </c>
      <c r="B11404" t="s">
        <v>21387</v>
      </c>
      <c r="C11404" s="1">
        <v>42597</v>
      </c>
      <c r="D11404" t="s">
        <v>12</v>
      </c>
      <c r="E11404" t="s">
        <v>22657</v>
      </c>
      <c r="F11404">
        <v>2016</v>
      </c>
    </row>
    <row r="11405" spans="1:6" x14ac:dyDescent="0.3">
      <c r="A11405" t="s">
        <v>22658</v>
      </c>
      <c r="B11405" t="s">
        <v>21387</v>
      </c>
      <c r="C11405" s="1">
        <v>42597</v>
      </c>
      <c r="D11405" t="s">
        <v>12</v>
      </c>
      <c r="E11405" t="s">
        <v>22659</v>
      </c>
      <c r="F11405">
        <v>2016</v>
      </c>
    </row>
    <row r="11406" spans="1:6" x14ac:dyDescent="0.3">
      <c r="A11406" t="s">
        <v>22660</v>
      </c>
      <c r="B11406" t="s">
        <v>21454</v>
      </c>
      <c r="C11406" s="1">
        <v>42597</v>
      </c>
      <c r="D11406" t="s">
        <v>12</v>
      </c>
      <c r="E11406" t="s">
        <v>22661</v>
      </c>
      <c r="F11406">
        <v>2016</v>
      </c>
    </row>
    <row r="11407" spans="1:6" x14ac:dyDescent="0.3">
      <c r="A11407" t="s">
        <v>22662</v>
      </c>
      <c r="B11407" t="s">
        <v>21454</v>
      </c>
      <c r="C11407" s="1">
        <v>42597</v>
      </c>
      <c r="D11407" t="s">
        <v>12</v>
      </c>
      <c r="E11407" t="s">
        <v>22663</v>
      </c>
      <c r="F11407">
        <v>2016</v>
      </c>
    </row>
    <row r="11408" spans="1:6" x14ac:dyDescent="0.3">
      <c r="A11408" t="s">
        <v>22664</v>
      </c>
      <c r="B11408" t="s">
        <v>21387</v>
      </c>
      <c r="C11408" s="1">
        <v>42597</v>
      </c>
      <c r="D11408" t="s">
        <v>12</v>
      </c>
      <c r="E11408" t="s">
        <v>22665</v>
      </c>
      <c r="F11408">
        <v>2016</v>
      </c>
    </row>
    <row r="11409" spans="1:6" x14ac:dyDescent="0.3">
      <c r="A11409" t="s">
        <v>22666</v>
      </c>
      <c r="B11409" t="s">
        <v>21387</v>
      </c>
      <c r="C11409" s="1">
        <v>42597</v>
      </c>
      <c r="D11409" t="s">
        <v>20130</v>
      </c>
      <c r="E11409" t="s">
        <v>22667</v>
      </c>
      <c r="F11409">
        <v>2016</v>
      </c>
    </row>
    <row r="11410" spans="1:6" x14ac:dyDescent="0.3">
      <c r="A11410" t="s">
        <v>22668</v>
      </c>
      <c r="B11410" t="s">
        <v>21387</v>
      </c>
      <c r="C11410" s="1">
        <v>42597</v>
      </c>
      <c r="D11410" t="s">
        <v>2</v>
      </c>
      <c r="E11410" t="s">
        <v>22669</v>
      </c>
      <c r="F11410">
        <v>2016</v>
      </c>
    </row>
    <row r="11411" spans="1:6" x14ac:dyDescent="0.3">
      <c r="A11411" t="s">
        <v>22670</v>
      </c>
      <c r="B11411" t="s">
        <v>21454</v>
      </c>
      <c r="C11411" s="1">
        <v>42596</v>
      </c>
      <c r="D11411" t="s">
        <v>12</v>
      </c>
      <c r="E11411" t="s">
        <v>22671</v>
      </c>
      <c r="F11411">
        <v>2016</v>
      </c>
    </row>
    <row r="11412" spans="1:6" x14ac:dyDescent="0.3">
      <c r="A11412" t="s">
        <v>22672</v>
      </c>
      <c r="B11412" t="s">
        <v>21454</v>
      </c>
      <c r="C11412" s="1">
        <v>42596</v>
      </c>
      <c r="D11412" t="s">
        <v>12</v>
      </c>
      <c r="E11412" t="s">
        <v>22673</v>
      </c>
      <c r="F11412">
        <v>2016</v>
      </c>
    </row>
    <row r="11413" spans="1:6" x14ac:dyDescent="0.3">
      <c r="A11413" t="s">
        <v>22674</v>
      </c>
      <c r="B11413" t="s">
        <v>21454</v>
      </c>
      <c r="C11413" s="1">
        <v>42596</v>
      </c>
      <c r="D11413" t="s">
        <v>2</v>
      </c>
      <c r="E11413" t="s">
        <v>22675</v>
      </c>
      <c r="F11413">
        <v>2016</v>
      </c>
    </row>
    <row r="11414" spans="1:6" x14ac:dyDescent="0.3">
      <c r="A11414" t="s">
        <v>22676</v>
      </c>
      <c r="B11414" t="s">
        <v>21387</v>
      </c>
      <c r="C11414" s="1">
        <v>42596</v>
      </c>
      <c r="D11414" t="s">
        <v>2</v>
      </c>
      <c r="E11414" t="s">
        <v>22677</v>
      </c>
      <c r="F11414">
        <v>2016</v>
      </c>
    </row>
    <row r="11415" spans="1:6" x14ac:dyDescent="0.3">
      <c r="A11415" t="s">
        <v>22678</v>
      </c>
      <c r="B11415" t="s">
        <v>21387</v>
      </c>
      <c r="C11415" s="1">
        <v>42596</v>
      </c>
      <c r="D11415" t="s">
        <v>12</v>
      </c>
      <c r="E11415" t="s">
        <v>22679</v>
      </c>
      <c r="F11415">
        <v>2016</v>
      </c>
    </row>
    <row r="11416" spans="1:6" x14ac:dyDescent="0.3">
      <c r="A11416" t="s">
        <v>22680</v>
      </c>
      <c r="B11416" t="s">
        <v>21387</v>
      </c>
      <c r="C11416" s="1">
        <v>42595</v>
      </c>
      <c r="D11416" t="s">
        <v>19</v>
      </c>
      <c r="E11416" t="s">
        <v>22681</v>
      </c>
      <c r="F11416">
        <v>2016</v>
      </c>
    </row>
    <row r="11417" spans="1:6" x14ac:dyDescent="0.3">
      <c r="A11417" t="s">
        <v>22682</v>
      </c>
      <c r="B11417" t="s">
        <v>21454</v>
      </c>
      <c r="C11417" s="1">
        <v>42595</v>
      </c>
      <c r="D11417" t="s">
        <v>100</v>
      </c>
      <c r="E11417" t="s">
        <v>22683</v>
      </c>
      <c r="F11417">
        <v>2016</v>
      </c>
    </row>
    <row r="11418" spans="1:6" x14ac:dyDescent="0.3">
      <c r="A11418" t="s">
        <v>22684</v>
      </c>
      <c r="B11418" t="s">
        <v>21387</v>
      </c>
      <c r="C11418" s="1">
        <v>42595</v>
      </c>
      <c r="D11418" t="s">
        <v>2</v>
      </c>
      <c r="E11418" t="s">
        <v>22685</v>
      </c>
      <c r="F11418">
        <v>2016</v>
      </c>
    </row>
    <row r="11419" spans="1:6" x14ac:dyDescent="0.3">
      <c r="A11419" t="s">
        <v>22686</v>
      </c>
      <c r="B11419" t="s">
        <v>21387</v>
      </c>
      <c r="C11419" s="1">
        <v>42594</v>
      </c>
      <c r="D11419" t="s">
        <v>12</v>
      </c>
      <c r="E11419" t="s">
        <v>22687</v>
      </c>
      <c r="F11419">
        <v>2016</v>
      </c>
    </row>
    <row r="11420" spans="1:6" x14ac:dyDescent="0.3">
      <c r="A11420" t="s">
        <v>22688</v>
      </c>
      <c r="B11420" t="s">
        <v>21454</v>
      </c>
      <c r="C11420" s="1">
        <v>42594</v>
      </c>
      <c r="D11420" t="s">
        <v>12</v>
      </c>
      <c r="E11420" t="s">
        <v>22689</v>
      </c>
      <c r="F11420">
        <v>2016</v>
      </c>
    </row>
    <row r="11421" spans="1:6" x14ac:dyDescent="0.3">
      <c r="A11421" t="s">
        <v>22690</v>
      </c>
      <c r="B11421" t="s">
        <v>21454</v>
      </c>
      <c r="C11421" s="1">
        <v>42594</v>
      </c>
      <c r="D11421" t="s">
        <v>12</v>
      </c>
      <c r="E11421" t="s">
        <v>22691</v>
      </c>
      <c r="F11421">
        <v>2016</v>
      </c>
    </row>
    <row r="11422" spans="1:6" x14ac:dyDescent="0.3">
      <c r="A11422" t="s">
        <v>22692</v>
      </c>
      <c r="B11422" t="s">
        <v>21454</v>
      </c>
      <c r="C11422" s="1">
        <v>42594</v>
      </c>
      <c r="D11422" t="s">
        <v>12</v>
      </c>
      <c r="E11422" t="s">
        <v>22693</v>
      </c>
      <c r="F11422">
        <v>2016</v>
      </c>
    </row>
    <row r="11423" spans="1:6" x14ac:dyDescent="0.3">
      <c r="A11423" t="s">
        <v>22694</v>
      </c>
      <c r="B11423" t="s">
        <v>21454</v>
      </c>
      <c r="C11423" s="1">
        <v>42594</v>
      </c>
      <c r="D11423" t="s">
        <v>12</v>
      </c>
      <c r="E11423" t="s">
        <v>22695</v>
      </c>
      <c r="F11423">
        <v>2016</v>
      </c>
    </row>
    <row r="11424" spans="1:6" x14ac:dyDescent="0.3">
      <c r="A11424" t="s">
        <v>22696</v>
      </c>
      <c r="B11424" t="s">
        <v>21454</v>
      </c>
      <c r="C11424" s="1">
        <v>42594</v>
      </c>
      <c r="D11424" t="s">
        <v>2</v>
      </c>
      <c r="E11424" t="s">
        <v>22697</v>
      </c>
      <c r="F11424">
        <v>2016</v>
      </c>
    </row>
    <row r="11425" spans="1:6" x14ac:dyDescent="0.3">
      <c r="A11425" t="s">
        <v>22698</v>
      </c>
      <c r="B11425" t="s">
        <v>21387</v>
      </c>
      <c r="C11425" s="1">
        <v>42594</v>
      </c>
      <c r="D11425" t="s">
        <v>12</v>
      </c>
      <c r="E11425" t="s">
        <v>22699</v>
      </c>
      <c r="F11425">
        <v>2016</v>
      </c>
    </row>
    <row r="11426" spans="1:6" x14ac:dyDescent="0.3">
      <c r="A11426" t="s">
        <v>22700</v>
      </c>
      <c r="B11426" t="s">
        <v>21387</v>
      </c>
      <c r="C11426" s="1">
        <v>42594</v>
      </c>
      <c r="D11426" t="s">
        <v>12</v>
      </c>
      <c r="E11426" t="s">
        <v>22701</v>
      </c>
      <c r="F11426">
        <v>2016</v>
      </c>
    </row>
    <row r="11427" spans="1:6" x14ac:dyDescent="0.3">
      <c r="A11427" t="s">
        <v>22702</v>
      </c>
      <c r="B11427" t="s">
        <v>21387</v>
      </c>
      <c r="C11427" s="1">
        <v>42594</v>
      </c>
      <c r="D11427" t="s">
        <v>12</v>
      </c>
      <c r="E11427" t="s">
        <v>22703</v>
      </c>
      <c r="F11427">
        <v>2016</v>
      </c>
    </row>
    <row r="11428" spans="1:6" x14ac:dyDescent="0.3">
      <c r="A11428" t="s">
        <v>22704</v>
      </c>
      <c r="B11428" t="s">
        <v>21387</v>
      </c>
      <c r="C11428" s="1">
        <v>42594</v>
      </c>
      <c r="D11428" t="s">
        <v>2</v>
      </c>
      <c r="E11428" t="s">
        <v>22705</v>
      </c>
      <c r="F11428">
        <v>2016</v>
      </c>
    </row>
    <row r="11429" spans="1:6" x14ac:dyDescent="0.3">
      <c r="A11429" t="s">
        <v>22706</v>
      </c>
      <c r="B11429" t="s">
        <v>21387</v>
      </c>
      <c r="C11429" s="1">
        <v>42594</v>
      </c>
      <c r="D11429" t="s">
        <v>2</v>
      </c>
      <c r="E11429" t="s">
        <v>22707</v>
      </c>
      <c r="F11429">
        <v>2016</v>
      </c>
    </row>
    <row r="11430" spans="1:6" x14ac:dyDescent="0.3">
      <c r="A11430" t="s">
        <v>22708</v>
      </c>
      <c r="B11430" t="s">
        <v>21387</v>
      </c>
      <c r="C11430" s="1">
        <v>42594</v>
      </c>
      <c r="D11430" t="s">
        <v>12</v>
      </c>
      <c r="E11430" t="s">
        <v>22709</v>
      </c>
      <c r="F11430">
        <v>2016</v>
      </c>
    </row>
    <row r="11431" spans="1:6" x14ac:dyDescent="0.3">
      <c r="A11431" t="s">
        <v>22710</v>
      </c>
      <c r="B11431" t="s">
        <v>21387</v>
      </c>
      <c r="C11431" s="1">
        <v>42594</v>
      </c>
      <c r="D11431" t="s">
        <v>2</v>
      </c>
      <c r="E11431" t="s">
        <v>22711</v>
      </c>
      <c r="F11431">
        <v>2016</v>
      </c>
    </row>
    <row r="11432" spans="1:6" x14ac:dyDescent="0.3">
      <c r="A11432" t="s">
        <v>22712</v>
      </c>
      <c r="B11432" t="s">
        <v>21387</v>
      </c>
      <c r="C11432" s="1">
        <v>42594</v>
      </c>
      <c r="D11432" t="s">
        <v>100</v>
      </c>
      <c r="E11432" t="s">
        <v>22713</v>
      </c>
      <c r="F11432">
        <v>2016</v>
      </c>
    </row>
    <row r="11433" spans="1:6" x14ac:dyDescent="0.3">
      <c r="A11433" t="s">
        <v>22714</v>
      </c>
      <c r="B11433" t="s">
        <v>21387</v>
      </c>
      <c r="C11433" s="1">
        <v>42594</v>
      </c>
      <c r="D11433" t="s">
        <v>100</v>
      </c>
      <c r="E11433" t="s">
        <v>22715</v>
      </c>
      <c r="F11433">
        <v>2016</v>
      </c>
    </row>
    <row r="11434" spans="1:6" x14ac:dyDescent="0.3">
      <c r="A11434" t="s">
        <v>22716</v>
      </c>
      <c r="B11434" t="s">
        <v>21387</v>
      </c>
      <c r="C11434" s="1">
        <v>42594</v>
      </c>
      <c r="D11434" t="s">
        <v>2</v>
      </c>
      <c r="E11434" t="s">
        <v>22717</v>
      </c>
      <c r="F11434">
        <v>2016</v>
      </c>
    </row>
    <row r="11435" spans="1:6" x14ac:dyDescent="0.3">
      <c r="A11435" t="s">
        <v>22718</v>
      </c>
      <c r="B11435" t="s">
        <v>21387</v>
      </c>
      <c r="C11435" s="1">
        <v>42594</v>
      </c>
      <c r="D11435" t="s">
        <v>2</v>
      </c>
      <c r="E11435" t="s">
        <v>22719</v>
      </c>
      <c r="F11435">
        <v>2016</v>
      </c>
    </row>
    <row r="11436" spans="1:6" x14ac:dyDescent="0.3">
      <c r="A11436" t="s">
        <v>22720</v>
      </c>
      <c r="B11436" t="s">
        <v>21387</v>
      </c>
      <c r="C11436" s="1">
        <v>42594</v>
      </c>
      <c r="D11436" t="s">
        <v>19</v>
      </c>
      <c r="E11436" t="s">
        <v>22721</v>
      </c>
      <c r="F11436">
        <v>2016</v>
      </c>
    </row>
    <row r="11437" spans="1:6" x14ac:dyDescent="0.3">
      <c r="A11437" t="s">
        <v>22722</v>
      </c>
      <c r="B11437" t="s">
        <v>21387</v>
      </c>
      <c r="C11437" s="1">
        <v>42594</v>
      </c>
      <c r="D11437" t="s">
        <v>19</v>
      </c>
      <c r="E11437" t="s">
        <v>22723</v>
      </c>
      <c r="F11437">
        <v>2016</v>
      </c>
    </row>
    <row r="11438" spans="1:6" x14ac:dyDescent="0.3">
      <c r="A11438" t="s">
        <v>22724</v>
      </c>
      <c r="B11438" t="s">
        <v>21387</v>
      </c>
      <c r="C11438" s="1">
        <v>42594</v>
      </c>
      <c r="D11438" t="s">
        <v>26</v>
      </c>
      <c r="E11438" t="s">
        <v>22725</v>
      </c>
      <c r="F11438">
        <v>2016</v>
      </c>
    </row>
    <row r="11439" spans="1:6" x14ac:dyDescent="0.3">
      <c r="A11439" t="s">
        <v>22726</v>
      </c>
      <c r="B11439" t="s">
        <v>21387</v>
      </c>
      <c r="C11439" s="1">
        <v>42593</v>
      </c>
      <c r="D11439" t="s">
        <v>100</v>
      </c>
      <c r="E11439" t="s">
        <v>22727</v>
      </c>
      <c r="F11439">
        <v>2016</v>
      </c>
    </row>
    <row r="11440" spans="1:6" x14ac:dyDescent="0.3">
      <c r="A11440" t="s">
        <v>22728</v>
      </c>
      <c r="B11440" t="s">
        <v>21387</v>
      </c>
      <c r="C11440" s="1">
        <v>42593</v>
      </c>
      <c r="D11440" t="s">
        <v>12</v>
      </c>
      <c r="E11440" t="s">
        <v>22729</v>
      </c>
      <c r="F11440">
        <v>2016</v>
      </c>
    </row>
    <row r="11441" spans="1:6" x14ac:dyDescent="0.3">
      <c r="A11441" t="s">
        <v>22730</v>
      </c>
      <c r="B11441" t="s">
        <v>21454</v>
      </c>
      <c r="C11441" s="1">
        <v>42593</v>
      </c>
      <c r="D11441" t="s">
        <v>2</v>
      </c>
      <c r="E11441" t="s">
        <v>22731</v>
      </c>
      <c r="F11441">
        <v>2016</v>
      </c>
    </row>
    <row r="11442" spans="1:6" x14ac:dyDescent="0.3">
      <c r="A11442" t="s">
        <v>22732</v>
      </c>
      <c r="B11442" t="s">
        <v>21454</v>
      </c>
      <c r="C11442" s="1">
        <v>42593</v>
      </c>
      <c r="D11442" t="s">
        <v>12</v>
      </c>
      <c r="E11442" t="s">
        <v>20738</v>
      </c>
      <c r="F11442">
        <v>2016</v>
      </c>
    </row>
    <row r="11443" spans="1:6" x14ac:dyDescent="0.3">
      <c r="A11443" t="s">
        <v>22733</v>
      </c>
      <c r="B11443" t="s">
        <v>21454</v>
      </c>
      <c r="C11443" s="1">
        <v>42593</v>
      </c>
      <c r="D11443" t="s">
        <v>184</v>
      </c>
      <c r="E11443" t="s">
        <v>22734</v>
      </c>
      <c r="F11443">
        <v>2016</v>
      </c>
    </row>
    <row r="11444" spans="1:6" x14ac:dyDescent="0.3">
      <c r="A11444" t="s">
        <v>22735</v>
      </c>
      <c r="B11444" t="s">
        <v>21387</v>
      </c>
      <c r="C11444" s="1">
        <v>42593</v>
      </c>
      <c r="D11444" t="s">
        <v>76</v>
      </c>
      <c r="E11444" t="s">
        <v>22736</v>
      </c>
      <c r="F11444">
        <v>2016</v>
      </c>
    </row>
    <row r="11445" spans="1:6" x14ac:dyDescent="0.3">
      <c r="A11445" t="s">
        <v>22737</v>
      </c>
      <c r="B11445" t="s">
        <v>21387</v>
      </c>
      <c r="C11445" s="1">
        <v>42593</v>
      </c>
      <c r="D11445" t="s">
        <v>2</v>
      </c>
      <c r="E11445" t="s">
        <v>22738</v>
      </c>
      <c r="F11445">
        <v>2016</v>
      </c>
    </row>
    <row r="11446" spans="1:6" x14ac:dyDescent="0.3">
      <c r="A11446" t="s">
        <v>22739</v>
      </c>
      <c r="B11446" t="s">
        <v>21454</v>
      </c>
      <c r="C11446" s="1">
        <v>42593</v>
      </c>
      <c r="D11446" t="s">
        <v>100</v>
      </c>
      <c r="E11446" t="s">
        <v>22740</v>
      </c>
      <c r="F11446">
        <v>2016</v>
      </c>
    </row>
    <row r="11447" spans="1:6" x14ac:dyDescent="0.3">
      <c r="A11447" t="s">
        <v>22741</v>
      </c>
      <c r="B11447" t="s">
        <v>21454</v>
      </c>
      <c r="C11447" s="1">
        <v>42593</v>
      </c>
      <c r="D11447" t="s">
        <v>100</v>
      </c>
      <c r="E11447" t="s">
        <v>22742</v>
      </c>
      <c r="F11447">
        <v>2016</v>
      </c>
    </row>
    <row r="11448" spans="1:6" x14ac:dyDescent="0.3">
      <c r="A11448" t="s">
        <v>22743</v>
      </c>
      <c r="B11448" t="s">
        <v>21387</v>
      </c>
      <c r="C11448" s="1">
        <v>42593</v>
      </c>
      <c r="D11448" t="s">
        <v>2</v>
      </c>
      <c r="E11448" t="s">
        <v>22744</v>
      </c>
      <c r="F11448">
        <v>2016</v>
      </c>
    </row>
    <row r="11449" spans="1:6" x14ac:dyDescent="0.3">
      <c r="A11449" t="s">
        <v>22745</v>
      </c>
      <c r="B11449" t="s">
        <v>21387</v>
      </c>
      <c r="C11449" s="1">
        <v>42593</v>
      </c>
      <c r="D11449" t="s">
        <v>2</v>
      </c>
      <c r="E11449" t="s">
        <v>22746</v>
      </c>
      <c r="F11449">
        <v>2016</v>
      </c>
    </row>
    <row r="11450" spans="1:6" x14ac:dyDescent="0.3">
      <c r="A11450" t="s">
        <v>22747</v>
      </c>
      <c r="B11450" t="s">
        <v>21387</v>
      </c>
      <c r="C11450" s="1">
        <v>42593</v>
      </c>
      <c r="D11450" t="s">
        <v>26</v>
      </c>
      <c r="E11450" t="s">
        <v>22748</v>
      </c>
      <c r="F11450">
        <v>2016</v>
      </c>
    </row>
    <row r="11451" spans="1:6" x14ac:dyDescent="0.3">
      <c r="A11451" t="s">
        <v>22749</v>
      </c>
      <c r="B11451" t="s">
        <v>21387</v>
      </c>
      <c r="C11451" s="1">
        <v>42593</v>
      </c>
      <c r="D11451" t="s">
        <v>100</v>
      </c>
      <c r="E11451" t="s">
        <v>22750</v>
      </c>
      <c r="F11451">
        <v>2016</v>
      </c>
    </row>
    <row r="11452" spans="1:6" x14ac:dyDescent="0.3">
      <c r="A11452" t="s">
        <v>22751</v>
      </c>
      <c r="B11452" t="s">
        <v>21387</v>
      </c>
      <c r="C11452" s="1">
        <v>42593</v>
      </c>
      <c r="D11452" t="s">
        <v>2</v>
      </c>
      <c r="E11452" t="s">
        <v>22752</v>
      </c>
      <c r="F11452">
        <v>2016</v>
      </c>
    </row>
    <row r="11453" spans="1:6" x14ac:dyDescent="0.3">
      <c r="A11453" t="s">
        <v>22753</v>
      </c>
      <c r="B11453" t="s">
        <v>5928</v>
      </c>
      <c r="C11453" s="1">
        <v>42593</v>
      </c>
      <c r="D11453" t="s">
        <v>2</v>
      </c>
      <c r="E11453" t="s">
        <v>22754</v>
      </c>
      <c r="F11453">
        <v>2016</v>
      </c>
    </row>
    <row r="11454" spans="1:6" x14ac:dyDescent="0.3">
      <c r="A11454" s="2" t="s">
        <v>22755</v>
      </c>
      <c r="B11454" t="s">
        <v>21387</v>
      </c>
      <c r="C11454" s="1">
        <v>42593</v>
      </c>
      <c r="D11454" t="s">
        <v>100</v>
      </c>
      <c r="E11454" t="s">
        <v>22756</v>
      </c>
      <c r="F11454">
        <v>2016</v>
      </c>
    </row>
    <row r="11455" spans="1:6" x14ac:dyDescent="0.3">
      <c r="A11455" t="s">
        <v>22757</v>
      </c>
      <c r="B11455" t="s">
        <v>21387</v>
      </c>
      <c r="C11455" s="1">
        <v>42593</v>
      </c>
      <c r="D11455" t="s">
        <v>2</v>
      </c>
      <c r="E11455" t="s">
        <v>22758</v>
      </c>
      <c r="F11455">
        <v>2016</v>
      </c>
    </row>
    <row r="11456" spans="1:6" x14ac:dyDescent="0.3">
      <c r="A11456" t="s">
        <v>22759</v>
      </c>
      <c r="B11456" t="s">
        <v>21387</v>
      </c>
      <c r="C11456" s="1">
        <v>42593</v>
      </c>
      <c r="D11456" t="s">
        <v>20298</v>
      </c>
      <c r="E11456" t="s">
        <v>22760</v>
      </c>
      <c r="F11456">
        <v>2016</v>
      </c>
    </row>
    <row r="11457" spans="1:6" x14ac:dyDescent="0.3">
      <c r="A11457" t="s">
        <v>22761</v>
      </c>
      <c r="B11457" t="s">
        <v>21387</v>
      </c>
      <c r="C11457" s="1">
        <v>42593</v>
      </c>
      <c r="D11457" t="s">
        <v>100</v>
      </c>
      <c r="E11457" t="s">
        <v>22762</v>
      </c>
      <c r="F11457">
        <v>2016</v>
      </c>
    </row>
    <row r="11458" spans="1:6" x14ac:dyDescent="0.3">
      <c r="A11458" t="s">
        <v>22763</v>
      </c>
      <c r="B11458" t="s">
        <v>21387</v>
      </c>
      <c r="C11458" s="1">
        <v>42593</v>
      </c>
      <c r="D11458" t="s">
        <v>20298</v>
      </c>
      <c r="E11458" t="s">
        <v>22764</v>
      </c>
      <c r="F11458">
        <v>2016</v>
      </c>
    </row>
    <row r="11459" spans="1:6" x14ac:dyDescent="0.3">
      <c r="A11459" t="s">
        <v>22765</v>
      </c>
      <c r="B11459" t="s">
        <v>21387</v>
      </c>
      <c r="C11459" s="1">
        <v>42592</v>
      </c>
      <c r="D11459" t="s">
        <v>12</v>
      </c>
      <c r="E11459" t="s">
        <v>22766</v>
      </c>
      <c r="F11459">
        <v>2016</v>
      </c>
    </row>
    <row r="11460" spans="1:6" x14ac:dyDescent="0.3">
      <c r="A11460" t="s">
        <v>22767</v>
      </c>
      <c r="B11460" t="s">
        <v>21387</v>
      </c>
      <c r="C11460" s="1">
        <v>42592</v>
      </c>
      <c r="D11460" t="s">
        <v>20298</v>
      </c>
      <c r="E11460" t="s">
        <v>22768</v>
      </c>
      <c r="F11460">
        <v>2016</v>
      </c>
    </row>
    <row r="11461" spans="1:6" x14ac:dyDescent="0.3">
      <c r="A11461" t="s">
        <v>22769</v>
      </c>
      <c r="B11461" t="s">
        <v>21387</v>
      </c>
      <c r="C11461" s="1">
        <v>42592</v>
      </c>
      <c r="D11461" t="s">
        <v>2</v>
      </c>
      <c r="E11461" t="s">
        <v>22770</v>
      </c>
      <c r="F11461">
        <v>2016</v>
      </c>
    </row>
    <row r="11462" spans="1:6" x14ac:dyDescent="0.3">
      <c r="A11462" t="s">
        <v>22771</v>
      </c>
      <c r="B11462" t="s">
        <v>21387</v>
      </c>
      <c r="C11462" s="1">
        <v>42592</v>
      </c>
      <c r="D11462" t="s">
        <v>12</v>
      </c>
      <c r="E11462" t="s">
        <v>22772</v>
      </c>
      <c r="F11462">
        <v>2016</v>
      </c>
    </row>
    <row r="11463" spans="1:6" x14ac:dyDescent="0.3">
      <c r="A11463" t="s">
        <v>22773</v>
      </c>
      <c r="B11463" t="s">
        <v>21387</v>
      </c>
      <c r="C11463" s="1">
        <v>42591</v>
      </c>
      <c r="D11463" t="s">
        <v>2</v>
      </c>
      <c r="E11463" t="s">
        <v>22774</v>
      </c>
      <c r="F11463">
        <v>2016</v>
      </c>
    </row>
    <row r="11464" spans="1:6" x14ac:dyDescent="0.3">
      <c r="A11464" t="s">
        <v>22775</v>
      </c>
      <c r="B11464" t="s">
        <v>306</v>
      </c>
      <c r="C11464" s="1">
        <v>42591</v>
      </c>
      <c r="D11464" t="s">
        <v>2</v>
      </c>
      <c r="E11464" t="s">
        <v>22776</v>
      </c>
      <c r="F11464">
        <v>2016</v>
      </c>
    </row>
    <row r="11465" spans="1:6" x14ac:dyDescent="0.3">
      <c r="A11465" t="s">
        <v>22777</v>
      </c>
      <c r="B11465" t="s">
        <v>306</v>
      </c>
      <c r="C11465" s="1">
        <v>42591</v>
      </c>
      <c r="D11465" t="s">
        <v>20298</v>
      </c>
      <c r="E11465" t="s">
        <v>22778</v>
      </c>
      <c r="F11465">
        <v>2016</v>
      </c>
    </row>
    <row r="11466" spans="1:6" x14ac:dyDescent="0.3">
      <c r="A11466" t="s">
        <v>22779</v>
      </c>
      <c r="B11466" t="s">
        <v>306</v>
      </c>
      <c r="C11466" s="1">
        <v>42591</v>
      </c>
      <c r="D11466" t="s">
        <v>20298</v>
      </c>
      <c r="E11466" t="s">
        <v>22780</v>
      </c>
      <c r="F11466">
        <v>2016</v>
      </c>
    </row>
    <row r="11467" spans="1:6" x14ac:dyDescent="0.3">
      <c r="A11467" t="s">
        <v>22781</v>
      </c>
      <c r="B11467" t="s">
        <v>306</v>
      </c>
      <c r="C11467" s="1">
        <v>42591</v>
      </c>
      <c r="D11467" t="s">
        <v>2</v>
      </c>
      <c r="E11467" t="s">
        <v>22782</v>
      </c>
      <c r="F11467">
        <v>2016</v>
      </c>
    </row>
    <row r="11468" spans="1:6" x14ac:dyDescent="0.3">
      <c r="A11468" t="s">
        <v>22783</v>
      </c>
      <c r="B11468" t="s">
        <v>306</v>
      </c>
      <c r="C11468" s="1">
        <v>42591</v>
      </c>
      <c r="D11468" t="s">
        <v>19</v>
      </c>
      <c r="E11468" t="s">
        <v>22784</v>
      </c>
      <c r="F11468">
        <v>2016</v>
      </c>
    </row>
    <row r="11469" spans="1:6" x14ac:dyDescent="0.3">
      <c r="A11469" t="s">
        <v>22785</v>
      </c>
      <c r="B11469" t="s">
        <v>306</v>
      </c>
      <c r="C11469" s="1">
        <v>42591</v>
      </c>
      <c r="D11469" t="s">
        <v>19</v>
      </c>
      <c r="E11469" t="s">
        <v>22786</v>
      </c>
      <c r="F11469">
        <v>2016</v>
      </c>
    </row>
    <row r="11470" spans="1:6" x14ac:dyDescent="0.3">
      <c r="A11470" t="s">
        <v>22787</v>
      </c>
      <c r="B11470" t="s">
        <v>306</v>
      </c>
      <c r="C11470" s="1">
        <v>42591</v>
      </c>
      <c r="D11470" t="s">
        <v>19</v>
      </c>
      <c r="E11470" t="s">
        <v>22788</v>
      </c>
      <c r="F11470">
        <v>2016</v>
      </c>
    </row>
    <row r="11471" spans="1:6" x14ac:dyDescent="0.3">
      <c r="A11471" t="s">
        <v>22789</v>
      </c>
      <c r="B11471" t="s">
        <v>306</v>
      </c>
      <c r="C11471" s="1">
        <v>42591</v>
      </c>
      <c r="D11471" t="s">
        <v>20298</v>
      </c>
      <c r="E11471" t="s">
        <v>22790</v>
      </c>
      <c r="F11471">
        <v>2016</v>
      </c>
    </row>
    <row r="11472" spans="1:6" x14ac:dyDescent="0.3">
      <c r="A11472" t="s">
        <v>22791</v>
      </c>
      <c r="B11472" t="s">
        <v>4530</v>
      </c>
      <c r="C11472" s="1">
        <v>42591</v>
      </c>
      <c r="D11472" t="s">
        <v>20298</v>
      </c>
      <c r="E11472" t="s">
        <v>21486</v>
      </c>
      <c r="F11472">
        <v>2016</v>
      </c>
    </row>
    <row r="11473" spans="1:6" x14ac:dyDescent="0.3">
      <c r="A11473" t="s">
        <v>22792</v>
      </c>
      <c r="B11473" t="s">
        <v>4530</v>
      </c>
      <c r="C11473" s="1">
        <v>42591</v>
      </c>
      <c r="D11473" t="s">
        <v>20298</v>
      </c>
      <c r="E11473" t="s">
        <v>22793</v>
      </c>
      <c r="F11473">
        <v>2016</v>
      </c>
    </row>
    <row r="11474" spans="1:6" x14ac:dyDescent="0.3">
      <c r="A11474" t="s">
        <v>22794</v>
      </c>
      <c r="B11474" t="s">
        <v>4530</v>
      </c>
      <c r="C11474" s="1">
        <v>42591</v>
      </c>
      <c r="D11474" t="s">
        <v>26</v>
      </c>
      <c r="E11474" t="s">
        <v>22795</v>
      </c>
      <c r="F11474">
        <v>2016</v>
      </c>
    </row>
    <row r="11475" spans="1:6" x14ac:dyDescent="0.3">
      <c r="A11475" t="s">
        <v>22796</v>
      </c>
      <c r="B11475" t="s">
        <v>306</v>
      </c>
      <c r="C11475" s="1">
        <v>42591</v>
      </c>
      <c r="D11475" t="s">
        <v>12</v>
      </c>
      <c r="E11475" t="s">
        <v>22797</v>
      </c>
      <c r="F11475">
        <v>2016</v>
      </c>
    </row>
    <row r="11476" spans="1:6" x14ac:dyDescent="0.3">
      <c r="A11476" t="s">
        <v>22798</v>
      </c>
      <c r="B11476" t="s">
        <v>4530</v>
      </c>
      <c r="C11476" s="1">
        <v>42591</v>
      </c>
      <c r="D11476" t="s">
        <v>26</v>
      </c>
      <c r="E11476" t="s">
        <v>22799</v>
      </c>
      <c r="F11476">
        <v>2016</v>
      </c>
    </row>
    <row r="11477" spans="1:6" x14ac:dyDescent="0.3">
      <c r="A11477" t="s">
        <v>22800</v>
      </c>
      <c r="B11477" t="s">
        <v>306</v>
      </c>
      <c r="C11477" s="1">
        <v>42591</v>
      </c>
      <c r="D11477" t="s">
        <v>100</v>
      </c>
      <c r="E11477" t="s">
        <v>22801</v>
      </c>
      <c r="F11477">
        <v>2016</v>
      </c>
    </row>
    <row r="11478" spans="1:6" x14ac:dyDescent="0.3">
      <c r="A11478" t="s">
        <v>22802</v>
      </c>
      <c r="B11478" t="s">
        <v>306</v>
      </c>
      <c r="C11478" s="1">
        <v>42591</v>
      </c>
      <c r="D11478" t="s">
        <v>100</v>
      </c>
      <c r="E11478" t="s">
        <v>22803</v>
      </c>
      <c r="F11478">
        <v>2016</v>
      </c>
    </row>
    <row r="11479" spans="1:6" x14ac:dyDescent="0.3">
      <c r="A11479" t="s">
        <v>22804</v>
      </c>
      <c r="B11479" t="s">
        <v>306</v>
      </c>
      <c r="C11479" s="1">
        <v>42591</v>
      </c>
      <c r="D11479" t="s">
        <v>100</v>
      </c>
      <c r="E11479" t="s">
        <v>22805</v>
      </c>
      <c r="F11479">
        <v>2016</v>
      </c>
    </row>
    <row r="11480" spans="1:6" x14ac:dyDescent="0.3">
      <c r="A11480" t="s">
        <v>22806</v>
      </c>
      <c r="B11480" t="s">
        <v>306</v>
      </c>
      <c r="C11480" s="1">
        <v>42591</v>
      </c>
      <c r="D11480" t="s">
        <v>2</v>
      </c>
      <c r="E11480" t="s">
        <v>22807</v>
      </c>
      <c r="F11480">
        <v>2016</v>
      </c>
    </row>
    <row r="11481" spans="1:6" x14ac:dyDescent="0.3">
      <c r="A11481" t="s">
        <v>22808</v>
      </c>
      <c r="B11481" t="s">
        <v>4530</v>
      </c>
      <c r="C11481" s="1">
        <v>42591</v>
      </c>
      <c r="D11481" t="s">
        <v>20298</v>
      </c>
      <c r="E11481" t="s">
        <v>22809</v>
      </c>
      <c r="F11481">
        <v>2016</v>
      </c>
    </row>
    <row r="11482" spans="1:6" x14ac:dyDescent="0.3">
      <c r="A11482" t="s">
        <v>22810</v>
      </c>
      <c r="B11482" t="s">
        <v>306</v>
      </c>
      <c r="C11482" s="1">
        <v>42590</v>
      </c>
      <c r="D11482" t="s">
        <v>20298</v>
      </c>
      <c r="E11482" t="s">
        <v>22811</v>
      </c>
      <c r="F11482">
        <v>2016</v>
      </c>
    </row>
    <row r="11483" spans="1:6" x14ac:dyDescent="0.3">
      <c r="A11483" t="s">
        <v>22812</v>
      </c>
      <c r="B11483" t="s">
        <v>22813</v>
      </c>
      <c r="C11483" s="1">
        <v>42591</v>
      </c>
      <c r="D11483" t="s">
        <v>26</v>
      </c>
      <c r="E11483" t="s">
        <v>22814</v>
      </c>
      <c r="F11483">
        <v>2016</v>
      </c>
    </row>
    <row r="11484" spans="1:6" x14ac:dyDescent="0.3">
      <c r="A11484" t="s">
        <v>22815</v>
      </c>
      <c r="B11484" t="s">
        <v>4530</v>
      </c>
      <c r="C11484" s="1">
        <v>42590</v>
      </c>
      <c r="D11484" t="s">
        <v>26</v>
      </c>
      <c r="E11484" t="s">
        <v>22816</v>
      </c>
      <c r="F11484">
        <v>2016</v>
      </c>
    </row>
    <row r="11485" spans="1:6" x14ac:dyDescent="0.3">
      <c r="A11485" t="s">
        <v>22817</v>
      </c>
      <c r="B11485" t="s">
        <v>713</v>
      </c>
      <c r="C11485" s="1">
        <v>42590</v>
      </c>
      <c r="D11485" t="s">
        <v>2</v>
      </c>
      <c r="E11485" t="s">
        <v>22818</v>
      </c>
      <c r="F11485">
        <v>2016</v>
      </c>
    </row>
    <row r="11486" spans="1:6" x14ac:dyDescent="0.3">
      <c r="A11486" t="s">
        <v>22819</v>
      </c>
      <c r="B11486" t="s">
        <v>713</v>
      </c>
      <c r="C11486" s="1">
        <v>42590</v>
      </c>
      <c r="D11486" t="s">
        <v>19</v>
      </c>
      <c r="E11486" t="s">
        <v>22820</v>
      </c>
      <c r="F11486">
        <v>2016</v>
      </c>
    </row>
    <row r="11487" spans="1:6" x14ac:dyDescent="0.3">
      <c r="A11487" t="s">
        <v>22821</v>
      </c>
      <c r="B11487" t="s">
        <v>713</v>
      </c>
      <c r="C11487" s="1">
        <v>42590</v>
      </c>
      <c r="D11487" t="s">
        <v>19</v>
      </c>
      <c r="E11487" t="s">
        <v>22822</v>
      </c>
      <c r="F11487">
        <v>2016</v>
      </c>
    </row>
    <row r="11488" spans="1:6" x14ac:dyDescent="0.3">
      <c r="A11488" t="s">
        <v>22823</v>
      </c>
      <c r="B11488" t="s">
        <v>713</v>
      </c>
      <c r="C11488" s="1">
        <v>42590</v>
      </c>
      <c r="D11488" t="s">
        <v>184</v>
      </c>
      <c r="E11488" t="s">
        <v>22824</v>
      </c>
      <c r="F11488">
        <v>2016</v>
      </c>
    </row>
    <row r="11489" spans="1:6" x14ac:dyDescent="0.3">
      <c r="A11489" t="s">
        <v>22825</v>
      </c>
      <c r="B11489" t="s">
        <v>713</v>
      </c>
      <c r="C11489" s="1">
        <v>42590</v>
      </c>
      <c r="D11489" t="s">
        <v>100</v>
      </c>
      <c r="E11489" t="s">
        <v>22826</v>
      </c>
      <c r="F11489">
        <v>2016</v>
      </c>
    </row>
    <row r="11490" spans="1:6" x14ac:dyDescent="0.3">
      <c r="A11490" t="s">
        <v>22827</v>
      </c>
      <c r="B11490" t="s">
        <v>306</v>
      </c>
      <c r="C11490" s="1">
        <v>42590</v>
      </c>
      <c r="D11490" t="s">
        <v>20298</v>
      </c>
      <c r="E11490" t="s">
        <v>22828</v>
      </c>
      <c r="F11490">
        <v>2016</v>
      </c>
    </row>
    <row r="11491" spans="1:6" x14ac:dyDescent="0.3">
      <c r="A11491" t="s">
        <v>22829</v>
      </c>
      <c r="B11491" t="s">
        <v>306</v>
      </c>
      <c r="C11491" s="1">
        <v>42590</v>
      </c>
      <c r="D11491" t="s">
        <v>2</v>
      </c>
      <c r="E11491" t="s">
        <v>21970</v>
      </c>
      <c r="F11491">
        <v>2016</v>
      </c>
    </row>
    <row r="11492" spans="1:6" x14ac:dyDescent="0.3">
      <c r="A11492" t="s">
        <v>22830</v>
      </c>
      <c r="B11492" t="s">
        <v>306</v>
      </c>
      <c r="C11492" s="1">
        <v>42590</v>
      </c>
      <c r="D11492" t="s">
        <v>100</v>
      </c>
      <c r="E11492" t="s">
        <v>22831</v>
      </c>
      <c r="F11492">
        <v>2016</v>
      </c>
    </row>
    <row r="11493" spans="1:6" x14ac:dyDescent="0.3">
      <c r="A11493" t="s">
        <v>22832</v>
      </c>
      <c r="B11493" t="s">
        <v>306</v>
      </c>
      <c r="C11493" s="1">
        <v>42590</v>
      </c>
      <c r="D11493" t="s">
        <v>2</v>
      </c>
      <c r="E11493" t="s">
        <v>22833</v>
      </c>
      <c r="F11493">
        <v>2016</v>
      </c>
    </row>
    <row r="11494" spans="1:6" x14ac:dyDescent="0.3">
      <c r="A11494" t="s">
        <v>22834</v>
      </c>
      <c r="B11494" t="s">
        <v>306</v>
      </c>
      <c r="C11494" s="1">
        <v>42590</v>
      </c>
      <c r="D11494" t="s">
        <v>2</v>
      </c>
      <c r="E11494" t="s">
        <v>22835</v>
      </c>
      <c r="F11494">
        <v>2016</v>
      </c>
    </row>
    <row r="11495" spans="1:6" x14ac:dyDescent="0.3">
      <c r="A11495" t="s">
        <v>22836</v>
      </c>
      <c r="B11495" t="s">
        <v>306</v>
      </c>
      <c r="C11495" s="1">
        <v>42590</v>
      </c>
      <c r="D11495" t="s">
        <v>2</v>
      </c>
      <c r="E11495" t="s">
        <v>22837</v>
      </c>
      <c r="F11495">
        <v>2016</v>
      </c>
    </row>
    <row r="11496" spans="1:6" x14ac:dyDescent="0.3">
      <c r="A11496" t="s">
        <v>22838</v>
      </c>
      <c r="B11496" t="s">
        <v>306</v>
      </c>
      <c r="C11496" s="1">
        <v>42590</v>
      </c>
      <c r="D11496" t="s">
        <v>100</v>
      </c>
      <c r="E11496" t="s">
        <v>22839</v>
      </c>
      <c r="F11496">
        <v>2016</v>
      </c>
    </row>
    <row r="11497" spans="1:6" x14ac:dyDescent="0.3">
      <c r="A11497" t="s">
        <v>22840</v>
      </c>
      <c r="B11497" t="s">
        <v>306</v>
      </c>
      <c r="C11497" s="1">
        <v>42590</v>
      </c>
      <c r="D11497" t="s">
        <v>2</v>
      </c>
      <c r="E11497" t="s">
        <v>22841</v>
      </c>
      <c r="F11497">
        <v>2016</v>
      </c>
    </row>
    <row r="11498" spans="1:6" x14ac:dyDescent="0.3">
      <c r="A11498" t="s">
        <v>22842</v>
      </c>
      <c r="B11498" t="s">
        <v>11665</v>
      </c>
      <c r="C11498" s="1">
        <v>42587</v>
      </c>
      <c r="D11498" t="s">
        <v>12</v>
      </c>
      <c r="E11498" t="s">
        <v>22843</v>
      </c>
      <c r="F11498">
        <v>2016</v>
      </c>
    </row>
    <row r="11499" spans="1:6" x14ac:dyDescent="0.3">
      <c r="A11499" t="s">
        <v>22844</v>
      </c>
      <c r="B11499" t="s">
        <v>11665</v>
      </c>
      <c r="C11499" s="1">
        <v>42587</v>
      </c>
      <c r="D11499" t="s">
        <v>12</v>
      </c>
      <c r="E11499" t="s">
        <v>22845</v>
      </c>
      <c r="F11499">
        <v>2016</v>
      </c>
    </row>
    <row r="11500" spans="1:6" x14ac:dyDescent="0.3">
      <c r="A11500" t="s">
        <v>22846</v>
      </c>
      <c r="B11500" t="s">
        <v>11665</v>
      </c>
      <c r="C11500" s="1">
        <v>42587</v>
      </c>
      <c r="D11500" t="s">
        <v>12</v>
      </c>
      <c r="E11500" t="s">
        <v>22847</v>
      </c>
      <c r="F11500">
        <v>2016</v>
      </c>
    </row>
    <row r="11501" spans="1:6" x14ac:dyDescent="0.3">
      <c r="A11501" t="s">
        <v>22848</v>
      </c>
      <c r="B11501" t="s">
        <v>11665</v>
      </c>
      <c r="C11501" s="1">
        <v>42587</v>
      </c>
      <c r="D11501" t="s">
        <v>100</v>
      </c>
      <c r="E11501" t="s">
        <v>22849</v>
      </c>
      <c r="F11501">
        <v>2016</v>
      </c>
    </row>
    <row r="11502" spans="1:6" x14ac:dyDescent="0.3">
      <c r="A11502" t="s">
        <v>22850</v>
      </c>
      <c r="B11502" t="s">
        <v>11665</v>
      </c>
      <c r="C11502" s="1">
        <v>42587</v>
      </c>
      <c r="D11502" t="s">
        <v>12</v>
      </c>
      <c r="E11502" t="s">
        <v>22851</v>
      </c>
      <c r="F11502">
        <v>2016</v>
      </c>
    </row>
    <row r="11503" spans="1:6" x14ac:dyDescent="0.3">
      <c r="A11503" t="s">
        <v>22852</v>
      </c>
      <c r="B11503" t="s">
        <v>11665</v>
      </c>
      <c r="C11503" s="1">
        <v>42587</v>
      </c>
      <c r="D11503" t="s">
        <v>2</v>
      </c>
      <c r="E11503" t="s">
        <v>22853</v>
      </c>
      <c r="F11503">
        <v>2016</v>
      </c>
    </row>
    <row r="11504" spans="1:6" x14ac:dyDescent="0.3">
      <c r="A11504" t="s">
        <v>22854</v>
      </c>
      <c r="B11504" t="s">
        <v>11665</v>
      </c>
      <c r="C11504" s="1">
        <v>42587</v>
      </c>
      <c r="D11504" t="s">
        <v>12</v>
      </c>
      <c r="E11504" t="s">
        <v>22855</v>
      </c>
      <c r="F11504">
        <v>2016</v>
      </c>
    </row>
    <row r="11505" spans="1:6" x14ac:dyDescent="0.3">
      <c r="A11505" t="s">
        <v>22856</v>
      </c>
      <c r="B11505" t="s">
        <v>306</v>
      </c>
      <c r="C11505" s="1">
        <v>42587</v>
      </c>
      <c r="D11505" t="s">
        <v>100</v>
      </c>
      <c r="E11505" t="s">
        <v>22857</v>
      </c>
      <c r="F11505">
        <v>2016</v>
      </c>
    </row>
    <row r="11506" spans="1:6" x14ac:dyDescent="0.3">
      <c r="A11506" t="s">
        <v>22858</v>
      </c>
      <c r="B11506" t="s">
        <v>306</v>
      </c>
      <c r="C11506" s="1">
        <v>42587</v>
      </c>
      <c r="D11506" t="s">
        <v>2</v>
      </c>
      <c r="E11506" t="s">
        <v>22859</v>
      </c>
      <c r="F11506">
        <v>2016</v>
      </c>
    </row>
    <row r="11507" spans="1:6" x14ac:dyDescent="0.3">
      <c r="A11507" t="s">
        <v>22860</v>
      </c>
      <c r="B11507" t="s">
        <v>306</v>
      </c>
      <c r="C11507" s="1">
        <v>42587</v>
      </c>
      <c r="D11507" t="s">
        <v>2</v>
      </c>
      <c r="E11507" t="s">
        <v>22861</v>
      </c>
      <c r="F11507">
        <v>2016</v>
      </c>
    </row>
    <row r="11508" spans="1:6" x14ac:dyDescent="0.3">
      <c r="A11508" t="s">
        <v>22862</v>
      </c>
      <c r="B11508" t="s">
        <v>306</v>
      </c>
      <c r="C11508" s="1">
        <v>42587</v>
      </c>
      <c r="D11508" t="s">
        <v>2</v>
      </c>
      <c r="E11508" t="s">
        <v>22863</v>
      </c>
      <c r="F11508">
        <v>2016</v>
      </c>
    </row>
    <row r="11509" spans="1:6" x14ac:dyDescent="0.3">
      <c r="A11509" t="s">
        <v>22864</v>
      </c>
      <c r="B11509" t="s">
        <v>306</v>
      </c>
      <c r="C11509" s="1">
        <v>42587</v>
      </c>
      <c r="D11509" t="s">
        <v>20298</v>
      </c>
      <c r="E11509" t="s">
        <v>22865</v>
      </c>
      <c r="F11509">
        <v>2016</v>
      </c>
    </row>
    <row r="11510" spans="1:6" x14ac:dyDescent="0.3">
      <c r="A11510" t="s">
        <v>22866</v>
      </c>
      <c r="B11510" t="s">
        <v>306</v>
      </c>
      <c r="C11510" s="1">
        <v>42587</v>
      </c>
      <c r="D11510" t="s">
        <v>20298</v>
      </c>
      <c r="E11510" t="s">
        <v>22867</v>
      </c>
      <c r="F11510">
        <v>2016</v>
      </c>
    </row>
    <row r="11511" spans="1:6" x14ac:dyDescent="0.3">
      <c r="A11511" t="s">
        <v>22868</v>
      </c>
      <c r="B11511" t="s">
        <v>5928</v>
      </c>
      <c r="C11511" s="1">
        <v>42587</v>
      </c>
      <c r="D11511" t="s">
        <v>2</v>
      </c>
      <c r="E11511" t="s">
        <v>22869</v>
      </c>
      <c r="F11511">
        <v>2016</v>
      </c>
    </row>
    <row r="11512" spans="1:6" x14ac:dyDescent="0.3">
      <c r="A11512" t="s">
        <v>22870</v>
      </c>
      <c r="B11512" t="s">
        <v>306</v>
      </c>
      <c r="C11512" s="1">
        <v>42587</v>
      </c>
      <c r="D11512" t="s">
        <v>12</v>
      </c>
      <c r="E11512" t="s">
        <v>22871</v>
      </c>
      <c r="F11512">
        <v>2016</v>
      </c>
    </row>
    <row r="11513" spans="1:6" x14ac:dyDescent="0.3">
      <c r="A11513" t="s">
        <v>22872</v>
      </c>
      <c r="B11513" t="s">
        <v>306</v>
      </c>
      <c r="C11513" s="1">
        <v>42587</v>
      </c>
      <c r="D11513" t="s">
        <v>2</v>
      </c>
      <c r="E11513" t="s">
        <v>22873</v>
      </c>
      <c r="F11513">
        <v>2016</v>
      </c>
    </row>
    <row r="11514" spans="1:6" x14ac:dyDescent="0.3">
      <c r="A11514" t="s">
        <v>22874</v>
      </c>
      <c r="B11514" t="s">
        <v>306</v>
      </c>
      <c r="C11514" s="1">
        <v>42587</v>
      </c>
      <c r="D11514" t="s">
        <v>100</v>
      </c>
      <c r="E11514" t="s">
        <v>22875</v>
      </c>
      <c r="F11514">
        <v>2016</v>
      </c>
    </row>
    <row r="11515" spans="1:6" x14ac:dyDescent="0.3">
      <c r="A11515" t="s">
        <v>22876</v>
      </c>
      <c r="B11515" t="s">
        <v>306</v>
      </c>
      <c r="C11515" s="1">
        <v>42587</v>
      </c>
      <c r="D11515" t="s">
        <v>12</v>
      </c>
      <c r="E11515" t="s">
        <v>21065</v>
      </c>
      <c r="F11515">
        <v>2016</v>
      </c>
    </row>
    <row r="11516" spans="1:6" x14ac:dyDescent="0.3">
      <c r="A11516" t="s">
        <v>22877</v>
      </c>
      <c r="B11516" t="s">
        <v>306</v>
      </c>
      <c r="C11516" s="1">
        <v>42587</v>
      </c>
      <c r="D11516" t="s">
        <v>12</v>
      </c>
      <c r="E11516" t="s">
        <v>22878</v>
      </c>
      <c r="F11516">
        <v>2016</v>
      </c>
    </row>
    <row r="11517" spans="1:6" x14ac:dyDescent="0.3">
      <c r="A11517" t="s">
        <v>22879</v>
      </c>
      <c r="B11517" t="s">
        <v>306</v>
      </c>
      <c r="C11517" s="1">
        <v>42586</v>
      </c>
      <c r="D11517" t="s">
        <v>100</v>
      </c>
      <c r="E11517" t="s">
        <v>22880</v>
      </c>
      <c r="F11517">
        <v>2016</v>
      </c>
    </row>
    <row r="11518" spans="1:6" x14ac:dyDescent="0.3">
      <c r="A11518" t="s">
        <v>22881</v>
      </c>
      <c r="B11518" t="s">
        <v>306</v>
      </c>
      <c r="C11518" s="1">
        <v>42586</v>
      </c>
      <c r="D11518" t="s">
        <v>2</v>
      </c>
      <c r="E11518" t="s">
        <v>22882</v>
      </c>
      <c r="F11518">
        <v>2016</v>
      </c>
    </row>
    <row r="11519" spans="1:6" x14ac:dyDescent="0.3">
      <c r="A11519" t="s">
        <v>22883</v>
      </c>
      <c r="B11519" t="s">
        <v>306</v>
      </c>
      <c r="C11519" s="1">
        <v>42586</v>
      </c>
      <c r="D11519" t="s">
        <v>12</v>
      </c>
      <c r="E11519" t="s">
        <v>22884</v>
      </c>
      <c r="F11519">
        <v>2016</v>
      </c>
    </row>
    <row r="11520" spans="1:6" x14ac:dyDescent="0.3">
      <c r="A11520" t="s">
        <v>22885</v>
      </c>
      <c r="B11520" t="s">
        <v>306</v>
      </c>
      <c r="C11520" s="1">
        <v>42586</v>
      </c>
      <c r="D11520" t="s">
        <v>100</v>
      </c>
      <c r="E11520" t="s">
        <v>22886</v>
      </c>
      <c r="F11520">
        <v>2016</v>
      </c>
    </row>
    <row r="11521" spans="1:6" x14ac:dyDescent="0.3">
      <c r="A11521" t="s">
        <v>22887</v>
      </c>
      <c r="B11521" t="s">
        <v>306</v>
      </c>
      <c r="C11521" s="1">
        <v>42586</v>
      </c>
      <c r="D11521" t="s">
        <v>12</v>
      </c>
      <c r="E11521" t="s">
        <v>22888</v>
      </c>
      <c r="F11521">
        <v>2016</v>
      </c>
    </row>
    <row r="11522" spans="1:6" x14ac:dyDescent="0.3">
      <c r="A11522" t="s">
        <v>22889</v>
      </c>
      <c r="B11522" t="s">
        <v>22890</v>
      </c>
      <c r="C11522" s="1">
        <v>42586</v>
      </c>
      <c r="D11522" t="s">
        <v>20298</v>
      </c>
      <c r="E11522" t="s">
        <v>22891</v>
      </c>
      <c r="F11522">
        <v>2016</v>
      </c>
    </row>
    <row r="11523" spans="1:6" x14ac:dyDescent="0.3">
      <c r="A11523" t="s">
        <v>22892</v>
      </c>
      <c r="B11523" t="s">
        <v>22890</v>
      </c>
      <c r="C11523" s="1">
        <v>42586</v>
      </c>
      <c r="D11523" t="s">
        <v>20298</v>
      </c>
      <c r="E11523" t="s">
        <v>22893</v>
      </c>
      <c r="F11523">
        <v>2016</v>
      </c>
    </row>
    <row r="11524" spans="1:6" x14ac:dyDescent="0.3">
      <c r="A11524" t="s">
        <v>22894</v>
      </c>
      <c r="B11524" t="s">
        <v>22890</v>
      </c>
      <c r="C11524" s="1">
        <v>42586</v>
      </c>
      <c r="D11524" t="s">
        <v>2</v>
      </c>
      <c r="E11524" t="s">
        <v>22895</v>
      </c>
      <c r="F11524">
        <v>2016</v>
      </c>
    </row>
    <row r="11525" spans="1:6" x14ac:dyDescent="0.3">
      <c r="A11525" s="2" t="s">
        <v>22896</v>
      </c>
      <c r="B11525" t="s">
        <v>5928</v>
      </c>
      <c r="C11525" s="1">
        <v>42585</v>
      </c>
      <c r="D11525" t="s">
        <v>2</v>
      </c>
      <c r="E11525" t="s">
        <v>22897</v>
      </c>
      <c r="F11525">
        <v>2016</v>
      </c>
    </row>
    <row r="11526" spans="1:6" x14ac:dyDescent="0.3">
      <c r="A11526" t="s">
        <v>22898</v>
      </c>
      <c r="B11526" t="s">
        <v>21387</v>
      </c>
      <c r="C11526" s="1">
        <v>42585</v>
      </c>
      <c r="D11526" t="s">
        <v>2</v>
      </c>
      <c r="E11526" t="s">
        <v>22899</v>
      </c>
      <c r="F11526">
        <v>2016</v>
      </c>
    </row>
    <row r="11527" spans="1:6" x14ac:dyDescent="0.3">
      <c r="A11527" t="s">
        <v>22900</v>
      </c>
      <c r="B11527" t="s">
        <v>14743</v>
      </c>
      <c r="C11527" s="1">
        <v>42585</v>
      </c>
      <c r="D11527" t="s">
        <v>2</v>
      </c>
      <c r="E11527" t="s">
        <v>22901</v>
      </c>
      <c r="F11527">
        <v>2016</v>
      </c>
    </row>
    <row r="11528" spans="1:6" x14ac:dyDescent="0.3">
      <c r="A11528" t="s">
        <v>22902</v>
      </c>
      <c r="B11528" t="s">
        <v>22890</v>
      </c>
      <c r="C11528" s="1">
        <v>42585</v>
      </c>
      <c r="D11528" t="s">
        <v>2</v>
      </c>
      <c r="E11528" t="s">
        <v>22903</v>
      </c>
      <c r="F11528">
        <v>2016</v>
      </c>
    </row>
    <row r="11529" spans="1:6" x14ac:dyDescent="0.3">
      <c r="A11529" t="s">
        <v>22904</v>
      </c>
      <c r="B11529" t="s">
        <v>22890</v>
      </c>
      <c r="C11529" s="1">
        <v>42585</v>
      </c>
      <c r="D11529" t="s">
        <v>100</v>
      </c>
      <c r="E11529" t="s">
        <v>22905</v>
      </c>
      <c r="F11529">
        <v>2016</v>
      </c>
    </row>
    <row r="11530" spans="1:6" x14ac:dyDescent="0.3">
      <c r="A11530" t="s">
        <v>22906</v>
      </c>
      <c r="B11530" t="s">
        <v>22890</v>
      </c>
      <c r="C11530" s="1">
        <v>42585</v>
      </c>
      <c r="D11530" t="s">
        <v>100</v>
      </c>
      <c r="E11530" t="s">
        <v>22907</v>
      </c>
      <c r="F11530">
        <v>2016</v>
      </c>
    </row>
    <row r="11531" spans="1:6" x14ac:dyDescent="0.3">
      <c r="A11531" t="s">
        <v>22908</v>
      </c>
      <c r="B11531" t="s">
        <v>22890</v>
      </c>
      <c r="C11531" s="1">
        <v>42585</v>
      </c>
      <c r="D11531" t="s">
        <v>12</v>
      </c>
      <c r="E11531" t="s">
        <v>21910</v>
      </c>
      <c r="F11531">
        <v>2016</v>
      </c>
    </row>
    <row r="11532" spans="1:6" x14ac:dyDescent="0.3">
      <c r="A11532" t="s">
        <v>22909</v>
      </c>
      <c r="B11532" t="s">
        <v>21129</v>
      </c>
      <c r="C11532" s="1">
        <v>42584</v>
      </c>
      <c r="D11532" t="s">
        <v>100</v>
      </c>
      <c r="E11532" t="s">
        <v>22910</v>
      </c>
      <c r="F11532">
        <v>2016</v>
      </c>
    </row>
    <row r="11533" spans="1:6" x14ac:dyDescent="0.3">
      <c r="A11533" t="s">
        <v>22911</v>
      </c>
      <c r="B11533" t="s">
        <v>15842</v>
      </c>
      <c r="C11533" s="1">
        <v>42584</v>
      </c>
      <c r="D11533" t="s">
        <v>2</v>
      </c>
      <c r="E11533" t="s">
        <v>22912</v>
      </c>
      <c r="F11533">
        <v>2016</v>
      </c>
    </row>
    <row r="11534" spans="1:6" x14ac:dyDescent="0.3">
      <c r="A11534" t="s">
        <v>22913</v>
      </c>
      <c r="B11534" t="s">
        <v>713</v>
      </c>
      <c r="C11534" s="1">
        <v>42584</v>
      </c>
      <c r="D11534" t="s">
        <v>2</v>
      </c>
      <c r="E11534" t="s">
        <v>22914</v>
      </c>
      <c r="F11534">
        <v>2016</v>
      </c>
    </row>
    <row r="11535" spans="1:6" x14ac:dyDescent="0.3">
      <c r="A11535" t="s">
        <v>22915</v>
      </c>
      <c r="B11535" t="s">
        <v>5928</v>
      </c>
      <c r="C11535" s="1">
        <v>42584</v>
      </c>
      <c r="D11535" t="s">
        <v>2</v>
      </c>
      <c r="E11535" t="s">
        <v>22916</v>
      </c>
      <c r="F11535">
        <v>2016</v>
      </c>
    </row>
    <row r="11536" spans="1:6" x14ac:dyDescent="0.3">
      <c r="A11536" t="s">
        <v>22917</v>
      </c>
      <c r="B11536" t="s">
        <v>15842</v>
      </c>
      <c r="C11536" s="1">
        <v>42584</v>
      </c>
      <c r="D11536" t="s">
        <v>20298</v>
      </c>
      <c r="E11536" t="s">
        <v>22918</v>
      </c>
      <c r="F11536">
        <v>2016</v>
      </c>
    </row>
    <row r="11537" spans="1:6" x14ac:dyDescent="0.3">
      <c r="A11537" t="s">
        <v>22919</v>
      </c>
      <c r="B11537" t="s">
        <v>15842</v>
      </c>
      <c r="C11537" s="1">
        <v>42584</v>
      </c>
      <c r="D11537" t="s">
        <v>12</v>
      </c>
      <c r="E11537" t="s">
        <v>22920</v>
      </c>
      <c r="F11537">
        <v>2016</v>
      </c>
    </row>
    <row r="11538" spans="1:6" x14ac:dyDescent="0.3">
      <c r="A11538" t="s">
        <v>22921</v>
      </c>
      <c r="B11538" t="s">
        <v>15842</v>
      </c>
      <c r="C11538" s="1">
        <v>42584</v>
      </c>
      <c r="D11538" t="s">
        <v>12</v>
      </c>
      <c r="E11538" t="s">
        <v>22922</v>
      </c>
      <c r="F11538">
        <v>2016</v>
      </c>
    </row>
    <row r="11539" spans="1:6" x14ac:dyDescent="0.3">
      <c r="A11539" t="s">
        <v>22923</v>
      </c>
      <c r="B11539" t="s">
        <v>15842</v>
      </c>
      <c r="C11539" s="1">
        <v>42584</v>
      </c>
      <c r="D11539" t="s">
        <v>12</v>
      </c>
      <c r="E11539" t="s">
        <v>22924</v>
      </c>
      <c r="F11539">
        <v>2016</v>
      </c>
    </row>
    <row r="11540" spans="1:6" x14ac:dyDescent="0.3">
      <c r="A11540" t="s">
        <v>22925</v>
      </c>
      <c r="B11540" t="s">
        <v>15842</v>
      </c>
      <c r="C11540" s="1">
        <v>42584</v>
      </c>
      <c r="D11540" t="s">
        <v>12</v>
      </c>
      <c r="E11540" t="s">
        <v>22926</v>
      </c>
      <c r="F11540">
        <v>2016</v>
      </c>
    </row>
    <row r="11541" spans="1:6" x14ac:dyDescent="0.3">
      <c r="A11541" t="s">
        <v>22927</v>
      </c>
      <c r="B11541" t="s">
        <v>15842</v>
      </c>
      <c r="C11541" s="1">
        <v>42584</v>
      </c>
      <c r="D11541" t="s">
        <v>12</v>
      </c>
      <c r="E11541" t="s">
        <v>22928</v>
      </c>
      <c r="F11541">
        <v>2016</v>
      </c>
    </row>
    <row r="11542" spans="1:6" x14ac:dyDescent="0.3">
      <c r="A11542" s="2" t="s">
        <v>22929</v>
      </c>
      <c r="B11542" t="s">
        <v>15842</v>
      </c>
      <c r="C11542" s="1">
        <v>42584</v>
      </c>
      <c r="D11542" t="s">
        <v>12</v>
      </c>
      <c r="E11542" t="s">
        <v>22930</v>
      </c>
      <c r="F11542">
        <v>2016</v>
      </c>
    </row>
    <row r="11543" spans="1:6" x14ac:dyDescent="0.3">
      <c r="A11543" t="s">
        <v>22931</v>
      </c>
      <c r="B11543" t="s">
        <v>15842</v>
      </c>
      <c r="C11543" s="1">
        <v>42584</v>
      </c>
      <c r="D11543" t="s">
        <v>100</v>
      </c>
      <c r="E11543" t="s">
        <v>22932</v>
      </c>
      <c r="F11543">
        <v>2016</v>
      </c>
    </row>
    <row r="11544" spans="1:6" x14ac:dyDescent="0.3">
      <c r="A11544" t="s">
        <v>22933</v>
      </c>
      <c r="B11544" t="s">
        <v>15842</v>
      </c>
      <c r="C11544" s="1">
        <v>42584</v>
      </c>
      <c r="D11544" t="s">
        <v>100</v>
      </c>
      <c r="E11544" t="s">
        <v>22934</v>
      </c>
      <c r="F11544">
        <v>2016</v>
      </c>
    </row>
    <row r="11545" spans="1:6" x14ac:dyDescent="0.3">
      <c r="A11545" t="s">
        <v>22935</v>
      </c>
      <c r="B11545" t="s">
        <v>15842</v>
      </c>
      <c r="C11545" s="1">
        <v>42584</v>
      </c>
      <c r="D11545" t="s">
        <v>12</v>
      </c>
      <c r="E11545" t="s">
        <v>22936</v>
      </c>
      <c r="F11545">
        <v>2016</v>
      </c>
    </row>
    <row r="11546" spans="1:6" x14ac:dyDescent="0.3">
      <c r="A11546" t="s">
        <v>22937</v>
      </c>
      <c r="B11546" t="s">
        <v>15842</v>
      </c>
      <c r="C11546" s="1">
        <v>42584</v>
      </c>
      <c r="D11546" t="s">
        <v>2</v>
      </c>
      <c r="E11546" t="s">
        <v>22938</v>
      </c>
      <c r="F11546">
        <v>2016</v>
      </c>
    </row>
    <row r="11547" spans="1:6" x14ac:dyDescent="0.3">
      <c r="A11547" t="s">
        <v>22939</v>
      </c>
      <c r="B11547" t="s">
        <v>11665</v>
      </c>
      <c r="C11547" s="1">
        <v>42584</v>
      </c>
      <c r="D11547" t="s">
        <v>26</v>
      </c>
      <c r="E11547" t="s">
        <v>22940</v>
      </c>
      <c r="F11547">
        <v>2016</v>
      </c>
    </row>
    <row r="11548" spans="1:6" x14ac:dyDescent="0.3">
      <c r="A11548" t="s">
        <v>22941</v>
      </c>
      <c r="B11548" t="s">
        <v>11665</v>
      </c>
      <c r="C11548" s="1">
        <v>42584</v>
      </c>
      <c r="D11548" t="s">
        <v>19</v>
      </c>
      <c r="E11548" t="s">
        <v>22942</v>
      </c>
      <c r="F11548">
        <v>2016</v>
      </c>
    </row>
    <row r="11549" spans="1:6" x14ac:dyDescent="0.3">
      <c r="A11549" t="s">
        <v>22943</v>
      </c>
      <c r="B11549" t="s">
        <v>5928</v>
      </c>
      <c r="C11549" s="1">
        <v>42584</v>
      </c>
      <c r="D11549" t="s">
        <v>2</v>
      </c>
      <c r="E11549" t="s">
        <v>22944</v>
      </c>
      <c r="F11549">
        <v>2016</v>
      </c>
    </row>
    <row r="11550" spans="1:6" x14ac:dyDescent="0.3">
      <c r="A11550" t="s">
        <v>22945</v>
      </c>
      <c r="B11550" t="s">
        <v>713</v>
      </c>
      <c r="C11550" s="1">
        <v>42584</v>
      </c>
      <c r="D11550" t="s">
        <v>2</v>
      </c>
      <c r="E11550" t="s">
        <v>22946</v>
      </c>
      <c r="F11550">
        <v>2016</v>
      </c>
    </row>
    <row r="11551" spans="1:6" x14ac:dyDescent="0.3">
      <c r="A11551" t="s">
        <v>22947</v>
      </c>
      <c r="B11551" t="s">
        <v>713</v>
      </c>
      <c r="C11551" s="1">
        <v>42584</v>
      </c>
      <c r="D11551" t="s">
        <v>2</v>
      </c>
      <c r="E11551" t="s">
        <v>22948</v>
      </c>
      <c r="F11551">
        <v>2016</v>
      </c>
    </row>
    <row r="11552" spans="1:6" x14ac:dyDescent="0.3">
      <c r="A11552" t="s">
        <v>22949</v>
      </c>
      <c r="B11552" t="s">
        <v>713</v>
      </c>
      <c r="C11552" s="1">
        <v>42584</v>
      </c>
      <c r="D11552" t="s">
        <v>20298</v>
      </c>
      <c r="E11552" t="s">
        <v>22950</v>
      </c>
      <c r="F11552">
        <v>2016</v>
      </c>
    </row>
    <row r="11553" spans="1:6" x14ac:dyDescent="0.3">
      <c r="A11553" t="s">
        <v>22951</v>
      </c>
      <c r="B11553" t="s">
        <v>11665</v>
      </c>
      <c r="C11553" s="1">
        <v>42584</v>
      </c>
      <c r="D11553" t="s">
        <v>26</v>
      </c>
      <c r="E11553" t="s">
        <v>22952</v>
      </c>
      <c r="F11553">
        <v>2016</v>
      </c>
    </row>
    <row r="11554" spans="1:6" x14ac:dyDescent="0.3">
      <c r="A11554" t="s">
        <v>22953</v>
      </c>
      <c r="B11554" t="s">
        <v>5928</v>
      </c>
      <c r="C11554" s="1">
        <v>42583</v>
      </c>
      <c r="D11554" t="s">
        <v>100</v>
      </c>
      <c r="E11554" t="s">
        <v>22954</v>
      </c>
      <c r="F11554">
        <v>2016</v>
      </c>
    </row>
    <row r="11555" spans="1:6" x14ac:dyDescent="0.3">
      <c r="A11555" s="2" t="s">
        <v>22955</v>
      </c>
      <c r="B11555" t="s">
        <v>21129</v>
      </c>
      <c r="C11555" s="1">
        <v>42583</v>
      </c>
      <c r="D11555" t="s">
        <v>2</v>
      </c>
      <c r="E11555" t="s">
        <v>22956</v>
      </c>
      <c r="F11555">
        <v>2016</v>
      </c>
    </row>
    <row r="11556" spans="1:6" x14ac:dyDescent="0.3">
      <c r="A11556" t="s">
        <v>22957</v>
      </c>
      <c r="B11556" t="s">
        <v>21129</v>
      </c>
      <c r="C11556" s="1">
        <v>42583</v>
      </c>
      <c r="D11556" t="s">
        <v>2</v>
      </c>
      <c r="E11556" t="s">
        <v>22958</v>
      </c>
      <c r="F11556">
        <v>2016</v>
      </c>
    </row>
    <row r="11557" spans="1:6" x14ac:dyDescent="0.3">
      <c r="A11557" t="s">
        <v>22959</v>
      </c>
      <c r="B11557" t="s">
        <v>21129</v>
      </c>
      <c r="C11557" s="1">
        <v>42583</v>
      </c>
      <c r="D11557" t="s">
        <v>26</v>
      </c>
      <c r="E11557" t="s">
        <v>22960</v>
      </c>
      <c r="F11557">
        <v>2016</v>
      </c>
    </row>
    <row r="11558" spans="1:6" x14ac:dyDescent="0.3">
      <c r="A11558" t="s">
        <v>22961</v>
      </c>
      <c r="B11558" t="s">
        <v>5928</v>
      </c>
      <c r="C11558" s="1">
        <v>42583</v>
      </c>
      <c r="D11558" t="s">
        <v>100</v>
      </c>
      <c r="E11558" t="s">
        <v>22962</v>
      </c>
      <c r="F11558">
        <v>2016</v>
      </c>
    </row>
    <row r="11559" spans="1:6" x14ac:dyDescent="0.3">
      <c r="A11559" t="s">
        <v>22963</v>
      </c>
      <c r="B11559" t="s">
        <v>11665</v>
      </c>
      <c r="C11559" s="1">
        <v>42583</v>
      </c>
      <c r="D11559" t="s">
        <v>12</v>
      </c>
      <c r="E11559" t="s">
        <v>22964</v>
      </c>
      <c r="F11559">
        <v>2016</v>
      </c>
    </row>
    <row r="11560" spans="1:6" x14ac:dyDescent="0.3">
      <c r="A11560" t="s">
        <v>22965</v>
      </c>
      <c r="B11560" t="s">
        <v>11665</v>
      </c>
      <c r="C11560" s="1">
        <v>42583</v>
      </c>
      <c r="D11560" t="s">
        <v>12</v>
      </c>
      <c r="E11560" t="s">
        <v>22966</v>
      </c>
      <c r="F11560">
        <v>2016</v>
      </c>
    </row>
    <row r="11561" spans="1:6" x14ac:dyDescent="0.3">
      <c r="A11561" t="s">
        <v>22967</v>
      </c>
      <c r="B11561" t="s">
        <v>11665</v>
      </c>
      <c r="C11561" s="1">
        <v>42583</v>
      </c>
      <c r="D11561" t="s">
        <v>12</v>
      </c>
      <c r="E11561" t="s">
        <v>22968</v>
      </c>
      <c r="F11561">
        <v>2016</v>
      </c>
    </row>
    <row r="11562" spans="1:6" x14ac:dyDescent="0.3">
      <c r="A11562" t="s">
        <v>22969</v>
      </c>
      <c r="B11562" t="s">
        <v>5928</v>
      </c>
      <c r="C11562" s="1">
        <v>42583</v>
      </c>
      <c r="D11562" t="s">
        <v>2</v>
      </c>
      <c r="E11562" t="s">
        <v>22970</v>
      </c>
      <c r="F11562">
        <v>2016</v>
      </c>
    </row>
    <row r="11563" spans="1:6" x14ac:dyDescent="0.3">
      <c r="A11563" t="s">
        <v>22971</v>
      </c>
      <c r="B11563" t="s">
        <v>5928</v>
      </c>
      <c r="C11563" s="1">
        <v>42583</v>
      </c>
      <c r="D11563" t="s">
        <v>2</v>
      </c>
      <c r="E11563" t="s">
        <v>22972</v>
      </c>
      <c r="F11563">
        <v>2016</v>
      </c>
    </row>
    <row r="11564" spans="1:6" x14ac:dyDescent="0.3">
      <c r="A11564" t="s">
        <v>22973</v>
      </c>
      <c r="B11564" t="s">
        <v>5928</v>
      </c>
      <c r="C11564" s="1">
        <v>42583</v>
      </c>
      <c r="D11564" t="s">
        <v>2</v>
      </c>
      <c r="E11564" t="s">
        <v>22974</v>
      </c>
      <c r="F11564">
        <v>2016</v>
      </c>
    </row>
    <row r="11565" spans="1:6" x14ac:dyDescent="0.3">
      <c r="A11565" t="s">
        <v>22975</v>
      </c>
      <c r="B11565" t="s">
        <v>5928</v>
      </c>
      <c r="C11565" s="1">
        <v>42583</v>
      </c>
      <c r="D11565" t="s">
        <v>20298</v>
      </c>
      <c r="E11565" t="s">
        <v>22976</v>
      </c>
      <c r="F11565">
        <v>2016</v>
      </c>
    </row>
    <row r="11566" spans="1:6" x14ac:dyDescent="0.3">
      <c r="A11566" t="s">
        <v>22977</v>
      </c>
      <c r="B11566" t="s">
        <v>11665</v>
      </c>
      <c r="C11566" s="1">
        <v>42583</v>
      </c>
      <c r="D11566" t="s">
        <v>76</v>
      </c>
      <c r="E11566" t="s">
        <v>22978</v>
      </c>
      <c r="F11566">
        <v>2016</v>
      </c>
    </row>
    <row r="11567" spans="1:6" x14ac:dyDescent="0.3">
      <c r="A11567" t="s">
        <v>22979</v>
      </c>
      <c r="B11567" t="s">
        <v>15842</v>
      </c>
      <c r="C11567" s="1">
        <v>42583</v>
      </c>
      <c r="D11567" t="s">
        <v>2</v>
      </c>
      <c r="E11567" t="s">
        <v>22980</v>
      </c>
      <c r="F11567">
        <v>2016</v>
      </c>
    </row>
    <row r="11568" spans="1:6" x14ac:dyDescent="0.3">
      <c r="A11568" t="s">
        <v>22981</v>
      </c>
      <c r="B11568" t="s">
        <v>15842</v>
      </c>
      <c r="C11568" s="1">
        <v>42583</v>
      </c>
      <c r="D11568" t="s">
        <v>12</v>
      </c>
      <c r="E11568" t="s">
        <v>22982</v>
      </c>
      <c r="F11568">
        <v>2016</v>
      </c>
    </row>
    <row r="11569" spans="1:6" x14ac:dyDescent="0.3">
      <c r="A11569" t="s">
        <v>22983</v>
      </c>
      <c r="B11569" t="s">
        <v>15842</v>
      </c>
      <c r="C11569" s="1">
        <v>42583</v>
      </c>
      <c r="D11569" t="s">
        <v>12</v>
      </c>
      <c r="E11569" t="s">
        <v>22984</v>
      </c>
      <c r="F11569">
        <v>2016</v>
      </c>
    </row>
    <row r="11570" spans="1:6" x14ac:dyDescent="0.3">
      <c r="A11570" t="s">
        <v>22985</v>
      </c>
      <c r="B11570" t="s">
        <v>11665</v>
      </c>
      <c r="C11570" s="1">
        <v>42581</v>
      </c>
      <c r="D11570" t="s">
        <v>2</v>
      </c>
      <c r="E11570" t="s">
        <v>22986</v>
      </c>
      <c r="F11570">
        <v>2016</v>
      </c>
    </row>
    <row r="11571" spans="1:6" x14ac:dyDescent="0.3">
      <c r="A11571" t="s">
        <v>22987</v>
      </c>
      <c r="B11571" t="s">
        <v>22988</v>
      </c>
      <c r="C11571" s="1">
        <v>42581</v>
      </c>
      <c r="D11571" t="s">
        <v>2</v>
      </c>
      <c r="E11571" t="s">
        <v>22989</v>
      </c>
      <c r="F11571">
        <v>2016</v>
      </c>
    </row>
    <row r="11572" spans="1:6" x14ac:dyDescent="0.3">
      <c r="A11572" t="s">
        <v>22990</v>
      </c>
      <c r="B11572" t="s">
        <v>5928</v>
      </c>
      <c r="C11572" s="1">
        <v>42581</v>
      </c>
      <c r="D11572" t="s">
        <v>20298</v>
      </c>
      <c r="E11572" t="s">
        <v>22991</v>
      </c>
      <c r="F11572">
        <v>2016</v>
      </c>
    </row>
    <row r="11573" spans="1:6" x14ac:dyDescent="0.3">
      <c r="A11573" t="s">
        <v>22992</v>
      </c>
      <c r="B11573" t="s">
        <v>11665</v>
      </c>
      <c r="C11573" s="1">
        <v>42580</v>
      </c>
      <c r="D11573" t="s">
        <v>12</v>
      </c>
      <c r="E11573" t="s">
        <v>22993</v>
      </c>
      <c r="F11573">
        <v>2016</v>
      </c>
    </row>
    <row r="11574" spans="1:6" x14ac:dyDescent="0.3">
      <c r="A11574" t="s">
        <v>22994</v>
      </c>
      <c r="B11574" t="s">
        <v>11665</v>
      </c>
      <c r="C11574" s="1">
        <v>42580</v>
      </c>
      <c r="D11574" t="s">
        <v>2</v>
      </c>
      <c r="E11574" t="s">
        <v>22995</v>
      </c>
      <c r="F11574">
        <v>2016</v>
      </c>
    </row>
    <row r="11575" spans="1:6" x14ac:dyDescent="0.3">
      <c r="A11575" t="s">
        <v>22996</v>
      </c>
      <c r="B11575" t="s">
        <v>11665</v>
      </c>
      <c r="C11575" s="1">
        <v>42580</v>
      </c>
      <c r="D11575" t="s">
        <v>100</v>
      </c>
      <c r="E11575" t="s">
        <v>22997</v>
      </c>
      <c r="F11575">
        <v>2016</v>
      </c>
    </row>
    <row r="11576" spans="1:6" x14ac:dyDescent="0.3">
      <c r="A11576" s="2" t="s">
        <v>22998</v>
      </c>
      <c r="B11576" t="s">
        <v>11665</v>
      </c>
      <c r="C11576" s="1">
        <v>42580</v>
      </c>
      <c r="D11576" t="s">
        <v>12</v>
      </c>
      <c r="E11576" t="s">
        <v>22999</v>
      </c>
      <c r="F11576">
        <v>2016</v>
      </c>
    </row>
    <row r="11577" spans="1:6" x14ac:dyDescent="0.3">
      <c r="A11577" s="2" t="s">
        <v>23000</v>
      </c>
      <c r="B11577" t="s">
        <v>11665</v>
      </c>
      <c r="C11577" s="1">
        <v>42580</v>
      </c>
      <c r="D11577" t="s">
        <v>12</v>
      </c>
      <c r="E11577" t="s">
        <v>23001</v>
      </c>
      <c r="F11577">
        <v>2016</v>
      </c>
    </row>
    <row r="11578" spans="1:6" x14ac:dyDescent="0.3">
      <c r="A11578" t="s">
        <v>23002</v>
      </c>
      <c r="B11578" t="s">
        <v>11665</v>
      </c>
      <c r="C11578" s="1">
        <v>42580</v>
      </c>
      <c r="D11578" t="s">
        <v>12</v>
      </c>
      <c r="E11578" t="s">
        <v>23003</v>
      </c>
      <c r="F11578">
        <v>2016</v>
      </c>
    </row>
    <row r="11579" spans="1:6" x14ac:dyDescent="0.3">
      <c r="A11579" t="s">
        <v>23004</v>
      </c>
      <c r="B11579" t="s">
        <v>11665</v>
      </c>
      <c r="C11579" s="1">
        <v>42580</v>
      </c>
      <c r="D11579" t="s">
        <v>100</v>
      </c>
      <c r="E11579" t="s">
        <v>23005</v>
      </c>
      <c r="F11579">
        <v>2016</v>
      </c>
    </row>
    <row r="11580" spans="1:6" x14ac:dyDescent="0.3">
      <c r="A11580" t="s">
        <v>23006</v>
      </c>
      <c r="B11580" t="s">
        <v>11665</v>
      </c>
      <c r="C11580" s="1">
        <v>42580</v>
      </c>
      <c r="D11580" t="s">
        <v>12</v>
      </c>
      <c r="E11580" t="s">
        <v>23007</v>
      </c>
      <c r="F11580">
        <v>2016</v>
      </c>
    </row>
    <row r="11581" spans="1:6" x14ac:dyDescent="0.3">
      <c r="A11581" t="s">
        <v>23008</v>
      </c>
      <c r="B11581" t="s">
        <v>11665</v>
      </c>
      <c r="C11581" s="1">
        <v>42580</v>
      </c>
      <c r="D11581" t="s">
        <v>100</v>
      </c>
      <c r="E11581" t="s">
        <v>23009</v>
      </c>
      <c r="F11581">
        <v>2016</v>
      </c>
    </row>
    <row r="11582" spans="1:6" x14ac:dyDescent="0.3">
      <c r="A11582" t="s">
        <v>23010</v>
      </c>
      <c r="B11582" t="s">
        <v>11665</v>
      </c>
      <c r="C11582" s="1">
        <v>42580</v>
      </c>
      <c r="D11582" t="s">
        <v>100</v>
      </c>
      <c r="E11582" t="s">
        <v>23011</v>
      </c>
      <c r="F11582">
        <v>2016</v>
      </c>
    </row>
    <row r="11583" spans="1:6" x14ac:dyDescent="0.3">
      <c r="A11583" t="s">
        <v>23012</v>
      </c>
      <c r="B11583" t="s">
        <v>11665</v>
      </c>
      <c r="C11583" s="1">
        <v>42580</v>
      </c>
      <c r="D11583" t="s">
        <v>12</v>
      </c>
      <c r="E11583" t="s">
        <v>23013</v>
      </c>
      <c r="F11583">
        <v>2016</v>
      </c>
    </row>
    <row r="11584" spans="1:6" x14ac:dyDescent="0.3">
      <c r="A11584" t="s">
        <v>23014</v>
      </c>
      <c r="B11584" t="s">
        <v>11665</v>
      </c>
      <c r="C11584" s="1">
        <v>42580</v>
      </c>
      <c r="D11584" t="s">
        <v>19</v>
      </c>
      <c r="E11584" t="s">
        <v>23015</v>
      </c>
      <c r="F11584">
        <v>2016</v>
      </c>
    </row>
    <row r="11585" spans="1:6" x14ac:dyDescent="0.3">
      <c r="A11585" t="s">
        <v>23016</v>
      </c>
      <c r="B11585" t="s">
        <v>11665</v>
      </c>
      <c r="C11585" s="1">
        <v>42580</v>
      </c>
      <c r="D11585" t="s">
        <v>100</v>
      </c>
      <c r="E11585" t="s">
        <v>23017</v>
      </c>
      <c r="F11585">
        <v>2016</v>
      </c>
    </row>
    <row r="11586" spans="1:6" x14ac:dyDescent="0.3">
      <c r="A11586" t="s">
        <v>23018</v>
      </c>
      <c r="B11586" t="s">
        <v>21129</v>
      </c>
      <c r="C11586" s="1">
        <v>42580</v>
      </c>
      <c r="D11586" t="s">
        <v>100</v>
      </c>
      <c r="E11586" t="s">
        <v>23019</v>
      </c>
      <c r="F11586">
        <v>2016</v>
      </c>
    </row>
    <row r="11587" spans="1:6" x14ac:dyDescent="0.3">
      <c r="A11587" t="s">
        <v>23020</v>
      </c>
      <c r="B11587" t="s">
        <v>21129</v>
      </c>
      <c r="C11587" s="1">
        <v>42580</v>
      </c>
      <c r="D11587" t="s">
        <v>100</v>
      </c>
      <c r="E11587" t="s">
        <v>23021</v>
      </c>
      <c r="F11587">
        <v>2016</v>
      </c>
    </row>
    <row r="11588" spans="1:6" x14ac:dyDescent="0.3">
      <c r="A11588" t="s">
        <v>23022</v>
      </c>
      <c r="B11588" t="s">
        <v>21129</v>
      </c>
      <c r="C11588" s="1">
        <v>42580</v>
      </c>
      <c r="D11588" t="s">
        <v>100</v>
      </c>
      <c r="E11588" t="s">
        <v>23023</v>
      </c>
      <c r="F11588">
        <v>2016</v>
      </c>
    </row>
    <row r="11589" spans="1:6" x14ac:dyDescent="0.3">
      <c r="A11589" t="s">
        <v>23024</v>
      </c>
      <c r="B11589" t="s">
        <v>11665</v>
      </c>
      <c r="C11589" s="1">
        <v>42580</v>
      </c>
      <c r="D11589" t="s">
        <v>2</v>
      </c>
      <c r="E11589" t="s">
        <v>23025</v>
      </c>
      <c r="F11589">
        <v>2016</v>
      </c>
    </row>
    <row r="11590" spans="1:6" x14ac:dyDescent="0.3">
      <c r="A11590" t="s">
        <v>23026</v>
      </c>
      <c r="B11590" t="s">
        <v>23027</v>
      </c>
      <c r="C11590" s="1">
        <v>42580</v>
      </c>
      <c r="D11590" t="s">
        <v>19</v>
      </c>
      <c r="E11590" t="s">
        <v>23028</v>
      </c>
      <c r="F11590">
        <v>2016</v>
      </c>
    </row>
    <row r="11591" spans="1:6" x14ac:dyDescent="0.3">
      <c r="A11591" t="s">
        <v>23029</v>
      </c>
      <c r="B11591" t="s">
        <v>23027</v>
      </c>
      <c r="C11591" s="1">
        <v>42580</v>
      </c>
      <c r="D11591" t="s">
        <v>19</v>
      </c>
      <c r="E11591" t="s">
        <v>23030</v>
      </c>
      <c r="F11591">
        <v>2016</v>
      </c>
    </row>
    <row r="11592" spans="1:6" x14ac:dyDescent="0.3">
      <c r="A11592" t="s">
        <v>23031</v>
      </c>
      <c r="B11592" t="s">
        <v>23027</v>
      </c>
      <c r="C11592" s="1">
        <v>42580</v>
      </c>
      <c r="D11592" t="s">
        <v>2</v>
      </c>
      <c r="E11592" t="s">
        <v>23032</v>
      </c>
      <c r="F11592">
        <v>2016</v>
      </c>
    </row>
    <row r="11593" spans="1:6" x14ac:dyDescent="0.3">
      <c r="A11593" t="s">
        <v>23033</v>
      </c>
      <c r="B11593" t="s">
        <v>5928</v>
      </c>
      <c r="C11593" s="1">
        <v>42580</v>
      </c>
      <c r="D11593" t="s">
        <v>100</v>
      </c>
      <c r="E11593" t="s">
        <v>23034</v>
      </c>
      <c r="F11593">
        <v>2016</v>
      </c>
    </row>
    <row r="11594" spans="1:6" x14ac:dyDescent="0.3">
      <c r="A11594" t="s">
        <v>23035</v>
      </c>
      <c r="B11594" t="s">
        <v>15842</v>
      </c>
      <c r="C11594" s="1">
        <v>42580</v>
      </c>
      <c r="D11594" t="s">
        <v>20298</v>
      </c>
      <c r="E11594" t="s">
        <v>22601</v>
      </c>
      <c r="F11594">
        <v>2016</v>
      </c>
    </row>
    <row r="11595" spans="1:6" x14ac:dyDescent="0.3">
      <c r="A11595" t="s">
        <v>23036</v>
      </c>
      <c r="B11595" t="s">
        <v>15842</v>
      </c>
      <c r="C11595" s="1">
        <v>42580</v>
      </c>
      <c r="D11595" t="s">
        <v>12</v>
      </c>
      <c r="E11595" t="s">
        <v>23037</v>
      </c>
      <c r="F11595">
        <v>2016</v>
      </c>
    </row>
    <row r="11596" spans="1:6" x14ac:dyDescent="0.3">
      <c r="A11596" t="s">
        <v>23038</v>
      </c>
      <c r="B11596" t="s">
        <v>15842</v>
      </c>
      <c r="C11596" s="1">
        <v>42580</v>
      </c>
      <c r="D11596" t="s">
        <v>100</v>
      </c>
      <c r="E11596" t="s">
        <v>23039</v>
      </c>
      <c r="F11596">
        <v>2016</v>
      </c>
    </row>
    <row r="11597" spans="1:6" x14ac:dyDescent="0.3">
      <c r="A11597" t="s">
        <v>23040</v>
      </c>
      <c r="B11597" t="s">
        <v>15842</v>
      </c>
      <c r="C11597" s="1">
        <v>42580</v>
      </c>
      <c r="D11597" t="s">
        <v>12</v>
      </c>
      <c r="E11597" t="s">
        <v>23041</v>
      </c>
      <c r="F11597">
        <v>2016</v>
      </c>
    </row>
    <row r="11598" spans="1:6" x14ac:dyDescent="0.3">
      <c r="A11598" t="s">
        <v>23042</v>
      </c>
      <c r="B11598" t="s">
        <v>15842</v>
      </c>
      <c r="C11598" s="1">
        <v>42580</v>
      </c>
      <c r="D11598" t="s">
        <v>100</v>
      </c>
      <c r="E11598" t="s">
        <v>23043</v>
      </c>
      <c r="F11598">
        <v>2016</v>
      </c>
    </row>
    <row r="11599" spans="1:6" x14ac:dyDescent="0.3">
      <c r="A11599" t="s">
        <v>23044</v>
      </c>
      <c r="B11599" t="s">
        <v>15842</v>
      </c>
      <c r="C11599" s="1">
        <v>42580</v>
      </c>
      <c r="D11599" t="s">
        <v>12</v>
      </c>
      <c r="E11599" t="s">
        <v>23045</v>
      </c>
      <c r="F11599">
        <v>2016</v>
      </c>
    </row>
    <row r="11600" spans="1:6" x14ac:dyDescent="0.3">
      <c r="A11600" t="s">
        <v>23046</v>
      </c>
      <c r="B11600" t="s">
        <v>5928</v>
      </c>
      <c r="C11600" s="1">
        <v>42579</v>
      </c>
      <c r="D11600" t="s">
        <v>100</v>
      </c>
      <c r="E11600" t="s">
        <v>23047</v>
      </c>
      <c r="F11600">
        <v>2016</v>
      </c>
    </row>
    <row r="11601" spans="1:6" x14ac:dyDescent="0.3">
      <c r="A11601" t="s">
        <v>23048</v>
      </c>
      <c r="B11601" t="s">
        <v>21129</v>
      </c>
      <c r="C11601" s="1">
        <v>42579</v>
      </c>
      <c r="D11601" t="s">
        <v>2</v>
      </c>
      <c r="E11601" t="s">
        <v>21970</v>
      </c>
      <c r="F11601">
        <v>2016</v>
      </c>
    </row>
    <row r="11602" spans="1:6" x14ac:dyDescent="0.3">
      <c r="A11602" t="s">
        <v>23049</v>
      </c>
      <c r="B11602" t="s">
        <v>21129</v>
      </c>
      <c r="C11602" s="1">
        <v>42579</v>
      </c>
      <c r="D11602" t="s">
        <v>2</v>
      </c>
      <c r="E11602" t="s">
        <v>23050</v>
      </c>
      <c r="F11602">
        <v>2016</v>
      </c>
    </row>
    <row r="11603" spans="1:6" x14ac:dyDescent="0.3">
      <c r="A11603" t="s">
        <v>23051</v>
      </c>
      <c r="B11603" t="s">
        <v>21129</v>
      </c>
      <c r="C11603" s="1">
        <v>42579</v>
      </c>
      <c r="D11603" t="s">
        <v>2</v>
      </c>
      <c r="E11603" t="s">
        <v>23052</v>
      </c>
      <c r="F11603">
        <v>2016</v>
      </c>
    </row>
    <row r="11604" spans="1:6" x14ac:dyDescent="0.3">
      <c r="A11604" t="s">
        <v>23053</v>
      </c>
      <c r="B11604" t="s">
        <v>21129</v>
      </c>
      <c r="C11604" s="1">
        <v>42579</v>
      </c>
      <c r="D11604" t="s">
        <v>2</v>
      </c>
      <c r="E11604" t="s">
        <v>23054</v>
      </c>
      <c r="F11604">
        <v>2016</v>
      </c>
    </row>
    <row r="11605" spans="1:6" x14ac:dyDescent="0.3">
      <c r="A11605" t="s">
        <v>23055</v>
      </c>
      <c r="B11605" t="s">
        <v>5928</v>
      </c>
      <c r="C11605" s="1">
        <v>42579</v>
      </c>
      <c r="D11605" t="s">
        <v>2</v>
      </c>
      <c r="E11605" t="s">
        <v>23056</v>
      </c>
      <c r="F11605">
        <v>2016</v>
      </c>
    </row>
    <row r="11606" spans="1:6" x14ac:dyDescent="0.3">
      <c r="A11606" t="s">
        <v>23057</v>
      </c>
      <c r="B11606" t="s">
        <v>15842</v>
      </c>
      <c r="C11606" s="1">
        <v>42579</v>
      </c>
      <c r="D11606" t="s">
        <v>2</v>
      </c>
      <c r="E11606" t="s">
        <v>23058</v>
      </c>
      <c r="F11606">
        <v>2016</v>
      </c>
    </row>
    <row r="11607" spans="1:6" x14ac:dyDescent="0.3">
      <c r="A11607" t="s">
        <v>23059</v>
      </c>
      <c r="B11607" t="s">
        <v>15842</v>
      </c>
      <c r="C11607" s="1">
        <v>42579</v>
      </c>
      <c r="D11607" t="s">
        <v>2</v>
      </c>
      <c r="E11607" t="s">
        <v>23060</v>
      </c>
      <c r="F11607">
        <v>2016</v>
      </c>
    </row>
    <row r="11608" spans="1:6" x14ac:dyDescent="0.3">
      <c r="A11608" t="s">
        <v>23061</v>
      </c>
      <c r="B11608" t="s">
        <v>13871</v>
      </c>
      <c r="C11608" s="1">
        <v>42579</v>
      </c>
      <c r="D11608" t="s">
        <v>2</v>
      </c>
      <c r="E11608" t="s">
        <v>23062</v>
      </c>
      <c r="F11608">
        <v>2016</v>
      </c>
    </row>
    <row r="11609" spans="1:6" x14ac:dyDescent="0.3">
      <c r="A11609" t="s">
        <v>23063</v>
      </c>
      <c r="B11609" t="s">
        <v>16727</v>
      </c>
      <c r="C11609" s="1">
        <v>42579</v>
      </c>
      <c r="D11609" t="s">
        <v>2</v>
      </c>
      <c r="E11609" t="s">
        <v>23064</v>
      </c>
      <c r="F11609">
        <v>2016</v>
      </c>
    </row>
    <row r="11610" spans="1:6" x14ac:dyDescent="0.3">
      <c r="A11610" t="s">
        <v>23065</v>
      </c>
      <c r="B11610" t="s">
        <v>5928</v>
      </c>
      <c r="C11610" s="1">
        <v>42579</v>
      </c>
      <c r="D11610" t="s">
        <v>20298</v>
      </c>
      <c r="E11610" t="s">
        <v>23066</v>
      </c>
      <c r="F11610">
        <v>2016</v>
      </c>
    </row>
    <row r="11611" spans="1:6" x14ac:dyDescent="0.3">
      <c r="A11611" t="s">
        <v>23067</v>
      </c>
      <c r="B11611" t="s">
        <v>5928</v>
      </c>
      <c r="C11611" s="1">
        <v>42578</v>
      </c>
      <c r="D11611" t="s">
        <v>100</v>
      </c>
      <c r="E11611" t="s">
        <v>23068</v>
      </c>
      <c r="F11611">
        <v>2016</v>
      </c>
    </row>
    <row r="11612" spans="1:6" x14ac:dyDescent="0.3">
      <c r="A11612" t="s">
        <v>23069</v>
      </c>
      <c r="B11612" t="s">
        <v>5928</v>
      </c>
      <c r="C11612" s="1">
        <v>42578</v>
      </c>
      <c r="D11612" t="s">
        <v>12</v>
      </c>
      <c r="E11612" t="s">
        <v>23070</v>
      </c>
      <c r="F11612">
        <v>2016</v>
      </c>
    </row>
    <row r="11613" spans="1:6" x14ac:dyDescent="0.3">
      <c r="A11613" t="s">
        <v>23071</v>
      </c>
      <c r="B11613" t="s">
        <v>5928</v>
      </c>
      <c r="C11613" s="1">
        <v>42578</v>
      </c>
      <c r="D11613" t="s">
        <v>2</v>
      </c>
      <c r="E11613" t="s">
        <v>23072</v>
      </c>
      <c r="F11613">
        <v>2016</v>
      </c>
    </row>
    <row r="11614" spans="1:6" x14ac:dyDescent="0.3">
      <c r="A11614" t="s">
        <v>23073</v>
      </c>
      <c r="B11614" t="s">
        <v>5928</v>
      </c>
      <c r="C11614" s="1">
        <v>42578</v>
      </c>
      <c r="D11614" t="s">
        <v>2</v>
      </c>
      <c r="E11614" t="s">
        <v>23074</v>
      </c>
      <c r="F11614">
        <v>2016</v>
      </c>
    </row>
    <row r="11615" spans="1:6" x14ac:dyDescent="0.3">
      <c r="A11615" t="s">
        <v>23075</v>
      </c>
      <c r="B11615" t="s">
        <v>15842</v>
      </c>
      <c r="C11615" s="1">
        <v>42578</v>
      </c>
      <c r="D11615" t="s">
        <v>2</v>
      </c>
      <c r="E11615" t="s">
        <v>23076</v>
      </c>
      <c r="F11615">
        <v>2016</v>
      </c>
    </row>
    <row r="11616" spans="1:6" x14ac:dyDescent="0.3">
      <c r="A11616" t="s">
        <v>23077</v>
      </c>
      <c r="B11616" t="s">
        <v>15842</v>
      </c>
      <c r="C11616" s="1">
        <v>42578</v>
      </c>
      <c r="D11616" t="s">
        <v>20298</v>
      </c>
      <c r="E11616" t="s">
        <v>23078</v>
      </c>
      <c r="F11616">
        <v>2016</v>
      </c>
    </row>
    <row r="11617" spans="1:6" x14ac:dyDescent="0.3">
      <c r="A11617" t="s">
        <v>23079</v>
      </c>
      <c r="B11617" t="s">
        <v>15842</v>
      </c>
      <c r="C11617" s="1">
        <v>42578</v>
      </c>
      <c r="D11617" t="s">
        <v>2</v>
      </c>
      <c r="E11617" t="s">
        <v>23080</v>
      </c>
      <c r="F11617">
        <v>2016</v>
      </c>
    </row>
    <row r="11618" spans="1:6" x14ac:dyDescent="0.3">
      <c r="A11618" t="s">
        <v>23081</v>
      </c>
      <c r="B11618" t="s">
        <v>15842</v>
      </c>
      <c r="C11618" s="1">
        <v>42578</v>
      </c>
      <c r="D11618" t="s">
        <v>2</v>
      </c>
      <c r="E11618" t="s">
        <v>23082</v>
      </c>
      <c r="F11618">
        <v>2016</v>
      </c>
    </row>
    <row r="11619" spans="1:6" x14ac:dyDescent="0.3">
      <c r="A11619" t="s">
        <v>23083</v>
      </c>
      <c r="B11619" t="s">
        <v>11665</v>
      </c>
      <c r="C11619" s="1">
        <v>42578</v>
      </c>
      <c r="D11619" t="s">
        <v>100</v>
      </c>
      <c r="E11619" t="s">
        <v>23084</v>
      </c>
      <c r="F11619">
        <v>2016</v>
      </c>
    </row>
    <row r="11620" spans="1:6" x14ac:dyDescent="0.3">
      <c r="A11620" t="s">
        <v>23085</v>
      </c>
      <c r="B11620" t="s">
        <v>21129</v>
      </c>
      <c r="C11620" s="1">
        <v>42578</v>
      </c>
      <c r="D11620" t="s">
        <v>12</v>
      </c>
      <c r="E11620" t="s">
        <v>23086</v>
      </c>
      <c r="F11620">
        <v>2016</v>
      </c>
    </row>
    <row r="11621" spans="1:6" x14ac:dyDescent="0.3">
      <c r="A11621" t="s">
        <v>23087</v>
      </c>
      <c r="B11621" t="s">
        <v>5928</v>
      </c>
      <c r="C11621" s="1">
        <v>42577</v>
      </c>
      <c r="D11621" t="s">
        <v>2</v>
      </c>
      <c r="E11621" t="s">
        <v>23088</v>
      </c>
      <c r="F11621">
        <v>2016</v>
      </c>
    </row>
    <row r="11622" spans="1:6" x14ac:dyDescent="0.3">
      <c r="A11622" t="s">
        <v>23089</v>
      </c>
      <c r="B11622" t="s">
        <v>21129</v>
      </c>
      <c r="C11622" s="1">
        <v>42577</v>
      </c>
      <c r="D11622" t="s">
        <v>100</v>
      </c>
      <c r="E11622" t="s">
        <v>23090</v>
      </c>
      <c r="F11622">
        <v>2016</v>
      </c>
    </row>
    <row r="11623" spans="1:6" x14ac:dyDescent="0.3">
      <c r="A11623" t="s">
        <v>23091</v>
      </c>
      <c r="B11623" t="s">
        <v>15842</v>
      </c>
      <c r="C11623" s="1">
        <v>42577</v>
      </c>
      <c r="D11623" t="s">
        <v>2</v>
      </c>
      <c r="E11623" t="s">
        <v>23092</v>
      </c>
      <c r="F11623">
        <v>2016</v>
      </c>
    </row>
    <row r="11624" spans="1:6" x14ac:dyDescent="0.3">
      <c r="A11624" t="s">
        <v>23093</v>
      </c>
      <c r="B11624" t="s">
        <v>5928</v>
      </c>
      <c r="C11624" s="1">
        <v>42577</v>
      </c>
      <c r="D11624" t="s">
        <v>100</v>
      </c>
      <c r="E11624" t="s">
        <v>23094</v>
      </c>
      <c r="F11624">
        <v>2016</v>
      </c>
    </row>
    <row r="11625" spans="1:6" x14ac:dyDescent="0.3">
      <c r="A11625" t="s">
        <v>23095</v>
      </c>
      <c r="B11625" t="s">
        <v>5928</v>
      </c>
      <c r="C11625" s="1">
        <v>42577</v>
      </c>
      <c r="D11625" t="s">
        <v>100</v>
      </c>
      <c r="E11625" t="s">
        <v>23096</v>
      </c>
      <c r="F11625">
        <v>2016</v>
      </c>
    </row>
    <row r="11626" spans="1:6" x14ac:dyDescent="0.3">
      <c r="A11626" t="s">
        <v>23097</v>
      </c>
      <c r="B11626" t="s">
        <v>5928</v>
      </c>
      <c r="C11626" s="1">
        <v>42577</v>
      </c>
      <c r="D11626" t="s">
        <v>2</v>
      </c>
      <c r="E11626" t="s">
        <v>23098</v>
      </c>
      <c r="F11626">
        <v>2016</v>
      </c>
    </row>
    <row r="11627" spans="1:6" x14ac:dyDescent="0.3">
      <c r="A11627" t="s">
        <v>23099</v>
      </c>
      <c r="B11627" t="s">
        <v>1</v>
      </c>
      <c r="C11627" s="1">
        <v>42577</v>
      </c>
      <c r="D11627" t="s">
        <v>2</v>
      </c>
      <c r="E11627" t="s">
        <v>23100</v>
      </c>
      <c r="F11627">
        <v>2016</v>
      </c>
    </row>
    <row r="11628" spans="1:6" x14ac:dyDescent="0.3">
      <c r="A11628" t="s">
        <v>23101</v>
      </c>
      <c r="B11628" t="s">
        <v>15842</v>
      </c>
      <c r="C11628" s="1">
        <v>42577</v>
      </c>
      <c r="D11628" t="s">
        <v>20298</v>
      </c>
      <c r="E11628" t="s">
        <v>22601</v>
      </c>
      <c r="F11628">
        <v>2016</v>
      </c>
    </row>
    <row r="11629" spans="1:6" x14ac:dyDescent="0.3">
      <c r="A11629" t="s">
        <v>23102</v>
      </c>
      <c r="B11629" t="s">
        <v>15842</v>
      </c>
      <c r="C11629" s="1">
        <v>42577</v>
      </c>
      <c r="D11629" t="s">
        <v>12</v>
      </c>
      <c r="E11629" t="s">
        <v>23103</v>
      </c>
      <c r="F11629">
        <v>2016</v>
      </c>
    </row>
    <row r="11630" spans="1:6" x14ac:dyDescent="0.3">
      <c r="A11630" t="s">
        <v>23104</v>
      </c>
      <c r="B11630" t="s">
        <v>15842</v>
      </c>
      <c r="C11630" s="1">
        <v>42577</v>
      </c>
      <c r="D11630" t="s">
        <v>12</v>
      </c>
      <c r="E11630" t="s">
        <v>23105</v>
      </c>
      <c r="F11630">
        <v>2016</v>
      </c>
    </row>
    <row r="11631" spans="1:6" x14ac:dyDescent="0.3">
      <c r="A11631" t="s">
        <v>23106</v>
      </c>
      <c r="B11631" t="s">
        <v>15842</v>
      </c>
      <c r="C11631" s="1">
        <v>42577</v>
      </c>
      <c r="D11631" t="s">
        <v>100</v>
      </c>
      <c r="E11631" t="s">
        <v>23107</v>
      </c>
      <c r="F11631">
        <v>2016</v>
      </c>
    </row>
    <row r="11632" spans="1:6" x14ac:dyDescent="0.3">
      <c r="A11632" t="s">
        <v>23108</v>
      </c>
      <c r="B11632" t="s">
        <v>15842</v>
      </c>
      <c r="C11632" s="1">
        <v>42577</v>
      </c>
      <c r="D11632" t="s">
        <v>2</v>
      </c>
      <c r="E11632" t="s">
        <v>23109</v>
      </c>
      <c r="F11632">
        <v>2016</v>
      </c>
    </row>
    <row r="11633" spans="1:6" x14ac:dyDescent="0.3">
      <c r="A11633" t="s">
        <v>23110</v>
      </c>
      <c r="B11633" t="s">
        <v>15842</v>
      </c>
      <c r="C11633" s="1">
        <v>42577</v>
      </c>
      <c r="D11633" t="s">
        <v>12</v>
      </c>
      <c r="E11633" t="s">
        <v>23111</v>
      </c>
      <c r="F11633">
        <v>2016</v>
      </c>
    </row>
    <row r="11634" spans="1:6" x14ac:dyDescent="0.3">
      <c r="A11634" t="s">
        <v>23112</v>
      </c>
      <c r="B11634" t="s">
        <v>15842</v>
      </c>
      <c r="C11634" s="1">
        <v>42577</v>
      </c>
      <c r="D11634" t="s">
        <v>12</v>
      </c>
      <c r="E11634" t="s">
        <v>23113</v>
      </c>
      <c r="F11634">
        <v>2016</v>
      </c>
    </row>
    <row r="11635" spans="1:6" x14ac:dyDescent="0.3">
      <c r="A11635" t="s">
        <v>23114</v>
      </c>
      <c r="B11635" t="s">
        <v>23027</v>
      </c>
      <c r="C11635" s="1">
        <v>42577</v>
      </c>
      <c r="D11635" t="s">
        <v>9</v>
      </c>
      <c r="E11635" t="s">
        <v>23115</v>
      </c>
      <c r="F11635">
        <v>2016</v>
      </c>
    </row>
    <row r="11636" spans="1:6" x14ac:dyDescent="0.3">
      <c r="A11636" t="s">
        <v>23116</v>
      </c>
      <c r="B11636" t="s">
        <v>713</v>
      </c>
      <c r="C11636" s="1">
        <v>42576</v>
      </c>
      <c r="D11636" t="s">
        <v>2</v>
      </c>
      <c r="E11636" t="s">
        <v>23117</v>
      </c>
      <c r="F11636">
        <v>2016</v>
      </c>
    </row>
    <row r="11637" spans="1:6" x14ac:dyDescent="0.3">
      <c r="A11637" t="s">
        <v>23118</v>
      </c>
      <c r="B11637" t="s">
        <v>21129</v>
      </c>
      <c r="C11637" s="1">
        <v>42576</v>
      </c>
      <c r="D11637" t="s">
        <v>2</v>
      </c>
      <c r="E11637" t="s">
        <v>23119</v>
      </c>
      <c r="F11637">
        <v>2016</v>
      </c>
    </row>
    <row r="11638" spans="1:6" x14ac:dyDescent="0.3">
      <c r="A11638" t="s">
        <v>23120</v>
      </c>
      <c r="B11638" t="s">
        <v>5928</v>
      </c>
      <c r="C11638" s="1">
        <v>42576</v>
      </c>
      <c r="D11638" t="s">
        <v>20298</v>
      </c>
      <c r="E11638" t="s">
        <v>23121</v>
      </c>
      <c r="F11638">
        <v>2016</v>
      </c>
    </row>
    <row r="11639" spans="1:6" x14ac:dyDescent="0.3">
      <c r="A11639" t="s">
        <v>23122</v>
      </c>
      <c r="B11639" t="s">
        <v>21129</v>
      </c>
      <c r="C11639" s="1">
        <v>42576</v>
      </c>
      <c r="D11639" t="s">
        <v>100</v>
      </c>
      <c r="E11639" t="s">
        <v>23123</v>
      </c>
      <c r="F11639">
        <v>2016</v>
      </c>
    </row>
    <row r="11640" spans="1:6" x14ac:dyDescent="0.3">
      <c r="A11640" t="s">
        <v>23124</v>
      </c>
      <c r="B11640" t="s">
        <v>21129</v>
      </c>
      <c r="C11640" s="1">
        <v>42573</v>
      </c>
      <c r="D11640" t="s">
        <v>2</v>
      </c>
      <c r="E11640" t="s">
        <v>23125</v>
      </c>
      <c r="F11640">
        <v>2016</v>
      </c>
    </row>
    <row r="11641" spans="1:6" x14ac:dyDescent="0.3">
      <c r="A11641" t="s">
        <v>23126</v>
      </c>
      <c r="B11641" t="s">
        <v>21129</v>
      </c>
      <c r="C11641" s="1">
        <v>42573</v>
      </c>
      <c r="D11641" t="s">
        <v>2</v>
      </c>
      <c r="E11641" t="s">
        <v>23127</v>
      </c>
      <c r="F11641">
        <v>2016</v>
      </c>
    </row>
    <row r="11642" spans="1:6" x14ac:dyDescent="0.3">
      <c r="A11642" t="s">
        <v>23128</v>
      </c>
      <c r="B11642" t="s">
        <v>21129</v>
      </c>
      <c r="C11642" s="1">
        <v>42573</v>
      </c>
      <c r="D11642" t="s">
        <v>2</v>
      </c>
      <c r="E11642" t="s">
        <v>23129</v>
      </c>
      <c r="F11642">
        <v>2016</v>
      </c>
    </row>
    <row r="11643" spans="1:6" x14ac:dyDescent="0.3">
      <c r="A11643" t="s">
        <v>23130</v>
      </c>
      <c r="B11643" t="s">
        <v>21129</v>
      </c>
      <c r="C11643" s="1">
        <v>42573</v>
      </c>
      <c r="D11643" t="s">
        <v>2</v>
      </c>
      <c r="E11643" t="s">
        <v>23131</v>
      </c>
      <c r="F11643">
        <v>2016</v>
      </c>
    </row>
    <row r="11644" spans="1:6" x14ac:dyDescent="0.3">
      <c r="A11644" t="s">
        <v>23132</v>
      </c>
      <c r="B11644" t="s">
        <v>21129</v>
      </c>
      <c r="C11644" s="1">
        <v>42573</v>
      </c>
      <c r="D11644" t="s">
        <v>12</v>
      </c>
      <c r="E11644" t="s">
        <v>23133</v>
      </c>
      <c r="F11644">
        <v>2016</v>
      </c>
    </row>
    <row r="11645" spans="1:6" x14ac:dyDescent="0.3">
      <c r="A11645" t="s">
        <v>23134</v>
      </c>
      <c r="B11645" t="s">
        <v>11665</v>
      </c>
      <c r="C11645" s="1">
        <v>42573</v>
      </c>
      <c r="D11645" t="s">
        <v>100</v>
      </c>
      <c r="E11645" t="s">
        <v>23135</v>
      </c>
      <c r="F11645">
        <v>2016</v>
      </c>
    </row>
    <row r="11646" spans="1:6" x14ac:dyDescent="0.3">
      <c r="A11646" t="s">
        <v>23136</v>
      </c>
      <c r="B11646" t="s">
        <v>11665</v>
      </c>
      <c r="C11646" s="1">
        <v>42573</v>
      </c>
      <c r="D11646" t="s">
        <v>12</v>
      </c>
      <c r="E11646" t="s">
        <v>21065</v>
      </c>
      <c r="F11646">
        <v>2016</v>
      </c>
    </row>
    <row r="11647" spans="1:6" x14ac:dyDescent="0.3">
      <c r="A11647" t="s">
        <v>23137</v>
      </c>
      <c r="B11647" t="s">
        <v>5928</v>
      </c>
      <c r="C11647" s="1">
        <v>42573</v>
      </c>
      <c r="D11647" t="s">
        <v>20298</v>
      </c>
      <c r="E11647" t="s">
        <v>23138</v>
      </c>
      <c r="F11647">
        <v>2016</v>
      </c>
    </row>
    <row r="11648" spans="1:6" x14ac:dyDescent="0.3">
      <c r="A11648" t="s">
        <v>23139</v>
      </c>
      <c r="B11648" t="s">
        <v>11665</v>
      </c>
      <c r="C11648" s="1">
        <v>42573</v>
      </c>
      <c r="D11648" t="s">
        <v>2</v>
      </c>
      <c r="E11648" t="s">
        <v>23140</v>
      </c>
      <c r="F11648">
        <v>2016</v>
      </c>
    </row>
    <row r="11649" spans="1:6" x14ac:dyDescent="0.3">
      <c r="A11649" t="s">
        <v>23141</v>
      </c>
      <c r="B11649" t="s">
        <v>11665</v>
      </c>
      <c r="C11649" s="1">
        <v>42573</v>
      </c>
      <c r="D11649" t="s">
        <v>12</v>
      </c>
      <c r="E11649" t="s">
        <v>23142</v>
      </c>
      <c r="F11649">
        <v>2016</v>
      </c>
    </row>
    <row r="11650" spans="1:6" x14ac:dyDescent="0.3">
      <c r="A11650" t="s">
        <v>23143</v>
      </c>
      <c r="B11650" t="s">
        <v>11665</v>
      </c>
      <c r="C11650" s="1">
        <v>42573</v>
      </c>
      <c r="D11650" t="s">
        <v>2</v>
      </c>
      <c r="E11650" t="s">
        <v>23144</v>
      </c>
      <c r="F11650">
        <v>2016</v>
      </c>
    </row>
    <row r="11651" spans="1:6" x14ac:dyDescent="0.3">
      <c r="A11651" t="s">
        <v>23145</v>
      </c>
      <c r="B11651" t="s">
        <v>11665</v>
      </c>
      <c r="C11651" s="1">
        <v>42573</v>
      </c>
      <c r="D11651" t="s">
        <v>100</v>
      </c>
      <c r="E11651" t="s">
        <v>23146</v>
      </c>
      <c r="F11651">
        <v>2016</v>
      </c>
    </row>
    <row r="11652" spans="1:6" x14ac:dyDescent="0.3">
      <c r="A11652" t="s">
        <v>23147</v>
      </c>
      <c r="B11652" t="s">
        <v>11665</v>
      </c>
      <c r="C11652" s="1">
        <v>42573</v>
      </c>
      <c r="D11652" t="s">
        <v>2</v>
      </c>
      <c r="E11652" t="s">
        <v>23148</v>
      </c>
      <c r="F11652">
        <v>2016</v>
      </c>
    </row>
    <row r="11653" spans="1:6" x14ac:dyDescent="0.3">
      <c r="A11653" t="s">
        <v>23149</v>
      </c>
      <c r="B11653" t="s">
        <v>11665</v>
      </c>
      <c r="C11653" s="1">
        <v>42573</v>
      </c>
      <c r="D11653" t="s">
        <v>20298</v>
      </c>
      <c r="E11653" t="s">
        <v>23150</v>
      </c>
      <c r="F11653">
        <v>2016</v>
      </c>
    </row>
    <row r="11654" spans="1:6" x14ac:dyDescent="0.3">
      <c r="A11654" t="s">
        <v>23151</v>
      </c>
      <c r="B11654" t="s">
        <v>11665</v>
      </c>
      <c r="C11654" s="1">
        <v>42573</v>
      </c>
      <c r="D11654" t="s">
        <v>20298</v>
      </c>
      <c r="E11654" t="s">
        <v>23152</v>
      </c>
      <c r="F11654">
        <v>2016</v>
      </c>
    </row>
    <row r="11655" spans="1:6" x14ac:dyDescent="0.3">
      <c r="A11655" t="s">
        <v>23153</v>
      </c>
      <c r="B11655" t="s">
        <v>11665</v>
      </c>
      <c r="C11655" s="1">
        <v>42572</v>
      </c>
      <c r="D11655" t="s">
        <v>100</v>
      </c>
      <c r="E11655" t="s">
        <v>23154</v>
      </c>
      <c r="F11655">
        <v>2016</v>
      </c>
    </row>
    <row r="11656" spans="1:6" x14ac:dyDescent="0.3">
      <c r="A11656" t="s">
        <v>23155</v>
      </c>
      <c r="B11656" t="s">
        <v>5928</v>
      </c>
      <c r="C11656" s="1">
        <v>42572</v>
      </c>
      <c r="D11656" t="s">
        <v>20298</v>
      </c>
      <c r="E11656" t="s">
        <v>23156</v>
      </c>
      <c r="F11656">
        <v>2016</v>
      </c>
    </row>
    <row r="11657" spans="1:6" x14ac:dyDescent="0.3">
      <c r="A11657" t="s">
        <v>23157</v>
      </c>
      <c r="B11657" t="s">
        <v>21129</v>
      </c>
      <c r="C11657" s="1">
        <v>42572</v>
      </c>
      <c r="D11657" t="s">
        <v>2</v>
      </c>
      <c r="E11657" t="s">
        <v>23158</v>
      </c>
      <c r="F11657">
        <v>2016</v>
      </c>
    </row>
    <row r="11658" spans="1:6" x14ac:dyDescent="0.3">
      <c r="A11658" t="s">
        <v>23159</v>
      </c>
      <c r="B11658" t="s">
        <v>21129</v>
      </c>
      <c r="C11658" s="1">
        <v>42572</v>
      </c>
      <c r="D11658" t="s">
        <v>2</v>
      </c>
      <c r="E11658" t="s">
        <v>23160</v>
      </c>
      <c r="F11658">
        <v>2016</v>
      </c>
    </row>
    <row r="11659" spans="1:6" x14ac:dyDescent="0.3">
      <c r="A11659" t="s">
        <v>23161</v>
      </c>
      <c r="B11659" t="s">
        <v>5928</v>
      </c>
      <c r="C11659" s="1">
        <v>42572</v>
      </c>
      <c r="D11659" t="s">
        <v>19</v>
      </c>
      <c r="E11659" t="s">
        <v>23162</v>
      </c>
      <c r="F11659">
        <v>2016</v>
      </c>
    </row>
    <row r="11660" spans="1:6" x14ac:dyDescent="0.3">
      <c r="A11660" t="s">
        <v>23163</v>
      </c>
      <c r="B11660" t="s">
        <v>22225</v>
      </c>
      <c r="C11660" s="1">
        <v>42572</v>
      </c>
      <c r="D11660" t="s">
        <v>100</v>
      </c>
      <c r="E11660" t="s">
        <v>23164</v>
      </c>
      <c r="F11660">
        <v>2016</v>
      </c>
    </row>
    <row r="11661" spans="1:6" x14ac:dyDescent="0.3">
      <c r="A11661" t="s">
        <v>23165</v>
      </c>
      <c r="B11661" t="s">
        <v>11665</v>
      </c>
      <c r="C11661" s="1">
        <v>42572</v>
      </c>
      <c r="D11661" t="s">
        <v>100</v>
      </c>
      <c r="E11661" t="s">
        <v>23166</v>
      </c>
      <c r="F11661">
        <v>2016</v>
      </c>
    </row>
    <row r="11662" spans="1:6" x14ac:dyDescent="0.3">
      <c r="A11662" t="s">
        <v>23167</v>
      </c>
      <c r="B11662" t="s">
        <v>21129</v>
      </c>
      <c r="C11662" s="1">
        <v>42571</v>
      </c>
      <c r="D11662" t="s">
        <v>2</v>
      </c>
      <c r="E11662" t="s">
        <v>23168</v>
      </c>
      <c r="F11662">
        <v>2016</v>
      </c>
    </row>
    <row r="11663" spans="1:6" x14ac:dyDescent="0.3">
      <c r="A11663" t="s">
        <v>23169</v>
      </c>
      <c r="B11663" t="s">
        <v>21129</v>
      </c>
      <c r="C11663" s="1">
        <v>42571</v>
      </c>
      <c r="D11663" t="s">
        <v>12</v>
      </c>
      <c r="E11663" t="s">
        <v>23170</v>
      </c>
      <c r="F11663">
        <v>2016</v>
      </c>
    </row>
    <row r="11664" spans="1:6" x14ac:dyDescent="0.3">
      <c r="A11664" t="s">
        <v>23171</v>
      </c>
      <c r="B11664" t="s">
        <v>21129</v>
      </c>
      <c r="C11664" s="1">
        <v>42571</v>
      </c>
      <c r="D11664" t="s">
        <v>2</v>
      </c>
      <c r="E11664" t="s">
        <v>23172</v>
      </c>
      <c r="F11664">
        <v>2016</v>
      </c>
    </row>
    <row r="11665" spans="1:6" x14ac:dyDescent="0.3">
      <c r="A11665" t="s">
        <v>23173</v>
      </c>
      <c r="B11665" t="s">
        <v>21129</v>
      </c>
      <c r="C11665" s="1">
        <v>42571</v>
      </c>
      <c r="D11665" t="s">
        <v>20130</v>
      </c>
      <c r="E11665" t="s">
        <v>23174</v>
      </c>
      <c r="F11665">
        <v>2016</v>
      </c>
    </row>
    <row r="11666" spans="1:6" x14ac:dyDescent="0.3">
      <c r="A11666" t="s">
        <v>23175</v>
      </c>
      <c r="B11666" t="s">
        <v>21129</v>
      </c>
      <c r="C11666" s="1">
        <v>42571</v>
      </c>
      <c r="D11666" t="s">
        <v>12</v>
      </c>
      <c r="E11666" t="s">
        <v>23176</v>
      </c>
      <c r="F11666">
        <v>2016</v>
      </c>
    </row>
    <row r="11667" spans="1:6" x14ac:dyDescent="0.3">
      <c r="A11667" t="s">
        <v>23177</v>
      </c>
      <c r="B11667" t="s">
        <v>5928</v>
      </c>
      <c r="C11667" s="1">
        <v>42571</v>
      </c>
      <c r="D11667" t="s">
        <v>2</v>
      </c>
      <c r="E11667" t="s">
        <v>23178</v>
      </c>
      <c r="F11667">
        <v>2016</v>
      </c>
    </row>
    <row r="11668" spans="1:6" x14ac:dyDescent="0.3">
      <c r="A11668" t="s">
        <v>23179</v>
      </c>
      <c r="B11668" t="s">
        <v>11665</v>
      </c>
      <c r="C11668" s="1">
        <v>42571</v>
      </c>
      <c r="D11668" t="s">
        <v>26</v>
      </c>
      <c r="E11668" t="s">
        <v>23180</v>
      </c>
      <c r="F11668">
        <v>2016</v>
      </c>
    </row>
    <row r="11669" spans="1:6" x14ac:dyDescent="0.3">
      <c r="A11669" t="s">
        <v>23181</v>
      </c>
      <c r="B11669" t="s">
        <v>5928</v>
      </c>
      <c r="C11669" s="1">
        <v>42570</v>
      </c>
      <c r="D11669" t="s">
        <v>100</v>
      </c>
      <c r="E11669" t="s">
        <v>23182</v>
      </c>
      <c r="F11669">
        <v>2016</v>
      </c>
    </row>
    <row r="11670" spans="1:6" x14ac:dyDescent="0.3">
      <c r="A11670" t="s">
        <v>23183</v>
      </c>
      <c r="B11670" t="s">
        <v>5928</v>
      </c>
      <c r="C11670" s="1">
        <v>42570</v>
      </c>
      <c r="D11670" t="s">
        <v>2</v>
      </c>
      <c r="E11670" t="s">
        <v>23184</v>
      </c>
      <c r="F11670">
        <v>2016</v>
      </c>
    </row>
    <row r="11671" spans="1:6" x14ac:dyDescent="0.3">
      <c r="A11671" s="2" t="s">
        <v>23185</v>
      </c>
      <c r="B11671" t="s">
        <v>21129</v>
      </c>
      <c r="C11671" s="1">
        <v>42569</v>
      </c>
      <c r="D11671" t="s">
        <v>2</v>
      </c>
      <c r="E11671" t="s">
        <v>23186</v>
      </c>
      <c r="F11671">
        <v>2016</v>
      </c>
    </row>
    <row r="11672" spans="1:6" x14ac:dyDescent="0.3">
      <c r="A11672" t="s">
        <v>23187</v>
      </c>
      <c r="B11672" t="s">
        <v>21129</v>
      </c>
      <c r="C11672" s="1">
        <v>42569</v>
      </c>
      <c r="D11672" t="s">
        <v>2</v>
      </c>
      <c r="E11672" t="s">
        <v>23188</v>
      </c>
      <c r="F11672">
        <v>2016</v>
      </c>
    </row>
    <row r="11673" spans="1:6" x14ac:dyDescent="0.3">
      <c r="A11673" t="s">
        <v>23189</v>
      </c>
      <c r="B11673" t="s">
        <v>21129</v>
      </c>
      <c r="C11673" s="1">
        <v>42569</v>
      </c>
      <c r="D11673" t="s">
        <v>2</v>
      </c>
      <c r="E11673" t="s">
        <v>23190</v>
      </c>
      <c r="F11673">
        <v>2016</v>
      </c>
    </row>
    <row r="11674" spans="1:6" x14ac:dyDescent="0.3">
      <c r="A11674" t="s">
        <v>23191</v>
      </c>
      <c r="B11674" t="s">
        <v>23192</v>
      </c>
      <c r="C11674" s="1">
        <v>42569</v>
      </c>
      <c r="D11674" t="s">
        <v>2</v>
      </c>
      <c r="E11674" t="s">
        <v>23193</v>
      </c>
      <c r="F11674">
        <v>2016</v>
      </c>
    </row>
    <row r="11675" spans="1:6" x14ac:dyDescent="0.3">
      <c r="A11675" t="s">
        <v>23194</v>
      </c>
      <c r="B11675" t="s">
        <v>11665</v>
      </c>
      <c r="C11675" s="1">
        <v>42569</v>
      </c>
      <c r="D11675" t="s">
        <v>2</v>
      </c>
      <c r="E11675" t="s">
        <v>23195</v>
      </c>
      <c r="F11675">
        <v>2016</v>
      </c>
    </row>
    <row r="11676" spans="1:6" x14ac:dyDescent="0.3">
      <c r="A11676" t="s">
        <v>23196</v>
      </c>
      <c r="B11676" t="s">
        <v>11665</v>
      </c>
      <c r="C11676" s="1">
        <v>42569</v>
      </c>
      <c r="D11676" t="s">
        <v>12</v>
      </c>
      <c r="E11676" t="s">
        <v>20130</v>
      </c>
      <c r="F11676">
        <v>2016</v>
      </c>
    </row>
    <row r="11677" spans="1:6" x14ac:dyDescent="0.3">
      <c r="A11677" t="s">
        <v>23197</v>
      </c>
      <c r="B11677" t="s">
        <v>11665</v>
      </c>
      <c r="C11677" s="1">
        <v>42569</v>
      </c>
      <c r="D11677" t="s">
        <v>12</v>
      </c>
      <c r="E11677" t="s">
        <v>20130</v>
      </c>
      <c r="F11677">
        <v>2016</v>
      </c>
    </row>
    <row r="11678" spans="1:6" x14ac:dyDescent="0.3">
      <c r="A11678" t="s">
        <v>23198</v>
      </c>
      <c r="B11678" t="s">
        <v>11665</v>
      </c>
      <c r="C11678" s="1">
        <v>42569</v>
      </c>
      <c r="D11678" t="s">
        <v>12</v>
      </c>
      <c r="E11678" t="s">
        <v>20130</v>
      </c>
      <c r="F11678">
        <v>2016</v>
      </c>
    </row>
    <row r="11679" spans="1:6" x14ac:dyDescent="0.3">
      <c r="A11679" t="s">
        <v>23199</v>
      </c>
      <c r="B11679" t="s">
        <v>11665</v>
      </c>
      <c r="C11679" s="1">
        <v>42569</v>
      </c>
      <c r="D11679" t="s">
        <v>26</v>
      </c>
      <c r="E11679" t="s">
        <v>23200</v>
      </c>
      <c r="F11679">
        <v>2016</v>
      </c>
    </row>
    <row r="11680" spans="1:6" x14ac:dyDescent="0.3">
      <c r="A11680" t="s">
        <v>23201</v>
      </c>
      <c r="B11680" t="s">
        <v>21129</v>
      </c>
      <c r="C11680" s="1">
        <v>42566</v>
      </c>
      <c r="D11680" t="s">
        <v>2</v>
      </c>
      <c r="E11680" t="s">
        <v>23202</v>
      </c>
      <c r="F11680">
        <v>2016</v>
      </c>
    </row>
    <row r="11681" spans="1:6" x14ac:dyDescent="0.3">
      <c r="A11681" t="s">
        <v>23203</v>
      </c>
      <c r="B11681" t="s">
        <v>21129</v>
      </c>
      <c r="C11681" s="1">
        <v>42566</v>
      </c>
      <c r="D11681" t="s">
        <v>2</v>
      </c>
      <c r="E11681" t="s">
        <v>23204</v>
      </c>
      <c r="F11681">
        <v>2016</v>
      </c>
    </row>
    <row r="11682" spans="1:6" x14ac:dyDescent="0.3">
      <c r="A11682" t="s">
        <v>23205</v>
      </c>
      <c r="B11682" t="s">
        <v>21129</v>
      </c>
      <c r="C11682" s="1">
        <v>42565</v>
      </c>
      <c r="D11682" t="s">
        <v>2</v>
      </c>
      <c r="E11682" t="s">
        <v>23206</v>
      </c>
      <c r="F11682">
        <v>2016</v>
      </c>
    </row>
    <row r="11683" spans="1:6" x14ac:dyDescent="0.3">
      <c r="A11683" t="s">
        <v>23207</v>
      </c>
      <c r="B11683" t="s">
        <v>21129</v>
      </c>
      <c r="C11683" s="1">
        <v>42565</v>
      </c>
      <c r="D11683" t="s">
        <v>26</v>
      </c>
      <c r="E11683" t="s">
        <v>23208</v>
      </c>
      <c r="F11683">
        <v>2016</v>
      </c>
    </row>
    <row r="11684" spans="1:6" x14ac:dyDescent="0.3">
      <c r="A11684" t="s">
        <v>23209</v>
      </c>
      <c r="B11684" t="s">
        <v>21129</v>
      </c>
      <c r="C11684" s="1">
        <v>42565</v>
      </c>
      <c r="D11684" t="s">
        <v>2</v>
      </c>
      <c r="E11684" t="s">
        <v>23210</v>
      </c>
      <c r="F11684">
        <v>2016</v>
      </c>
    </row>
    <row r="11685" spans="1:6" x14ac:dyDescent="0.3">
      <c r="A11685" t="s">
        <v>23211</v>
      </c>
      <c r="B11685" t="s">
        <v>5928</v>
      </c>
      <c r="C11685" s="1">
        <v>42565</v>
      </c>
      <c r="D11685" t="s">
        <v>26</v>
      </c>
      <c r="E11685" t="s">
        <v>23212</v>
      </c>
      <c r="F11685">
        <v>2016</v>
      </c>
    </row>
    <row r="11686" spans="1:6" x14ac:dyDescent="0.3">
      <c r="A11686" t="s">
        <v>23213</v>
      </c>
      <c r="B11686" t="s">
        <v>11665</v>
      </c>
      <c r="C11686" s="1">
        <v>42565</v>
      </c>
      <c r="D11686" t="s">
        <v>100</v>
      </c>
      <c r="E11686" t="s">
        <v>23214</v>
      </c>
      <c r="F11686">
        <v>2016</v>
      </c>
    </row>
    <row r="11687" spans="1:6" x14ac:dyDescent="0.3">
      <c r="A11687" t="s">
        <v>23215</v>
      </c>
      <c r="B11687" t="s">
        <v>21129</v>
      </c>
      <c r="C11687" s="1">
        <v>42564</v>
      </c>
      <c r="D11687" t="s">
        <v>2</v>
      </c>
      <c r="E11687" t="s">
        <v>23216</v>
      </c>
      <c r="F11687">
        <v>2016</v>
      </c>
    </row>
    <row r="11688" spans="1:6" x14ac:dyDescent="0.3">
      <c r="A11688" t="s">
        <v>23217</v>
      </c>
      <c r="B11688" t="s">
        <v>21129</v>
      </c>
      <c r="C11688" s="1">
        <v>42564</v>
      </c>
      <c r="D11688" t="s">
        <v>100</v>
      </c>
      <c r="E11688" t="s">
        <v>23218</v>
      </c>
      <c r="F11688">
        <v>2016</v>
      </c>
    </row>
    <row r="11689" spans="1:6" x14ac:dyDescent="0.3">
      <c r="A11689" t="s">
        <v>23219</v>
      </c>
      <c r="B11689" t="s">
        <v>21129</v>
      </c>
      <c r="C11689" s="1">
        <v>42564</v>
      </c>
      <c r="D11689" t="s">
        <v>100</v>
      </c>
      <c r="E11689" t="s">
        <v>23220</v>
      </c>
      <c r="F11689">
        <v>2016</v>
      </c>
    </row>
    <row r="11690" spans="1:6" x14ac:dyDescent="0.3">
      <c r="A11690" t="s">
        <v>23221</v>
      </c>
      <c r="B11690" t="s">
        <v>14743</v>
      </c>
      <c r="C11690" s="1">
        <v>42564</v>
      </c>
      <c r="D11690" t="s">
        <v>2</v>
      </c>
      <c r="E11690" t="s">
        <v>23222</v>
      </c>
      <c r="F11690">
        <v>2016</v>
      </c>
    </row>
    <row r="11691" spans="1:6" x14ac:dyDescent="0.3">
      <c r="A11691" t="s">
        <v>23223</v>
      </c>
      <c r="B11691" t="s">
        <v>14743</v>
      </c>
      <c r="C11691" s="1">
        <v>42564</v>
      </c>
      <c r="D11691" t="s">
        <v>195</v>
      </c>
      <c r="E11691" t="s">
        <v>23224</v>
      </c>
      <c r="F11691">
        <v>2016</v>
      </c>
    </row>
    <row r="11692" spans="1:6" x14ac:dyDescent="0.3">
      <c r="A11692" t="s">
        <v>23225</v>
      </c>
      <c r="B11692" t="s">
        <v>5928</v>
      </c>
      <c r="C11692" s="1">
        <v>42564</v>
      </c>
      <c r="D11692" t="s">
        <v>2</v>
      </c>
      <c r="E11692" t="s">
        <v>23226</v>
      </c>
      <c r="F11692">
        <v>2016</v>
      </c>
    </row>
    <row r="11693" spans="1:6" x14ac:dyDescent="0.3">
      <c r="A11693" t="s">
        <v>23227</v>
      </c>
      <c r="B11693" t="s">
        <v>13871</v>
      </c>
      <c r="C11693" s="1">
        <v>42564</v>
      </c>
      <c r="D11693" t="s">
        <v>20298</v>
      </c>
      <c r="E11693" t="s">
        <v>23228</v>
      </c>
      <c r="F11693">
        <v>2016</v>
      </c>
    </row>
    <row r="11694" spans="1:6" x14ac:dyDescent="0.3">
      <c r="A11694" t="s">
        <v>23229</v>
      </c>
      <c r="B11694" t="s">
        <v>21129</v>
      </c>
      <c r="C11694" s="1">
        <v>42564</v>
      </c>
      <c r="D11694" t="s">
        <v>2</v>
      </c>
      <c r="E11694" t="s">
        <v>23230</v>
      </c>
      <c r="F11694">
        <v>2016</v>
      </c>
    </row>
    <row r="11695" spans="1:6" x14ac:dyDescent="0.3">
      <c r="A11695" t="s">
        <v>23231</v>
      </c>
      <c r="B11695" t="s">
        <v>21129</v>
      </c>
      <c r="C11695" s="1">
        <v>42564</v>
      </c>
      <c r="D11695" t="s">
        <v>2</v>
      </c>
      <c r="E11695" t="s">
        <v>23232</v>
      </c>
      <c r="F11695">
        <v>2016</v>
      </c>
    </row>
    <row r="11696" spans="1:6" x14ac:dyDescent="0.3">
      <c r="A11696" t="s">
        <v>23233</v>
      </c>
      <c r="B11696" t="s">
        <v>21129</v>
      </c>
      <c r="C11696" s="1">
        <v>42564</v>
      </c>
      <c r="D11696" t="s">
        <v>2</v>
      </c>
      <c r="E11696" t="s">
        <v>23234</v>
      </c>
      <c r="F11696">
        <v>2016</v>
      </c>
    </row>
    <row r="11697" spans="1:6" x14ac:dyDescent="0.3">
      <c r="A11697" t="s">
        <v>23235</v>
      </c>
      <c r="B11697" t="s">
        <v>5928</v>
      </c>
      <c r="C11697" s="1">
        <v>42564</v>
      </c>
      <c r="D11697" t="s">
        <v>2</v>
      </c>
      <c r="E11697" t="s">
        <v>23236</v>
      </c>
      <c r="F11697">
        <v>2016</v>
      </c>
    </row>
    <row r="11698" spans="1:6" x14ac:dyDescent="0.3">
      <c r="A11698" t="s">
        <v>23237</v>
      </c>
      <c r="B11698" t="s">
        <v>5928</v>
      </c>
      <c r="C11698" s="1">
        <v>42564</v>
      </c>
      <c r="D11698" t="s">
        <v>12</v>
      </c>
      <c r="E11698" t="s">
        <v>23238</v>
      </c>
      <c r="F11698">
        <v>2016</v>
      </c>
    </row>
    <row r="11699" spans="1:6" x14ac:dyDescent="0.3">
      <c r="A11699" t="s">
        <v>23239</v>
      </c>
      <c r="B11699" t="s">
        <v>5928</v>
      </c>
      <c r="C11699" s="1">
        <v>42564</v>
      </c>
      <c r="D11699" t="s">
        <v>2</v>
      </c>
      <c r="E11699" t="s">
        <v>23240</v>
      </c>
      <c r="F11699">
        <v>2016</v>
      </c>
    </row>
    <row r="11700" spans="1:6" x14ac:dyDescent="0.3">
      <c r="A11700" t="s">
        <v>23241</v>
      </c>
      <c r="B11700" t="s">
        <v>11665</v>
      </c>
      <c r="C11700" s="1">
        <v>42564</v>
      </c>
      <c r="D11700" t="s">
        <v>26</v>
      </c>
      <c r="E11700" t="s">
        <v>23242</v>
      </c>
      <c r="F11700">
        <v>2016</v>
      </c>
    </row>
    <row r="11701" spans="1:6" x14ac:dyDescent="0.3">
      <c r="A11701" t="s">
        <v>23243</v>
      </c>
      <c r="B11701" t="s">
        <v>11665</v>
      </c>
      <c r="C11701" s="1">
        <v>42564</v>
      </c>
      <c r="D11701" t="s">
        <v>26</v>
      </c>
      <c r="E11701" t="s">
        <v>23244</v>
      </c>
      <c r="F11701">
        <v>2016</v>
      </c>
    </row>
    <row r="11702" spans="1:6" x14ac:dyDescent="0.3">
      <c r="A11702" t="s">
        <v>23245</v>
      </c>
      <c r="B11702" t="s">
        <v>23192</v>
      </c>
      <c r="C11702" s="1">
        <v>42563</v>
      </c>
      <c r="D11702" t="s">
        <v>12</v>
      </c>
      <c r="E11702" t="s">
        <v>23246</v>
      </c>
      <c r="F11702">
        <v>2016</v>
      </c>
    </row>
    <row r="11703" spans="1:6" x14ac:dyDescent="0.3">
      <c r="A11703" t="s">
        <v>23247</v>
      </c>
      <c r="B11703" t="s">
        <v>23192</v>
      </c>
      <c r="C11703" s="1">
        <v>42563</v>
      </c>
      <c r="D11703" t="s">
        <v>100</v>
      </c>
      <c r="E11703" t="s">
        <v>23248</v>
      </c>
      <c r="F11703">
        <v>2016</v>
      </c>
    </row>
    <row r="11704" spans="1:6" x14ac:dyDescent="0.3">
      <c r="A11704" t="s">
        <v>23249</v>
      </c>
      <c r="B11704" t="s">
        <v>11665</v>
      </c>
      <c r="C11704" s="1">
        <v>42563</v>
      </c>
      <c r="D11704" t="s">
        <v>12</v>
      </c>
      <c r="E11704" t="s">
        <v>21065</v>
      </c>
      <c r="F11704">
        <v>2016</v>
      </c>
    </row>
    <row r="11705" spans="1:6" x14ac:dyDescent="0.3">
      <c r="A11705" t="s">
        <v>23250</v>
      </c>
      <c r="B11705" t="s">
        <v>11665</v>
      </c>
      <c r="C11705" s="1">
        <v>42563</v>
      </c>
      <c r="D11705" t="s">
        <v>100</v>
      </c>
      <c r="E11705" t="s">
        <v>23251</v>
      </c>
      <c r="F11705">
        <v>2016</v>
      </c>
    </row>
    <row r="11706" spans="1:6" x14ac:dyDescent="0.3">
      <c r="A11706" t="s">
        <v>23252</v>
      </c>
      <c r="B11706" t="s">
        <v>11665</v>
      </c>
      <c r="C11706" s="1">
        <v>42563</v>
      </c>
      <c r="D11706" t="s">
        <v>12</v>
      </c>
      <c r="E11706" t="s">
        <v>21065</v>
      </c>
      <c r="F11706">
        <v>2016</v>
      </c>
    </row>
    <row r="11707" spans="1:6" x14ac:dyDescent="0.3">
      <c r="A11707" t="s">
        <v>23253</v>
      </c>
      <c r="B11707" t="s">
        <v>11665</v>
      </c>
      <c r="C11707" s="1">
        <v>42563</v>
      </c>
      <c r="D11707" t="s">
        <v>19</v>
      </c>
      <c r="E11707" t="s">
        <v>23254</v>
      </c>
      <c r="F11707">
        <v>2016</v>
      </c>
    </row>
    <row r="11708" spans="1:6" x14ac:dyDescent="0.3">
      <c r="A11708" t="s">
        <v>23255</v>
      </c>
      <c r="B11708" t="s">
        <v>11665</v>
      </c>
      <c r="C11708" s="1">
        <v>42563</v>
      </c>
      <c r="D11708" t="s">
        <v>12</v>
      </c>
      <c r="E11708" t="s">
        <v>20130</v>
      </c>
      <c r="F11708">
        <v>2016</v>
      </c>
    </row>
    <row r="11709" spans="1:6" x14ac:dyDescent="0.3">
      <c r="A11709" t="s">
        <v>23256</v>
      </c>
      <c r="B11709" t="s">
        <v>11665</v>
      </c>
      <c r="C11709" s="1">
        <v>42563</v>
      </c>
      <c r="D11709" t="s">
        <v>12</v>
      </c>
      <c r="E11709" t="s">
        <v>23257</v>
      </c>
      <c r="F11709">
        <v>2016</v>
      </c>
    </row>
    <row r="11710" spans="1:6" x14ac:dyDescent="0.3">
      <c r="A11710" t="s">
        <v>23258</v>
      </c>
      <c r="B11710" t="s">
        <v>11665</v>
      </c>
      <c r="C11710" s="1">
        <v>42563</v>
      </c>
      <c r="D11710" t="s">
        <v>2</v>
      </c>
      <c r="E11710" t="s">
        <v>23259</v>
      </c>
      <c r="F11710">
        <v>2016</v>
      </c>
    </row>
    <row r="11711" spans="1:6" x14ac:dyDescent="0.3">
      <c r="A11711" t="s">
        <v>23260</v>
      </c>
      <c r="B11711" t="s">
        <v>5928</v>
      </c>
      <c r="C11711" s="1">
        <v>42563</v>
      </c>
      <c r="D11711" t="s">
        <v>100</v>
      </c>
      <c r="E11711" t="s">
        <v>23261</v>
      </c>
      <c r="F11711">
        <v>2016</v>
      </c>
    </row>
    <row r="11712" spans="1:6" x14ac:dyDescent="0.3">
      <c r="A11712" t="s">
        <v>23262</v>
      </c>
      <c r="B11712" t="s">
        <v>1</v>
      </c>
      <c r="C11712" s="1">
        <v>42563</v>
      </c>
      <c r="D11712" t="s">
        <v>100</v>
      </c>
      <c r="E11712" t="s">
        <v>23263</v>
      </c>
      <c r="F11712">
        <v>2016</v>
      </c>
    </row>
    <row r="11713" spans="1:6" x14ac:dyDescent="0.3">
      <c r="A11713" t="s">
        <v>23264</v>
      </c>
      <c r="B11713" t="s">
        <v>1</v>
      </c>
      <c r="C11713" s="1">
        <v>42563</v>
      </c>
      <c r="D11713" t="s">
        <v>2</v>
      </c>
      <c r="E11713" t="s">
        <v>23265</v>
      </c>
      <c r="F11713">
        <v>2016</v>
      </c>
    </row>
    <row r="11714" spans="1:6" x14ac:dyDescent="0.3">
      <c r="A11714" t="s">
        <v>23266</v>
      </c>
      <c r="B11714" t="s">
        <v>1</v>
      </c>
      <c r="C11714" s="1">
        <v>42563</v>
      </c>
      <c r="D11714" t="s">
        <v>12</v>
      </c>
      <c r="E11714" t="s">
        <v>23267</v>
      </c>
      <c r="F11714">
        <v>2016</v>
      </c>
    </row>
    <row r="11715" spans="1:6" x14ac:dyDescent="0.3">
      <c r="A11715" t="s">
        <v>23268</v>
      </c>
      <c r="B11715" t="s">
        <v>5928</v>
      </c>
      <c r="C11715" s="1">
        <v>42563</v>
      </c>
      <c r="D11715" t="s">
        <v>2</v>
      </c>
      <c r="E11715" t="s">
        <v>23269</v>
      </c>
      <c r="F11715">
        <v>2016</v>
      </c>
    </row>
    <row r="11716" spans="1:6" x14ac:dyDescent="0.3">
      <c r="A11716" t="s">
        <v>23270</v>
      </c>
      <c r="B11716" t="s">
        <v>21129</v>
      </c>
      <c r="C11716" s="1">
        <v>42563</v>
      </c>
      <c r="D11716" t="s">
        <v>100</v>
      </c>
      <c r="E11716" t="s">
        <v>23271</v>
      </c>
      <c r="F11716">
        <v>2016</v>
      </c>
    </row>
    <row r="11717" spans="1:6" x14ac:dyDescent="0.3">
      <c r="A11717" t="s">
        <v>23272</v>
      </c>
      <c r="B11717" t="s">
        <v>11665</v>
      </c>
      <c r="C11717" s="1">
        <v>42563</v>
      </c>
      <c r="D11717" t="s">
        <v>2</v>
      </c>
      <c r="E11717" t="s">
        <v>23273</v>
      </c>
      <c r="F11717">
        <v>2016</v>
      </c>
    </row>
    <row r="11718" spans="1:6" x14ac:dyDescent="0.3">
      <c r="A11718" t="s">
        <v>23274</v>
      </c>
      <c r="B11718" t="s">
        <v>11665</v>
      </c>
      <c r="C11718" s="1">
        <v>42563</v>
      </c>
      <c r="D11718" t="s">
        <v>19</v>
      </c>
      <c r="E11718" t="s">
        <v>23275</v>
      </c>
      <c r="F11718">
        <v>2016</v>
      </c>
    </row>
    <row r="11719" spans="1:6" x14ac:dyDescent="0.3">
      <c r="A11719" t="s">
        <v>23276</v>
      </c>
      <c r="B11719" t="s">
        <v>21454</v>
      </c>
      <c r="C11719" s="1">
        <v>42562</v>
      </c>
      <c r="D11719" t="s">
        <v>2</v>
      </c>
      <c r="E11719" t="s">
        <v>23277</v>
      </c>
      <c r="F11719">
        <v>2016</v>
      </c>
    </row>
    <row r="11720" spans="1:6" x14ac:dyDescent="0.3">
      <c r="A11720" t="s">
        <v>23278</v>
      </c>
      <c r="B11720" t="s">
        <v>21454</v>
      </c>
      <c r="C11720" s="1">
        <v>42562</v>
      </c>
      <c r="D11720" t="s">
        <v>2</v>
      </c>
      <c r="E11720" t="s">
        <v>23279</v>
      </c>
      <c r="F11720">
        <v>2016</v>
      </c>
    </row>
    <row r="11721" spans="1:6" x14ac:dyDescent="0.3">
      <c r="A11721" t="s">
        <v>23280</v>
      </c>
      <c r="B11721" t="s">
        <v>5928</v>
      </c>
      <c r="C11721" s="1">
        <v>42562</v>
      </c>
      <c r="D11721" t="s">
        <v>2</v>
      </c>
      <c r="E11721" t="s">
        <v>23281</v>
      </c>
      <c r="F11721">
        <v>2016</v>
      </c>
    </row>
    <row r="11722" spans="1:6" x14ac:dyDescent="0.3">
      <c r="A11722" t="s">
        <v>23282</v>
      </c>
      <c r="B11722" t="s">
        <v>5928</v>
      </c>
      <c r="C11722" s="1">
        <v>42562</v>
      </c>
      <c r="D11722" t="s">
        <v>2</v>
      </c>
      <c r="E11722" t="s">
        <v>23283</v>
      </c>
      <c r="F11722">
        <v>2016</v>
      </c>
    </row>
    <row r="11723" spans="1:6" x14ac:dyDescent="0.3">
      <c r="A11723" t="s">
        <v>23284</v>
      </c>
      <c r="B11723" t="s">
        <v>11665</v>
      </c>
      <c r="C11723" s="1">
        <v>42562</v>
      </c>
      <c r="D11723" t="s">
        <v>2</v>
      </c>
      <c r="E11723" t="s">
        <v>23285</v>
      </c>
      <c r="F11723">
        <v>2016</v>
      </c>
    </row>
    <row r="11724" spans="1:6" x14ac:dyDescent="0.3">
      <c r="A11724" t="s">
        <v>23286</v>
      </c>
      <c r="B11724" t="s">
        <v>11665</v>
      </c>
      <c r="C11724" s="1">
        <v>42562</v>
      </c>
      <c r="D11724" t="s">
        <v>12</v>
      </c>
      <c r="E11724" t="s">
        <v>21065</v>
      </c>
      <c r="F11724">
        <v>2016</v>
      </c>
    </row>
    <row r="11725" spans="1:6" x14ac:dyDescent="0.3">
      <c r="A11725" t="s">
        <v>23287</v>
      </c>
      <c r="B11725" t="s">
        <v>5928</v>
      </c>
      <c r="C11725" s="1">
        <v>42562</v>
      </c>
      <c r="D11725" t="s">
        <v>2</v>
      </c>
      <c r="E11725" t="s">
        <v>23288</v>
      </c>
      <c r="F11725">
        <v>2016</v>
      </c>
    </row>
    <row r="11726" spans="1:6" x14ac:dyDescent="0.3">
      <c r="A11726" t="s">
        <v>23289</v>
      </c>
      <c r="B11726" t="s">
        <v>5928</v>
      </c>
      <c r="C11726" s="1">
        <v>42562</v>
      </c>
      <c r="D11726" t="s">
        <v>2</v>
      </c>
      <c r="E11726" t="s">
        <v>23290</v>
      </c>
      <c r="F11726">
        <v>2016</v>
      </c>
    </row>
    <row r="11727" spans="1:6" x14ac:dyDescent="0.3">
      <c r="A11727" s="2" t="s">
        <v>23291</v>
      </c>
      <c r="B11727" t="s">
        <v>5928</v>
      </c>
      <c r="C11727" s="1">
        <v>42562</v>
      </c>
      <c r="D11727" t="s">
        <v>2</v>
      </c>
      <c r="E11727" t="s">
        <v>23292</v>
      </c>
      <c r="F11727">
        <v>2016</v>
      </c>
    </row>
    <row r="11728" spans="1:6" x14ac:dyDescent="0.3">
      <c r="A11728" t="s">
        <v>23293</v>
      </c>
      <c r="B11728" t="s">
        <v>5928</v>
      </c>
      <c r="C11728" s="1">
        <v>42562</v>
      </c>
      <c r="D11728" t="s">
        <v>2</v>
      </c>
      <c r="E11728" t="s">
        <v>23294</v>
      </c>
      <c r="F11728">
        <v>2016</v>
      </c>
    </row>
    <row r="11729" spans="1:6" x14ac:dyDescent="0.3">
      <c r="A11729" t="s">
        <v>23295</v>
      </c>
      <c r="B11729" t="s">
        <v>5928</v>
      </c>
      <c r="C11729" s="1">
        <v>42562</v>
      </c>
      <c r="D11729" t="s">
        <v>2</v>
      </c>
      <c r="E11729" t="s">
        <v>23296</v>
      </c>
      <c r="F11729">
        <v>2016</v>
      </c>
    </row>
    <row r="11730" spans="1:6" x14ac:dyDescent="0.3">
      <c r="A11730" t="s">
        <v>23297</v>
      </c>
      <c r="B11730" t="s">
        <v>5928</v>
      </c>
      <c r="C11730" s="1">
        <v>42562</v>
      </c>
      <c r="D11730" t="s">
        <v>2</v>
      </c>
      <c r="E11730" t="s">
        <v>23298</v>
      </c>
      <c r="F11730">
        <v>2016</v>
      </c>
    </row>
    <row r="11731" spans="1:6" x14ac:dyDescent="0.3">
      <c r="A11731" t="s">
        <v>23299</v>
      </c>
      <c r="B11731" t="s">
        <v>5928</v>
      </c>
      <c r="C11731" s="1">
        <v>42562</v>
      </c>
      <c r="D11731" t="s">
        <v>12</v>
      </c>
      <c r="E11731" t="s">
        <v>23300</v>
      </c>
      <c r="F11731">
        <v>2016</v>
      </c>
    </row>
    <row r="11732" spans="1:6" x14ac:dyDescent="0.3">
      <c r="A11732" s="2" t="s">
        <v>23301</v>
      </c>
      <c r="B11732" t="s">
        <v>11665</v>
      </c>
      <c r="C11732" s="1">
        <v>42562</v>
      </c>
      <c r="D11732" t="s">
        <v>12</v>
      </c>
      <c r="E11732" t="s">
        <v>23302</v>
      </c>
      <c r="F11732">
        <v>2016</v>
      </c>
    </row>
    <row r="11733" spans="1:6" x14ac:dyDescent="0.3">
      <c r="A11733" t="s">
        <v>23303</v>
      </c>
      <c r="B11733" t="s">
        <v>5928</v>
      </c>
      <c r="C11733" s="1">
        <v>42560</v>
      </c>
      <c r="D11733" t="s">
        <v>12</v>
      </c>
      <c r="E11733" t="s">
        <v>23304</v>
      </c>
      <c r="F11733">
        <v>2016</v>
      </c>
    </row>
    <row r="11734" spans="1:6" x14ac:dyDescent="0.3">
      <c r="A11734" t="s">
        <v>23305</v>
      </c>
      <c r="B11734" t="s">
        <v>1</v>
      </c>
      <c r="C11734" s="1">
        <v>42559</v>
      </c>
      <c r="D11734" t="s">
        <v>2</v>
      </c>
      <c r="E11734" t="s">
        <v>23306</v>
      </c>
      <c r="F11734">
        <v>2016</v>
      </c>
    </row>
    <row r="11735" spans="1:6" x14ac:dyDescent="0.3">
      <c r="A11735" t="s">
        <v>23307</v>
      </c>
      <c r="B11735" t="s">
        <v>15842</v>
      </c>
      <c r="C11735" s="1">
        <v>42559</v>
      </c>
      <c r="D11735" t="s">
        <v>12</v>
      </c>
      <c r="E11735" t="s">
        <v>23308</v>
      </c>
      <c r="F11735">
        <v>2016</v>
      </c>
    </row>
    <row r="11736" spans="1:6" x14ac:dyDescent="0.3">
      <c r="A11736" t="s">
        <v>23309</v>
      </c>
      <c r="B11736" t="s">
        <v>21129</v>
      </c>
      <c r="C11736" s="1">
        <v>42559</v>
      </c>
      <c r="D11736" t="s">
        <v>100</v>
      </c>
      <c r="E11736" t="s">
        <v>23310</v>
      </c>
      <c r="F11736">
        <v>2016</v>
      </c>
    </row>
    <row r="11737" spans="1:6" x14ac:dyDescent="0.3">
      <c r="A11737" t="s">
        <v>23311</v>
      </c>
      <c r="B11737" t="s">
        <v>21129</v>
      </c>
      <c r="C11737" s="1">
        <v>42559</v>
      </c>
      <c r="D11737" t="s">
        <v>100</v>
      </c>
      <c r="E11737" t="s">
        <v>23312</v>
      </c>
      <c r="F11737">
        <v>2016</v>
      </c>
    </row>
    <row r="11738" spans="1:6" x14ac:dyDescent="0.3">
      <c r="A11738" t="s">
        <v>23313</v>
      </c>
      <c r="B11738" t="s">
        <v>21129</v>
      </c>
      <c r="C11738" s="1">
        <v>42559</v>
      </c>
      <c r="D11738" t="s">
        <v>2</v>
      </c>
      <c r="E11738" t="s">
        <v>23314</v>
      </c>
      <c r="F11738">
        <v>2016</v>
      </c>
    </row>
    <row r="11739" spans="1:6" x14ac:dyDescent="0.3">
      <c r="A11739" t="s">
        <v>23315</v>
      </c>
      <c r="B11739" t="s">
        <v>15842</v>
      </c>
      <c r="C11739" s="1">
        <v>42559</v>
      </c>
      <c r="D11739" t="s">
        <v>12</v>
      </c>
      <c r="E11739" t="s">
        <v>23316</v>
      </c>
      <c r="F11739">
        <v>2016</v>
      </c>
    </row>
    <row r="11740" spans="1:6" x14ac:dyDescent="0.3">
      <c r="A11740" t="s">
        <v>23317</v>
      </c>
      <c r="B11740" t="s">
        <v>11665</v>
      </c>
      <c r="C11740" s="1">
        <v>42559</v>
      </c>
      <c r="D11740" t="s">
        <v>2</v>
      </c>
      <c r="E11740" t="s">
        <v>23318</v>
      </c>
      <c r="F11740">
        <v>2016</v>
      </c>
    </row>
    <row r="11741" spans="1:6" x14ac:dyDescent="0.3">
      <c r="A11741" t="s">
        <v>23319</v>
      </c>
      <c r="B11741" t="s">
        <v>11665</v>
      </c>
      <c r="C11741" s="1">
        <v>42559</v>
      </c>
      <c r="D11741" t="s">
        <v>12</v>
      </c>
      <c r="E11741" t="s">
        <v>20130</v>
      </c>
      <c r="F11741">
        <v>2016</v>
      </c>
    </row>
    <row r="11742" spans="1:6" x14ac:dyDescent="0.3">
      <c r="A11742" t="s">
        <v>23320</v>
      </c>
      <c r="B11742" t="s">
        <v>5928</v>
      </c>
      <c r="C11742" s="1">
        <v>42559</v>
      </c>
      <c r="D11742" t="s">
        <v>100</v>
      </c>
      <c r="E11742" t="s">
        <v>23321</v>
      </c>
      <c r="F11742">
        <v>2016</v>
      </c>
    </row>
    <row r="11743" spans="1:6" x14ac:dyDescent="0.3">
      <c r="A11743" t="s">
        <v>23322</v>
      </c>
      <c r="B11743" t="s">
        <v>11665</v>
      </c>
      <c r="C11743" s="1">
        <v>42559</v>
      </c>
      <c r="D11743" t="s">
        <v>26</v>
      </c>
      <c r="E11743" t="s">
        <v>23323</v>
      </c>
      <c r="F11743">
        <v>2016</v>
      </c>
    </row>
    <row r="11744" spans="1:6" x14ac:dyDescent="0.3">
      <c r="A11744" t="s">
        <v>23324</v>
      </c>
      <c r="B11744" t="s">
        <v>11665</v>
      </c>
      <c r="C11744" s="1">
        <v>42559</v>
      </c>
      <c r="D11744" t="s">
        <v>100</v>
      </c>
      <c r="E11744" t="s">
        <v>23325</v>
      </c>
      <c r="F11744">
        <v>2016</v>
      </c>
    </row>
    <row r="11745" spans="1:6" x14ac:dyDescent="0.3">
      <c r="A11745" t="s">
        <v>23326</v>
      </c>
      <c r="B11745" t="s">
        <v>11665</v>
      </c>
      <c r="C11745" s="1">
        <v>42559</v>
      </c>
      <c r="D11745" t="s">
        <v>12</v>
      </c>
      <c r="E11745" t="s">
        <v>20134</v>
      </c>
      <c r="F11745">
        <v>2016</v>
      </c>
    </row>
    <row r="11746" spans="1:6" x14ac:dyDescent="0.3">
      <c r="A11746" t="s">
        <v>23327</v>
      </c>
      <c r="B11746" t="s">
        <v>11665</v>
      </c>
      <c r="C11746" s="1">
        <v>42558</v>
      </c>
      <c r="D11746" t="s">
        <v>26</v>
      </c>
      <c r="E11746" t="s">
        <v>23328</v>
      </c>
      <c r="F11746">
        <v>2016</v>
      </c>
    </row>
    <row r="11747" spans="1:6" x14ac:dyDescent="0.3">
      <c r="A11747" t="s">
        <v>23329</v>
      </c>
      <c r="B11747" t="s">
        <v>21129</v>
      </c>
      <c r="C11747" s="1">
        <v>42558</v>
      </c>
      <c r="D11747" t="s">
        <v>100</v>
      </c>
      <c r="E11747" t="s">
        <v>23330</v>
      </c>
      <c r="F11747">
        <v>2016</v>
      </c>
    </row>
    <row r="11748" spans="1:6" x14ac:dyDescent="0.3">
      <c r="A11748" t="s">
        <v>23331</v>
      </c>
      <c r="B11748" t="s">
        <v>21129</v>
      </c>
      <c r="C11748" s="1">
        <v>42558</v>
      </c>
      <c r="D11748" t="s">
        <v>2</v>
      </c>
      <c r="E11748" t="s">
        <v>23332</v>
      </c>
      <c r="F11748">
        <v>2016</v>
      </c>
    </row>
    <row r="11749" spans="1:6" x14ac:dyDescent="0.3">
      <c r="A11749" t="s">
        <v>23333</v>
      </c>
      <c r="B11749" t="s">
        <v>21129</v>
      </c>
      <c r="C11749" s="1">
        <v>42558</v>
      </c>
      <c r="D11749" t="s">
        <v>2</v>
      </c>
      <c r="E11749" t="s">
        <v>23334</v>
      </c>
      <c r="F11749">
        <v>2016</v>
      </c>
    </row>
    <row r="11750" spans="1:6" x14ac:dyDescent="0.3">
      <c r="A11750" t="s">
        <v>23335</v>
      </c>
      <c r="B11750" t="s">
        <v>5928</v>
      </c>
      <c r="C11750" s="1">
        <v>42558</v>
      </c>
      <c r="D11750" t="s">
        <v>2</v>
      </c>
      <c r="E11750" t="s">
        <v>23336</v>
      </c>
      <c r="F11750">
        <v>2016</v>
      </c>
    </row>
    <row r="11751" spans="1:6" x14ac:dyDescent="0.3">
      <c r="A11751" t="s">
        <v>23337</v>
      </c>
      <c r="B11751" t="s">
        <v>15842</v>
      </c>
      <c r="C11751" s="1">
        <v>42558</v>
      </c>
      <c r="D11751" t="s">
        <v>12</v>
      </c>
      <c r="E11751" t="s">
        <v>23338</v>
      </c>
      <c r="F11751">
        <v>2016</v>
      </c>
    </row>
    <row r="11752" spans="1:6" x14ac:dyDescent="0.3">
      <c r="A11752" t="s">
        <v>23339</v>
      </c>
      <c r="B11752" t="s">
        <v>15842</v>
      </c>
      <c r="C11752" s="1">
        <v>42558</v>
      </c>
      <c r="D11752" t="s">
        <v>12</v>
      </c>
      <c r="E11752" t="s">
        <v>23340</v>
      </c>
      <c r="F11752">
        <v>2016</v>
      </c>
    </row>
    <row r="11753" spans="1:6" x14ac:dyDescent="0.3">
      <c r="A11753" t="s">
        <v>23341</v>
      </c>
      <c r="B11753" t="s">
        <v>5928</v>
      </c>
      <c r="C11753" s="1">
        <v>42558</v>
      </c>
      <c r="D11753" t="s">
        <v>20298</v>
      </c>
      <c r="E11753" t="s">
        <v>23342</v>
      </c>
      <c r="F11753">
        <v>2016</v>
      </c>
    </row>
    <row r="11754" spans="1:6" x14ac:dyDescent="0.3">
      <c r="A11754" t="s">
        <v>23343</v>
      </c>
      <c r="B11754" t="s">
        <v>5928</v>
      </c>
      <c r="C11754" s="1">
        <v>42558</v>
      </c>
      <c r="D11754" t="s">
        <v>2</v>
      </c>
      <c r="E11754" t="s">
        <v>23344</v>
      </c>
      <c r="F11754">
        <v>2016</v>
      </c>
    </row>
    <row r="11755" spans="1:6" x14ac:dyDescent="0.3">
      <c r="A11755" t="s">
        <v>23345</v>
      </c>
      <c r="B11755" t="s">
        <v>21129</v>
      </c>
      <c r="C11755" s="1">
        <v>42558</v>
      </c>
      <c r="D11755" t="s">
        <v>100</v>
      </c>
      <c r="E11755" t="s">
        <v>23346</v>
      </c>
      <c r="F11755">
        <v>2016</v>
      </c>
    </row>
    <row r="11756" spans="1:6" x14ac:dyDescent="0.3">
      <c r="A11756" t="s">
        <v>23347</v>
      </c>
      <c r="B11756" t="s">
        <v>21129</v>
      </c>
      <c r="C11756" s="1">
        <v>42558</v>
      </c>
      <c r="D11756" t="s">
        <v>12</v>
      </c>
      <c r="E11756" t="s">
        <v>23348</v>
      </c>
      <c r="F11756">
        <v>2016</v>
      </c>
    </row>
    <row r="11757" spans="1:6" x14ac:dyDescent="0.3">
      <c r="A11757" t="s">
        <v>23349</v>
      </c>
      <c r="B11757" t="s">
        <v>1</v>
      </c>
      <c r="C11757" s="1">
        <v>42558</v>
      </c>
      <c r="D11757" t="s">
        <v>2</v>
      </c>
      <c r="E11757" t="s">
        <v>23350</v>
      </c>
      <c r="F11757">
        <v>2016</v>
      </c>
    </row>
    <row r="11758" spans="1:6" x14ac:dyDescent="0.3">
      <c r="A11758" t="s">
        <v>23351</v>
      </c>
      <c r="B11758" t="s">
        <v>1</v>
      </c>
      <c r="C11758" s="1">
        <v>42558</v>
      </c>
      <c r="D11758" t="s">
        <v>195</v>
      </c>
      <c r="E11758" t="s">
        <v>23306</v>
      </c>
      <c r="F11758">
        <v>2016</v>
      </c>
    </row>
    <row r="11759" spans="1:6" x14ac:dyDescent="0.3">
      <c r="A11759" t="s">
        <v>23352</v>
      </c>
      <c r="B11759" t="s">
        <v>1</v>
      </c>
      <c r="C11759" s="1">
        <v>42558</v>
      </c>
      <c r="D11759" t="s">
        <v>2</v>
      </c>
      <c r="E11759" t="s">
        <v>23306</v>
      </c>
      <c r="F11759">
        <v>2016</v>
      </c>
    </row>
    <row r="11760" spans="1:6" x14ac:dyDescent="0.3">
      <c r="A11760" t="s">
        <v>23353</v>
      </c>
      <c r="B11760" t="s">
        <v>15842</v>
      </c>
      <c r="C11760" s="1">
        <v>42558</v>
      </c>
      <c r="D11760" t="s">
        <v>100</v>
      </c>
      <c r="E11760" t="s">
        <v>23354</v>
      </c>
      <c r="F11760">
        <v>2016</v>
      </c>
    </row>
    <row r="11761" spans="1:6" x14ac:dyDescent="0.3">
      <c r="A11761" t="s">
        <v>23355</v>
      </c>
      <c r="B11761" t="s">
        <v>5928</v>
      </c>
      <c r="C11761" s="1">
        <v>42558</v>
      </c>
      <c r="D11761" t="s">
        <v>100</v>
      </c>
      <c r="E11761" t="s">
        <v>23356</v>
      </c>
      <c r="F11761">
        <v>2016</v>
      </c>
    </row>
    <row r="11762" spans="1:6" x14ac:dyDescent="0.3">
      <c r="A11762" t="s">
        <v>23357</v>
      </c>
      <c r="B11762" t="s">
        <v>11665</v>
      </c>
      <c r="C11762" s="1">
        <v>42558</v>
      </c>
      <c r="D11762" t="s">
        <v>26</v>
      </c>
      <c r="E11762" t="s">
        <v>23358</v>
      </c>
      <c r="F11762">
        <v>2016</v>
      </c>
    </row>
    <row r="11763" spans="1:6" x14ac:dyDescent="0.3">
      <c r="A11763" t="s">
        <v>23359</v>
      </c>
      <c r="B11763" t="s">
        <v>11665</v>
      </c>
      <c r="C11763" s="1">
        <v>42558</v>
      </c>
      <c r="D11763" t="s">
        <v>2</v>
      </c>
      <c r="E11763" t="s">
        <v>23360</v>
      </c>
      <c r="F11763">
        <v>2016</v>
      </c>
    </row>
    <row r="11764" spans="1:6" x14ac:dyDescent="0.3">
      <c r="A11764" t="s">
        <v>23361</v>
      </c>
      <c r="B11764" t="s">
        <v>11665</v>
      </c>
      <c r="C11764" s="1">
        <v>42558</v>
      </c>
      <c r="D11764" t="s">
        <v>20298</v>
      </c>
      <c r="E11764" t="s">
        <v>23362</v>
      </c>
      <c r="F11764">
        <v>2016</v>
      </c>
    </row>
    <row r="11765" spans="1:6" x14ac:dyDescent="0.3">
      <c r="A11765" t="s">
        <v>23363</v>
      </c>
      <c r="B11765" t="s">
        <v>15842</v>
      </c>
      <c r="C11765" s="1">
        <v>42557</v>
      </c>
      <c r="D11765" t="s">
        <v>100</v>
      </c>
      <c r="E11765" t="s">
        <v>23364</v>
      </c>
      <c r="F11765">
        <v>2016</v>
      </c>
    </row>
    <row r="11766" spans="1:6" x14ac:dyDescent="0.3">
      <c r="A11766" t="s">
        <v>23365</v>
      </c>
      <c r="B11766" t="s">
        <v>21129</v>
      </c>
      <c r="C11766" s="1">
        <v>42557</v>
      </c>
      <c r="D11766" t="s">
        <v>12</v>
      </c>
      <c r="E11766" t="s">
        <v>23366</v>
      </c>
      <c r="F11766">
        <v>2016</v>
      </c>
    </row>
    <row r="11767" spans="1:6" x14ac:dyDescent="0.3">
      <c r="A11767" t="s">
        <v>23367</v>
      </c>
      <c r="B11767" t="s">
        <v>21129</v>
      </c>
      <c r="C11767" s="1">
        <v>42557</v>
      </c>
      <c r="D11767" t="s">
        <v>100</v>
      </c>
      <c r="E11767" t="s">
        <v>23368</v>
      </c>
      <c r="F11767">
        <v>2016</v>
      </c>
    </row>
    <row r="11768" spans="1:6" x14ac:dyDescent="0.3">
      <c r="A11768" t="s">
        <v>23369</v>
      </c>
      <c r="B11768" t="s">
        <v>21129</v>
      </c>
      <c r="C11768" s="1">
        <v>42557</v>
      </c>
      <c r="D11768" t="s">
        <v>2</v>
      </c>
      <c r="E11768" t="s">
        <v>23370</v>
      </c>
      <c r="F11768">
        <v>2016</v>
      </c>
    </row>
    <row r="11769" spans="1:6" x14ac:dyDescent="0.3">
      <c r="A11769" t="s">
        <v>23371</v>
      </c>
      <c r="B11769" t="s">
        <v>21129</v>
      </c>
      <c r="C11769" s="1">
        <v>42557</v>
      </c>
      <c r="D11769" t="s">
        <v>20298</v>
      </c>
      <c r="E11769" t="s">
        <v>23372</v>
      </c>
      <c r="F11769">
        <v>2016</v>
      </c>
    </row>
    <row r="11770" spans="1:6" x14ac:dyDescent="0.3">
      <c r="A11770" t="s">
        <v>23373</v>
      </c>
      <c r="B11770" t="s">
        <v>21129</v>
      </c>
      <c r="C11770" s="1">
        <v>42557</v>
      </c>
      <c r="D11770" t="s">
        <v>20298</v>
      </c>
      <c r="E11770" t="s">
        <v>22601</v>
      </c>
      <c r="F11770">
        <v>2016</v>
      </c>
    </row>
    <row r="11771" spans="1:6" x14ac:dyDescent="0.3">
      <c r="A11771" t="s">
        <v>23374</v>
      </c>
      <c r="B11771" t="s">
        <v>21129</v>
      </c>
      <c r="C11771" s="1">
        <v>42557</v>
      </c>
      <c r="D11771" t="s">
        <v>100</v>
      </c>
      <c r="E11771" t="s">
        <v>23375</v>
      </c>
      <c r="F11771">
        <v>2016</v>
      </c>
    </row>
    <row r="11772" spans="1:6" x14ac:dyDescent="0.3">
      <c r="A11772" t="s">
        <v>23376</v>
      </c>
      <c r="B11772" t="s">
        <v>21129</v>
      </c>
      <c r="C11772" s="1">
        <v>42557</v>
      </c>
      <c r="D11772" t="s">
        <v>100</v>
      </c>
      <c r="E11772" t="s">
        <v>23377</v>
      </c>
      <c r="F11772">
        <v>2016</v>
      </c>
    </row>
    <row r="11773" spans="1:6" x14ac:dyDescent="0.3">
      <c r="A11773" t="s">
        <v>23378</v>
      </c>
      <c r="B11773" t="s">
        <v>21129</v>
      </c>
      <c r="C11773" s="1">
        <v>42557</v>
      </c>
      <c r="D11773" t="s">
        <v>100</v>
      </c>
      <c r="E11773" t="s">
        <v>23379</v>
      </c>
      <c r="F11773">
        <v>2016</v>
      </c>
    </row>
    <row r="11774" spans="1:6" x14ac:dyDescent="0.3">
      <c r="A11774" t="s">
        <v>23380</v>
      </c>
      <c r="B11774" t="s">
        <v>11665</v>
      </c>
      <c r="C11774" s="1">
        <v>42557</v>
      </c>
      <c r="D11774" t="s">
        <v>26</v>
      </c>
      <c r="E11774" t="s">
        <v>23381</v>
      </c>
      <c r="F11774">
        <v>2016</v>
      </c>
    </row>
    <row r="11775" spans="1:6" x14ac:dyDescent="0.3">
      <c r="A11775" t="s">
        <v>23382</v>
      </c>
      <c r="B11775" t="s">
        <v>5928</v>
      </c>
      <c r="C11775" s="1">
        <v>42557</v>
      </c>
      <c r="D11775" t="s">
        <v>2</v>
      </c>
      <c r="E11775" t="s">
        <v>23383</v>
      </c>
      <c r="F11775">
        <v>2016</v>
      </c>
    </row>
    <row r="11776" spans="1:6" x14ac:dyDescent="0.3">
      <c r="A11776" t="s">
        <v>23384</v>
      </c>
      <c r="B11776" t="s">
        <v>5928</v>
      </c>
      <c r="C11776" s="1">
        <v>42557</v>
      </c>
      <c r="D11776" t="s">
        <v>100</v>
      </c>
      <c r="E11776" t="s">
        <v>23385</v>
      </c>
      <c r="F11776">
        <v>2016</v>
      </c>
    </row>
    <row r="11777" spans="1:6" x14ac:dyDescent="0.3">
      <c r="A11777" t="s">
        <v>23386</v>
      </c>
      <c r="B11777" t="s">
        <v>11665</v>
      </c>
      <c r="C11777" s="1">
        <v>42557</v>
      </c>
      <c r="D11777" t="s">
        <v>26</v>
      </c>
      <c r="E11777" t="s">
        <v>23387</v>
      </c>
      <c r="F11777">
        <v>2016</v>
      </c>
    </row>
    <row r="11778" spans="1:6" x14ac:dyDescent="0.3">
      <c r="A11778" t="s">
        <v>23388</v>
      </c>
      <c r="B11778" t="s">
        <v>1</v>
      </c>
      <c r="C11778" s="1">
        <v>42557</v>
      </c>
      <c r="D11778" t="s">
        <v>2</v>
      </c>
      <c r="E11778" t="s">
        <v>23389</v>
      </c>
      <c r="F11778">
        <v>2016</v>
      </c>
    </row>
    <row r="11779" spans="1:6" x14ac:dyDescent="0.3">
      <c r="A11779" t="s">
        <v>23390</v>
      </c>
      <c r="B11779" t="s">
        <v>1</v>
      </c>
      <c r="C11779" s="1">
        <v>42557</v>
      </c>
      <c r="D11779" t="s">
        <v>12</v>
      </c>
      <c r="E11779" t="s">
        <v>23391</v>
      </c>
      <c r="F11779">
        <v>2016</v>
      </c>
    </row>
    <row r="11780" spans="1:6" x14ac:dyDescent="0.3">
      <c r="A11780" t="s">
        <v>23392</v>
      </c>
      <c r="B11780" t="s">
        <v>11665</v>
      </c>
      <c r="C11780" s="1">
        <v>42556</v>
      </c>
      <c r="D11780" t="s">
        <v>9</v>
      </c>
      <c r="E11780" t="s">
        <v>23393</v>
      </c>
      <c r="F11780">
        <v>2016</v>
      </c>
    </row>
    <row r="11781" spans="1:6" x14ac:dyDescent="0.3">
      <c r="A11781" t="s">
        <v>23394</v>
      </c>
      <c r="B11781" t="s">
        <v>15842</v>
      </c>
      <c r="C11781" s="1">
        <v>42553</v>
      </c>
      <c r="D11781" t="s">
        <v>100</v>
      </c>
      <c r="E11781" t="s">
        <v>23395</v>
      </c>
      <c r="F11781">
        <v>2016</v>
      </c>
    </row>
    <row r="11782" spans="1:6" x14ac:dyDescent="0.3">
      <c r="A11782" t="s">
        <v>23396</v>
      </c>
      <c r="B11782" t="s">
        <v>15842</v>
      </c>
      <c r="C11782" s="1">
        <v>42552</v>
      </c>
      <c r="D11782" t="s">
        <v>195</v>
      </c>
      <c r="E11782" t="s">
        <v>23397</v>
      </c>
      <c r="F11782">
        <v>2016</v>
      </c>
    </row>
    <row r="11783" spans="1:6" x14ac:dyDescent="0.3">
      <c r="A11783" t="s">
        <v>23398</v>
      </c>
      <c r="B11783" t="s">
        <v>1</v>
      </c>
      <c r="C11783" s="1">
        <v>42552</v>
      </c>
      <c r="D11783" t="s">
        <v>12</v>
      </c>
      <c r="E11783" t="s">
        <v>23391</v>
      </c>
      <c r="F11783">
        <v>2016</v>
      </c>
    </row>
    <row r="11784" spans="1:6" x14ac:dyDescent="0.3">
      <c r="A11784" t="s">
        <v>23399</v>
      </c>
      <c r="B11784" t="s">
        <v>5928</v>
      </c>
      <c r="C11784" s="1">
        <v>42552</v>
      </c>
      <c r="D11784" t="s">
        <v>2</v>
      </c>
      <c r="E11784" t="s">
        <v>23400</v>
      </c>
      <c r="F11784">
        <v>2016</v>
      </c>
    </row>
    <row r="11785" spans="1:6" x14ac:dyDescent="0.3">
      <c r="A11785" t="s">
        <v>23401</v>
      </c>
      <c r="B11785" t="s">
        <v>11665</v>
      </c>
      <c r="C11785" s="1">
        <v>42552</v>
      </c>
      <c r="D11785" t="s">
        <v>23402</v>
      </c>
      <c r="E11785" t="s">
        <v>23403</v>
      </c>
      <c r="F11785">
        <v>2016</v>
      </c>
    </row>
    <row r="11786" spans="1:6" x14ac:dyDescent="0.3">
      <c r="A11786" t="s">
        <v>23404</v>
      </c>
      <c r="B11786" t="s">
        <v>21129</v>
      </c>
      <c r="C11786" s="1">
        <v>42551</v>
      </c>
      <c r="D11786" t="s">
        <v>2</v>
      </c>
      <c r="E11786" t="s">
        <v>23405</v>
      </c>
      <c r="F11786">
        <v>2016</v>
      </c>
    </row>
    <row r="11787" spans="1:6" x14ac:dyDescent="0.3">
      <c r="A11787" t="s">
        <v>23406</v>
      </c>
      <c r="B11787" t="s">
        <v>21129</v>
      </c>
      <c r="C11787" s="1">
        <v>42551</v>
      </c>
      <c r="D11787" t="s">
        <v>2</v>
      </c>
      <c r="E11787" t="s">
        <v>23407</v>
      </c>
      <c r="F11787">
        <v>2016</v>
      </c>
    </row>
    <row r="11788" spans="1:6" x14ac:dyDescent="0.3">
      <c r="A11788" t="s">
        <v>23408</v>
      </c>
      <c r="B11788" t="s">
        <v>21129</v>
      </c>
      <c r="C11788" s="1">
        <v>42551</v>
      </c>
      <c r="D11788" t="s">
        <v>26</v>
      </c>
      <c r="E11788" t="s">
        <v>23409</v>
      </c>
      <c r="F11788">
        <v>2016</v>
      </c>
    </row>
    <row r="11789" spans="1:6" x14ac:dyDescent="0.3">
      <c r="A11789" t="s">
        <v>23410</v>
      </c>
      <c r="B11789" t="s">
        <v>5928</v>
      </c>
      <c r="C11789" s="1">
        <v>42551</v>
      </c>
      <c r="D11789" t="s">
        <v>2</v>
      </c>
      <c r="E11789" t="s">
        <v>23411</v>
      </c>
      <c r="F11789">
        <v>2016</v>
      </c>
    </row>
    <row r="11790" spans="1:6" x14ac:dyDescent="0.3">
      <c r="A11790" t="s">
        <v>23412</v>
      </c>
      <c r="B11790" t="s">
        <v>11665</v>
      </c>
      <c r="C11790" s="1">
        <v>42551</v>
      </c>
      <c r="D11790" t="s">
        <v>2</v>
      </c>
      <c r="E11790" t="s">
        <v>23413</v>
      </c>
      <c r="F11790">
        <v>2016</v>
      </c>
    </row>
    <row r="11791" spans="1:6" x14ac:dyDescent="0.3">
      <c r="A11791" t="s">
        <v>23414</v>
      </c>
      <c r="B11791" t="s">
        <v>5928</v>
      </c>
      <c r="C11791" s="1">
        <v>42551</v>
      </c>
      <c r="D11791" t="s">
        <v>19</v>
      </c>
      <c r="E11791" t="s">
        <v>23415</v>
      </c>
      <c r="F11791">
        <v>2016</v>
      </c>
    </row>
    <row r="11792" spans="1:6" x14ac:dyDescent="0.3">
      <c r="A11792" t="s">
        <v>23416</v>
      </c>
      <c r="B11792" t="s">
        <v>11665</v>
      </c>
      <c r="C11792" s="1">
        <v>42551</v>
      </c>
      <c r="D11792" t="s">
        <v>26</v>
      </c>
      <c r="E11792" t="s">
        <v>23417</v>
      </c>
      <c r="F11792">
        <v>2016</v>
      </c>
    </row>
    <row r="11793" spans="1:6" x14ac:dyDescent="0.3">
      <c r="A11793" t="s">
        <v>23418</v>
      </c>
      <c r="B11793" t="s">
        <v>22988</v>
      </c>
      <c r="C11793" s="1">
        <v>42551</v>
      </c>
      <c r="D11793" t="s">
        <v>2</v>
      </c>
      <c r="E11793" t="s">
        <v>23419</v>
      </c>
      <c r="F11793">
        <v>2016</v>
      </c>
    </row>
    <row r="11794" spans="1:6" x14ac:dyDescent="0.3">
      <c r="A11794" t="s">
        <v>23420</v>
      </c>
      <c r="B11794" t="s">
        <v>22988</v>
      </c>
      <c r="C11794" s="1">
        <v>42551</v>
      </c>
      <c r="D11794" t="s">
        <v>20298</v>
      </c>
      <c r="E11794" t="s">
        <v>23421</v>
      </c>
      <c r="F11794">
        <v>2016</v>
      </c>
    </row>
    <row r="11795" spans="1:6" x14ac:dyDescent="0.3">
      <c r="A11795" t="s">
        <v>23422</v>
      </c>
      <c r="B11795" t="s">
        <v>21129</v>
      </c>
      <c r="C11795" s="1">
        <v>42551</v>
      </c>
      <c r="D11795" t="s">
        <v>20298</v>
      </c>
      <c r="E11795" t="s">
        <v>22793</v>
      </c>
      <c r="F11795">
        <v>2016</v>
      </c>
    </row>
    <row r="11796" spans="1:6" x14ac:dyDescent="0.3">
      <c r="A11796" t="s">
        <v>23423</v>
      </c>
      <c r="B11796" t="s">
        <v>5928</v>
      </c>
      <c r="C11796" s="1">
        <v>42551</v>
      </c>
      <c r="D11796" t="s">
        <v>2</v>
      </c>
      <c r="E11796" t="s">
        <v>23424</v>
      </c>
      <c r="F11796">
        <v>2016</v>
      </c>
    </row>
    <row r="11797" spans="1:6" x14ac:dyDescent="0.3">
      <c r="A11797" t="s">
        <v>23425</v>
      </c>
      <c r="B11797" t="s">
        <v>21129</v>
      </c>
      <c r="C11797" s="1">
        <v>42551</v>
      </c>
      <c r="D11797" t="s">
        <v>2</v>
      </c>
      <c r="E11797" t="s">
        <v>23426</v>
      </c>
      <c r="F11797">
        <v>2016</v>
      </c>
    </row>
    <row r="11798" spans="1:6" x14ac:dyDescent="0.3">
      <c r="A11798" t="s">
        <v>23427</v>
      </c>
      <c r="B11798" t="s">
        <v>15842</v>
      </c>
      <c r="C11798" s="1">
        <v>42551</v>
      </c>
      <c r="D11798" t="s">
        <v>20298</v>
      </c>
      <c r="E11798" t="s">
        <v>23428</v>
      </c>
      <c r="F11798">
        <v>2016</v>
      </c>
    </row>
    <row r="11799" spans="1:6" x14ac:dyDescent="0.3">
      <c r="A11799" t="s">
        <v>23429</v>
      </c>
      <c r="B11799" t="s">
        <v>15842</v>
      </c>
      <c r="C11799" s="1">
        <v>42551</v>
      </c>
      <c r="D11799" t="s">
        <v>20298</v>
      </c>
      <c r="E11799" t="s">
        <v>23430</v>
      </c>
      <c r="F11799">
        <v>2016</v>
      </c>
    </row>
    <row r="11800" spans="1:6" x14ac:dyDescent="0.3">
      <c r="A11800" t="s">
        <v>23431</v>
      </c>
      <c r="B11800" t="s">
        <v>13871</v>
      </c>
      <c r="C11800" s="1">
        <v>42551</v>
      </c>
      <c r="D11800" t="s">
        <v>2</v>
      </c>
      <c r="E11800" t="s">
        <v>23432</v>
      </c>
      <c r="F11800">
        <v>2016</v>
      </c>
    </row>
    <row r="11801" spans="1:6" x14ac:dyDescent="0.3">
      <c r="A11801" t="s">
        <v>23433</v>
      </c>
      <c r="B11801" t="s">
        <v>21129</v>
      </c>
      <c r="C11801" s="1">
        <v>42551</v>
      </c>
      <c r="D11801" t="s">
        <v>20298</v>
      </c>
      <c r="E11801" t="s">
        <v>22793</v>
      </c>
      <c r="F11801">
        <v>2016</v>
      </c>
    </row>
    <row r="11802" spans="1:6" x14ac:dyDescent="0.3">
      <c r="A11802" t="s">
        <v>23434</v>
      </c>
      <c r="B11802" t="s">
        <v>21129</v>
      </c>
      <c r="C11802" s="1">
        <v>42551</v>
      </c>
      <c r="D11802" t="s">
        <v>20298</v>
      </c>
      <c r="E11802" t="s">
        <v>23435</v>
      </c>
      <c r="F11802">
        <v>2016</v>
      </c>
    </row>
    <row r="11803" spans="1:6" x14ac:dyDescent="0.3">
      <c r="A11803" t="s">
        <v>23436</v>
      </c>
      <c r="B11803" t="s">
        <v>15842</v>
      </c>
      <c r="C11803" s="1">
        <v>42551</v>
      </c>
      <c r="D11803" t="s">
        <v>100</v>
      </c>
      <c r="E11803" t="s">
        <v>23437</v>
      </c>
      <c r="F11803">
        <v>2016</v>
      </c>
    </row>
    <row r="11804" spans="1:6" x14ac:dyDescent="0.3">
      <c r="A11804" t="s">
        <v>23438</v>
      </c>
      <c r="B11804" t="s">
        <v>4530</v>
      </c>
      <c r="C11804" s="1">
        <v>42551</v>
      </c>
      <c r="D11804" t="s">
        <v>26</v>
      </c>
      <c r="E11804" t="s">
        <v>23439</v>
      </c>
      <c r="F11804">
        <v>2016</v>
      </c>
    </row>
    <row r="11805" spans="1:6" x14ac:dyDescent="0.3">
      <c r="A11805" t="s">
        <v>23440</v>
      </c>
      <c r="B11805" t="s">
        <v>21129</v>
      </c>
      <c r="C11805" s="1">
        <v>42551</v>
      </c>
      <c r="D11805" t="s">
        <v>2</v>
      </c>
      <c r="E11805" t="s">
        <v>23441</v>
      </c>
      <c r="F11805">
        <v>2016</v>
      </c>
    </row>
    <row r="11806" spans="1:6" x14ac:dyDescent="0.3">
      <c r="A11806" t="s">
        <v>23442</v>
      </c>
      <c r="B11806" t="s">
        <v>21129</v>
      </c>
      <c r="C11806" s="1">
        <v>42551</v>
      </c>
      <c r="D11806" t="s">
        <v>2</v>
      </c>
      <c r="E11806" t="s">
        <v>23443</v>
      </c>
      <c r="F11806">
        <v>2016</v>
      </c>
    </row>
    <row r="11807" spans="1:6" x14ac:dyDescent="0.3">
      <c r="A11807" t="s">
        <v>23444</v>
      </c>
      <c r="B11807" t="s">
        <v>21129</v>
      </c>
      <c r="C11807" s="1">
        <v>42551</v>
      </c>
      <c r="D11807" t="s">
        <v>2</v>
      </c>
      <c r="E11807" t="s">
        <v>23445</v>
      </c>
      <c r="F11807">
        <v>2016</v>
      </c>
    </row>
    <row r="11808" spans="1:6" x14ac:dyDescent="0.3">
      <c r="A11808" t="s">
        <v>23446</v>
      </c>
      <c r="B11808" t="s">
        <v>11665</v>
      </c>
      <c r="C11808" s="1">
        <v>42550</v>
      </c>
      <c r="D11808" t="s">
        <v>26</v>
      </c>
      <c r="E11808" t="s">
        <v>23447</v>
      </c>
      <c r="F11808">
        <v>2016</v>
      </c>
    </row>
    <row r="11809" spans="1:6" x14ac:dyDescent="0.3">
      <c r="A11809" t="s">
        <v>23448</v>
      </c>
      <c r="B11809" t="s">
        <v>15842</v>
      </c>
      <c r="C11809" s="1">
        <v>42550</v>
      </c>
      <c r="D11809" t="s">
        <v>2</v>
      </c>
      <c r="E11809" t="s">
        <v>23449</v>
      </c>
      <c r="F11809">
        <v>2016</v>
      </c>
    </row>
    <row r="11810" spans="1:6" x14ac:dyDescent="0.3">
      <c r="A11810" t="s">
        <v>23450</v>
      </c>
      <c r="B11810" t="s">
        <v>15842</v>
      </c>
      <c r="C11810" s="1">
        <v>42550</v>
      </c>
      <c r="D11810" t="s">
        <v>2</v>
      </c>
      <c r="E11810" t="s">
        <v>23451</v>
      </c>
      <c r="F11810">
        <v>2016</v>
      </c>
    </row>
    <row r="11811" spans="1:6" x14ac:dyDescent="0.3">
      <c r="A11811" t="s">
        <v>23452</v>
      </c>
      <c r="B11811" t="s">
        <v>5928</v>
      </c>
      <c r="C11811" s="1">
        <v>42549</v>
      </c>
      <c r="D11811" t="s">
        <v>2</v>
      </c>
      <c r="E11811" t="s">
        <v>23453</v>
      </c>
      <c r="F11811">
        <v>2016</v>
      </c>
    </row>
    <row r="11812" spans="1:6" x14ac:dyDescent="0.3">
      <c r="A11812" t="s">
        <v>23454</v>
      </c>
      <c r="B11812" t="s">
        <v>21129</v>
      </c>
      <c r="C11812" s="1">
        <v>42549</v>
      </c>
      <c r="D11812" t="s">
        <v>2</v>
      </c>
      <c r="E11812" t="s">
        <v>23455</v>
      </c>
      <c r="F11812">
        <v>2016</v>
      </c>
    </row>
    <row r="11813" spans="1:6" x14ac:dyDescent="0.3">
      <c r="A11813" t="s">
        <v>23456</v>
      </c>
      <c r="B11813" t="s">
        <v>21129</v>
      </c>
      <c r="C11813" s="1">
        <v>42549</v>
      </c>
      <c r="D11813" t="s">
        <v>2</v>
      </c>
      <c r="E11813" t="s">
        <v>23457</v>
      </c>
      <c r="F11813">
        <v>2016</v>
      </c>
    </row>
    <row r="11814" spans="1:6" x14ac:dyDescent="0.3">
      <c r="A11814" t="s">
        <v>23458</v>
      </c>
      <c r="B11814" t="s">
        <v>5928</v>
      </c>
      <c r="C11814" s="1">
        <v>42549</v>
      </c>
      <c r="D11814" t="s">
        <v>26</v>
      </c>
      <c r="E11814" t="s">
        <v>23459</v>
      </c>
      <c r="F11814">
        <v>2016</v>
      </c>
    </row>
    <row r="11815" spans="1:6" x14ac:dyDescent="0.3">
      <c r="A11815" t="s">
        <v>23460</v>
      </c>
      <c r="B11815" t="s">
        <v>11665</v>
      </c>
      <c r="C11815" s="1">
        <v>42549</v>
      </c>
      <c r="D11815" t="s">
        <v>2</v>
      </c>
      <c r="E11815" t="s">
        <v>23461</v>
      </c>
      <c r="F11815">
        <v>2016</v>
      </c>
    </row>
    <row r="11816" spans="1:6" x14ac:dyDescent="0.3">
      <c r="A11816" t="s">
        <v>23462</v>
      </c>
      <c r="B11816" t="s">
        <v>21129</v>
      </c>
      <c r="C11816" s="1">
        <v>42549</v>
      </c>
      <c r="D11816" t="s">
        <v>26</v>
      </c>
      <c r="E11816" t="s">
        <v>23463</v>
      </c>
      <c r="F11816">
        <v>2016</v>
      </c>
    </row>
    <row r="11817" spans="1:6" x14ac:dyDescent="0.3">
      <c r="A11817" t="s">
        <v>23464</v>
      </c>
      <c r="B11817" t="s">
        <v>5928</v>
      </c>
      <c r="C11817" s="1">
        <v>42549</v>
      </c>
      <c r="D11817" t="s">
        <v>100</v>
      </c>
      <c r="E11817" t="s">
        <v>23465</v>
      </c>
      <c r="F11817">
        <v>2016</v>
      </c>
    </row>
    <row r="11818" spans="1:6" x14ac:dyDescent="0.3">
      <c r="A11818" t="s">
        <v>23466</v>
      </c>
      <c r="B11818" t="s">
        <v>23467</v>
      </c>
      <c r="C11818" s="1">
        <v>42549</v>
      </c>
      <c r="D11818" t="s">
        <v>26</v>
      </c>
      <c r="E11818" t="s">
        <v>23468</v>
      </c>
      <c r="F11818">
        <v>2016</v>
      </c>
    </row>
    <row r="11819" spans="1:6" x14ac:dyDescent="0.3">
      <c r="A11819" t="s">
        <v>23469</v>
      </c>
      <c r="B11819" t="s">
        <v>11665</v>
      </c>
      <c r="C11819" s="1">
        <v>42549</v>
      </c>
      <c r="D11819" t="s">
        <v>2</v>
      </c>
      <c r="E11819" t="s">
        <v>23470</v>
      </c>
      <c r="F11819">
        <v>2016</v>
      </c>
    </row>
    <row r="11820" spans="1:6" x14ac:dyDescent="0.3">
      <c r="A11820" t="s">
        <v>23471</v>
      </c>
      <c r="B11820" t="s">
        <v>5928</v>
      </c>
      <c r="C11820" s="1">
        <v>42549</v>
      </c>
      <c r="D11820" t="s">
        <v>2</v>
      </c>
      <c r="E11820" t="s">
        <v>23472</v>
      </c>
      <c r="F11820">
        <v>2016</v>
      </c>
    </row>
    <row r="11821" spans="1:6" x14ac:dyDescent="0.3">
      <c r="A11821" t="s">
        <v>23473</v>
      </c>
      <c r="B11821" t="s">
        <v>5928</v>
      </c>
      <c r="C11821" s="1">
        <v>42549</v>
      </c>
      <c r="D11821" t="s">
        <v>12</v>
      </c>
      <c r="E11821" t="s">
        <v>23474</v>
      </c>
      <c r="F11821">
        <v>2016</v>
      </c>
    </row>
    <row r="11822" spans="1:6" x14ac:dyDescent="0.3">
      <c r="A11822" t="s">
        <v>23475</v>
      </c>
      <c r="B11822" t="s">
        <v>5928</v>
      </c>
      <c r="C11822" s="1">
        <v>42549</v>
      </c>
      <c r="D11822" t="s">
        <v>2</v>
      </c>
      <c r="E11822" t="s">
        <v>23476</v>
      </c>
      <c r="F11822">
        <v>2016</v>
      </c>
    </row>
    <row r="11823" spans="1:6" x14ac:dyDescent="0.3">
      <c r="A11823" t="s">
        <v>23477</v>
      </c>
      <c r="B11823" t="s">
        <v>15842</v>
      </c>
      <c r="C11823" s="1">
        <v>42549</v>
      </c>
      <c r="D11823" t="s">
        <v>100</v>
      </c>
      <c r="E11823" t="s">
        <v>23478</v>
      </c>
      <c r="F11823">
        <v>2016</v>
      </c>
    </row>
    <row r="11824" spans="1:6" x14ac:dyDescent="0.3">
      <c r="A11824" t="s">
        <v>23479</v>
      </c>
      <c r="B11824" t="s">
        <v>4530</v>
      </c>
      <c r="C11824" s="1">
        <v>42549</v>
      </c>
      <c r="D11824" t="s">
        <v>2</v>
      </c>
      <c r="E11824" t="s">
        <v>23480</v>
      </c>
      <c r="F11824">
        <v>2016</v>
      </c>
    </row>
    <row r="11825" spans="1:6" x14ac:dyDescent="0.3">
      <c r="A11825" t="s">
        <v>23481</v>
      </c>
      <c r="B11825" t="s">
        <v>21129</v>
      </c>
      <c r="C11825" s="1">
        <v>42548</v>
      </c>
      <c r="D11825" t="s">
        <v>100</v>
      </c>
      <c r="E11825" t="s">
        <v>23482</v>
      </c>
      <c r="F11825">
        <v>2016</v>
      </c>
    </row>
    <row r="11826" spans="1:6" x14ac:dyDescent="0.3">
      <c r="A11826" t="s">
        <v>23483</v>
      </c>
      <c r="B11826" t="s">
        <v>21129</v>
      </c>
      <c r="C11826" s="1">
        <v>42548</v>
      </c>
      <c r="D11826" t="s">
        <v>100</v>
      </c>
      <c r="E11826" t="s">
        <v>23484</v>
      </c>
      <c r="F11826">
        <v>2016</v>
      </c>
    </row>
    <row r="11827" spans="1:6" x14ac:dyDescent="0.3">
      <c r="A11827" t="s">
        <v>23485</v>
      </c>
      <c r="B11827" t="s">
        <v>21129</v>
      </c>
      <c r="C11827" s="1">
        <v>42548</v>
      </c>
      <c r="D11827" t="s">
        <v>100</v>
      </c>
      <c r="E11827" t="s">
        <v>23486</v>
      </c>
      <c r="F11827">
        <v>2016</v>
      </c>
    </row>
    <row r="11828" spans="1:6" x14ac:dyDescent="0.3">
      <c r="A11828" s="2" t="s">
        <v>23487</v>
      </c>
      <c r="B11828" t="s">
        <v>5928</v>
      </c>
      <c r="C11828" s="1">
        <v>42548</v>
      </c>
      <c r="D11828" t="s">
        <v>2</v>
      </c>
      <c r="E11828" t="s">
        <v>23488</v>
      </c>
      <c r="F11828">
        <v>2016</v>
      </c>
    </row>
    <row r="11829" spans="1:6" x14ac:dyDescent="0.3">
      <c r="A11829" t="s">
        <v>23489</v>
      </c>
      <c r="B11829" t="s">
        <v>1</v>
      </c>
      <c r="C11829" s="1">
        <v>42548</v>
      </c>
      <c r="D11829" t="s">
        <v>2</v>
      </c>
      <c r="E11829" t="s">
        <v>23490</v>
      </c>
      <c r="F11829">
        <v>2016</v>
      </c>
    </row>
    <row r="11830" spans="1:6" x14ac:dyDescent="0.3">
      <c r="A11830" t="s">
        <v>23491</v>
      </c>
      <c r="B11830" t="s">
        <v>5928</v>
      </c>
      <c r="C11830" s="1">
        <v>42548</v>
      </c>
      <c r="D11830" t="s">
        <v>2</v>
      </c>
      <c r="E11830" t="s">
        <v>23492</v>
      </c>
      <c r="F11830">
        <v>2016</v>
      </c>
    </row>
    <row r="11831" spans="1:6" x14ac:dyDescent="0.3">
      <c r="A11831" t="s">
        <v>23493</v>
      </c>
      <c r="B11831" t="s">
        <v>15842</v>
      </c>
      <c r="C11831" s="1">
        <v>42548</v>
      </c>
      <c r="D11831" t="s">
        <v>195</v>
      </c>
      <c r="E11831" t="s">
        <v>23494</v>
      </c>
      <c r="F11831">
        <v>2016</v>
      </c>
    </row>
    <row r="11832" spans="1:6" x14ac:dyDescent="0.3">
      <c r="A11832" t="s">
        <v>23495</v>
      </c>
      <c r="B11832" t="s">
        <v>21129</v>
      </c>
      <c r="C11832" s="1">
        <v>42548</v>
      </c>
      <c r="D11832" t="s">
        <v>100</v>
      </c>
      <c r="E11832" t="s">
        <v>23496</v>
      </c>
      <c r="F11832">
        <v>2016</v>
      </c>
    </row>
    <row r="11833" spans="1:6" x14ac:dyDescent="0.3">
      <c r="A11833" t="s">
        <v>23497</v>
      </c>
      <c r="B11833" t="s">
        <v>13871</v>
      </c>
      <c r="C11833" s="1">
        <v>42548</v>
      </c>
      <c r="D11833" t="s">
        <v>20298</v>
      </c>
      <c r="E11833" t="s">
        <v>23498</v>
      </c>
      <c r="F11833">
        <v>2016</v>
      </c>
    </row>
    <row r="11834" spans="1:6" x14ac:dyDescent="0.3">
      <c r="A11834" t="s">
        <v>23499</v>
      </c>
      <c r="B11834" t="s">
        <v>21129</v>
      </c>
      <c r="C11834" s="1">
        <v>42548</v>
      </c>
      <c r="D11834" t="s">
        <v>2</v>
      </c>
      <c r="E11834" t="s">
        <v>23500</v>
      </c>
      <c r="F11834">
        <v>2016</v>
      </c>
    </row>
    <row r="11835" spans="1:6" x14ac:dyDescent="0.3">
      <c r="A11835" t="s">
        <v>23501</v>
      </c>
      <c r="B11835" t="s">
        <v>21129</v>
      </c>
      <c r="C11835" s="1">
        <v>42548</v>
      </c>
      <c r="D11835" t="s">
        <v>2</v>
      </c>
      <c r="E11835" t="s">
        <v>23502</v>
      </c>
      <c r="F11835">
        <v>2016</v>
      </c>
    </row>
    <row r="11836" spans="1:6" x14ac:dyDescent="0.3">
      <c r="A11836" t="s">
        <v>23503</v>
      </c>
      <c r="B11836" t="s">
        <v>21129</v>
      </c>
      <c r="C11836" s="1">
        <v>42548</v>
      </c>
      <c r="D11836" t="s">
        <v>2</v>
      </c>
      <c r="E11836" t="s">
        <v>23504</v>
      </c>
      <c r="F11836">
        <v>2016</v>
      </c>
    </row>
    <row r="11837" spans="1:6" x14ac:dyDescent="0.3">
      <c r="A11837" s="2" t="s">
        <v>23505</v>
      </c>
      <c r="B11837" t="s">
        <v>21129</v>
      </c>
      <c r="C11837" s="1">
        <v>42548</v>
      </c>
      <c r="D11837" t="s">
        <v>2</v>
      </c>
      <c r="E11837" t="s">
        <v>23506</v>
      </c>
      <c r="F11837">
        <v>2016</v>
      </c>
    </row>
    <row r="11838" spans="1:6" x14ac:dyDescent="0.3">
      <c r="A11838" t="s">
        <v>23507</v>
      </c>
      <c r="B11838" t="s">
        <v>4530</v>
      </c>
      <c r="C11838" s="1">
        <v>42548</v>
      </c>
      <c r="D11838" t="s">
        <v>9</v>
      </c>
      <c r="E11838" t="s">
        <v>23508</v>
      </c>
      <c r="F11838">
        <v>2016</v>
      </c>
    </row>
    <row r="11839" spans="1:6" x14ac:dyDescent="0.3">
      <c r="A11839" t="s">
        <v>23509</v>
      </c>
      <c r="B11839" t="s">
        <v>22225</v>
      </c>
      <c r="C11839" s="1">
        <v>42548</v>
      </c>
      <c r="D11839" t="s">
        <v>19</v>
      </c>
      <c r="E11839" t="s">
        <v>23510</v>
      </c>
      <c r="F11839">
        <v>2016</v>
      </c>
    </row>
    <row r="11840" spans="1:6" x14ac:dyDescent="0.3">
      <c r="A11840" t="s">
        <v>23511</v>
      </c>
      <c r="B11840" t="s">
        <v>22225</v>
      </c>
      <c r="C11840" s="1">
        <v>42548</v>
      </c>
      <c r="D11840" t="s">
        <v>100</v>
      </c>
      <c r="E11840" t="s">
        <v>23512</v>
      </c>
      <c r="F11840">
        <v>2016</v>
      </c>
    </row>
    <row r="11841" spans="1:6" x14ac:dyDescent="0.3">
      <c r="A11841" t="s">
        <v>23513</v>
      </c>
      <c r="B11841" t="s">
        <v>11665</v>
      </c>
      <c r="C11841" s="1">
        <v>42548</v>
      </c>
      <c r="D11841" t="s">
        <v>100</v>
      </c>
      <c r="E11841" t="s">
        <v>23514</v>
      </c>
      <c r="F11841">
        <v>2016</v>
      </c>
    </row>
    <row r="11842" spans="1:6" x14ac:dyDescent="0.3">
      <c r="A11842" t="s">
        <v>23515</v>
      </c>
      <c r="B11842" t="s">
        <v>11665</v>
      </c>
      <c r="C11842" s="1">
        <v>42548</v>
      </c>
      <c r="D11842" t="s">
        <v>26</v>
      </c>
      <c r="E11842" t="s">
        <v>23516</v>
      </c>
      <c r="F11842">
        <v>2016</v>
      </c>
    </row>
    <row r="11843" spans="1:6" x14ac:dyDescent="0.3">
      <c r="A11843" t="s">
        <v>23517</v>
      </c>
      <c r="B11843" t="s">
        <v>22496</v>
      </c>
      <c r="C11843" s="1">
        <v>42547</v>
      </c>
      <c r="D11843" t="s">
        <v>2</v>
      </c>
      <c r="E11843" t="s">
        <v>23518</v>
      </c>
      <c r="F11843">
        <v>2016</v>
      </c>
    </row>
    <row r="11844" spans="1:6" x14ac:dyDescent="0.3">
      <c r="A11844" t="s">
        <v>23519</v>
      </c>
      <c r="B11844" t="s">
        <v>22496</v>
      </c>
      <c r="C11844" s="1">
        <v>42547</v>
      </c>
      <c r="D11844" t="s">
        <v>2</v>
      </c>
      <c r="E11844" t="s">
        <v>23520</v>
      </c>
      <c r="F11844">
        <v>2016</v>
      </c>
    </row>
    <row r="11845" spans="1:6" x14ac:dyDescent="0.3">
      <c r="A11845" t="s">
        <v>23521</v>
      </c>
      <c r="B11845" t="s">
        <v>11665</v>
      </c>
      <c r="C11845" s="1">
        <v>42547</v>
      </c>
      <c r="D11845" t="s">
        <v>26</v>
      </c>
      <c r="E11845" t="s">
        <v>23522</v>
      </c>
      <c r="F11845">
        <v>2016</v>
      </c>
    </row>
    <row r="11846" spans="1:6" x14ac:dyDescent="0.3">
      <c r="A11846" t="s">
        <v>23523</v>
      </c>
      <c r="B11846" t="s">
        <v>416</v>
      </c>
      <c r="C11846" s="1">
        <v>42546</v>
      </c>
      <c r="D11846" t="s">
        <v>100</v>
      </c>
      <c r="E11846" t="s">
        <v>23524</v>
      </c>
      <c r="F11846">
        <v>2016</v>
      </c>
    </row>
    <row r="11847" spans="1:6" x14ac:dyDescent="0.3">
      <c r="A11847" t="s">
        <v>23525</v>
      </c>
      <c r="B11847" t="s">
        <v>416</v>
      </c>
      <c r="C11847" s="1">
        <v>42545</v>
      </c>
      <c r="D11847" t="s">
        <v>100</v>
      </c>
      <c r="E11847" t="s">
        <v>23526</v>
      </c>
      <c r="F11847">
        <v>2016</v>
      </c>
    </row>
    <row r="11848" spans="1:6" x14ac:dyDescent="0.3">
      <c r="A11848" t="s">
        <v>23527</v>
      </c>
      <c r="B11848" t="s">
        <v>5928</v>
      </c>
      <c r="C11848" s="1">
        <v>42545</v>
      </c>
      <c r="D11848" t="s">
        <v>12</v>
      </c>
      <c r="E11848" t="s">
        <v>23528</v>
      </c>
      <c r="F11848">
        <v>2016</v>
      </c>
    </row>
    <row r="11849" spans="1:6" x14ac:dyDescent="0.3">
      <c r="A11849" t="s">
        <v>23529</v>
      </c>
      <c r="B11849" t="s">
        <v>5928</v>
      </c>
      <c r="C11849" s="1">
        <v>42545</v>
      </c>
      <c r="D11849" t="s">
        <v>2</v>
      </c>
      <c r="E11849" t="s">
        <v>23530</v>
      </c>
      <c r="F11849">
        <v>2016</v>
      </c>
    </row>
    <row r="11850" spans="1:6" x14ac:dyDescent="0.3">
      <c r="A11850" t="s">
        <v>23531</v>
      </c>
      <c r="B11850" t="s">
        <v>5928</v>
      </c>
      <c r="C11850" s="1">
        <v>42545</v>
      </c>
      <c r="D11850" t="s">
        <v>19</v>
      </c>
      <c r="E11850" t="s">
        <v>23532</v>
      </c>
      <c r="F11850">
        <v>2016</v>
      </c>
    </row>
    <row r="11851" spans="1:6" x14ac:dyDescent="0.3">
      <c r="A11851" t="s">
        <v>23533</v>
      </c>
      <c r="B11851" t="s">
        <v>416</v>
      </c>
      <c r="C11851" s="1">
        <v>42545</v>
      </c>
      <c r="D11851" t="s">
        <v>100</v>
      </c>
      <c r="E11851" t="s">
        <v>23534</v>
      </c>
      <c r="F11851">
        <v>2016</v>
      </c>
    </row>
    <row r="11852" spans="1:6" x14ac:dyDescent="0.3">
      <c r="A11852" t="s">
        <v>23535</v>
      </c>
      <c r="B11852" t="s">
        <v>21129</v>
      </c>
      <c r="C11852" s="1">
        <v>42545</v>
      </c>
      <c r="D11852" t="s">
        <v>20298</v>
      </c>
      <c r="E11852" t="s">
        <v>22793</v>
      </c>
      <c r="F11852">
        <v>2016</v>
      </c>
    </row>
    <row r="11853" spans="1:6" x14ac:dyDescent="0.3">
      <c r="A11853" t="s">
        <v>23536</v>
      </c>
      <c r="B11853" t="s">
        <v>21129</v>
      </c>
      <c r="C11853" s="1">
        <v>42545</v>
      </c>
      <c r="D11853" t="s">
        <v>20298</v>
      </c>
      <c r="E11853" t="s">
        <v>22867</v>
      </c>
      <c r="F11853">
        <v>2016</v>
      </c>
    </row>
    <row r="11854" spans="1:6" x14ac:dyDescent="0.3">
      <c r="A11854" t="s">
        <v>23537</v>
      </c>
      <c r="B11854" t="s">
        <v>21129</v>
      </c>
      <c r="C11854" s="1">
        <v>42545</v>
      </c>
      <c r="D11854" t="s">
        <v>2</v>
      </c>
      <c r="E11854" t="s">
        <v>23538</v>
      </c>
      <c r="F11854">
        <v>2016</v>
      </c>
    </row>
    <row r="11855" spans="1:6" x14ac:dyDescent="0.3">
      <c r="A11855" t="s">
        <v>23539</v>
      </c>
      <c r="B11855" t="s">
        <v>21129</v>
      </c>
      <c r="C11855" s="1">
        <v>42545</v>
      </c>
      <c r="D11855" t="s">
        <v>2</v>
      </c>
      <c r="E11855" t="s">
        <v>23540</v>
      </c>
      <c r="F11855">
        <v>2016</v>
      </c>
    </row>
    <row r="11856" spans="1:6" x14ac:dyDescent="0.3">
      <c r="A11856" t="s">
        <v>23541</v>
      </c>
      <c r="B11856" t="s">
        <v>21129</v>
      </c>
      <c r="C11856" s="1">
        <v>42545</v>
      </c>
      <c r="D11856" t="s">
        <v>19</v>
      </c>
      <c r="E11856" t="s">
        <v>23542</v>
      </c>
      <c r="F11856">
        <v>2016</v>
      </c>
    </row>
    <row r="11857" spans="1:6" x14ac:dyDescent="0.3">
      <c r="A11857" t="s">
        <v>23543</v>
      </c>
      <c r="B11857" t="s">
        <v>21129</v>
      </c>
      <c r="C11857" s="1">
        <v>42545</v>
      </c>
      <c r="D11857" t="s">
        <v>2</v>
      </c>
      <c r="E11857" t="s">
        <v>23544</v>
      </c>
      <c r="F11857">
        <v>2016</v>
      </c>
    </row>
    <row r="11858" spans="1:6" x14ac:dyDescent="0.3">
      <c r="A11858" t="s">
        <v>23545</v>
      </c>
      <c r="B11858" t="s">
        <v>5928</v>
      </c>
      <c r="C11858" s="1">
        <v>42545</v>
      </c>
      <c r="D11858" t="s">
        <v>2</v>
      </c>
      <c r="E11858" t="s">
        <v>23546</v>
      </c>
      <c r="F11858">
        <v>2016</v>
      </c>
    </row>
    <row r="11859" spans="1:6" x14ac:dyDescent="0.3">
      <c r="A11859" t="s">
        <v>23547</v>
      </c>
      <c r="B11859" t="s">
        <v>5928</v>
      </c>
      <c r="C11859" s="1">
        <v>42545</v>
      </c>
      <c r="D11859" t="s">
        <v>2</v>
      </c>
      <c r="E11859" t="s">
        <v>23548</v>
      </c>
      <c r="F11859">
        <v>2016</v>
      </c>
    </row>
    <row r="11860" spans="1:6" x14ac:dyDescent="0.3">
      <c r="A11860" t="s">
        <v>23549</v>
      </c>
      <c r="B11860" t="s">
        <v>416</v>
      </c>
      <c r="C11860" s="1">
        <v>42545</v>
      </c>
      <c r="D11860" t="s">
        <v>2</v>
      </c>
      <c r="E11860" t="s">
        <v>23550</v>
      </c>
      <c r="F11860">
        <v>2016</v>
      </c>
    </row>
    <row r="11861" spans="1:6" x14ac:dyDescent="0.3">
      <c r="A11861" t="s">
        <v>23551</v>
      </c>
      <c r="B11861" t="s">
        <v>21129</v>
      </c>
      <c r="C11861" s="1">
        <v>42545</v>
      </c>
      <c r="D11861" t="s">
        <v>2</v>
      </c>
      <c r="E11861" t="s">
        <v>23552</v>
      </c>
      <c r="F11861">
        <v>2016</v>
      </c>
    </row>
    <row r="11862" spans="1:6" x14ac:dyDescent="0.3">
      <c r="A11862" t="s">
        <v>23553</v>
      </c>
      <c r="B11862" t="s">
        <v>13871</v>
      </c>
      <c r="C11862" s="1">
        <v>42545</v>
      </c>
      <c r="D11862" t="s">
        <v>2</v>
      </c>
      <c r="E11862" t="s">
        <v>23554</v>
      </c>
      <c r="F11862">
        <v>2016</v>
      </c>
    </row>
    <row r="11863" spans="1:6" x14ac:dyDescent="0.3">
      <c r="A11863" t="s">
        <v>23555</v>
      </c>
      <c r="B11863" t="s">
        <v>23556</v>
      </c>
      <c r="C11863" s="1">
        <v>42544</v>
      </c>
      <c r="D11863" t="s">
        <v>20298</v>
      </c>
      <c r="E11863" t="s">
        <v>23557</v>
      </c>
      <c r="F11863">
        <v>2016</v>
      </c>
    </row>
    <row r="11864" spans="1:6" x14ac:dyDescent="0.3">
      <c r="A11864" t="s">
        <v>23558</v>
      </c>
      <c r="B11864" t="s">
        <v>23192</v>
      </c>
      <c r="C11864" s="1">
        <v>42544</v>
      </c>
      <c r="D11864" t="s">
        <v>9</v>
      </c>
      <c r="E11864" t="s">
        <v>23559</v>
      </c>
      <c r="F11864">
        <v>2016</v>
      </c>
    </row>
    <row r="11865" spans="1:6" x14ac:dyDescent="0.3">
      <c r="A11865" t="s">
        <v>23560</v>
      </c>
      <c r="B11865" t="s">
        <v>23192</v>
      </c>
      <c r="C11865" s="1">
        <v>42544</v>
      </c>
      <c r="D11865" t="s">
        <v>9</v>
      </c>
      <c r="E11865" t="s">
        <v>23561</v>
      </c>
      <c r="F11865">
        <v>2016</v>
      </c>
    </row>
    <row r="11866" spans="1:6" x14ac:dyDescent="0.3">
      <c r="A11866" t="s">
        <v>23562</v>
      </c>
      <c r="B11866" t="s">
        <v>5928</v>
      </c>
      <c r="C11866" s="1">
        <v>42544</v>
      </c>
      <c r="D11866" t="s">
        <v>2</v>
      </c>
      <c r="E11866" t="s">
        <v>23563</v>
      </c>
      <c r="F11866">
        <v>2016</v>
      </c>
    </row>
    <row r="11867" spans="1:6" x14ac:dyDescent="0.3">
      <c r="A11867" t="s">
        <v>23564</v>
      </c>
      <c r="B11867" t="s">
        <v>5928</v>
      </c>
      <c r="C11867" s="1">
        <v>42544</v>
      </c>
      <c r="D11867" t="s">
        <v>2</v>
      </c>
      <c r="E11867" t="s">
        <v>23565</v>
      </c>
      <c r="F11867">
        <v>2016</v>
      </c>
    </row>
    <row r="11868" spans="1:6" x14ac:dyDescent="0.3">
      <c r="A11868" t="s">
        <v>23566</v>
      </c>
      <c r="B11868" t="s">
        <v>5928</v>
      </c>
      <c r="C11868" s="1">
        <v>42544</v>
      </c>
      <c r="D11868" t="s">
        <v>2</v>
      </c>
      <c r="E11868" t="s">
        <v>23567</v>
      </c>
      <c r="F11868">
        <v>2016</v>
      </c>
    </row>
    <row r="11869" spans="1:6" x14ac:dyDescent="0.3">
      <c r="A11869" t="s">
        <v>23568</v>
      </c>
      <c r="B11869" t="s">
        <v>5928</v>
      </c>
      <c r="C11869" s="1">
        <v>42544</v>
      </c>
      <c r="D11869" t="s">
        <v>20298</v>
      </c>
      <c r="E11869" t="s">
        <v>23569</v>
      </c>
      <c r="F11869">
        <v>2016</v>
      </c>
    </row>
    <row r="11870" spans="1:6" x14ac:dyDescent="0.3">
      <c r="A11870" t="s">
        <v>23570</v>
      </c>
      <c r="B11870" t="s">
        <v>4530</v>
      </c>
      <c r="C11870" s="1">
        <v>42544</v>
      </c>
      <c r="D11870" t="s">
        <v>76</v>
      </c>
      <c r="E11870" t="s">
        <v>23571</v>
      </c>
      <c r="F11870">
        <v>2016</v>
      </c>
    </row>
    <row r="11871" spans="1:6" x14ac:dyDescent="0.3">
      <c r="A11871" t="s">
        <v>23572</v>
      </c>
      <c r="B11871" t="s">
        <v>4530</v>
      </c>
      <c r="C11871" s="1">
        <v>42544</v>
      </c>
      <c r="D11871" t="s">
        <v>19</v>
      </c>
      <c r="E11871" t="s">
        <v>23573</v>
      </c>
      <c r="F11871">
        <v>2016</v>
      </c>
    </row>
    <row r="11872" spans="1:6" x14ac:dyDescent="0.3">
      <c r="A11872" t="s">
        <v>23574</v>
      </c>
      <c r="B11872" t="s">
        <v>4530</v>
      </c>
      <c r="C11872" s="1">
        <v>42544</v>
      </c>
      <c r="D11872" t="s">
        <v>19</v>
      </c>
      <c r="E11872" t="s">
        <v>23575</v>
      </c>
      <c r="F11872">
        <v>2016</v>
      </c>
    </row>
    <row r="11873" spans="1:6" x14ac:dyDescent="0.3">
      <c r="A11873" t="s">
        <v>23576</v>
      </c>
      <c r="B11873" t="s">
        <v>22225</v>
      </c>
      <c r="C11873" s="1">
        <v>42544</v>
      </c>
      <c r="D11873" t="s">
        <v>19</v>
      </c>
      <c r="E11873" t="s">
        <v>23577</v>
      </c>
      <c r="F11873">
        <v>2016</v>
      </c>
    </row>
    <row r="11874" spans="1:6" x14ac:dyDescent="0.3">
      <c r="A11874" t="s">
        <v>23578</v>
      </c>
      <c r="B11874" t="s">
        <v>22225</v>
      </c>
      <c r="C11874" s="1">
        <v>42544</v>
      </c>
      <c r="D11874" t="s">
        <v>19</v>
      </c>
      <c r="E11874" t="s">
        <v>23579</v>
      </c>
      <c r="F11874">
        <v>2016</v>
      </c>
    </row>
    <row r="11875" spans="1:6" x14ac:dyDescent="0.3">
      <c r="A11875" t="s">
        <v>23580</v>
      </c>
      <c r="B11875" t="s">
        <v>4530</v>
      </c>
      <c r="C11875" s="1">
        <v>42544</v>
      </c>
      <c r="D11875" t="s">
        <v>2</v>
      </c>
      <c r="E11875" t="s">
        <v>23581</v>
      </c>
      <c r="F11875">
        <v>2016</v>
      </c>
    </row>
    <row r="11876" spans="1:6" x14ac:dyDescent="0.3">
      <c r="A11876" t="s">
        <v>23582</v>
      </c>
      <c r="B11876" t="s">
        <v>22225</v>
      </c>
      <c r="C11876" s="1">
        <v>42544</v>
      </c>
      <c r="D11876" t="s">
        <v>2</v>
      </c>
      <c r="E11876" t="s">
        <v>23583</v>
      </c>
      <c r="F11876">
        <v>2016</v>
      </c>
    </row>
    <row r="11877" spans="1:6" x14ac:dyDescent="0.3">
      <c r="A11877" t="s">
        <v>23584</v>
      </c>
      <c r="B11877" t="s">
        <v>15842</v>
      </c>
      <c r="C11877" s="1">
        <v>42544</v>
      </c>
      <c r="D11877" t="s">
        <v>100</v>
      </c>
      <c r="E11877" t="s">
        <v>23585</v>
      </c>
      <c r="F11877">
        <v>2016</v>
      </c>
    </row>
    <row r="11878" spans="1:6" x14ac:dyDescent="0.3">
      <c r="A11878" t="s">
        <v>23586</v>
      </c>
      <c r="B11878" t="s">
        <v>15842</v>
      </c>
      <c r="C11878" s="1">
        <v>42544</v>
      </c>
      <c r="D11878" t="s">
        <v>2</v>
      </c>
      <c r="E11878" t="s">
        <v>23587</v>
      </c>
      <c r="F11878">
        <v>2016</v>
      </c>
    </row>
    <row r="11879" spans="1:6" x14ac:dyDescent="0.3">
      <c r="A11879" t="s">
        <v>23588</v>
      </c>
      <c r="B11879" t="s">
        <v>15842</v>
      </c>
      <c r="C11879" s="1">
        <v>42544</v>
      </c>
      <c r="D11879" t="s">
        <v>20298</v>
      </c>
      <c r="E11879" t="s">
        <v>23589</v>
      </c>
      <c r="F11879">
        <v>2016</v>
      </c>
    </row>
    <row r="11880" spans="1:6" x14ac:dyDescent="0.3">
      <c r="A11880" t="s">
        <v>23590</v>
      </c>
      <c r="B11880" t="s">
        <v>5928</v>
      </c>
      <c r="C11880" s="1">
        <v>42544</v>
      </c>
      <c r="D11880" t="s">
        <v>12</v>
      </c>
      <c r="E11880" t="s">
        <v>23591</v>
      </c>
      <c r="F11880">
        <v>2016</v>
      </c>
    </row>
    <row r="11881" spans="1:6" x14ac:dyDescent="0.3">
      <c r="A11881" t="s">
        <v>23592</v>
      </c>
      <c r="B11881" t="s">
        <v>13871</v>
      </c>
      <c r="C11881" s="1">
        <v>42544</v>
      </c>
      <c r="D11881" t="s">
        <v>2</v>
      </c>
      <c r="E11881" t="s">
        <v>23593</v>
      </c>
      <c r="F11881">
        <v>2016</v>
      </c>
    </row>
    <row r="11882" spans="1:6" x14ac:dyDescent="0.3">
      <c r="A11882" t="s">
        <v>23594</v>
      </c>
      <c r="B11882" t="s">
        <v>23595</v>
      </c>
      <c r="C11882" s="1">
        <v>42544</v>
      </c>
      <c r="D11882" t="s">
        <v>2</v>
      </c>
      <c r="E11882" t="s">
        <v>23596</v>
      </c>
      <c r="F11882">
        <v>2016</v>
      </c>
    </row>
    <row r="11883" spans="1:6" x14ac:dyDescent="0.3">
      <c r="A11883" t="s">
        <v>23597</v>
      </c>
      <c r="B11883" t="s">
        <v>416</v>
      </c>
      <c r="C11883" s="1">
        <v>42544</v>
      </c>
      <c r="D11883" t="s">
        <v>100</v>
      </c>
      <c r="E11883" t="s">
        <v>23598</v>
      </c>
      <c r="F11883">
        <v>2016</v>
      </c>
    </row>
    <row r="11884" spans="1:6" x14ac:dyDescent="0.3">
      <c r="A11884" t="s">
        <v>23599</v>
      </c>
      <c r="B11884" t="s">
        <v>13871</v>
      </c>
      <c r="C11884" s="1">
        <v>42544</v>
      </c>
      <c r="D11884" t="s">
        <v>2</v>
      </c>
      <c r="E11884" t="s">
        <v>23600</v>
      </c>
      <c r="F11884">
        <v>2016</v>
      </c>
    </row>
    <row r="11885" spans="1:6" x14ac:dyDescent="0.3">
      <c r="A11885" t="s">
        <v>23601</v>
      </c>
      <c r="B11885" t="s">
        <v>1</v>
      </c>
      <c r="C11885" s="1">
        <v>42544</v>
      </c>
      <c r="D11885" t="s">
        <v>2</v>
      </c>
      <c r="E11885" t="s">
        <v>23602</v>
      </c>
      <c r="F11885">
        <v>2016</v>
      </c>
    </row>
    <row r="11886" spans="1:6" x14ac:dyDescent="0.3">
      <c r="A11886" t="s">
        <v>23603</v>
      </c>
      <c r="B11886" t="s">
        <v>23604</v>
      </c>
      <c r="C11886" s="1">
        <v>42544</v>
      </c>
      <c r="D11886" t="s">
        <v>20298</v>
      </c>
      <c r="E11886" t="s">
        <v>23605</v>
      </c>
      <c r="F11886">
        <v>2016</v>
      </c>
    </row>
    <row r="11887" spans="1:6" x14ac:dyDescent="0.3">
      <c r="A11887" t="s">
        <v>23606</v>
      </c>
      <c r="B11887" t="s">
        <v>23604</v>
      </c>
      <c r="C11887" s="1">
        <v>42544</v>
      </c>
      <c r="D11887" t="s">
        <v>20298</v>
      </c>
      <c r="E11887" t="s">
        <v>23607</v>
      </c>
      <c r="F11887">
        <v>2016</v>
      </c>
    </row>
    <row r="11888" spans="1:6" x14ac:dyDescent="0.3">
      <c r="A11888" t="s">
        <v>23608</v>
      </c>
      <c r="B11888" t="s">
        <v>11665</v>
      </c>
      <c r="C11888" s="1">
        <v>42544</v>
      </c>
      <c r="D11888" t="s">
        <v>2</v>
      </c>
      <c r="E11888" t="s">
        <v>23609</v>
      </c>
      <c r="F11888">
        <v>2016</v>
      </c>
    </row>
    <row r="11889" spans="1:6" x14ac:dyDescent="0.3">
      <c r="A11889" t="s">
        <v>23610</v>
      </c>
      <c r="B11889" t="s">
        <v>11665</v>
      </c>
      <c r="C11889" s="1">
        <v>42544</v>
      </c>
      <c r="D11889" t="s">
        <v>2</v>
      </c>
      <c r="E11889" t="s">
        <v>23611</v>
      </c>
      <c r="F11889">
        <v>2016</v>
      </c>
    </row>
    <row r="11890" spans="1:6" x14ac:dyDescent="0.3">
      <c r="A11890" t="s">
        <v>23612</v>
      </c>
      <c r="B11890" t="s">
        <v>11665</v>
      </c>
      <c r="C11890" s="1">
        <v>42544</v>
      </c>
      <c r="D11890" t="s">
        <v>12</v>
      </c>
      <c r="E11890" t="s">
        <v>20134</v>
      </c>
      <c r="F11890">
        <v>2016</v>
      </c>
    </row>
    <row r="11891" spans="1:6" x14ac:dyDescent="0.3">
      <c r="A11891" t="s">
        <v>23613</v>
      </c>
      <c r="B11891" t="s">
        <v>11665</v>
      </c>
      <c r="C11891" s="1">
        <v>42544</v>
      </c>
      <c r="D11891" t="s">
        <v>2</v>
      </c>
      <c r="E11891" t="s">
        <v>23614</v>
      </c>
      <c r="F11891">
        <v>2016</v>
      </c>
    </row>
    <row r="11892" spans="1:6" x14ac:dyDescent="0.3">
      <c r="A11892" t="s">
        <v>23615</v>
      </c>
      <c r="B11892" t="s">
        <v>11665</v>
      </c>
      <c r="C11892" s="1">
        <v>42544</v>
      </c>
      <c r="D11892" t="s">
        <v>100</v>
      </c>
      <c r="E11892" t="s">
        <v>23616</v>
      </c>
      <c r="F11892">
        <v>2016</v>
      </c>
    </row>
    <row r="11893" spans="1:6" x14ac:dyDescent="0.3">
      <c r="A11893" t="s">
        <v>23617</v>
      </c>
      <c r="B11893" t="s">
        <v>23595</v>
      </c>
      <c r="C11893" s="1">
        <v>42544</v>
      </c>
      <c r="D11893" t="s">
        <v>2</v>
      </c>
      <c r="E11893" t="s">
        <v>23618</v>
      </c>
      <c r="F11893">
        <v>2016</v>
      </c>
    </row>
    <row r="11894" spans="1:6" x14ac:dyDescent="0.3">
      <c r="A11894" t="s">
        <v>23619</v>
      </c>
      <c r="B11894" t="s">
        <v>23027</v>
      </c>
      <c r="C11894" s="1">
        <v>42544</v>
      </c>
      <c r="D11894" t="s">
        <v>9</v>
      </c>
      <c r="E11894" t="s">
        <v>23620</v>
      </c>
      <c r="F11894">
        <v>2016</v>
      </c>
    </row>
    <row r="11895" spans="1:6" x14ac:dyDescent="0.3">
      <c r="A11895" t="s">
        <v>23621</v>
      </c>
      <c r="B11895" t="s">
        <v>22988</v>
      </c>
      <c r="C11895" s="1">
        <v>42543</v>
      </c>
      <c r="D11895" t="s">
        <v>2</v>
      </c>
      <c r="E11895" t="s">
        <v>23622</v>
      </c>
      <c r="F11895">
        <v>2016</v>
      </c>
    </row>
    <row r="11896" spans="1:6" x14ac:dyDescent="0.3">
      <c r="A11896" t="s">
        <v>23623</v>
      </c>
      <c r="B11896" t="s">
        <v>23604</v>
      </c>
      <c r="C11896" s="1">
        <v>42543</v>
      </c>
      <c r="D11896" t="s">
        <v>20298</v>
      </c>
      <c r="E11896" t="s">
        <v>23624</v>
      </c>
      <c r="F11896">
        <v>2016</v>
      </c>
    </row>
    <row r="11897" spans="1:6" x14ac:dyDescent="0.3">
      <c r="A11897" t="s">
        <v>23625</v>
      </c>
      <c r="B11897" t="s">
        <v>5928</v>
      </c>
      <c r="C11897" s="1">
        <v>42543</v>
      </c>
      <c r="D11897" t="s">
        <v>100</v>
      </c>
      <c r="E11897" t="s">
        <v>23626</v>
      </c>
      <c r="F11897">
        <v>2016</v>
      </c>
    </row>
    <row r="11898" spans="1:6" x14ac:dyDescent="0.3">
      <c r="A11898" t="s">
        <v>23627</v>
      </c>
      <c r="B11898" t="s">
        <v>11665</v>
      </c>
      <c r="C11898" s="1">
        <v>42543</v>
      </c>
      <c r="D11898" t="s">
        <v>2</v>
      </c>
      <c r="E11898" t="s">
        <v>23628</v>
      </c>
      <c r="F11898">
        <v>2016</v>
      </c>
    </row>
    <row r="11899" spans="1:6" x14ac:dyDescent="0.3">
      <c r="A11899" t="s">
        <v>23629</v>
      </c>
      <c r="B11899" t="s">
        <v>21129</v>
      </c>
      <c r="C11899" s="1">
        <v>42542</v>
      </c>
      <c r="D11899" t="s">
        <v>23630</v>
      </c>
      <c r="E11899" t="s">
        <v>23631</v>
      </c>
      <c r="F11899">
        <v>2016</v>
      </c>
    </row>
    <row r="11900" spans="1:6" x14ac:dyDescent="0.3">
      <c r="A11900" t="s">
        <v>23632</v>
      </c>
      <c r="B11900" t="s">
        <v>21129</v>
      </c>
      <c r="C11900" s="1">
        <v>42542</v>
      </c>
      <c r="D11900" t="s">
        <v>20298</v>
      </c>
      <c r="E11900" t="s">
        <v>23633</v>
      </c>
      <c r="F11900">
        <v>2016</v>
      </c>
    </row>
    <row r="11901" spans="1:6" x14ac:dyDescent="0.3">
      <c r="A11901" t="s">
        <v>23634</v>
      </c>
      <c r="B11901" t="s">
        <v>21129</v>
      </c>
      <c r="C11901" s="1">
        <v>42542</v>
      </c>
      <c r="D11901" t="s">
        <v>2</v>
      </c>
      <c r="E11901" t="s">
        <v>23635</v>
      </c>
      <c r="F11901">
        <v>2016</v>
      </c>
    </row>
    <row r="11902" spans="1:6" x14ac:dyDescent="0.3">
      <c r="A11902" s="2" t="s">
        <v>23636</v>
      </c>
      <c r="B11902" t="s">
        <v>21129</v>
      </c>
      <c r="C11902" s="1">
        <v>42542</v>
      </c>
      <c r="D11902" t="s">
        <v>20298</v>
      </c>
      <c r="E11902" t="s">
        <v>23637</v>
      </c>
      <c r="F11902">
        <v>2016</v>
      </c>
    </row>
    <row r="11903" spans="1:6" x14ac:dyDescent="0.3">
      <c r="A11903" t="s">
        <v>23638</v>
      </c>
      <c r="B11903" t="s">
        <v>11665</v>
      </c>
      <c r="C11903" s="1">
        <v>42542</v>
      </c>
      <c r="D11903" t="s">
        <v>12</v>
      </c>
      <c r="E11903" t="s">
        <v>23639</v>
      </c>
      <c r="F11903">
        <v>2016</v>
      </c>
    </row>
    <row r="11904" spans="1:6" x14ac:dyDescent="0.3">
      <c r="A11904" t="s">
        <v>23640</v>
      </c>
      <c r="B11904" t="s">
        <v>11665</v>
      </c>
      <c r="C11904" s="1">
        <v>42542</v>
      </c>
      <c r="D11904" t="s">
        <v>12</v>
      </c>
      <c r="E11904" t="s">
        <v>23641</v>
      </c>
      <c r="F11904">
        <v>2016</v>
      </c>
    </row>
    <row r="11905" spans="1:6" x14ac:dyDescent="0.3">
      <c r="A11905" t="s">
        <v>23642</v>
      </c>
      <c r="B11905" t="s">
        <v>11665</v>
      </c>
      <c r="C11905" s="1">
        <v>42542</v>
      </c>
      <c r="D11905" t="s">
        <v>2</v>
      </c>
      <c r="E11905" t="s">
        <v>23643</v>
      </c>
      <c r="F11905">
        <v>2016</v>
      </c>
    </row>
    <row r="11906" spans="1:6" x14ac:dyDescent="0.3">
      <c r="A11906" t="s">
        <v>23644</v>
      </c>
      <c r="B11906" t="s">
        <v>23645</v>
      </c>
      <c r="C11906" s="1">
        <v>42542</v>
      </c>
      <c r="D11906" t="s">
        <v>26</v>
      </c>
      <c r="E11906" t="s">
        <v>23646</v>
      </c>
      <c r="F11906">
        <v>2016</v>
      </c>
    </row>
    <row r="11907" spans="1:6" x14ac:dyDescent="0.3">
      <c r="A11907" t="s">
        <v>23647</v>
      </c>
      <c r="B11907" t="s">
        <v>4530</v>
      </c>
      <c r="C11907" s="1">
        <v>42542</v>
      </c>
      <c r="D11907" t="s">
        <v>20298</v>
      </c>
      <c r="E11907" t="s">
        <v>23648</v>
      </c>
      <c r="F11907">
        <v>2016</v>
      </c>
    </row>
    <row r="11908" spans="1:6" x14ac:dyDescent="0.3">
      <c r="A11908" t="s">
        <v>23649</v>
      </c>
      <c r="B11908" t="s">
        <v>21129</v>
      </c>
      <c r="C11908" s="1">
        <v>42542</v>
      </c>
      <c r="D11908" t="s">
        <v>12</v>
      </c>
      <c r="E11908" t="s">
        <v>23650</v>
      </c>
      <c r="F11908">
        <v>2016</v>
      </c>
    </row>
    <row r="11909" spans="1:6" x14ac:dyDescent="0.3">
      <c r="A11909" t="s">
        <v>23651</v>
      </c>
      <c r="B11909" t="s">
        <v>21129</v>
      </c>
      <c r="C11909" s="1">
        <v>42542</v>
      </c>
      <c r="D11909" t="s">
        <v>20298</v>
      </c>
      <c r="E11909" t="s">
        <v>23652</v>
      </c>
      <c r="F11909">
        <v>2016</v>
      </c>
    </row>
    <row r="11910" spans="1:6" x14ac:dyDescent="0.3">
      <c r="A11910" t="s">
        <v>23653</v>
      </c>
      <c r="B11910" t="s">
        <v>21129</v>
      </c>
      <c r="C11910" s="1">
        <v>42542</v>
      </c>
      <c r="D11910" t="s">
        <v>20298</v>
      </c>
      <c r="E11910" t="s">
        <v>23654</v>
      </c>
      <c r="F11910">
        <v>2016</v>
      </c>
    </row>
    <row r="11911" spans="1:6" x14ac:dyDescent="0.3">
      <c r="A11911" t="s">
        <v>23655</v>
      </c>
      <c r="B11911" t="s">
        <v>21129</v>
      </c>
      <c r="C11911" s="1">
        <v>42542</v>
      </c>
      <c r="D11911" t="s">
        <v>20298</v>
      </c>
      <c r="E11911" t="s">
        <v>22867</v>
      </c>
      <c r="F11911">
        <v>2016</v>
      </c>
    </row>
    <row r="11912" spans="1:6" x14ac:dyDescent="0.3">
      <c r="A11912" t="s">
        <v>23656</v>
      </c>
      <c r="B11912" t="s">
        <v>21129</v>
      </c>
      <c r="C11912" s="1">
        <v>42542</v>
      </c>
      <c r="D11912" t="s">
        <v>100</v>
      </c>
      <c r="E11912" t="s">
        <v>23657</v>
      </c>
      <c r="F11912">
        <v>2016</v>
      </c>
    </row>
    <row r="11913" spans="1:6" x14ac:dyDescent="0.3">
      <c r="A11913" t="s">
        <v>23658</v>
      </c>
      <c r="B11913" t="s">
        <v>21129</v>
      </c>
      <c r="C11913" s="1">
        <v>42542</v>
      </c>
      <c r="D11913" t="s">
        <v>2</v>
      </c>
      <c r="E11913" t="s">
        <v>23659</v>
      </c>
      <c r="F11913">
        <v>2016</v>
      </c>
    </row>
    <row r="11914" spans="1:6" x14ac:dyDescent="0.3">
      <c r="A11914" t="s">
        <v>23660</v>
      </c>
      <c r="B11914" t="s">
        <v>21129</v>
      </c>
      <c r="C11914" s="1">
        <v>42542</v>
      </c>
      <c r="D11914" t="s">
        <v>2</v>
      </c>
      <c r="E11914" t="s">
        <v>23661</v>
      </c>
      <c r="F11914">
        <v>2016</v>
      </c>
    </row>
    <row r="11915" spans="1:6" x14ac:dyDescent="0.3">
      <c r="A11915" t="s">
        <v>23662</v>
      </c>
      <c r="B11915" t="s">
        <v>21129</v>
      </c>
      <c r="C11915" s="1">
        <v>42542</v>
      </c>
      <c r="D11915" t="s">
        <v>20298</v>
      </c>
      <c r="E11915" t="s">
        <v>23663</v>
      </c>
      <c r="F11915">
        <v>2016</v>
      </c>
    </row>
    <row r="11916" spans="1:6" x14ac:dyDescent="0.3">
      <c r="A11916" t="s">
        <v>23664</v>
      </c>
      <c r="B11916" t="s">
        <v>21129</v>
      </c>
      <c r="C11916" s="1">
        <v>42542</v>
      </c>
      <c r="D11916" t="s">
        <v>20298</v>
      </c>
      <c r="E11916" t="s">
        <v>23665</v>
      </c>
      <c r="F11916">
        <v>2016</v>
      </c>
    </row>
    <row r="11917" spans="1:6" x14ac:dyDescent="0.3">
      <c r="A11917" t="s">
        <v>23666</v>
      </c>
      <c r="B11917" t="s">
        <v>21129</v>
      </c>
      <c r="C11917" s="1">
        <v>42542</v>
      </c>
      <c r="D11917" t="s">
        <v>26</v>
      </c>
      <c r="E11917" t="s">
        <v>23667</v>
      </c>
      <c r="F11917">
        <v>2016</v>
      </c>
    </row>
    <row r="11918" spans="1:6" x14ac:dyDescent="0.3">
      <c r="A11918" t="s">
        <v>23668</v>
      </c>
      <c r="B11918" t="s">
        <v>21129</v>
      </c>
      <c r="C11918" s="1">
        <v>42542</v>
      </c>
      <c r="D11918" t="s">
        <v>2</v>
      </c>
      <c r="E11918" t="s">
        <v>23669</v>
      </c>
      <c r="F11918">
        <v>2016</v>
      </c>
    </row>
    <row r="11919" spans="1:6" x14ac:dyDescent="0.3">
      <c r="A11919" t="s">
        <v>23670</v>
      </c>
      <c r="B11919" t="s">
        <v>21129</v>
      </c>
      <c r="C11919" s="1">
        <v>42542</v>
      </c>
      <c r="D11919" t="s">
        <v>2</v>
      </c>
      <c r="E11919" t="s">
        <v>23671</v>
      </c>
      <c r="F11919">
        <v>2016</v>
      </c>
    </row>
    <row r="11920" spans="1:6" x14ac:dyDescent="0.3">
      <c r="A11920" t="s">
        <v>23672</v>
      </c>
      <c r="B11920" t="s">
        <v>21129</v>
      </c>
      <c r="C11920" s="1">
        <v>42542</v>
      </c>
      <c r="D11920" t="s">
        <v>2</v>
      </c>
      <c r="E11920" t="s">
        <v>23673</v>
      </c>
      <c r="F11920">
        <v>2016</v>
      </c>
    </row>
    <row r="11921" spans="1:6" x14ac:dyDescent="0.3">
      <c r="A11921" t="s">
        <v>23674</v>
      </c>
      <c r="B11921" t="s">
        <v>21129</v>
      </c>
      <c r="C11921" s="1">
        <v>42542</v>
      </c>
      <c r="D11921" t="s">
        <v>2</v>
      </c>
      <c r="E11921" t="s">
        <v>23675</v>
      </c>
      <c r="F11921">
        <v>2016</v>
      </c>
    </row>
    <row r="11922" spans="1:6" x14ac:dyDescent="0.3">
      <c r="A11922" t="s">
        <v>23676</v>
      </c>
      <c r="B11922" t="s">
        <v>21129</v>
      </c>
      <c r="C11922" s="1">
        <v>42542</v>
      </c>
      <c r="D11922" t="s">
        <v>20298</v>
      </c>
      <c r="E11922" t="s">
        <v>23677</v>
      </c>
      <c r="F11922">
        <v>2016</v>
      </c>
    </row>
    <row r="11923" spans="1:6" x14ac:dyDescent="0.3">
      <c r="A11923" t="s">
        <v>23678</v>
      </c>
      <c r="B11923" t="s">
        <v>21129</v>
      </c>
      <c r="C11923" s="1">
        <v>42542</v>
      </c>
      <c r="D11923" t="s">
        <v>100</v>
      </c>
      <c r="E11923" t="s">
        <v>23679</v>
      </c>
      <c r="F11923">
        <v>2016</v>
      </c>
    </row>
    <row r="11924" spans="1:6" x14ac:dyDescent="0.3">
      <c r="A11924" s="2" t="s">
        <v>23680</v>
      </c>
      <c r="B11924" t="s">
        <v>21129</v>
      </c>
      <c r="C11924" s="1">
        <v>42542</v>
      </c>
      <c r="D11924" t="s">
        <v>100</v>
      </c>
      <c r="E11924" t="s">
        <v>23681</v>
      </c>
      <c r="F11924">
        <v>2016</v>
      </c>
    </row>
    <row r="11925" spans="1:6" x14ac:dyDescent="0.3">
      <c r="A11925" t="s">
        <v>23682</v>
      </c>
      <c r="B11925" t="s">
        <v>21129</v>
      </c>
      <c r="C11925" s="1">
        <v>42542</v>
      </c>
      <c r="D11925" t="s">
        <v>100</v>
      </c>
      <c r="E11925" t="s">
        <v>23683</v>
      </c>
      <c r="F11925">
        <v>2016</v>
      </c>
    </row>
    <row r="11926" spans="1:6" x14ac:dyDescent="0.3">
      <c r="A11926" t="s">
        <v>23684</v>
      </c>
      <c r="B11926" t="s">
        <v>21129</v>
      </c>
      <c r="C11926" s="1">
        <v>42542</v>
      </c>
      <c r="D11926" t="s">
        <v>2</v>
      </c>
      <c r="E11926" t="s">
        <v>23685</v>
      </c>
      <c r="F11926">
        <v>2016</v>
      </c>
    </row>
    <row r="11927" spans="1:6" x14ac:dyDescent="0.3">
      <c r="A11927" t="s">
        <v>23686</v>
      </c>
      <c r="B11927" t="s">
        <v>21129</v>
      </c>
      <c r="C11927" s="1">
        <v>42542</v>
      </c>
      <c r="D11927" t="s">
        <v>20298</v>
      </c>
      <c r="E11927" t="s">
        <v>22793</v>
      </c>
      <c r="F11927">
        <v>2016</v>
      </c>
    </row>
    <row r="11928" spans="1:6" x14ac:dyDescent="0.3">
      <c r="A11928" t="s">
        <v>23687</v>
      </c>
      <c r="B11928" t="s">
        <v>21129</v>
      </c>
      <c r="C11928" s="1">
        <v>42542</v>
      </c>
      <c r="D11928" t="s">
        <v>20130</v>
      </c>
      <c r="E11928" t="s">
        <v>23688</v>
      </c>
      <c r="F11928">
        <v>2016</v>
      </c>
    </row>
    <row r="11929" spans="1:6" x14ac:dyDescent="0.3">
      <c r="A11929" t="s">
        <v>23689</v>
      </c>
      <c r="B11929" t="s">
        <v>21129</v>
      </c>
      <c r="C11929" s="1">
        <v>42542</v>
      </c>
      <c r="D11929" t="s">
        <v>19</v>
      </c>
      <c r="E11929" t="s">
        <v>23690</v>
      </c>
      <c r="F11929">
        <v>2016</v>
      </c>
    </row>
    <row r="11930" spans="1:6" x14ac:dyDescent="0.3">
      <c r="A11930" t="s">
        <v>23691</v>
      </c>
      <c r="B11930" t="s">
        <v>21129</v>
      </c>
      <c r="C11930" s="1">
        <v>42542</v>
      </c>
      <c r="D11930" t="s">
        <v>2</v>
      </c>
      <c r="E11930" t="s">
        <v>23692</v>
      </c>
      <c r="F11930">
        <v>2016</v>
      </c>
    </row>
    <row r="11931" spans="1:6" x14ac:dyDescent="0.3">
      <c r="A11931" t="s">
        <v>23693</v>
      </c>
      <c r="B11931" t="s">
        <v>21129</v>
      </c>
      <c r="C11931" s="1">
        <v>42542</v>
      </c>
      <c r="D11931" t="s">
        <v>100</v>
      </c>
      <c r="E11931" t="s">
        <v>23694</v>
      </c>
      <c r="F11931">
        <v>2016</v>
      </c>
    </row>
    <row r="11932" spans="1:6" x14ac:dyDescent="0.3">
      <c r="A11932" t="s">
        <v>23695</v>
      </c>
      <c r="B11932" t="s">
        <v>21129</v>
      </c>
      <c r="C11932" s="1">
        <v>42542</v>
      </c>
      <c r="D11932" t="s">
        <v>100</v>
      </c>
      <c r="E11932" t="s">
        <v>23696</v>
      </c>
      <c r="F11932">
        <v>2016</v>
      </c>
    </row>
    <row r="11933" spans="1:6" x14ac:dyDescent="0.3">
      <c r="A11933" t="s">
        <v>23697</v>
      </c>
      <c r="B11933" t="s">
        <v>21129</v>
      </c>
      <c r="C11933" s="1">
        <v>42542</v>
      </c>
      <c r="D11933" t="s">
        <v>20298</v>
      </c>
      <c r="E11933" t="s">
        <v>22793</v>
      </c>
      <c r="F11933">
        <v>2016</v>
      </c>
    </row>
    <row r="11934" spans="1:6" x14ac:dyDescent="0.3">
      <c r="A11934" t="s">
        <v>23698</v>
      </c>
      <c r="B11934" t="s">
        <v>21129</v>
      </c>
      <c r="C11934" s="1">
        <v>42542</v>
      </c>
      <c r="D11934" t="s">
        <v>20298</v>
      </c>
      <c r="E11934" t="s">
        <v>23699</v>
      </c>
      <c r="F11934">
        <v>2016</v>
      </c>
    </row>
    <row r="11935" spans="1:6" x14ac:dyDescent="0.3">
      <c r="A11935" t="s">
        <v>23700</v>
      </c>
      <c r="B11935" t="s">
        <v>21129</v>
      </c>
      <c r="C11935" s="1">
        <v>42542</v>
      </c>
      <c r="D11935" t="s">
        <v>20298</v>
      </c>
      <c r="E11935" t="s">
        <v>22793</v>
      </c>
      <c r="F11935">
        <v>2016</v>
      </c>
    </row>
    <row r="11936" spans="1:6" x14ac:dyDescent="0.3">
      <c r="A11936" t="s">
        <v>23701</v>
      </c>
      <c r="B11936" t="s">
        <v>21129</v>
      </c>
      <c r="C11936" s="1">
        <v>42542</v>
      </c>
      <c r="D11936" t="s">
        <v>100</v>
      </c>
      <c r="E11936" t="s">
        <v>23702</v>
      </c>
      <c r="F11936">
        <v>2016</v>
      </c>
    </row>
    <row r="11937" spans="1:6" x14ac:dyDescent="0.3">
      <c r="A11937" t="s">
        <v>23703</v>
      </c>
      <c r="B11937" t="s">
        <v>21129</v>
      </c>
      <c r="C11937" s="1">
        <v>42542</v>
      </c>
      <c r="D11937" t="s">
        <v>12</v>
      </c>
      <c r="E11937" t="s">
        <v>23704</v>
      </c>
      <c r="F11937">
        <v>2016</v>
      </c>
    </row>
    <row r="11938" spans="1:6" x14ac:dyDescent="0.3">
      <c r="A11938" t="s">
        <v>23705</v>
      </c>
      <c r="B11938" t="s">
        <v>21129</v>
      </c>
      <c r="C11938" s="1">
        <v>42542</v>
      </c>
      <c r="D11938" t="s">
        <v>100</v>
      </c>
      <c r="E11938" t="s">
        <v>23706</v>
      </c>
      <c r="F11938">
        <v>2016</v>
      </c>
    </row>
    <row r="11939" spans="1:6" x14ac:dyDescent="0.3">
      <c r="A11939" t="s">
        <v>23707</v>
      </c>
      <c r="B11939" t="s">
        <v>21129</v>
      </c>
      <c r="C11939" s="1">
        <v>42542</v>
      </c>
      <c r="D11939" t="s">
        <v>2</v>
      </c>
      <c r="E11939" t="s">
        <v>23708</v>
      </c>
      <c r="F11939">
        <v>2016</v>
      </c>
    </row>
    <row r="11940" spans="1:6" x14ac:dyDescent="0.3">
      <c r="A11940" t="s">
        <v>23709</v>
      </c>
      <c r="B11940" t="s">
        <v>21129</v>
      </c>
      <c r="C11940" s="1">
        <v>42542</v>
      </c>
      <c r="D11940" t="s">
        <v>19</v>
      </c>
      <c r="E11940" t="s">
        <v>23710</v>
      </c>
      <c r="F11940">
        <v>2016</v>
      </c>
    </row>
    <row r="11941" spans="1:6" x14ac:dyDescent="0.3">
      <c r="A11941" t="s">
        <v>23711</v>
      </c>
      <c r="B11941" t="s">
        <v>21129</v>
      </c>
      <c r="C11941" s="1">
        <v>42542</v>
      </c>
      <c r="D11941" t="s">
        <v>19</v>
      </c>
      <c r="E11941" t="s">
        <v>23712</v>
      </c>
      <c r="F11941">
        <v>2016</v>
      </c>
    </row>
    <row r="11942" spans="1:6" x14ac:dyDescent="0.3">
      <c r="A11942" t="s">
        <v>23713</v>
      </c>
      <c r="B11942" t="s">
        <v>21129</v>
      </c>
      <c r="C11942" s="1">
        <v>42542</v>
      </c>
      <c r="D11942" t="s">
        <v>2</v>
      </c>
      <c r="E11942" t="s">
        <v>23714</v>
      </c>
      <c r="F11942">
        <v>2016</v>
      </c>
    </row>
    <row r="11943" spans="1:6" x14ac:dyDescent="0.3">
      <c r="A11943" t="s">
        <v>23715</v>
      </c>
      <c r="B11943" t="s">
        <v>21129</v>
      </c>
      <c r="C11943" s="1">
        <v>42542</v>
      </c>
      <c r="D11943" t="s">
        <v>100</v>
      </c>
      <c r="E11943" t="s">
        <v>23716</v>
      </c>
      <c r="F11943">
        <v>2016</v>
      </c>
    </row>
    <row r="11944" spans="1:6" x14ac:dyDescent="0.3">
      <c r="A11944" t="s">
        <v>23717</v>
      </c>
      <c r="B11944" t="s">
        <v>21129</v>
      </c>
      <c r="C11944" s="1">
        <v>42542</v>
      </c>
      <c r="D11944" t="s">
        <v>26</v>
      </c>
      <c r="E11944" t="s">
        <v>23718</v>
      </c>
      <c r="F11944">
        <v>2016</v>
      </c>
    </row>
    <row r="11945" spans="1:6" x14ac:dyDescent="0.3">
      <c r="A11945" t="s">
        <v>23719</v>
      </c>
      <c r="B11945" t="s">
        <v>21129</v>
      </c>
      <c r="C11945" s="1">
        <v>42542</v>
      </c>
      <c r="D11945" t="s">
        <v>2</v>
      </c>
      <c r="E11945" t="s">
        <v>23720</v>
      </c>
      <c r="F11945">
        <v>2016</v>
      </c>
    </row>
    <row r="11946" spans="1:6" x14ac:dyDescent="0.3">
      <c r="A11946" t="s">
        <v>23721</v>
      </c>
      <c r="B11946" t="s">
        <v>21129</v>
      </c>
      <c r="C11946" s="1">
        <v>42542</v>
      </c>
      <c r="D11946" t="s">
        <v>20130</v>
      </c>
      <c r="E11946" t="s">
        <v>22867</v>
      </c>
      <c r="F11946">
        <v>2016</v>
      </c>
    </row>
    <row r="11947" spans="1:6" x14ac:dyDescent="0.3">
      <c r="A11947" t="s">
        <v>23722</v>
      </c>
      <c r="B11947" t="s">
        <v>21129</v>
      </c>
      <c r="C11947" s="1">
        <v>42542</v>
      </c>
      <c r="D11947" t="s">
        <v>100</v>
      </c>
      <c r="E11947" t="s">
        <v>23723</v>
      </c>
      <c r="F11947">
        <v>2016</v>
      </c>
    </row>
    <row r="11948" spans="1:6" x14ac:dyDescent="0.3">
      <c r="A11948" t="s">
        <v>23724</v>
      </c>
      <c r="B11948" t="s">
        <v>21129</v>
      </c>
      <c r="C11948" s="1">
        <v>42542</v>
      </c>
      <c r="D11948" t="s">
        <v>100</v>
      </c>
      <c r="E11948" t="s">
        <v>23725</v>
      </c>
      <c r="F11948">
        <v>2016</v>
      </c>
    </row>
    <row r="11949" spans="1:6" x14ac:dyDescent="0.3">
      <c r="A11949" t="s">
        <v>23726</v>
      </c>
      <c r="B11949" t="s">
        <v>21129</v>
      </c>
      <c r="C11949" s="1">
        <v>42542</v>
      </c>
      <c r="D11949" t="s">
        <v>100</v>
      </c>
      <c r="E11949" t="s">
        <v>23727</v>
      </c>
      <c r="F11949">
        <v>2016</v>
      </c>
    </row>
    <row r="11950" spans="1:6" x14ac:dyDescent="0.3">
      <c r="A11950" t="s">
        <v>23728</v>
      </c>
      <c r="B11950" t="s">
        <v>21129</v>
      </c>
      <c r="C11950" s="1">
        <v>42542</v>
      </c>
      <c r="D11950" t="s">
        <v>20298</v>
      </c>
      <c r="E11950" t="s">
        <v>22793</v>
      </c>
      <c r="F11950">
        <v>2016</v>
      </c>
    </row>
    <row r="11951" spans="1:6" x14ac:dyDescent="0.3">
      <c r="A11951" t="s">
        <v>23729</v>
      </c>
      <c r="B11951" t="s">
        <v>21129</v>
      </c>
      <c r="C11951" s="1">
        <v>42542</v>
      </c>
      <c r="D11951" t="s">
        <v>2</v>
      </c>
      <c r="E11951" t="s">
        <v>23730</v>
      </c>
      <c r="F11951">
        <v>2016</v>
      </c>
    </row>
    <row r="11952" spans="1:6" x14ac:dyDescent="0.3">
      <c r="A11952" t="s">
        <v>23731</v>
      </c>
      <c r="B11952" t="s">
        <v>21129</v>
      </c>
      <c r="C11952" s="1">
        <v>42542</v>
      </c>
      <c r="D11952" t="s">
        <v>20298</v>
      </c>
      <c r="E11952" t="s">
        <v>22793</v>
      </c>
      <c r="F11952">
        <v>2016</v>
      </c>
    </row>
    <row r="11953" spans="1:6" x14ac:dyDescent="0.3">
      <c r="A11953" t="s">
        <v>23732</v>
      </c>
      <c r="B11953" t="s">
        <v>21129</v>
      </c>
      <c r="C11953" s="1">
        <v>42542</v>
      </c>
      <c r="D11953" t="s">
        <v>2</v>
      </c>
      <c r="E11953" t="s">
        <v>23733</v>
      </c>
      <c r="F11953">
        <v>2016</v>
      </c>
    </row>
    <row r="11954" spans="1:6" x14ac:dyDescent="0.3">
      <c r="A11954" t="s">
        <v>23734</v>
      </c>
      <c r="B11954" t="s">
        <v>21129</v>
      </c>
      <c r="C11954" s="1">
        <v>42542</v>
      </c>
      <c r="D11954" t="s">
        <v>2</v>
      </c>
      <c r="E11954" t="s">
        <v>23735</v>
      </c>
      <c r="F11954">
        <v>2016</v>
      </c>
    </row>
    <row r="11955" spans="1:6" x14ac:dyDescent="0.3">
      <c r="A11955" t="s">
        <v>23736</v>
      </c>
      <c r="B11955" t="s">
        <v>21129</v>
      </c>
      <c r="C11955" s="1">
        <v>42542</v>
      </c>
      <c r="D11955" t="s">
        <v>20298</v>
      </c>
      <c r="E11955" t="s">
        <v>22793</v>
      </c>
      <c r="F11955">
        <v>2016</v>
      </c>
    </row>
    <row r="11956" spans="1:6" x14ac:dyDescent="0.3">
      <c r="A11956" t="s">
        <v>23737</v>
      </c>
      <c r="B11956" t="s">
        <v>21129</v>
      </c>
      <c r="C11956" s="1">
        <v>42542</v>
      </c>
      <c r="D11956" t="s">
        <v>2</v>
      </c>
      <c r="E11956" t="s">
        <v>23738</v>
      </c>
      <c r="F11956">
        <v>2016</v>
      </c>
    </row>
    <row r="11957" spans="1:6" x14ac:dyDescent="0.3">
      <c r="A11957" t="s">
        <v>23739</v>
      </c>
      <c r="B11957" t="s">
        <v>21129</v>
      </c>
      <c r="C11957" s="1">
        <v>42542</v>
      </c>
      <c r="D11957" t="s">
        <v>2</v>
      </c>
      <c r="E11957" t="s">
        <v>23740</v>
      </c>
      <c r="F11957">
        <v>2016</v>
      </c>
    </row>
    <row r="11958" spans="1:6" x14ac:dyDescent="0.3">
      <c r="A11958" t="s">
        <v>23741</v>
      </c>
      <c r="B11958" t="s">
        <v>21129</v>
      </c>
      <c r="C11958" s="1">
        <v>42542</v>
      </c>
      <c r="D11958" t="s">
        <v>2</v>
      </c>
      <c r="E11958" t="s">
        <v>23742</v>
      </c>
      <c r="F11958">
        <v>2016</v>
      </c>
    </row>
    <row r="11959" spans="1:6" x14ac:dyDescent="0.3">
      <c r="A11959" t="s">
        <v>23743</v>
      </c>
      <c r="B11959" t="s">
        <v>21129</v>
      </c>
      <c r="C11959" s="1">
        <v>42542</v>
      </c>
      <c r="D11959" t="s">
        <v>195</v>
      </c>
      <c r="E11959" t="s">
        <v>23744</v>
      </c>
      <c r="F11959">
        <v>2016</v>
      </c>
    </row>
    <row r="11960" spans="1:6" x14ac:dyDescent="0.3">
      <c r="A11960" t="s">
        <v>23745</v>
      </c>
      <c r="B11960" t="s">
        <v>21129</v>
      </c>
      <c r="C11960" s="1">
        <v>42542</v>
      </c>
      <c r="D11960" t="s">
        <v>20298</v>
      </c>
      <c r="E11960" t="s">
        <v>23746</v>
      </c>
      <c r="F11960">
        <v>2016</v>
      </c>
    </row>
    <row r="11961" spans="1:6" x14ac:dyDescent="0.3">
      <c r="A11961" t="s">
        <v>23747</v>
      </c>
      <c r="B11961" t="s">
        <v>21129</v>
      </c>
      <c r="C11961" s="1">
        <v>42542</v>
      </c>
      <c r="D11961" t="s">
        <v>100</v>
      </c>
      <c r="E11961" t="s">
        <v>23748</v>
      </c>
      <c r="F11961">
        <v>2016</v>
      </c>
    </row>
    <row r="11962" spans="1:6" x14ac:dyDescent="0.3">
      <c r="A11962" t="s">
        <v>23749</v>
      </c>
      <c r="B11962" t="s">
        <v>21129</v>
      </c>
      <c r="C11962" s="1">
        <v>42542</v>
      </c>
      <c r="D11962" t="s">
        <v>2</v>
      </c>
      <c r="E11962" t="s">
        <v>23750</v>
      </c>
      <c r="F11962">
        <v>2016</v>
      </c>
    </row>
    <row r="11963" spans="1:6" x14ac:dyDescent="0.3">
      <c r="A11963" t="s">
        <v>23751</v>
      </c>
      <c r="B11963" t="s">
        <v>21129</v>
      </c>
      <c r="C11963" s="1">
        <v>42542</v>
      </c>
      <c r="D11963" t="s">
        <v>2</v>
      </c>
      <c r="E11963" t="s">
        <v>23752</v>
      </c>
      <c r="F11963">
        <v>2016</v>
      </c>
    </row>
    <row r="11964" spans="1:6" x14ac:dyDescent="0.3">
      <c r="A11964" t="s">
        <v>23753</v>
      </c>
      <c r="B11964" t="s">
        <v>21129</v>
      </c>
      <c r="C11964" s="1">
        <v>42542</v>
      </c>
      <c r="D11964" t="s">
        <v>20130</v>
      </c>
      <c r="E11964" t="s">
        <v>23754</v>
      </c>
      <c r="F11964">
        <v>2016</v>
      </c>
    </row>
    <row r="11965" spans="1:6" x14ac:dyDescent="0.3">
      <c r="A11965" t="s">
        <v>23755</v>
      </c>
      <c r="B11965" t="s">
        <v>21129</v>
      </c>
      <c r="C11965" s="1">
        <v>42542</v>
      </c>
      <c r="D11965" t="s">
        <v>20298</v>
      </c>
      <c r="E11965" t="s">
        <v>23756</v>
      </c>
      <c r="F11965">
        <v>2016</v>
      </c>
    </row>
    <row r="11966" spans="1:6" x14ac:dyDescent="0.3">
      <c r="A11966" t="s">
        <v>23757</v>
      </c>
      <c r="B11966" t="s">
        <v>21129</v>
      </c>
      <c r="C11966" s="1">
        <v>42542</v>
      </c>
      <c r="D11966" t="s">
        <v>20298</v>
      </c>
      <c r="E11966" t="s">
        <v>23758</v>
      </c>
      <c r="F11966">
        <v>2016</v>
      </c>
    </row>
    <row r="11967" spans="1:6" x14ac:dyDescent="0.3">
      <c r="A11967" t="s">
        <v>23759</v>
      </c>
      <c r="B11967" t="s">
        <v>21129</v>
      </c>
      <c r="C11967" s="1">
        <v>42542</v>
      </c>
      <c r="D11967" t="s">
        <v>19</v>
      </c>
      <c r="E11967" t="s">
        <v>23760</v>
      </c>
      <c r="F11967">
        <v>2016</v>
      </c>
    </row>
    <row r="11968" spans="1:6" x14ac:dyDescent="0.3">
      <c r="A11968" t="s">
        <v>23761</v>
      </c>
      <c r="B11968" t="s">
        <v>21129</v>
      </c>
      <c r="C11968" s="1">
        <v>42542</v>
      </c>
      <c r="D11968" t="s">
        <v>12</v>
      </c>
      <c r="E11968" t="s">
        <v>23762</v>
      </c>
      <c r="F11968">
        <v>2016</v>
      </c>
    </row>
    <row r="11969" spans="1:6" x14ac:dyDescent="0.3">
      <c r="A11969" t="s">
        <v>23763</v>
      </c>
      <c r="B11969" t="s">
        <v>21129</v>
      </c>
      <c r="C11969" s="1">
        <v>42542</v>
      </c>
      <c r="D11969" t="s">
        <v>100</v>
      </c>
      <c r="E11969" t="s">
        <v>23764</v>
      </c>
      <c r="F11969">
        <v>2016</v>
      </c>
    </row>
    <row r="11970" spans="1:6" x14ac:dyDescent="0.3">
      <c r="A11970" t="s">
        <v>23765</v>
      </c>
      <c r="B11970" t="s">
        <v>21129</v>
      </c>
      <c r="C11970" s="1">
        <v>42542</v>
      </c>
      <c r="D11970" t="s">
        <v>2</v>
      </c>
      <c r="E11970" t="s">
        <v>23766</v>
      </c>
      <c r="F11970">
        <v>2016</v>
      </c>
    </row>
    <row r="11971" spans="1:6" x14ac:dyDescent="0.3">
      <c r="A11971" t="s">
        <v>23767</v>
      </c>
      <c r="B11971" t="s">
        <v>21129</v>
      </c>
      <c r="C11971" s="1">
        <v>42542</v>
      </c>
      <c r="D11971" t="s">
        <v>2</v>
      </c>
      <c r="E11971" t="s">
        <v>23768</v>
      </c>
      <c r="F11971">
        <v>2016</v>
      </c>
    </row>
    <row r="11972" spans="1:6" x14ac:dyDescent="0.3">
      <c r="A11972" t="s">
        <v>23769</v>
      </c>
      <c r="B11972" t="s">
        <v>21129</v>
      </c>
      <c r="C11972" s="1">
        <v>42542</v>
      </c>
      <c r="D11972" t="s">
        <v>2</v>
      </c>
      <c r="E11972" t="s">
        <v>23770</v>
      </c>
      <c r="F11972">
        <v>2016</v>
      </c>
    </row>
    <row r="11973" spans="1:6" x14ac:dyDescent="0.3">
      <c r="A11973" t="s">
        <v>23771</v>
      </c>
      <c r="B11973" t="s">
        <v>21129</v>
      </c>
      <c r="C11973" s="1">
        <v>42542</v>
      </c>
      <c r="D11973" t="s">
        <v>20298</v>
      </c>
      <c r="E11973" t="s">
        <v>23772</v>
      </c>
      <c r="F11973">
        <v>2016</v>
      </c>
    </row>
    <row r="11974" spans="1:6" x14ac:dyDescent="0.3">
      <c r="A11974" t="s">
        <v>23773</v>
      </c>
      <c r="B11974" t="s">
        <v>21129</v>
      </c>
      <c r="C11974" s="1">
        <v>42542</v>
      </c>
      <c r="D11974" t="s">
        <v>26</v>
      </c>
      <c r="E11974" t="s">
        <v>23774</v>
      </c>
      <c r="F11974">
        <v>2016</v>
      </c>
    </row>
    <row r="11975" spans="1:6" x14ac:dyDescent="0.3">
      <c r="A11975" t="s">
        <v>23775</v>
      </c>
      <c r="B11975" t="s">
        <v>21129</v>
      </c>
      <c r="C11975" s="1">
        <v>42542</v>
      </c>
      <c r="D11975" t="s">
        <v>100</v>
      </c>
      <c r="E11975" t="s">
        <v>23776</v>
      </c>
      <c r="F11975">
        <v>2016</v>
      </c>
    </row>
    <row r="11976" spans="1:6" x14ac:dyDescent="0.3">
      <c r="A11976" t="s">
        <v>23777</v>
      </c>
      <c r="B11976" t="s">
        <v>21129</v>
      </c>
      <c r="C11976" s="1">
        <v>42542</v>
      </c>
      <c r="D11976" t="s">
        <v>100</v>
      </c>
      <c r="E11976" t="s">
        <v>23778</v>
      </c>
      <c r="F11976">
        <v>2016</v>
      </c>
    </row>
    <row r="11977" spans="1:6" x14ac:dyDescent="0.3">
      <c r="A11977" t="s">
        <v>23779</v>
      </c>
      <c r="B11977" t="s">
        <v>21129</v>
      </c>
      <c r="C11977" s="1">
        <v>42542</v>
      </c>
      <c r="D11977" t="s">
        <v>20298</v>
      </c>
      <c r="E11977" t="s">
        <v>23780</v>
      </c>
      <c r="F11977">
        <v>2016</v>
      </c>
    </row>
    <row r="11978" spans="1:6" x14ac:dyDescent="0.3">
      <c r="A11978" t="s">
        <v>23781</v>
      </c>
      <c r="B11978" t="s">
        <v>21129</v>
      </c>
      <c r="C11978" s="1">
        <v>42542</v>
      </c>
      <c r="D11978" t="s">
        <v>100</v>
      </c>
      <c r="E11978" t="s">
        <v>23782</v>
      </c>
      <c r="F11978">
        <v>2016</v>
      </c>
    </row>
    <row r="11979" spans="1:6" x14ac:dyDescent="0.3">
      <c r="A11979" t="s">
        <v>23783</v>
      </c>
      <c r="B11979" t="s">
        <v>21129</v>
      </c>
      <c r="C11979" s="1">
        <v>42542</v>
      </c>
      <c r="D11979" t="s">
        <v>20130</v>
      </c>
      <c r="E11979" t="s">
        <v>23784</v>
      </c>
      <c r="F11979">
        <v>2016</v>
      </c>
    </row>
    <row r="11980" spans="1:6" x14ac:dyDescent="0.3">
      <c r="A11980" t="s">
        <v>23785</v>
      </c>
      <c r="B11980" t="s">
        <v>21129</v>
      </c>
      <c r="C11980" s="1">
        <v>42542</v>
      </c>
      <c r="D11980" t="s">
        <v>100</v>
      </c>
      <c r="E11980" t="s">
        <v>23786</v>
      </c>
      <c r="F11980">
        <v>2016</v>
      </c>
    </row>
    <row r="11981" spans="1:6" x14ac:dyDescent="0.3">
      <c r="A11981" t="s">
        <v>23787</v>
      </c>
      <c r="B11981" t="s">
        <v>21129</v>
      </c>
      <c r="C11981" s="1">
        <v>42542</v>
      </c>
      <c r="D11981" t="s">
        <v>20130</v>
      </c>
      <c r="E11981" t="s">
        <v>23788</v>
      </c>
      <c r="F11981">
        <v>2016</v>
      </c>
    </row>
    <row r="11982" spans="1:6" x14ac:dyDescent="0.3">
      <c r="A11982" t="s">
        <v>23789</v>
      </c>
      <c r="B11982" t="s">
        <v>21129</v>
      </c>
      <c r="C11982" s="1">
        <v>42542</v>
      </c>
      <c r="D11982" t="s">
        <v>2</v>
      </c>
      <c r="E11982" t="s">
        <v>23790</v>
      </c>
      <c r="F11982">
        <v>2016</v>
      </c>
    </row>
    <row r="11983" spans="1:6" x14ac:dyDescent="0.3">
      <c r="A11983" t="s">
        <v>23791</v>
      </c>
      <c r="B11983" t="s">
        <v>21129</v>
      </c>
      <c r="C11983" s="1">
        <v>42542</v>
      </c>
      <c r="D11983" t="s">
        <v>12</v>
      </c>
      <c r="E11983" t="s">
        <v>23792</v>
      </c>
      <c r="F11983">
        <v>2016</v>
      </c>
    </row>
    <row r="11984" spans="1:6" x14ac:dyDescent="0.3">
      <c r="A11984" t="s">
        <v>23793</v>
      </c>
      <c r="B11984" t="s">
        <v>21129</v>
      </c>
      <c r="C11984" s="1">
        <v>42542</v>
      </c>
      <c r="D11984" t="s">
        <v>100</v>
      </c>
      <c r="E11984" t="s">
        <v>23794</v>
      </c>
      <c r="F11984">
        <v>2016</v>
      </c>
    </row>
    <row r="11985" spans="1:6" x14ac:dyDescent="0.3">
      <c r="A11985" t="s">
        <v>23795</v>
      </c>
      <c r="B11985" t="s">
        <v>21129</v>
      </c>
      <c r="C11985" s="1">
        <v>42542</v>
      </c>
      <c r="D11985" t="s">
        <v>12</v>
      </c>
      <c r="E11985" t="s">
        <v>23796</v>
      </c>
      <c r="F11985">
        <v>2016</v>
      </c>
    </row>
    <row r="11986" spans="1:6" x14ac:dyDescent="0.3">
      <c r="A11986" t="s">
        <v>23797</v>
      </c>
      <c r="B11986" t="s">
        <v>21129</v>
      </c>
      <c r="C11986" s="1">
        <v>42542</v>
      </c>
      <c r="D11986" t="s">
        <v>100</v>
      </c>
      <c r="E11986" t="s">
        <v>23798</v>
      </c>
      <c r="F11986">
        <v>2016</v>
      </c>
    </row>
    <row r="11987" spans="1:6" x14ac:dyDescent="0.3">
      <c r="A11987" t="s">
        <v>23799</v>
      </c>
      <c r="B11987" t="s">
        <v>21129</v>
      </c>
      <c r="C11987" s="1">
        <v>42542</v>
      </c>
      <c r="D11987" t="s">
        <v>100</v>
      </c>
      <c r="E11987" t="s">
        <v>23800</v>
      </c>
      <c r="F11987">
        <v>2016</v>
      </c>
    </row>
    <row r="11988" spans="1:6" x14ac:dyDescent="0.3">
      <c r="A11988" t="s">
        <v>23801</v>
      </c>
      <c r="B11988" t="s">
        <v>21129</v>
      </c>
      <c r="C11988" s="1">
        <v>42542</v>
      </c>
      <c r="D11988" t="s">
        <v>100</v>
      </c>
      <c r="E11988" t="s">
        <v>23802</v>
      </c>
      <c r="F11988">
        <v>2016</v>
      </c>
    </row>
    <row r="11989" spans="1:6" x14ac:dyDescent="0.3">
      <c r="A11989" t="s">
        <v>23803</v>
      </c>
      <c r="B11989" t="s">
        <v>21129</v>
      </c>
      <c r="C11989" s="1">
        <v>42542</v>
      </c>
      <c r="D11989" t="s">
        <v>100</v>
      </c>
      <c r="E11989" t="s">
        <v>23804</v>
      </c>
      <c r="F11989">
        <v>2016</v>
      </c>
    </row>
    <row r="11990" spans="1:6" x14ac:dyDescent="0.3">
      <c r="A11990" t="s">
        <v>23805</v>
      </c>
      <c r="B11990" t="s">
        <v>21129</v>
      </c>
      <c r="C11990" s="1">
        <v>42542</v>
      </c>
      <c r="D11990" t="s">
        <v>100</v>
      </c>
      <c r="E11990" t="s">
        <v>23806</v>
      </c>
      <c r="F11990">
        <v>2016</v>
      </c>
    </row>
    <row r="11991" spans="1:6" x14ac:dyDescent="0.3">
      <c r="A11991" t="s">
        <v>23807</v>
      </c>
      <c r="B11991" t="s">
        <v>21129</v>
      </c>
      <c r="C11991" s="1">
        <v>42542</v>
      </c>
      <c r="D11991" t="s">
        <v>20130</v>
      </c>
      <c r="E11991" t="s">
        <v>23663</v>
      </c>
      <c r="F11991">
        <v>2016</v>
      </c>
    </row>
    <row r="11992" spans="1:6" x14ac:dyDescent="0.3">
      <c r="A11992" t="s">
        <v>23808</v>
      </c>
      <c r="B11992" t="s">
        <v>21129</v>
      </c>
      <c r="C11992" s="1">
        <v>42542</v>
      </c>
      <c r="D11992" t="s">
        <v>2</v>
      </c>
      <c r="E11992" t="s">
        <v>23809</v>
      </c>
      <c r="F11992">
        <v>2016</v>
      </c>
    </row>
    <row r="11993" spans="1:6" x14ac:dyDescent="0.3">
      <c r="A11993" t="s">
        <v>23810</v>
      </c>
      <c r="B11993" t="s">
        <v>21129</v>
      </c>
      <c r="C11993" s="1">
        <v>42542</v>
      </c>
      <c r="D11993" t="s">
        <v>100</v>
      </c>
      <c r="E11993" t="s">
        <v>23811</v>
      </c>
      <c r="F11993">
        <v>2016</v>
      </c>
    </row>
    <row r="11994" spans="1:6" x14ac:dyDescent="0.3">
      <c r="A11994" t="s">
        <v>23812</v>
      </c>
      <c r="B11994" t="s">
        <v>21129</v>
      </c>
      <c r="C11994" s="1">
        <v>42542</v>
      </c>
      <c r="D11994" t="s">
        <v>100</v>
      </c>
      <c r="E11994" t="s">
        <v>23813</v>
      </c>
      <c r="F11994">
        <v>2016</v>
      </c>
    </row>
    <row r="11995" spans="1:6" x14ac:dyDescent="0.3">
      <c r="A11995" t="s">
        <v>23814</v>
      </c>
      <c r="B11995" t="s">
        <v>21129</v>
      </c>
      <c r="C11995" s="1">
        <v>42542</v>
      </c>
      <c r="D11995" t="s">
        <v>100</v>
      </c>
      <c r="E11995" t="s">
        <v>23815</v>
      </c>
      <c r="F11995">
        <v>2016</v>
      </c>
    </row>
    <row r="11996" spans="1:6" x14ac:dyDescent="0.3">
      <c r="A11996" t="s">
        <v>23816</v>
      </c>
      <c r="B11996" t="s">
        <v>21129</v>
      </c>
      <c r="C11996" s="1">
        <v>42542</v>
      </c>
      <c r="D11996" t="s">
        <v>20298</v>
      </c>
      <c r="E11996" t="s">
        <v>23817</v>
      </c>
      <c r="F11996">
        <v>2016</v>
      </c>
    </row>
    <row r="11997" spans="1:6" x14ac:dyDescent="0.3">
      <c r="A11997" t="s">
        <v>23818</v>
      </c>
      <c r="B11997" t="s">
        <v>21129</v>
      </c>
      <c r="C11997" s="1">
        <v>42542</v>
      </c>
      <c r="D11997" t="s">
        <v>100</v>
      </c>
      <c r="E11997" t="s">
        <v>23819</v>
      </c>
      <c r="F11997">
        <v>2016</v>
      </c>
    </row>
    <row r="11998" spans="1:6" x14ac:dyDescent="0.3">
      <c r="A11998" t="s">
        <v>23820</v>
      </c>
      <c r="B11998" t="s">
        <v>21129</v>
      </c>
      <c r="C11998" s="1">
        <v>42542</v>
      </c>
      <c r="D11998" t="s">
        <v>100</v>
      </c>
      <c r="E11998" t="s">
        <v>23821</v>
      </c>
      <c r="F11998">
        <v>2016</v>
      </c>
    </row>
    <row r="11999" spans="1:6" x14ac:dyDescent="0.3">
      <c r="A11999" t="s">
        <v>23822</v>
      </c>
      <c r="B11999" t="s">
        <v>21129</v>
      </c>
      <c r="C11999" s="1">
        <v>42542</v>
      </c>
      <c r="D11999" t="s">
        <v>100</v>
      </c>
      <c r="E11999" t="s">
        <v>23823</v>
      </c>
      <c r="F11999">
        <v>2016</v>
      </c>
    </row>
    <row r="12000" spans="1:6" x14ac:dyDescent="0.3">
      <c r="A12000" t="s">
        <v>23824</v>
      </c>
      <c r="B12000" t="s">
        <v>21129</v>
      </c>
      <c r="C12000" s="1">
        <v>42542</v>
      </c>
      <c r="D12000" t="s">
        <v>100</v>
      </c>
      <c r="E12000" t="s">
        <v>23825</v>
      </c>
      <c r="F12000">
        <v>2016</v>
      </c>
    </row>
    <row r="12001" spans="1:6" x14ac:dyDescent="0.3">
      <c r="A12001" t="s">
        <v>23826</v>
      </c>
      <c r="B12001" t="s">
        <v>21129</v>
      </c>
      <c r="C12001" s="1">
        <v>42542</v>
      </c>
      <c r="D12001" t="s">
        <v>20298</v>
      </c>
      <c r="E12001" t="s">
        <v>23827</v>
      </c>
      <c r="F12001">
        <v>2016</v>
      </c>
    </row>
    <row r="12002" spans="1:6" x14ac:dyDescent="0.3">
      <c r="A12002" t="s">
        <v>23828</v>
      </c>
      <c r="B12002" t="s">
        <v>21129</v>
      </c>
      <c r="C12002" s="1">
        <v>42542</v>
      </c>
      <c r="D12002" t="s">
        <v>20130</v>
      </c>
      <c r="E12002" t="s">
        <v>23829</v>
      </c>
      <c r="F12002">
        <v>2016</v>
      </c>
    </row>
    <row r="12003" spans="1:6" x14ac:dyDescent="0.3">
      <c r="A12003" t="s">
        <v>23830</v>
      </c>
      <c r="B12003" t="s">
        <v>21129</v>
      </c>
      <c r="C12003" s="1">
        <v>42542</v>
      </c>
      <c r="D12003" t="s">
        <v>12</v>
      </c>
      <c r="E12003" t="s">
        <v>23831</v>
      </c>
      <c r="F12003">
        <v>2016</v>
      </c>
    </row>
    <row r="12004" spans="1:6" x14ac:dyDescent="0.3">
      <c r="A12004" t="s">
        <v>23832</v>
      </c>
      <c r="B12004" t="s">
        <v>21129</v>
      </c>
      <c r="C12004" s="1">
        <v>42542</v>
      </c>
      <c r="D12004" t="s">
        <v>100</v>
      </c>
      <c r="E12004" t="s">
        <v>23833</v>
      </c>
      <c r="F12004">
        <v>2016</v>
      </c>
    </row>
    <row r="12005" spans="1:6" x14ac:dyDescent="0.3">
      <c r="A12005" t="s">
        <v>23834</v>
      </c>
      <c r="B12005" t="s">
        <v>21129</v>
      </c>
      <c r="C12005" s="1">
        <v>42542</v>
      </c>
      <c r="D12005" t="s">
        <v>12</v>
      </c>
      <c r="E12005" t="s">
        <v>23835</v>
      </c>
      <c r="F12005">
        <v>2016</v>
      </c>
    </row>
    <row r="12006" spans="1:6" x14ac:dyDescent="0.3">
      <c r="A12006" t="s">
        <v>23836</v>
      </c>
      <c r="B12006" t="s">
        <v>21129</v>
      </c>
      <c r="C12006" s="1">
        <v>42542</v>
      </c>
      <c r="D12006" t="s">
        <v>100</v>
      </c>
      <c r="E12006" t="s">
        <v>23837</v>
      </c>
      <c r="F12006">
        <v>2016</v>
      </c>
    </row>
    <row r="12007" spans="1:6" x14ac:dyDescent="0.3">
      <c r="A12007" t="s">
        <v>23838</v>
      </c>
      <c r="B12007" t="s">
        <v>21129</v>
      </c>
      <c r="C12007" s="1">
        <v>42542</v>
      </c>
      <c r="D12007" t="s">
        <v>26</v>
      </c>
      <c r="E12007" t="s">
        <v>23839</v>
      </c>
      <c r="F12007">
        <v>2016</v>
      </c>
    </row>
    <row r="12008" spans="1:6" x14ac:dyDescent="0.3">
      <c r="A12008" t="s">
        <v>23840</v>
      </c>
      <c r="B12008" t="s">
        <v>21129</v>
      </c>
      <c r="C12008" s="1">
        <v>42542</v>
      </c>
      <c r="D12008" t="s">
        <v>100</v>
      </c>
      <c r="E12008" t="s">
        <v>23841</v>
      </c>
      <c r="F12008">
        <v>2016</v>
      </c>
    </row>
    <row r="12009" spans="1:6" x14ac:dyDescent="0.3">
      <c r="A12009" t="s">
        <v>23842</v>
      </c>
      <c r="B12009" t="s">
        <v>21129</v>
      </c>
      <c r="C12009" s="1">
        <v>42542</v>
      </c>
      <c r="D12009" t="s">
        <v>19</v>
      </c>
      <c r="E12009" t="s">
        <v>23843</v>
      </c>
      <c r="F12009">
        <v>2016</v>
      </c>
    </row>
    <row r="12010" spans="1:6" x14ac:dyDescent="0.3">
      <c r="A12010" t="s">
        <v>23844</v>
      </c>
      <c r="B12010" t="s">
        <v>21129</v>
      </c>
      <c r="C12010" s="1">
        <v>42542</v>
      </c>
      <c r="D12010" t="s">
        <v>20130</v>
      </c>
      <c r="E12010" t="s">
        <v>23845</v>
      </c>
      <c r="F12010">
        <v>2016</v>
      </c>
    </row>
    <row r="12011" spans="1:6" x14ac:dyDescent="0.3">
      <c r="A12011" t="s">
        <v>23846</v>
      </c>
      <c r="B12011" t="s">
        <v>21129</v>
      </c>
      <c r="C12011" s="1">
        <v>42542</v>
      </c>
      <c r="D12011" t="s">
        <v>100</v>
      </c>
      <c r="E12011" t="s">
        <v>23847</v>
      </c>
      <c r="F12011">
        <v>2016</v>
      </c>
    </row>
    <row r="12012" spans="1:6" x14ac:dyDescent="0.3">
      <c r="A12012" t="s">
        <v>23848</v>
      </c>
      <c r="B12012" t="s">
        <v>21129</v>
      </c>
      <c r="C12012" s="1">
        <v>42542</v>
      </c>
      <c r="D12012" t="s">
        <v>100</v>
      </c>
      <c r="E12012" t="s">
        <v>23849</v>
      </c>
      <c r="F12012">
        <v>2016</v>
      </c>
    </row>
    <row r="12013" spans="1:6" x14ac:dyDescent="0.3">
      <c r="A12013" t="s">
        <v>23850</v>
      </c>
      <c r="B12013" t="s">
        <v>21129</v>
      </c>
      <c r="C12013" s="1">
        <v>42542</v>
      </c>
      <c r="D12013" t="s">
        <v>2</v>
      </c>
      <c r="E12013" t="s">
        <v>23851</v>
      </c>
      <c r="F12013">
        <v>2016</v>
      </c>
    </row>
    <row r="12014" spans="1:6" x14ac:dyDescent="0.3">
      <c r="A12014" t="s">
        <v>23852</v>
      </c>
      <c r="B12014" t="s">
        <v>21129</v>
      </c>
      <c r="C12014" s="1">
        <v>42542</v>
      </c>
      <c r="D12014" t="s">
        <v>100</v>
      </c>
      <c r="E12014" t="s">
        <v>23853</v>
      </c>
      <c r="F12014">
        <v>2016</v>
      </c>
    </row>
    <row r="12015" spans="1:6" x14ac:dyDescent="0.3">
      <c r="A12015" t="s">
        <v>23854</v>
      </c>
      <c r="B12015" t="s">
        <v>21129</v>
      </c>
      <c r="C12015" s="1">
        <v>42542</v>
      </c>
      <c r="D12015" t="s">
        <v>100</v>
      </c>
      <c r="E12015" t="s">
        <v>23855</v>
      </c>
      <c r="F12015">
        <v>2016</v>
      </c>
    </row>
    <row r="12016" spans="1:6" x14ac:dyDescent="0.3">
      <c r="A12016" t="s">
        <v>23856</v>
      </c>
      <c r="B12016" t="s">
        <v>21129</v>
      </c>
      <c r="C12016" s="1">
        <v>42542</v>
      </c>
      <c r="D12016" t="s">
        <v>20298</v>
      </c>
      <c r="E12016" t="s">
        <v>23857</v>
      </c>
      <c r="F12016">
        <v>2016</v>
      </c>
    </row>
    <row r="12017" spans="1:6" x14ac:dyDescent="0.3">
      <c r="A12017" t="s">
        <v>23858</v>
      </c>
      <c r="B12017" t="s">
        <v>21129</v>
      </c>
      <c r="C12017" s="1">
        <v>42542</v>
      </c>
      <c r="D12017" t="s">
        <v>20298</v>
      </c>
      <c r="E12017" t="s">
        <v>23859</v>
      </c>
      <c r="F12017">
        <v>2016</v>
      </c>
    </row>
    <row r="12018" spans="1:6" x14ac:dyDescent="0.3">
      <c r="A12018" t="s">
        <v>23860</v>
      </c>
      <c r="B12018" t="s">
        <v>21129</v>
      </c>
      <c r="C12018" s="1">
        <v>42542</v>
      </c>
      <c r="D12018" t="s">
        <v>100</v>
      </c>
      <c r="E12018" t="s">
        <v>23861</v>
      </c>
      <c r="F12018">
        <v>2016</v>
      </c>
    </row>
    <row r="12019" spans="1:6" x14ac:dyDescent="0.3">
      <c r="A12019" t="s">
        <v>23862</v>
      </c>
      <c r="B12019" t="s">
        <v>21129</v>
      </c>
      <c r="C12019" s="1">
        <v>42542</v>
      </c>
      <c r="D12019" t="s">
        <v>20130</v>
      </c>
      <c r="E12019" t="s">
        <v>23863</v>
      </c>
      <c r="F12019">
        <v>2016</v>
      </c>
    </row>
    <row r="12020" spans="1:6" x14ac:dyDescent="0.3">
      <c r="A12020" t="s">
        <v>23864</v>
      </c>
      <c r="B12020" t="s">
        <v>21129</v>
      </c>
      <c r="C12020" s="1">
        <v>42542</v>
      </c>
      <c r="D12020" t="s">
        <v>20298</v>
      </c>
      <c r="E12020" t="s">
        <v>23865</v>
      </c>
      <c r="F12020">
        <v>2016</v>
      </c>
    </row>
    <row r="12021" spans="1:6" x14ac:dyDescent="0.3">
      <c r="A12021" t="s">
        <v>23866</v>
      </c>
      <c r="B12021" t="s">
        <v>21129</v>
      </c>
      <c r="C12021" s="1">
        <v>42542</v>
      </c>
      <c r="D12021" t="s">
        <v>20298</v>
      </c>
      <c r="E12021" t="s">
        <v>23867</v>
      </c>
      <c r="F12021">
        <v>2016</v>
      </c>
    </row>
    <row r="12022" spans="1:6" x14ac:dyDescent="0.3">
      <c r="A12022" t="s">
        <v>23868</v>
      </c>
      <c r="B12022" t="s">
        <v>11665</v>
      </c>
      <c r="C12022" s="1">
        <v>42542</v>
      </c>
      <c r="D12022" t="s">
        <v>2</v>
      </c>
      <c r="E12022" t="s">
        <v>23869</v>
      </c>
      <c r="F12022">
        <v>2016</v>
      </c>
    </row>
    <row r="12023" spans="1:6" x14ac:dyDescent="0.3">
      <c r="A12023" t="s">
        <v>23870</v>
      </c>
      <c r="B12023" t="s">
        <v>11665</v>
      </c>
      <c r="C12023" s="1">
        <v>42542</v>
      </c>
      <c r="D12023" t="s">
        <v>12</v>
      </c>
      <c r="E12023" t="s">
        <v>23871</v>
      </c>
      <c r="F12023">
        <v>2016</v>
      </c>
    </row>
    <row r="12024" spans="1:6" x14ac:dyDescent="0.3">
      <c r="A12024" t="s">
        <v>23872</v>
      </c>
      <c r="B12024" t="s">
        <v>11665</v>
      </c>
      <c r="C12024" s="1">
        <v>42542</v>
      </c>
      <c r="D12024" t="s">
        <v>12</v>
      </c>
      <c r="E12024" t="s">
        <v>20122</v>
      </c>
      <c r="F12024">
        <v>2016</v>
      </c>
    </row>
    <row r="12025" spans="1:6" x14ac:dyDescent="0.3">
      <c r="A12025" t="s">
        <v>23873</v>
      </c>
      <c r="B12025" t="s">
        <v>11665</v>
      </c>
      <c r="C12025" s="1">
        <v>42542</v>
      </c>
      <c r="D12025" t="s">
        <v>2</v>
      </c>
      <c r="E12025" t="s">
        <v>23874</v>
      </c>
      <c r="F12025">
        <v>2016</v>
      </c>
    </row>
    <row r="12026" spans="1:6" x14ac:dyDescent="0.3">
      <c r="A12026" t="s">
        <v>23875</v>
      </c>
      <c r="B12026" t="s">
        <v>11665</v>
      </c>
      <c r="C12026" s="1">
        <v>42542</v>
      </c>
      <c r="D12026" t="s">
        <v>100</v>
      </c>
      <c r="E12026" t="s">
        <v>23876</v>
      </c>
      <c r="F12026">
        <v>2016</v>
      </c>
    </row>
    <row r="12027" spans="1:6" x14ac:dyDescent="0.3">
      <c r="A12027" t="s">
        <v>23877</v>
      </c>
      <c r="B12027" t="s">
        <v>11665</v>
      </c>
      <c r="C12027" s="1">
        <v>42542</v>
      </c>
      <c r="D12027" t="s">
        <v>2</v>
      </c>
      <c r="E12027" t="s">
        <v>23878</v>
      </c>
      <c r="F12027">
        <v>2016</v>
      </c>
    </row>
    <row r="12028" spans="1:6" x14ac:dyDescent="0.3">
      <c r="A12028" t="s">
        <v>23879</v>
      </c>
      <c r="B12028" t="s">
        <v>11665</v>
      </c>
      <c r="C12028" s="1">
        <v>42542</v>
      </c>
      <c r="D12028" t="s">
        <v>20298</v>
      </c>
      <c r="E12028" t="s">
        <v>23880</v>
      </c>
      <c r="F12028">
        <v>2016</v>
      </c>
    </row>
    <row r="12029" spans="1:6" x14ac:dyDescent="0.3">
      <c r="A12029" t="s">
        <v>23881</v>
      </c>
      <c r="B12029" t="s">
        <v>11665</v>
      </c>
      <c r="C12029" s="1">
        <v>42542</v>
      </c>
      <c r="D12029" t="s">
        <v>26</v>
      </c>
      <c r="E12029" t="s">
        <v>23882</v>
      </c>
      <c r="F12029">
        <v>2016</v>
      </c>
    </row>
    <row r="12030" spans="1:6" x14ac:dyDescent="0.3">
      <c r="A12030" t="s">
        <v>23883</v>
      </c>
      <c r="B12030" t="s">
        <v>4530</v>
      </c>
      <c r="C12030" s="1">
        <v>42542</v>
      </c>
      <c r="D12030" t="s">
        <v>2</v>
      </c>
      <c r="E12030" t="s">
        <v>23884</v>
      </c>
      <c r="F12030">
        <v>2016</v>
      </c>
    </row>
    <row r="12031" spans="1:6" x14ac:dyDescent="0.3">
      <c r="A12031" t="s">
        <v>23885</v>
      </c>
      <c r="B12031" t="s">
        <v>11665</v>
      </c>
      <c r="C12031" s="1">
        <v>42542</v>
      </c>
      <c r="D12031" t="s">
        <v>12</v>
      </c>
      <c r="E12031" t="s">
        <v>23886</v>
      </c>
      <c r="F12031">
        <v>2016</v>
      </c>
    </row>
    <row r="12032" spans="1:6" x14ac:dyDescent="0.3">
      <c r="A12032" t="s">
        <v>23887</v>
      </c>
      <c r="B12032" t="s">
        <v>23595</v>
      </c>
      <c r="C12032" s="1">
        <v>42542</v>
      </c>
      <c r="D12032" t="s">
        <v>2</v>
      </c>
      <c r="E12032" t="s">
        <v>23888</v>
      </c>
      <c r="F12032">
        <v>2016</v>
      </c>
    </row>
    <row r="12033" spans="1:6" x14ac:dyDescent="0.3">
      <c r="A12033" t="s">
        <v>23889</v>
      </c>
      <c r="B12033" t="s">
        <v>11665</v>
      </c>
      <c r="C12033" s="1">
        <v>42541</v>
      </c>
      <c r="D12033" t="s">
        <v>2</v>
      </c>
      <c r="E12033" t="s">
        <v>23890</v>
      </c>
      <c r="F12033">
        <v>2016</v>
      </c>
    </row>
    <row r="12034" spans="1:6" x14ac:dyDescent="0.3">
      <c r="A12034" t="s">
        <v>23891</v>
      </c>
      <c r="B12034" t="s">
        <v>11665</v>
      </c>
      <c r="C12034" s="1">
        <v>42541</v>
      </c>
      <c r="D12034" t="s">
        <v>26</v>
      </c>
      <c r="E12034" t="s">
        <v>23892</v>
      </c>
      <c r="F12034">
        <v>2016</v>
      </c>
    </row>
    <row r="12035" spans="1:6" x14ac:dyDescent="0.3">
      <c r="A12035" t="s">
        <v>23893</v>
      </c>
      <c r="B12035" t="s">
        <v>5928</v>
      </c>
      <c r="C12035" s="1">
        <v>42541</v>
      </c>
      <c r="D12035" t="s">
        <v>2</v>
      </c>
      <c r="E12035" t="s">
        <v>23894</v>
      </c>
      <c r="F12035">
        <v>2016</v>
      </c>
    </row>
    <row r="12036" spans="1:6" x14ac:dyDescent="0.3">
      <c r="A12036" t="s">
        <v>23895</v>
      </c>
      <c r="B12036" t="s">
        <v>1</v>
      </c>
      <c r="C12036" s="1">
        <v>42541</v>
      </c>
      <c r="D12036" t="s">
        <v>2</v>
      </c>
      <c r="E12036" t="s">
        <v>23896</v>
      </c>
      <c r="F12036">
        <v>2016</v>
      </c>
    </row>
    <row r="12037" spans="1:6" x14ac:dyDescent="0.3">
      <c r="A12037" t="s">
        <v>23897</v>
      </c>
      <c r="B12037" t="s">
        <v>5928</v>
      </c>
      <c r="C12037" s="1">
        <v>42541</v>
      </c>
      <c r="D12037" t="s">
        <v>12</v>
      </c>
      <c r="E12037" t="s">
        <v>23898</v>
      </c>
      <c r="F12037">
        <v>2016</v>
      </c>
    </row>
    <row r="12038" spans="1:6" x14ac:dyDescent="0.3">
      <c r="A12038" t="s">
        <v>23899</v>
      </c>
      <c r="B12038" t="s">
        <v>5928</v>
      </c>
      <c r="C12038" s="1">
        <v>42541</v>
      </c>
      <c r="D12038" t="s">
        <v>100</v>
      </c>
      <c r="E12038" t="s">
        <v>23900</v>
      </c>
      <c r="F12038">
        <v>2016</v>
      </c>
    </row>
    <row r="12039" spans="1:6" x14ac:dyDescent="0.3">
      <c r="A12039" t="s">
        <v>23901</v>
      </c>
      <c r="B12039" t="s">
        <v>5928</v>
      </c>
      <c r="C12039" s="1">
        <v>42541</v>
      </c>
      <c r="D12039" t="s">
        <v>9</v>
      </c>
      <c r="E12039" t="s">
        <v>23902</v>
      </c>
      <c r="F12039">
        <v>2016</v>
      </c>
    </row>
    <row r="12040" spans="1:6" x14ac:dyDescent="0.3">
      <c r="A12040" t="s">
        <v>23903</v>
      </c>
      <c r="B12040" t="s">
        <v>21129</v>
      </c>
      <c r="C12040" s="1">
        <v>42541</v>
      </c>
      <c r="D12040" t="s">
        <v>20130</v>
      </c>
      <c r="E12040" t="s">
        <v>23904</v>
      </c>
      <c r="F12040">
        <v>2016</v>
      </c>
    </row>
    <row r="12041" spans="1:6" x14ac:dyDescent="0.3">
      <c r="A12041" t="s">
        <v>23905</v>
      </c>
      <c r="B12041" t="s">
        <v>11665</v>
      </c>
      <c r="C12041" s="1">
        <v>42541</v>
      </c>
      <c r="D12041" t="s">
        <v>26</v>
      </c>
      <c r="E12041" t="s">
        <v>23906</v>
      </c>
      <c r="F12041">
        <v>2016</v>
      </c>
    </row>
    <row r="12042" spans="1:6" x14ac:dyDescent="0.3">
      <c r="A12042" t="s">
        <v>23907</v>
      </c>
      <c r="B12042" t="s">
        <v>713</v>
      </c>
      <c r="C12042" s="1">
        <v>42540</v>
      </c>
      <c r="D12042" t="s">
        <v>20298</v>
      </c>
      <c r="E12042" t="s">
        <v>23908</v>
      </c>
      <c r="F12042">
        <v>2016</v>
      </c>
    </row>
    <row r="12043" spans="1:6" x14ac:dyDescent="0.3">
      <c r="A12043" t="s">
        <v>23909</v>
      </c>
      <c r="B12043" t="s">
        <v>713</v>
      </c>
      <c r="C12043" s="1">
        <v>42540</v>
      </c>
      <c r="D12043" t="s">
        <v>2</v>
      </c>
      <c r="E12043" t="s">
        <v>23910</v>
      </c>
      <c r="F12043">
        <v>2016</v>
      </c>
    </row>
    <row r="12044" spans="1:6" x14ac:dyDescent="0.3">
      <c r="A12044" s="2" t="s">
        <v>23911</v>
      </c>
      <c r="B12044" t="s">
        <v>713</v>
      </c>
      <c r="C12044" s="1">
        <v>42540</v>
      </c>
      <c r="D12044" t="s">
        <v>20298</v>
      </c>
      <c r="E12044" t="s">
        <v>23912</v>
      </c>
      <c r="F12044">
        <v>2016</v>
      </c>
    </row>
    <row r="12045" spans="1:6" x14ac:dyDescent="0.3">
      <c r="A12045" t="s">
        <v>23913</v>
      </c>
      <c r="B12045" t="s">
        <v>11665</v>
      </c>
      <c r="C12045" s="1">
        <v>42539</v>
      </c>
      <c r="D12045" t="s">
        <v>23402</v>
      </c>
      <c r="E12045" t="s">
        <v>23914</v>
      </c>
      <c r="F12045">
        <v>2016</v>
      </c>
    </row>
    <row r="12046" spans="1:6" x14ac:dyDescent="0.3">
      <c r="A12046" t="s">
        <v>23915</v>
      </c>
      <c r="B12046" t="s">
        <v>5928</v>
      </c>
      <c r="C12046" s="1">
        <v>42538</v>
      </c>
      <c r="D12046" t="s">
        <v>26</v>
      </c>
      <c r="E12046" t="s">
        <v>23916</v>
      </c>
      <c r="F12046">
        <v>2016</v>
      </c>
    </row>
    <row r="12047" spans="1:6" x14ac:dyDescent="0.3">
      <c r="A12047" t="s">
        <v>23917</v>
      </c>
      <c r="B12047" t="s">
        <v>15842</v>
      </c>
      <c r="C12047" s="1">
        <v>42538</v>
      </c>
      <c r="D12047" t="s">
        <v>2</v>
      </c>
      <c r="E12047" t="s">
        <v>23918</v>
      </c>
      <c r="F12047">
        <v>2016</v>
      </c>
    </row>
    <row r="12048" spans="1:6" x14ac:dyDescent="0.3">
      <c r="A12048" t="s">
        <v>23919</v>
      </c>
      <c r="B12048" t="s">
        <v>11665</v>
      </c>
      <c r="C12048" s="1">
        <v>42538</v>
      </c>
      <c r="D12048" t="s">
        <v>100</v>
      </c>
      <c r="E12048" t="s">
        <v>23920</v>
      </c>
      <c r="F12048">
        <v>2016</v>
      </c>
    </row>
    <row r="12049" spans="1:6" x14ac:dyDescent="0.3">
      <c r="A12049" t="s">
        <v>23921</v>
      </c>
      <c r="B12049" t="s">
        <v>11665</v>
      </c>
      <c r="C12049" s="1">
        <v>42538</v>
      </c>
      <c r="D12049" t="s">
        <v>19</v>
      </c>
      <c r="E12049" t="s">
        <v>23922</v>
      </c>
      <c r="F12049">
        <v>2016</v>
      </c>
    </row>
    <row r="12050" spans="1:6" x14ac:dyDescent="0.3">
      <c r="A12050" t="s">
        <v>23923</v>
      </c>
      <c r="B12050" t="s">
        <v>11665</v>
      </c>
      <c r="C12050" s="1">
        <v>42538</v>
      </c>
      <c r="D12050" t="s">
        <v>2</v>
      </c>
      <c r="E12050" t="s">
        <v>23924</v>
      </c>
      <c r="F12050">
        <v>2016</v>
      </c>
    </row>
    <row r="12051" spans="1:6" x14ac:dyDescent="0.3">
      <c r="A12051" t="s">
        <v>23925</v>
      </c>
      <c r="B12051" t="s">
        <v>11665</v>
      </c>
      <c r="C12051" s="1">
        <v>42538</v>
      </c>
      <c r="D12051" t="s">
        <v>2</v>
      </c>
      <c r="E12051" t="s">
        <v>23926</v>
      </c>
      <c r="F12051">
        <v>2016</v>
      </c>
    </row>
    <row r="12052" spans="1:6" x14ac:dyDescent="0.3">
      <c r="A12052" t="s">
        <v>23927</v>
      </c>
      <c r="B12052" t="s">
        <v>15842</v>
      </c>
      <c r="C12052" s="1">
        <v>42538</v>
      </c>
      <c r="D12052" t="s">
        <v>2</v>
      </c>
      <c r="E12052" t="s">
        <v>23928</v>
      </c>
      <c r="F12052">
        <v>2016</v>
      </c>
    </row>
    <row r="12053" spans="1:6" x14ac:dyDescent="0.3">
      <c r="A12053" t="s">
        <v>23929</v>
      </c>
      <c r="B12053" t="s">
        <v>5928</v>
      </c>
      <c r="C12053" s="1">
        <v>42538</v>
      </c>
      <c r="D12053" t="s">
        <v>2</v>
      </c>
      <c r="E12053" t="s">
        <v>23930</v>
      </c>
      <c r="F12053">
        <v>2016</v>
      </c>
    </row>
    <row r="12054" spans="1:6" x14ac:dyDescent="0.3">
      <c r="A12054" t="s">
        <v>23931</v>
      </c>
      <c r="B12054" t="s">
        <v>5928</v>
      </c>
      <c r="C12054" s="1">
        <v>42538</v>
      </c>
      <c r="D12054" t="s">
        <v>100</v>
      </c>
      <c r="E12054" t="s">
        <v>23932</v>
      </c>
      <c r="F12054">
        <v>2016</v>
      </c>
    </row>
    <row r="12055" spans="1:6" x14ac:dyDescent="0.3">
      <c r="A12055" t="s">
        <v>23933</v>
      </c>
      <c r="B12055" t="s">
        <v>5928</v>
      </c>
      <c r="C12055" s="1">
        <v>42538</v>
      </c>
      <c r="D12055" t="s">
        <v>12</v>
      </c>
      <c r="E12055" t="s">
        <v>23934</v>
      </c>
      <c r="F12055">
        <v>2016</v>
      </c>
    </row>
    <row r="12056" spans="1:6" x14ac:dyDescent="0.3">
      <c r="A12056" t="s">
        <v>23935</v>
      </c>
      <c r="B12056" t="s">
        <v>5928</v>
      </c>
      <c r="C12056" s="1">
        <v>42538</v>
      </c>
      <c r="D12056" t="s">
        <v>12</v>
      </c>
      <c r="E12056" t="s">
        <v>23936</v>
      </c>
      <c r="F12056">
        <v>2016</v>
      </c>
    </row>
    <row r="12057" spans="1:6" x14ac:dyDescent="0.3">
      <c r="A12057" t="s">
        <v>23937</v>
      </c>
      <c r="B12057" t="s">
        <v>22225</v>
      </c>
      <c r="C12057" s="1">
        <v>42538</v>
      </c>
      <c r="D12057" t="s">
        <v>100</v>
      </c>
      <c r="E12057" t="s">
        <v>23938</v>
      </c>
      <c r="F12057">
        <v>2016</v>
      </c>
    </row>
    <row r="12058" spans="1:6" x14ac:dyDescent="0.3">
      <c r="A12058" t="s">
        <v>23939</v>
      </c>
      <c r="B12058" t="s">
        <v>5928</v>
      </c>
      <c r="C12058" s="1">
        <v>42538</v>
      </c>
      <c r="D12058" t="s">
        <v>12</v>
      </c>
      <c r="E12058" t="s">
        <v>23940</v>
      </c>
      <c r="F12058">
        <v>2016</v>
      </c>
    </row>
    <row r="12059" spans="1:6" x14ac:dyDescent="0.3">
      <c r="A12059" t="s">
        <v>23941</v>
      </c>
      <c r="B12059" t="s">
        <v>11665</v>
      </c>
      <c r="C12059" s="1">
        <v>42538</v>
      </c>
      <c r="D12059" t="s">
        <v>26</v>
      </c>
      <c r="E12059" t="s">
        <v>23942</v>
      </c>
      <c r="F12059">
        <v>2016</v>
      </c>
    </row>
    <row r="12060" spans="1:6" x14ac:dyDescent="0.3">
      <c r="A12060" t="s">
        <v>23943</v>
      </c>
      <c r="B12060" t="s">
        <v>11665</v>
      </c>
      <c r="C12060" s="1">
        <v>42538</v>
      </c>
      <c r="D12060" t="s">
        <v>100</v>
      </c>
      <c r="E12060" t="s">
        <v>23944</v>
      </c>
      <c r="F12060">
        <v>2016</v>
      </c>
    </row>
    <row r="12061" spans="1:6" x14ac:dyDescent="0.3">
      <c r="A12061" t="s">
        <v>23945</v>
      </c>
      <c r="B12061" t="s">
        <v>13871</v>
      </c>
      <c r="C12061" s="1">
        <v>42537</v>
      </c>
      <c r="D12061" t="s">
        <v>76</v>
      </c>
      <c r="E12061" t="s">
        <v>23946</v>
      </c>
      <c r="F12061">
        <v>2016</v>
      </c>
    </row>
    <row r="12062" spans="1:6" x14ac:dyDescent="0.3">
      <c r="A12062" t="s">
        <v>23947</v>
      </c>
      <c r="B12062" t="s">
        <v>1</v>
      </c>
      <c r="C12062" s="1">
        <v>42537</v>
      </c>
      <c r="D12062" t="s">
        <v>12</v>
      </c>
      <c r="E12062" t="s">
        <v>23948</v>
      </c>
      <c r="F12062">
        <v>2016</v>
      </c>
    </row>
    <row r="12063" spans="1:6" x14ac:dyDescent="0.3">
      <c r="A12063" t="s">
        <v>23949</v>
      </c>
      <c r="B12063" t="s">
        <v>1</v>
      </c>
      <c r="C12063" s="1">
        <v>42537</v>
      </c>
      <c r="D12063" t="s">
        <v>12</v>
      </c>
      <c r="E12063" t="s">
        <v>23950</v>
      </c>
      <c r="F12063">
        <v>2016</v>
      </c>
    </row>
    <row r="12064" spans="1:6" x14ac:dyDescent="0.3">
      <c r="A12064" t="s">
        <v>23951</v>
      </c>
      <c r="B12064" t="s">
        <v>1</v>
      </c>
      <c r="C12064" s="1">
        <v>42537</v>
      </c>
      <c r="D12064" t="s">
        <v>12</v>
      </c>
      <c r="E12064" t="s">
        <v>23952</v>
      </c>
      <c r="F12064">
        <v>2016</v>
      </c>
    </row>
    <row r="12065" spans="1:6" x14ac:dyDescent="0.3">
      <c r="A12065" t="s">
        <v>23953</v>
      </c>
      <c r="B12065" t="s">
        <v>1</v>
      </c>
      <c r="C12065" s="1">
        <v>42537</v>
      </c>
      <c r="D12065" t="s">
        <v>100</v>
      </c>
      <c r="E12065" t="s">
        <v>23954</v>
      </c>
      <c r="F12065">
        <v>2016</v>
      </c>
    </row>
    <row r="12066" spans="1:6" x14ac:dyDescent="0.3">
      <c r="A12066" t="s">
        <v>23955</v>
      </c>
      <c r="B12066" t="s">
        <v>4530</v>
      </c>
      <c r="C12066" s="1">
        <v>42537</v>
      </c>
      <c r="D12066" t="s">
        <v>20298</v>
      </c>
      <c r="E12066" t="s">
        <v>23956</v>
      </c>
      <c r="F12066">
        <v>2016</v>
      </c>
    </row>
    <row r="12067" spans="1:6" x14ac:dyDescent="0.3">
      <c r="A12067" t="s">
        <v>23957</v>
      </c>
      <c r="B12067" t="s">
        <v>11665</v>
      </c>
      <c r="C12067" s="1">
        <v>42537</v>
      </c>
      <c r="D12067" t="s">
        <v>12</v>
      </c>
      <c r="E12067" t="s">
        <v>23958</v>
      </c>
      <c r="F12067">
        <v>2016</v>
      </c>
    </row>
    <row r="12068" spans="1:6" x14ac:dyDescent="0.3">
      <c r="A12068" t="s">
        <v>23959</v>
      </c>
      <c r="B12068" t="s">
        <v>5928</v>
      </c>
      <c r="C12068" s="1">
        <v>42537</v>
      </c>
      <c r="D12068" t="s">
        <v>26</v>
      </c>
      <c r="E12068" t="s">
        <v>23960</v>
      </c>
      <c r="F12068">
        <v>2016</v>
      </c>
    </row>
    <row r="12069" spans="1:6" x14ac:dyDescent="0.3">
      <c r="A12069" t="s">
        <v>23961</v>
      </c>
      <c r="B12069" t="s">
        <v>13871</v>
      </c>
      <c r="C12069" s="1">
        <v>42537</v>
      </c>
      <c r="D12069" t="s">
        <v>20298</v>
      </c>
      <c r="E12069" t="s">
        <v>23962</v>
      </c>
      <c r="F12069">
        <v>2016</v>
      </c>
    </row>
    <row r="12070" spans="1:6" x14ac:dyDescent="0.3">
      <c r="A12070" t="s">
        <v>23963</v>
      </c>
      <c r="B12070" t="s">
        <v>11665</v>
      </c>
      <c r="C12070" s="1">
        <v>42537</v>
      </c>
      <c r="D12070" t="s">
        <v>2</v>
      </c>
      <c r="E12070" t="s">
        <v>23964</v>
      </c>
      <c r="F12070">
        <v>2016</v>
      </c>
    </row>
    <row r="12071" spans="1:6" x14ac:dyDescent="0.3">
      <c r="A12071" t="s">
        <v>23965</v>
      </c>
      <c r="B12071" t="s">
        <v>4530</v>
      </c>
      <c r="C12071" s="1">
        <v>42537</v>
      </c>
      <c r="D12071" t="s">
        <v>23966</v>
      </c>
      <c r="E12071" t="s">
        <v>23967</v>
      </c>
      <c r="F12071">
        <v>2016</v>
      </c>
    </row>
    <row r="12072" spans="1:6" x14ac:dyDescent="0.3">
      <c r="A12072" t="s">
        <v>23968</v>
      </c>
      <c r="B12072" t="s">
        <v>15842</v>
      </c>
      <c r="C12072" s="1">
        <v>42537</v>
      </c>
      <c r="D12072" t="s">
        <v>100</v>
      </c>
      <c r="E12072" t="s">
        <v>23969</v>
      </c>
      <c r="F12072">
        <v>2016</v>
      </c>
    </row>
    <row r="12073" spans="1:6" x14ac:dyDescent="0.3">
      <c r="A12073" t="s">
        <v>23970</v>
      </c>
      <c r="B12073" t="s">
        <v>11665</v>
      </c>
      <c r="C12073" s="1">
        <v>42536</v>
      </c>
      <c r="D12073" t="s">
        <v>100</v>
      </c>
      <c r="E12073" t="s">
        <v>23971</v>
      </c>
      <c r="F12073">
        <v>2016</v>
      </c>
    </row>
    <row r="12074" spans="1:6" x14ac:dyDescent="0.3">
      <c r="A12074" t="s">
        <v>23972</v>
      </c>
      <c r="B12074" t="s">
        <v>11665</v>
      </c>
      <c r="C12074" s="1">
        <v>42536</v>
      </c>
      <c r="D12074" t="s">
        <v>100</v>
      </c>
      <c r="E12074" t="s">
        <v>23973</v>
      </c>
      <c r="F12074">
        <v>2016</v>
      </c>
    </row>
    <row r="12075" spans="1:6" x14ac:dyDescent="0.3">
      <c r="A12075" t="s">
        <v>23974</v>
      </c>
      <c r="B12075" t="s">
        <v>11665</v>
      </c>
      <c r="C12075" s="1">
        <v>42536</v>
      </c>
      <c r="D12075" t="s">
        <v>2</v>
      </c>
      <c r="E12075" t="s">
        <v>23975</v>
      </c>
      <c r="F12075">
        <v>2016</v>
      </c>
    </row>
    <row r="12076" spans="1:6" x14ac:dyDescent="0.3">
      <c r="A12076" t="s">
        <v>23976</v>
      </c>
      <c r="B12076" t="s">
        <v>11665</v>
      </c>
      <c r="C12076" s="1">
        <v>42536</v>
      </c>
      <c r="D12076" t="s">
        <v>2</v>
      </c>
      <c r="E12076" t="s">
        <v>23977</v>
      </c>
      <c r="F12076">
        <v>2016</v>
      </c>
    </row>
    <row r="12077" spans="1:6" x14ac:dyDescent="0.3">
      <c r="A12077" t="s">
        <v>23978</v>
      </c>
      <c r="B12077" t="s">
        <v>11665</v>
      </c>
      <c r="C12077" s="1">
        <v>42536</v>
      </c>
      <c r="D12077" t="s">
        <v>19</v>
      </c>
      <c r="E12077" t="s">
        <v>23979</v>
      </c>
      <c r="F12077">
        <v>2016</v>
      </c>
    </row>
    <row r="12078" spans="1:6" x14ac:dyDescent="0.3">
      <c r="A12078" t="s">
        <v>23980</v>
      </c>
      <c r="B12078" t="s">
        <v>416</v>
      </c>
      <c r="C12078" s="1">
        <v>42536</v>
      </c>
      <c r="D12078" t="s">
        <v>2</v>
      </c>
      <c r="E12078" t="s">
        <v>23981</v>
      </c>
      <c r="F12078">
        <v>2016</v>
      </c>
    </row>
    <row r="12079" spans="1:6" x14ac:dyDescent="0.3">
      <c r="A12079" t="s">
        <v>23982</v>
      </c>
      <c r="B12079" t="s">
        <v>4530</v>
      </c>
      <c r="C12079" s="1">
        <v>42536</v>
      </c>
      <c r="D12079" t="s">
        <v>26</v>
      </c>
      <c r="E12079" t="s">
        <v>23983</v>
      </c>
      <c r="F12079">
        <v>2016</v>
      </c>
    </row>
    <row r="12080" spans="1:6" x14ac:dyDescent="0.3">
      <c r="A12080" t="s">
        <v>23984</v>
      </c>
      <c r="B12080" t="s">
        <v>416</v>
      </c>
      <c r="C12080" s="1">
        <v>42536</v>
      </c>
      <c r="D12080" t="s">
        <v>100</v>
      </c>
      <c r="E12080" t="s">
        <v>23985</v>
      </c>
      <c r="F12080">
        <v>2016</v>
      </c>
    </row>
    <row r="12081" spans="1:6" x14ac:dyDescent="0.3">
      <c r="A12081" t="s">
        <v>23986</v>
      </c>
      <c r="B12081" t="s">
        <v>23645</v>
      </c>
      <c r="C12081" s="1">
        <v>42536</v>
      </c>
      <c r="D12081" t="s">
        <v>20298</v>
      </c>
      <c r="E12081" t="s">
        <v>23987</v>
      </c>
      <c r="F12081">
        <v>2016</v>
      </c>
    </row>
    <row r="12082" spans="1:6" x14ac:dyDescent="0.3">
      <c r="A12082" t="s">
        <v>23988</v>
      </c>
      <c r="B12082" t="s">
        <v>22988</v>
      </c>
      <c r="C12082" s="1">
        <v>42536</v>
      </c>
      <c r="D12082" t="s">
        <v>26</v>
      </c>
      <c r="E12082" t="s">
        <v>23989</v>
      </c>
      <c r="F12082">
        <v>2016</v>
      </c>
    </row>
    <row r="12083" spans="1:6" x14ac:dyDescent="0.3">
      <c r="A12083" t="s">
        <v>23990</v>
      </c>
      <c r="B12083" t="s">
        <v>5928</v>
      </c>
      <c r="C12083" s="1">
        <v>42536</v>
      </c>
      <c r="D12083" t="s">
        <v>20298</v>
      </c>
      <c r="E12083" t="s">
        <v>23991</v>
      </c>
      <c r="F12083">
        <v>2016</v>
      </c>
    </row>
    <row r="12084" spans="1:6" x14ac:dyDescent="0.3">
      <c r="A12084" t="s">
        <v>23992</v>
      </c>
      <c r="B12084" t="s">
        <v>4530</v>
      </c>
      <c r="C12084" s="1">
        <v>42536</v>
      </c>
      <c r="D12084" t="s">
        <v>26</v>
      </c>
      <c r="E12084" t="s">
        <v>23993</v>
      </c>
      <c r="F12084">
        <v>2016</v>
      </c>
    </row>
    <row r="12085" spans="1:6" x14ac:dyDescent="0.3">
      <c r="A12085" t="s">
        <v>23994</v>
      </c>
      <c r="B12085" t="s">
        <v>4530</v>
      </c>
      <c r="C12085" s="1">
        <v>42536</v>
      </c>
      <c r="D12085" t="s">
        <v>2</v>
      </c>
      <c r="E12085" t="s">
        <v>23995</v>
      </c>
      <c r="F12085">
        <v>2016</v>
      </c>
    </row>
    <row r="12086" spans="1:6" x14ac:dyDescent="0.3">
      <c r="A12086" t="s">
        <v>23996</v>
      </c>
      <c r="B12086" t="s">
        <v>416</v>
      </c>
      <c r="C12086" s="1">
        <v>42536</v>
      </c>
      <c r="D12086" t="s">
        <v>2</v>
      </c>
      <c r="E12086" t="s">
        <v>23997</v>
      </c>
      <c r="F12086">
        <v>2016</v>
      </c>
    </row>
    <row r="12087" spans="1:6" x14ac:dyDescent="0.3">
      <c r="A12087" t="s">
        <v>23998</v>
      </c>
      <c r="B12087" t="s">
        <v>713</v>
      </c>
      <c r="C12087" s="1">
        <v>42535</v>
      </c>
      <c r="D12087" t="s">
        <v>2</v>
      </c>
      <c r="E12087" t="s">
        <v>23999</v>
      </c>
      <c r="F12087">
        <v>2016</v>
      </c>
    </row>
    <row r="12088" spans="1:6" x14ac:dyDescent="0.3">
      <c r="A12088" t="s">
        <v>24000</v>
      </c>
      <c r="B12088" t="s">
        <v>713</v>
      </c>
      <c r="C12088" s="1">
        <v>42535</v>
      </c>
      <c r="D12088" t="s">
        <v>2</v>
      </c>
      <c r="E12088" t="s">
        <v>24001</v>
      </c>
      <c r="F12088">
        <v>2016</v>
      </c>
    </row>
    <row r="12089" spans="1:6" x14ac:dyDescent="0.3">
      <c r="A12089" t="s">
        <v>24002</v>
      </c>
      <c r="B12089" t="s">
        <v>713</v>
      </c>
      <c r="C12089" s="1">
        <v>42535</v>
      </c>
      <c r="D12089" t="s">
        <v>195</v>
      </c>
      <c r="E12089" t="s">
        <v>24003</v>
      </c>
      <c r="F12089">
        <v>2016</v>
      </c>
    </row>
    <row r="12090" spans="1:6" x14ac:dyDescent="0.3">
      <c r="A12090" t="s">
        <v>24004</v>
      </c>
      <c r="B12090" t="s">
        <v>713</v>
      </c>
      <c r="C12090" s="1">
        <v>42535</v>
      </c>
      <c r="D12090" t="s">
        <v>195</v>
      </c>
      <c r="E12090" t="s">
        <v>24005</v>
      </c>
      <c r="F12090">
        <v>2016</v>
      </c>
    </row>
    <row r="12091" spans="1:6" x14ac:dyDescent="0.3">
      <c r="A12091" t="s">
        <v>24006</v>
      </c>
      <c r="B12091" t="s">
        <v>11665</v>
      </c>
      <c r="C12091" s="1">
        <v>42535</v>
      </c>
      <c r="D12091" t="s">
        <v>12</v>
      </c>
      <c r="E12091" t="s">
        <v>20130</v>
      </c>
      <c r="F12091">
        <v>2016</v>
      </c>
    </row>
    <row r="12092" spans="1:6" x14ac:dyDescent="0.3">
      <c r="A12092" t="s">
        <v>24007</v>
      </c>
      <c r="B12092" t="s">
        <v>11665</v>
      </c>
      <c r="C12092" s="1">
        <v>42535</v>
      </c>
      <c r="D12092" t="s">
        <v>100</v>
      </c>
      <c r="E12092" t="s">
        <v>24008</v>
      </c>
      <c r="F12092">
        <v>2016</v>
      </c>
    </row>
    <row r="12093" spans="1:6" x14ac:dyDescent="0.3">
      <c r="A12093" t="s">
        <v>24009</v>
      </c>
      <c r="B12093" t="s">
        <v>22988</v>
      </c>
      <c r="C12093" s="1">
        <v>42535</v>
      </c>
      <c r="D12093" t="s">
        <v>100</v>
      </c>
      <c r="E12093" t="s">
        <v>24010</v>
      </c>
      <c r="F12093">
        <v>2016</v>
      </c>
    </row>
    <row r="12094" spans="1:6" x14ac:dyDescent="0.3">
      <c r="A12094" t="s">
        <v>24011</v>
      </c>
      <c r="B12094" t="s">
        <v>5928</v>
      </c>
      <c r="C12094" s="1">
        <v>42535</v>
      </c>
      <c r="D12094" t="s">
        <v>100</v>
      </c>
      <c r="E12094" t="s">
        <v>24012</v>
      </c>
      <c r="F12094">
        <v>2016</v>
      </c>
    </row>
    <row r="12095" spans="1:6" x14ac:dyDescent="0.3">
      <c r="A12095" t="s">
        <v>24013</v>
      </c>
      <c r="B12095" t="s">
        <v>4530</v>
      </c>
      <c r="C12095" s="1">
        <v>42535</v>
      </c>
      <c r="D12095" t="s">
        <v>2</v>
      </c>
      <c r="E12095" t="s">
        <v>24014</v>
      </c>
      <c r="F12095">
        <v>2016</v>
      </c>
    </row>
    <row r="12096" spans="1:6" x14ac:dyDescent="0.3">
      <c r="A12096" t="s">
        <v>24015</v>
      </c>
      <c r="B12096" t="s">
        <v>4530</v>
      </c>
      <c r="C12096" s="1">
        <v>42535</v>
      </c>
      <c r="D12096" t="s">
        <v>2</v>
      </c>
      <c r="E12096" t="s">
        <v>24016</v>
      </c>
      <c r="F12096">
        <v>2016</v>
      </c>
    </row>
    <row r="12097" spans="1:6" x14ac:dyDescent="0.3">
      <c r="A12097" t="s">
        <v>24017</v>
      </c>
      <c r="B12097" t="s">
        <v>713</v>
      </c>
      <c r="C12097" s="1">
        <v>42535</v>
      </c>
      <c r="D12097" t="s">
        <v>2</v>
      </c>
      <c r="E12097" t="s">
        <v>23910</v>
      </c>
      <c r="F12097">
        <v>2016</v>
      </c>
    </row>
    <row r="12098" spans="1:6" x14ac:dyDescent="0.3">
      <c r="A12098" t="s">
        <v>24018</v>
      </c>
      <c r="B12098" t="s">
        <v>713</v>
      </c>
      <c r="C12098" s="1">
        <v>42535</v>
      </c>
      <c r="D12098" t="s">
        <v>20298</v>
      </c>
      <c r="E12098" t="s">
        <v>23912</v>
      </c>
      <c r="F12098">
        <v>2016</v>
      </c>
    </row>
    <row r="12099" spans="1:6" x14ac:dyDescent="0.3">
      <c r="A12099" t="s">
        <v>24019</v>
      </c>
      <c r="B12099" t="s">
        <v>713</v>
      </c>
      <c r="C12099" s="1">
        <v>42535</v>
      </c>
      <c r="D12099" t="s">
        <v>20298</v>
      </c>
      <c r="E12099" t="s">
        <v>24020</v>
      </c>
      <c r="F12099">
        <v>2016</v>
      </c>
    </row>
    <row r="12100" spans="1:6" x14ac:dyDescent="0.3">
      <c r="A12100" t="s">
        <v>24021</v>
      </c>
      <c r="B12100" t="s">
        <v>13871</v>
      </c>
      <c r="C12100" s="1">
        <v>42534</v>
      </c>
      <c r="D12100" t="s">
        <v>76</v>
      </c>
      <c r="E12100" t="s">
        <v>24022</v>
      </c>
      <c r="F12100">
        <v>2016</v>
      </c>
    </row>
    <row r="12101" spans="1:6" x14ac:dyDescent="0.3">
      <c r="A12101" t="s">
        <v>24023</v>
      </c>
      <c r="B12101" t="s">
        <v>416</v>
      </c>
      <c r="C12101" s="1">
        <v>42534</v>
      </c>
      <c r="D12101" t="s">
        <v>100</v>
      </c>
      <c r="E12101" t="s">
        <v>24024</v>
      </c>
      <c r="F12101">
        <v>2016</v>
      </c>
    </row>
    <row r="12102" spans="1:6" x14ac:dyDescent="0.3">
      <c r="A12102" t="s">
        <v>24025</v>
      </c>
      <c r="B12102" t="s">
        <v>5928</v>
      </c>
      <c r="C12102" s="1">
        <v>42534</v>
      </c>
      <c r="D12102" t="s">
        <v>100</v>
      </c>
      <c r="E12102" t="s">
        <v>24026</v>
      </c>
      <c r="F12102">
        <v>2016</v>
      </c>
    </row>
    <row r="12103" spans="1:6" x14ac:dyDescent="0.3">
      <c r="A12103" t="s">
        <v>24027</v>
      </c>
      <c r="B12103" t="s">
        <v>416</v>
      </c>
      <c r="C12103" s="1">
        <v>42534</v>
      </c>
      <c r="D12103" t="s">
        <v>2</v>
      </c>
      <c r="E12103" t="s">
        <v>24028</v>
      </c>
      <c r="F12103">
        <v>2016</v>
      </c>
    </row>
    <row r="12104" spans="1:6" x14ac:dyDescent="0.3">
      <c r="A12104" t="s">
        <v>24029</v>
      </c>
      <c r="B12104" t="s">
        <v>15842</v>
      </c>
      <c r="C12104" s="1">
        <v>42534</v>
      </c>
      <c r="D12104" t="s">
        <v>12</v>
      </c>
      <c r="E12104" t="s">
        <v>24030</v>
      </c>
      <c r="F12104">
        <v>2016</v>
      </c>
    </row>
    <row r="12105" spans="1:6" x14ac:dyDescent="0.3">
      <c r="A12105" t="s">
        <v>24031</v>
      </c>
      <c r="B12105" t="s">
        <v>15842</v>
      </c>
      <c r="C12105" s="1">
        <v>42534</v>
      </c>
      <c r="D12105" t="s">
        <v>12</v>
      </c>
      <c r="E12105" t="s">
        <v>24032</v>
      </c>
      <c r="F12105">
        <v>2016</v>
      </c>
    </row>
    <row r="12106" spans="1:6" x14ac:dyDescent="0.3">
      <c r="A12106" t="s">
        <v>24033</v>
      </c>
      <c r="B12106" t="s">
        <v>23604</v>
      </c>
      <c r="C12106" s="1">
        <v>42534</v>
      </c>
      <c r="D12106" t="s">
        <v>20298</v>
      </c>
      <c r="E12106" t="s">
        <v>24034</v>
      </c>
      <c r="F12106">
        <v>2016</v>
      </c>
    </row>
    <row r="12107" spans="1:6" x14ac:dyDescent="0.3">
      <c r="A12107" t="s">
        <v>24035</v>
      </c>
      <c r="B12107" t="s">
        <v>416</v>
      </c>
      <c r="C12107" s="1">
        <v>42534</v>
      </c>
      <c r="D12107" t="s">
        <v>100</v>
      </c>
      <c r="E12107" t="s">
        <v>24036</v>
      </c>
      <c r="F12107">
        <v>2016</v>
      </c>
    </row>
    <row r="12108" spans="1:6" x14ac:dyDescent="0.3">
      <c r="A12108" t="s">
        <v>24037</v>
      </c>
      <c r="B12108" t="s">
        <v>23604</v>
      </c>
      <c r="C12108" s="1">
        <v>42534</v>
      </c>
      <c r="D12108" t="s">
        <v>20298</v>
      </c>
      <c r="E12108" t="s">
        <v>24038</v>
      </c>
      <c r="F12108">
        <v>2016</v>
      </c>
    </row>
    <row r="12109" spans="1:6" x14ac:dyDescent="0.3">
      <c r="A12109" t="s">
        <v>24039</v>
      </c>
      <c r="B12109" t="s">
        <v>11665</v>
      </c>
      <c r="C12109" s="1">
        <v>42534</v>
      </c>
      <c r="D12109" t="s">
        <v>26</v>
      </c>
      <c r="E12109" t="s">
        <v>24040</v>
      </c>
      <c r="F12109">
        <v>2016</v>
      </c>
    </row>
    <row r="12110" spans="1:6" x14ac:dyDescent="0.3">
      <c r="A12110" t="s">
        <v>24041</v>
      </c>
      <c r="B12110" t="s">
        <v>11665</v>
      </c>
      <c r="C12110" s="1">
        <v>42534</v>
      </c>
      <c r="D12110" t="s">
        <v>26</v>
      </c>
      <c r="E12110" t="s">
        <v>24042</v>
      </c>
      <c r="F12110">
        <v>2016</v>
      </c>
    </row>
    <row r="12111" spans="1:6" x14ac:dyDescent="0.3">
      <c r="A12111" t="s">
        <v>24043</v>
      </c>
      <c r="B12111" t="s">
        <v>416</v>
      </c>
      <c r="C12111" s="1">
        <v>42533</v>
      </c>
      <c r="D12111" t="s">
        <v>20298</v>
      </c>
      <c r="E12111" t="s">
        <v>24044</v>
      </c>
      <c r="F12111">
        <v>2016</v>
      </c>
    </row>
    <row r="12112" spans="1:6" x14ac:dyDescent="0.3">
      <c r="A12112" t="s">
        <v>24045</v>
      </c>
      <c r="B12112" t="s">
        <v>5928</v>
      </c>
      <c r="C12112" s="1">
        <v>42532</v>
      </c>
      <c r="D12112" t="s">
        <v>12</v>
      </c>
      <c r="E12112" t="s">
        <v>24046</v>
      </c>
      <c r="F12112">
        <v>2016</v>
      </c>
    </row>
    <row r="12113" spans="1:6" x14ac:dyDescent="0.3">
      <c r="A12113" s="2" t="s">
        <v>24047</v>
      </c>
      <c r="B12113" t="s">
        <v>1</v>
      </c>
      <c r="C12113" s="1">
        <v>42532</v>
      </c>
      <c r="D12113" t="s">
        <v>2</v>
      </c>
      <c r="E12113" t="s">
        <v>24048</v>
      </c>
      <c r="F12113">
        <v>2016</v>
      </c>
    </row>
    <row r="12114" spans="1:6" x14ac:dyDescent="0.3">
      <c r="A12114" t="s">
        <v>24049</v>
      </c>
      <c r="B12114" t="s">
        <v>1</v>
      </c>
      <c r="C12114" s="1">
        <v>42531</v>
      </c>
      <c r="D12114" t="s">
        <v>2</v>
      </c>
      <c r="E12114" t="s">
        <v>24050</v>
      </c>
      <c r="F12114">
        <v>2016</v>
      </c>
    </row>
    <row r="12115" spans="1:6" x14ac:dyDescent="0.3">
      <c r="A12115" t="s">
        <v>24051</v>
      </c>
      <c r="B12115" t="s">
        <v>416</v>
      </c>
      <c r="C12115" s="1">
        <v>42531</v>
      </c>
      <c r="D12115" t="s">
        <v>20298</v>
      </c>
      <c r="E12115" t="s">
        <v>24052</v>
      </c>
      <c r="F12115">
        <v>2016</v>
      </c>
    </row>
    <row r="12116" spans="1:6" x14ac:dyDescent="0.3">
      <c r="A12116" t="s">
        <v>24053</v>
      </c>
      <c r="B12116" t="s">
        <v>416</v>
      </c>
      <c r="C12116" s="1">
        <v>42531</v>
      </c>
      <c r="D12116" t="s">
        <v>20298</v>
      </c>
      <c r="E12116" t="s">
        <v>24054</v>
      </c>
      <c r="F12116">
        <v>2016</v>
      </c>
    </row>
    <row r="12117" spans="1:6" x14ac:dyDescent="0.3">
      <c r="A12117" t="s">
        <v>24055</v>
      </c>
      <c r="B12117" t="s">
        <v>5928</v>
      </c>
      <c r="C12117" s="1">
        <v>42531</v>
      </c>
      <c r="D12117" t="s">
        <v>100</v>
      </c>
      <c r="E12117" t="s">
        <v>24056</v>
      </c>
      <c r="F12117">
        <v>2016</v>
      </c>
    </row>
    <row r="12118" spans="1:6" x14ac:dyDescent="0.3">
      <c r="A12118" t="s">
        <v>24057</v>
      </c>
      <c r="B12118" t="s">
        <v>416</v>
      </c>
      <c r="C12118" s="1">
        <v>42531</v>
      </c>
      <c r="D12118" t="s">
        <v>20298</v>
      </c>
      <c r="E12118" t="s">
        <v>24058</v>
      </c>
      <c r="F12118">
        <v>2016</v>
      </c>
    </row>
    <row r="12119" spans="1:6" x14ac:dyDescent="0.3">
      <c r="A12119" t="s">
        <v>24059</v>
      </c>
      <c r="B12119" t="s">
        <v>416</v>
      </c>
      <c r="C12119" s="1">
        <v>42531</v>
      </c>
      <c r="D12119" t="s">
        <v>20298</v>
      </c>
      <c r="E12119" t="s">
        <v>24060</v>
      </c>
      <c r="F12119">
        <v>2016</v>
      </c>
    </row>
    <row r="12120" spans="1:6" x14ac:dyDescent="0.3">
      <c r="A12120" t="s">
        <v>24061</v>
      </c>
      <c r="B12120" t="s">
        <v>713</v>
      </c>
      <c r="C12120" s="1">
        <v>42531</v>
      </c>
      <c r="D12120" t="s">
        <v>2</v>
      </c>
      <c r="E12120" t="s">
        <v>24062</v>
      </c>
      <c r="F12120">
        <v>2016</v>
      </c>
    </row>
    <row r="12121" spans="1:6" x14ac:dyDescent="0.3">
      <c r="A12121" t="s">
        <v>24063</v>
      </c>
      <c r="B12121" t="s">
        <v>713</v>
      </c>
      <c r="C12121" s="1">
        <v>42531</v>
      </c>
      <c r="D12121" t="s">
        <v>100</v>
      </c>
      <c r="E12121" t="s">
        <v>24064</v>
      </c>
      <c r="F12121">
        <v>2016</v>
      </c>
    </row>
    <row r="12122" spans="1:6" x14ac:dyDescent="0.3">
      <c r="A12122" t="s">
        <v>24065</v>
      </c>
      <c r="B12122" t="s">
        <v>416</v>
      </c>
      <c r="C12122" s="1">
        <v>42531</v>
      </c>
      <c r="D12122" t="s">
        <v>100</v>
      </c>
      <c r="E12122" t="s">
        <v>24066</v>
      </c>
      <c r="F12122">
        <v>2016</v>
      </c>
    </row>
    <row r="12123" spans="1:6" x14ac:dyDescent="0.3">
      <c r="A12123" t="s">
        <v>24067</v>
      </c>
      <c r="B12123" t="s">
        <v>11665</v>
      </c>
      <c r="C12123" s="1">
        <v>42531</v>
      </c>
      <c r="D12123" t="s">
        <v>100</v>
      </c>
      <c r="E12123" t="s">
        <v>24068</v>
      </c>
      <c r="F12123">
        <v>2016</v>
      </c>
    </row>
    <row r="12124" spans="1:6" x14ac:dyDescent="0.3">
      <c r="A12124" t="s">
        <v>24069</v>
      </c>
      <c r="B12124" t="s">
        <v>11665</v>
      </c>
      <c r="C12124" s="1">
        <v>42531</v>
      </c>
      <c r="D12124" t="s">
        <v>100</v>
      </c>
      <c r="E12124" t="s">
        <v>24070</v>
      </c>
      <c r="F12124">
        <v>2016</v>
      </c>
    </row>
    <row r="12125" spans="1:6" x14ac:dyDescent="0.3">
      <c r="A12125" t="s">
        <v>24071</v>
      </c>
      <c r="B12125" t="s">
        <v>22225</v>
      </c>
      <c r="C12125" s="1">
        <v>42531</v>
      </c>
      <c r="D12125" t="s">
        <v>2</v>
      </c>
      <c r="E12125" t="s">
        <v>24072</v>
      </c>
      <c r="F12125">
        <v>2016</v>
      </c>
    </row>
    <row r="12126" spans="1:6" x14ac:dyDescent="0.3">
      <c r="A12126" t="s">
        <v>24073</v>
      </c>
      <c r="B12126" t="s">
        <v>5928</v>
      </c>
      <c r="C12126" s="1">
        <v>42530</v>
      </c>
      <c r="D12126" t="s">
        <v>2</v>
      </c>
      <c r="E12126" t="s">
        <v>24074</v>
      </c>
      <c r="F12126">
        <v>2016</v>
      </c>
    </row>
    <row r="12127" spans="1:6" x14ac:dyDescent="0.3">
      <c r="A12127" t="s">
        <v>24075</v>
      </c>
      <c r="B12127" t="s">
        <v>13871</v>
      </c>
      <c r="C12127" s="1">
        <v>42530</v>
      </c>
      <c r="D12127" t="s">
        <v>184</v>
      </c>
      <c r="E12127" t="s">
        <v>24076</v>
      </c>
      <c r="F12127">
        <v>2016</v>
      </c>
    </row>
    <row r="12128" spans="1:6" x14ac:dyDescent="0.3">
      <c r="A12128" t="s">
        <v>24077</v>
      </c>
      <c r="B12128" t="s">
        <v>13871</v>
      </c>
      <c r="C12128" s="1">
        <v>42530</v>
      </c>
      <c r="D12128" t="s">
        <v>20298</v>
      </c>
      <c r="E12128" t="s">
        <v>24078</v>
      </c>
      <c r="F12128">
        <v>2016</v>
      </c>
    </row>
    <row r="12129" spans="1:6" x14ac:dyDescent="0.3">
      <c r="A12129" t="s">
        <v>24079</v>
      </c>
      <c r="B12129" t="s">
        <v>11665</v>
      </c>
      <c r="C12129" s="1">
        <v>42530</v>
      </c>
      <c r="D12129" t="s">
        <v>2</v>
      </c>
      <c r="E12129" t="s">
        <v>24080</v>
      </c>
      <c r="F12129">
        <v>2016</v>
      </c>
    </row>
    <row r="12130" spans="1:6" x14ac:dyDescent="0.3">
      <c r="A12130" t="s">
        <v>24081</v>
      </c>
      <c r="B12130" t="s">
        <v>11665</v>
      </c>
      <c r="C12130" s="1">
        <v>42530</v>
      </c>
      <c r="D12130" t="s">
        <v>26</v>
      </c>
      <c r="E12130" t="s">
        <v>24082</v>
      </c>
      <c r="F12130">
        <v>2016</v>
      </c>
    </row>
    <row r="12131" spans="1:6" x14ac:dyDescent="0.3">
      <c r="A12131" t="s">
        <v>24083</v>
      </c>
      <c r="B12131" t="s">
        <v>11665</v>
      </c>
      <c r="C12131" s="1">
        <v>42530</v>
      </c>
      <c r="D12131" t="s">
        <v>26</v>
      </c>
      <c r="E12131" t="s">
        <v>24084</v>
      </c>
      <c r="F12131">
        <v>2016</v>
      </c>
    </row>
    <row r="12132" spans="1:6" x14ac:dyDescent="0.3">
      <c r="A12132" t="s">
        <v>24085</v>
      </c>
      <c r="B12132" t="s">
        <v>7778</v>
      </c>
      <c r="C12132" s="1">
        <v>42530</v>
      </c>
      <c r="D12132" t="s">
        <v>20298</v>
      </c>
      <c r="E12132" t="s">
        <v>24086</v>
      </c>
      <c r="F12132">
        <v>2016</v>
      </c>
    </row>
    <row r="12133" spans="1:6" x14ac:dyDescent="0.3">
      <c r="A12133" t="s">
        <v>24087</v>
      </c>
      <c r="B12133" t="s">
        <v>14743</v>
      </c>
      <c r="C12133" s="1">
        <v>42530</v>
      </c>
      <c r="D12133" t="s">
        <v>2</v>
      </c>
      <c r="E12133" t="s">
        <v>24088</v>
      </c>
      <c r="F12133">
        <v>2016</v>
      </c>
    </row>
    <row r="12134" spans="1:6" x14ac:dyDescent="0.3">
      <c r="A12134" t="s">
        <v>24089</v>
      </c>
      <c r="B12134" t="s">
        <v>14743</v>
      </c>
      <c r="C12134" s="1">
        <v>42530</v>
      </c>
      <c r="D12134" t="s">
        <v>2</v>
      </c>
      <c r="E12134" t="s">
        <v>24090</v>
      </c>
      <c r="F12134">
        <v>2016</v>
      </c>
    </row>
    <row r="12135" spans="1:6" x14ac:dyDescent="0.3">
      <c r="A12135" t="s">
        <v>24091</v>
      </c>
      <c r="B12135" t="s">
        <v>13871</v>
      </c>
      <c r="C12135" s="1">
        <v>42530</v>
      </c>
      <c r="D12135" t="s">
        <v>20298</v>
      </c>
      <c r="E12135" t="s">
        <v>24092</v>
      </c>
      <c r="F12135">
        <v>2016</v>
      </c>
    </row>
    <row r="12136" spans="1:6" x14ac:dyDescent="0.3">
      <c r="A12136" t="s">
        <v>24093</v>
      </c>
      <c r="B12136" t="s">
        <v>22225</v>
      </c>
      <c r="C12136" s="1">
        <v>42530</v>
      </c>
      <c r="D12136" t="s">
        <v>2</v>
      </c>
      <c r="E12136" t="s">
        <v>24094</v>
      </c>
      <c r="F12136">
        <v>2016</v>
      </c>
    </row>
    <row r="12137" spans="1:6" x14ac:dyDescent="0.3">
      <c r="A12137" t="s">
        <v>24095</v>
      </c>
      <c r="B12137" t="s">
        <v>713</v>
      </c>
      <c r="C12137" s="1">
        <v>42530</v>
      </c>
      <c r="D12137" t="s">
        <v>12</v>
      </c>
      <c r="E12137" t="s">
        <v>24096</v>
      </c>
      <c r="F12137">
        <v>2016</v>
      </c>
    </row>
    <row r="12138" spans="1:6" x14ac:dyDescent="0.3">
      <c r="A12138" t="s">
        <v>24097</v>
      </c>
      <c r="B12138" t="s">
        <v>22225</v>
      </c>
      <c r="C12138" s="1">
        <v>42530</v>
      </c>
      <c r="D12138" t="s">
        <v>2</v>
      </c>
      <c r="E12138" t="s">
        <v>24098</v>
      </c>
      <c r="F12138">
        <v>2016</v>
      </c>
    </row>
    <row r="12139" spans="1:6" x14ac:dyDescent="0.3">
      <c r="A12139" t="s">
        <v>24099</v>
      </c>
      <c r="B12139" t="s">
        <v>22225</v>
      </c>
      <c r="C12139" s="1">
        <v>42529</v>
      </c>
      <c r="D12139" t="s">
        <v>100</v>
      </c>
      <c r="E12139" t="s">
        <v>24100</v>
      </c>
      <c r="F12139">
        <v>2016</v>
      </c>
    </row>
    <row r="12140" spans="1:6" x14ac:dyDescent="0.3">
      <c r="A12140" t="s">
        <v>24101</v>
      </c>
      <c r="B12140" t="s">
        <v>416</v>
      </c>
      <c r="C12140" s="1">
        <v>42529</v>
      </c>
      <c r="D12140" t="s">
        <v>20298</v>
      </c>
      <c r="E12140" t="s">
        <v>24102</v>
      </c>
      <c r="F12140">
        <v>2016</v>
      </c>
    </row>
    <row r="12141" spans="1:6" x14ac:dyDescent="0.3">
      <c r="A12141" t="s">
        <v>24103</v>
      </c>
      <c r="B12141" t="s">
        <v>416</v>
      </c>
      <c r="C12141" s="1">
        <v>42529</v>
      </c>
      <c r="D12141" t="s">
        <v>100</v>
      </c>
      <c r="E12141" t="s">
        <v>24104</v>
      </c>
      <c r="F12141">
        <v>2016</v>
      </c>
    </row>
    <row r="12142" spans="1:6" x14ac:dyDescent="0.3">
      <c r="A12142" t="s">
        <v>24105</v>
      </c>
      <c r="B12142" t="s">
        <v>24106</v>
      </c>
      <c r="C12142" s="1">
        <v>42529</v>
      </c>
      <c r="D12142" t="s">
        <v>12</v>
      </c>
      <c r="E12142" t="s">
        <v>24107</v>
      </c>
      <c r="F12142">
        <v>2016</v>
      </c>
    </row>
    <row r="12143" spans="1:6" x14ac:dyDescent="0.3">
      <c r="A12143" t="s">
        <v>24108</v>
      </c>
      <c r="B12143" t="s">
        <v>713</v>
      </c>
      <c r="C12143" s="1">
        <v>42529</v>
      </c>
      <c r="D12143" t="s">
        <v>2</v>
      </c>
      <c r="E12143" t="s">
        <v>24109</v>
      </c>
      <c r="F12143">
        <v>2016</v>
      </c>
    </row>
    <row r="12144" spans="1:6" x14ac:dyDescent="0.3">
      <c r="A12144" t="s">
        <v>24110</v>
      </c>
      <c r="B12144" t="s">
        <v>416</v>
      </c>
      <c r="C12144" s="1">
        <v>42529</v>
      </c>
      <c r="D12144" t="s">
        <v>2</v>
      </c>
      <c r="E12144" t="s">
        <v>24111</v>
      </c>
      <c r="F12144">
        <v>2016</v>
      </c>
    </row>
    <row r="12145" spans="1:6" x14ac:dyDescent="0.3">
      <c r="A12145" t="s">
        <v>24112</v>
      </c>
      <c r="B12145" t="s">
        <v>4530</v>
      </c>
      <c r="C12145" s="1">
        <v>42529</v>
      </c>
      <c r="D12145" t="s">
        <v>2</v>
      </c>
      <c r="E12145" t="s">
        <v>24113</v>
      </c>
      <c r="F12145">
        <v>2016</v>
      </c>
    </row>
    <row r="12146" spans="1:6" x14ac:dyDescent="0.3">
      <c r="A12146" t="s">
        <v>24114</v>
      </c>
      <c r="B12146" t="s">
        <v>4530</v>
      </c>
      <c r="C12146" s="1">
        <v>42529</v>
      </c>
      <c r="D12146" t="s">
        <v>19</v>
      </c>
      <c r="E12146" t="s">
        <v>24115</v>
      </c>
      <c r="F12146">
        <v>2016</v>
      </c>
    </row>
    <row r="12147" spans="1:6" x14ac:dyDescent="0.3">
      <c r="A12147" t="s">
        <v>24116</v>
      </c>
      <c r="B12147" t="s">
        <v>4530</v>
      </c>
      <c r="C12147" s="1">
        <v>42529</v>
      </c>
      <c r="D12147" t="s">
        <v>195</v>
      </c>
      <c r="E12147" t="s">
        <v>24117</v>
      </c>
      <c r="F12147">
        <v>2016</v>
      </c>
    </row>
    <row r="12148" spans="1:6" x14ac:dyDescent="0.3">
      <c r="A12148" t="s">
        <v>24118</v>
      </c>
      <c r="B12148" t="s">
        <v>713</v>
      </c>
      <c r="C12148" s="1">
        <v>42529</v>
      </c>
      <c r="D12148" t="s">
        <v>24119</v>
      </c>
      <c r="E12148" t="s">
        <v>24120</v>
      </c>
      <c r="F12148">
        <v>2016</v>
      </c>
    </row>
    <row r="12149" spans="1:6" x14ac:dyDescent="0.3">
      <c r="A12149" t="s">
        <v>24121</v>
      </c>
      <c r="B12149" t="s">
        <v>13871</v>
      </c>
      <c r="C12149" s="1">
        <v>42529</v>
      </c>
      <c r="D12149" t="s">
        <v>20298</v>
      </c>
      <c r="E12149" t="s">
        <v>24122</v>
      </c>
      <c r="F12149">
        <v>2016</v>
      </c>
    </row>
    <row r="12150" spans="1:6" x14ac:dyDescent="0.3">
      <c r="A12150" t="s">
        <v>24123</v>
      </c>
      <c r="B12150" t="s">
        <v>13871</v>
      </c>
      <c r="C12150" s="1">
        <v>42529</v>
      </c>
      <c r="D12150" t="s">
        <v>20298</v>
      </c>
      <c r="E12150" t="s">
        <v>24124</v>
      </c>
      <c r="F12150">
        <v>2016</v>
      </c>
    </row>
    <row r="12151" spans="1:6" x14ac:dyDescent="0.3">
      <c r="A12151" t="s">
        <v>24125</v>
      </c>
      <c r="B12151" t="s">
        <v>416</v>
      </c>
      <c r="C12151" s="1">
        <v>42529</v>
      </c>
      <c r="D12151" t="s">
        <v>2</v>
      </c>
      <c r="E12151" t="s">
        <v>24126</v>
      </c>
      <c r="F12151">
        <v>2016</v>
      </c>
    </row>
    <row r="12152" spans="1:6" x14ac:dyDescent="0.3">
      <c r="A12152" t="s">
        <v>24127</v>
      </c>
      <c r="B12152" t="s">
        <v>4530</v>
      </c>
      <c r="C12152" s="1">
        <v>42529</v>
      </c>
      <c r="D12152" t="s">
        <v>2</v>
      </c>
      <c r="E12152" t="s">
        <v>24128</v>
      </c>
      <c r="F12152">
        <v>2016</v>
      </c>
    </row>
    <row r="12153" spans="1:6" x14ac:dyDescent="0.3">
      <c r="A12153" t="s">
        <v>24129</v>
      </c>
      <c r="B12153" t="s">
        <v>11665</v>
      </c>
      <c r="C12153" s="1">
        <v>42529</v>
      </c>
      <c r="D12153" t="s">
        <v>20298</v>
      </c>
      <c r="E12153" t="s">
        <v>24130</v>
      </c>
      <c r="F12153">
        <v>2016</v>
      </c>
    </row>
    <row r="12154" spans="1:6" x14ac:dyDescent="0.3">
      <c r="A12154" t="s">
        <v>24131</v>
      </c>
      <c r="B12154" t="s">
        <v>21959</v>
      </c>
      <c r="C12154" s="1">
        <v>42528</v>
      </c>
      <c r="D12154" t="s">
        <v>2</v>
      </c>
      <c r="E12154" t="s">
        <v>24132</v>
      </c>
      <c r="F12154">
        <v>2016</v>
      </c>
    </row>
    <row r="12155" spans="1:6" x14ac:dyDescent="0.3">
      <c r="A12155" t="s">
        <v>24133</v>
      </c>
      <c r="B12155" t="s">
        <v>11665</v>
      </c>
      <c r="C12155" s="1">
        <v>42528</v>
      </c>
      <c r="D12155" t="s">
        <v>19</v>
      </c>
      <c r="E12155" t="s">
        <v>24134</v>
      </c>
      <c r="F12155">
        <v>2016</v>
      </c>
    </row>
    <row r="12156" spans="1:6" x14ac:dyDescent="0.3">
      <c r="A12156" t="s">
        <v>24135</v>
      </c>
      <c r="B12156" t="s">
        <v>11665</v>
      </c>
      <c r="C12156" s="1">
        <v>42528</v>
      </c>
      <c r="D12156" t="s">
        <v>100</v>
      </c>
      <c r="E12156" t="s">
        <v>24136</v>
      </c>
      <c r="F12156">
        <v>2016</v>
      </c>
    </row>
    <row r="12157" spans="1:6" x14ac:dyDescent="0.3">
      <c r="A12157" t="s">
        <v>24137</v>
      </c>
      <c r="B12157" t="s">
        <v>713</v>
      </c>
      <c r="C12157" s="1">
        <v>42528</v>
      </c>
      <c r="D12157" t="s">
        <v>2</v>
      </c>
      <c r="E12157" t="s">
        <v>24138</v>
      </c>
      <c r="F12157">
        <v>2016</v>
      </c>
    </row>
    <row r="12158" spans="1:6" x14ac:dyDescent="0.3">
      <c r="A12158" t="s">
        <v>24139</v>
      </c>
      <c r="B12158" t="s">
        <v>1</v>
      </c>
      <c r="C12158" s="1">
        <v>42528</v>
      </c>
      <c r="D12158" t="s">
        <v>100</v>
      </c>
      <c r="E12158" t="s">
        <v>24140</v>
      </c>
      <c r="F12158">
        <v>2016</v>
      </c>
    </row>
    <row r="12159" spans="1:6" x14ac:dyDescent="0.3">
      <c r="A12159" t="s">
        <v>24141</v>
      </c>
      <c r="B12159" t="s">
        <v>15842</v>
      </c>
      <c r="C12159" s="1">
        <v>42528</v>
      </c>
      <c r="D12159" t="s">
        <v>2</v>
      </c>
      <c r="E12159" t="s">
        <v>24142</v>
      </c>
      <c r="F12159">
        <v>2016</v>
      </c>
    </row>
    <row r="12160" spans="1:6" x14ac:dyDescent="0.3">
      <c r="A12160" t="s">
        <v>24143</v>
      </c>
      <c r="B12160" t="s">
        <v>15842</v>
      </c>
      <c r="C12160" s="1">
        <v>42528</v>
      </c>
      <c r="D12160" t="s">
        <v>195</v>
      </c>
      <c r="E12160" t="s">
        <v>24144</v>
      </c>
      <c r="F12160">
        <v>2016</v>
      </c>
    </row>
    <row r="12161" spans="1:6" x14ac:dyDescent="0.3">
      <c r="A12161" t="s">
        <v>24145</v>
      </c>
      <c r="B12161" t="s">
        <v>14743</v>
      </c>
      <c r="C12161" s="1">
        <v>42528</v>
      </c>
      <c r="D12161" t="s">
        <v>2</v>
      </c>
      <c r="E12161" t="s">
        <v>24146</v>
      </c>
      <c r="F12161">
        <v>2016</v>
      </c>
    </row>
    <row r="12162" spans="1:6" x14ac:dyDescent="0.3">
      <c r="A12162" t="s">
        <v>24147</v>
      </c>
      <c r="B12162" t="s">
        <v>14743</v>
      </c>
      <c r="C12162" s="1">
        <v>42527</v>
      </c>
      <c r="D12162" t="s">
        <v>195</v>
      </c>
      <c r="E12162" t="s">
        <v>24148</v>
      </c>
      <c r="F12162">
        <v>2016</v>
      </c>
    </row>
    <row r="12163" spans="1:6" x14ac:dyDescent="0.3">
      <c r="A12163" t="s">
        <v>24149</v>
      </c>
      <c r="B12163" t="s">
        <v>713</v>
      </c>
      <c r="C12163" s="1">
        <v>42527</v>
      </c>
      <c r="D12163" t="s">
        <v>2</v>
      </c>
      <c r="E12163" t="s">
        <v>24150</v>
      </c>
      <c r="F12163">
        <v>2016</v>
      </c>
    </row>
    <row r="12164" spans="1:6" x14ac:dyDescent="0.3">
      <c r="A12164" t="s">
        <v>24151</v>
      </c>
      <c r="B12164" t="s">
        <v>15842</v>
      </c>
      <c r="C12164" s="1">
        <v>42527</v>
      </c>
      <c r="D12164" t="s">
        <v>20298</v>
      </c>
      <c r="E12164" t="s">
        <v>24152</v>
      </c>
      <c r="F12164">
        <v>2016</v>
      </c>
    </row>
    <row r="12165" spans="1:6" x14ac:dyDescent="0.3">
      <c r="A12165" t="s">
        <v>24153</v>
      </c>
      <c r="B12165" t="s">
        <v>713</v>
      </c>
      <c r="C12165" s="1">
        <v>42525</v>
      </c>
      <c r="D12165" t="s">
        <v>2</v>
      </c>
      <c r="E12165" t="s">
        <v>24154</v>
      </c>
      <c r="F12165">
        <v>2016</v>
      </c>
    </row>
    <row r="12166" spans="1:6" x14ac:dyDescent="0.3">
      <c r="A12166" t="s">
        <v>24155</v>
      </c>
      <c r="B12166" t="s">
        <v>713</v>
      </c>
      <c r="C12166" s="1">
        <v>42525</v>
      </c>
      <c r="D12166" t="s">
        <v>12</v>
      </c>
      <c r="E12166" t="s">
        <v>24156</v>
      </c>
      <c r="F12166">
        <v>2016</v>
      </c>
    </row>
    <row r="12167" spans="1:6" x14ac:dyDescent="0.3">
      <c r="A12167" t="s">
        <v>24157</v>
      </c>
      <c r="B12167" t="s">
        <v>713</v>
      </c>
      <c r="C12167" s="1">
        <v>42525</v>
      </c>
      <c r="D12167" t="s">
        <v>26</v>
      </c>
      <c r="E12167" t="s">
        <v>24158</v>
      </c>
      <c r="F12167">
        <v>2016</v>
      </c>
    </row>
    <row r="12168" spans="1:6" x14ac:dyDescent="0.3">
      <c r="A12168" t="s">
        <v>24159</v>
      </c>
      <c r="B12168" t="s">
        <v>713</v>
      </c>
      <c r="C12168" s="1">
        <v>42525</v>
      </c>
      <c r="D12168" t="s">
        <v>12</v>
      </c>
      <c r="E12168" t="s">
        <v>24160</v>
      </c>
      <c r="F12168">
        <v>2016</v>
      </c>
    </row>
    <row r="12169" spans="1:6" x14ac:dyDescent="0.3">
      <c r="A12169" t="s">
        <v>24161</v>
      </c>
      <c r="B12169" t="s">
        <v>713</v>
      </c>
      <c r="C12169" s="1">
        <v>42525</v>
      </c>
      <c r="D12169" t="s">
        <v>2</v>
      </c>
      <c r="E12169" t="s">
        <v>24162</v>
      </c>
      <c r="F12169">
        <v>2016</v>
      </c>
    </row>
    <row r="12170" spans="1:6" x14ac:dyDescent="0.3">
      <c r="A12170" t="s">
        <v>24163</v>
      </c>
      <c r="B12170" t="s">
        <v>713</v>
      </c>
      <c r="C12170" s="1">
        <v>42525</v>
      </c>
      <c r="D12170" t="s">
        <v>20298</v>
      </c>
      <c r="E12170" t="s">
        <v>24164</v>
      </c>
      <c r="F12170">
        <v>2016</v>
      </c>
    </row>
    <row r="12171" spans="1:6" x14ac:dyDescent="0.3">
      <c r="A12171" t="s">
        <v>24165</v>
      </c>
      <c r="B12171" t="s">
        <v>1</v>
      </c>
      <c r="C12171" s="1">
        <v>42524</v>
      </c>
      <c r="D12171" t="s">
        <v>26</v>
      </c>
      <c r="E12171" t="s">
        <v>24166</v>
      </c>
      <c r="F12171">
        <v>2016</v>
      </c>
    </row>
    <row r="12172" spans="1:6" x14ac:dyDescent="0.3">
      <c r="A12172" t="s">
        <v>24167</v>
      </c>
      <c r="B12172" t="s">
        <v>1</v>
      </c>
      <c r="C12172" s="1">
        <v>42524</v>
      </c>
      <c r="D12172" t="s">
        <v>2</v>
      </c>
      <c r="E12172" t="s">
        <v>24168</v>
      </c>
      <c r="F12172">
        <v>2016</v>
      </c>
    </row>
    <row r="12173" spans="1:6" x14ac:dyDescent="0.3">
      <c r="A12173" t="s">
        <v>24169</v>
      </c>
      <c r="B12173" t="s">
        <v>11665</v>
      </c>
      <c r="C12173" s="1">
        <v>42524</v>
      </c>
      <c r="D12173" t="s">
        <v>12</v>
      </c>
      <c r="E12173" t="s">
        <v>24170</v>
      </c>
      <c r="F12173">
        <v>2016</v>
      </c>
    </row>
    <row r="12174" spans="1:6" x14ac:dyDescent="0.3">
      <c r="A12174" t="s">
        <v>24171</v>
      </c>
      <c r="B12174" t="s">
        <v>11665</v>
      </c>
      <c r="C12174" s="1">
        <v>42524</v>
      </c>
      <c r="D12174" t="s">
        <v>12</v>
      </c>
      <c r="E12174" t="s">
        <v>24172</v>
      </c>
      <c r="F12174">
        <v>2016</v>
      </c>
    </row>
    <row r="12175" spans="1:6" x14ac:dyDescent="0.3">
      <c r="A12175" t="s">
        <v>24173</v>
      </c>
      <c r="B12175" t="s">
        <v>1</v>
      </c>
      <c r="C12175" s="1">
        <v>42524</v>
      </c>
      <c r="D12175" t="s">
        <v>20298</v>
      </c>
      <c r="E12175" t="s">
        <v>24174</v>
      </c>
      <c r="F12175">
        <v>2016</v>
      </c>
    </row>
    <row r="12176" spans="1:6" x14ac:dyDescent="0.3">
      <c r="A12176" t="s">
        <v>24175</v>
      </c>
      <c r="B12176" t="s">
        <v>1</v>
      </c>
      <c r="C12176" s="1">
        <v>42524</v>
      </c>
      <c r="D12176" t="s">
        <v>100</v>
      </c>
      <c r="E12176" t="s">
        <v>24176</v>
      </c>
      <c r="F12176">
        <v>2016</v>
      </c>
    </row>
    <row r="12177" spans="1:6" x14ac:dyDescent="0.3">
      <c r="A12177" t="s">
        <v>24177</v>
      </c>
      <c r="B12177" t="s">
        <v>1</v>
      </c>
      <c r="C12177" s="1">
        <v>42524</v>
      </c>
      <c r="D12177" t="s">
        <v>100</v>
      </c>
      <c r="E12177" t="s">
        <v>24178</v>
      </c>
      <c r="F12177">
        <v>2016</v>
      </c>
    </row>
    <row r="12178" spans="1:6" x14ac:dyDescent="0.3">
      <c r="A12178" t="s">
        <v>24179</v>
      </c>
      <c r="B12178" t="s">
        <v>14743</v>
      </c>
      <c r="C12178" s="1">
        <v>42524</v>
      </c>
      <c r="D12178" t="s">
        <v>2</v>
      </c>
      <c r="E12178" t="s">
        <v>24180</v>
      </c>
      <c r="F12178">
        <v>2016</v>
      </c>
    </row>
    <row r="12179" spans="1:6" x14ac:dyDescent="0.3">
      <c r="A12179" t="s">
        <v>24181</v>
      </c>
      <c r="B12179" t="s">
        <v>713</v>
      </c>
      <c r="C12179" s="1">
        <v>42524</v>
      </c>
      <c r="D12179" t="s">
        <v>2</v>
      </c>
      <c r="E12179" t="s">
        <v>24182</v>
      </c>
      <c r="F12179">
        <v>2016</v>
      </c>
    </row>
    <row r="12180" spans="1:6" x14ac:dyDescent="0.3">
      <c r="A12180" t="s">
        <v>24183</v>
      </c>
      <c r="B12180" t="s">
        <v>713</v>
      </c>
      <c r="C12180" s="1">
        <v>42524</v>
      </c>
      <c r="D12180" t="s">
        <v>2</v>
      </c>
      <c r="E12180" t="s">
        <v>24184</v>
      </c>
      <c r="F12180">
        <v>2016</v>
      </c>
    </row>
    <row r="12181" spans="1:6" x14ac:dyDescent="0.3">
      <c r="A12181" t="s">
        <v>24185</v>
      </c>
      <c r="B12181" t="s">
        <v>713</v>
      </c>
      <c r="C12181" s="1">
        <v>42524</v>
      </c>
      <c r="D12181" t="s">
        <v>2</v>
      </c>
      <c r="E12181" t="s">
        <v>24186</v>
      </c>
      <c r="F12181">
        <v>2016</v>
      </c>
    </row>
    <row r="12182" spans="1:6" x14ac:dyDescent="0.3">
      <c r="A12182" s="2" t="s">
        <v>24187</v>
      </c>
      <c r="B12182" t="s">
        <v>713</v>
      </c>
      <c r="C12182" s="1">
        <v>42524</v>
      </c>
      <c r="D12182" t="s">
        <v>20298</v>
      </c>
      <c r="E12182" t="s">
        <v>24188</v>
      </c>
      <c r="F12182">
        <v>2016</v>
      </c>
    </row>
    <row r="12183" spans="1:6" x14ac:dyDescent="0.3">
      <c r="A12183" t="s">
        <v>24189</v>
      </c>
      <c r="B12183" t="s">
        <v>14743</v>
      </c>
      <c r="C12183" s="1">
        <v>42524</v>
      </c>
      <c r="D12183" t="s">
        <v>100</v>
      </c>
      <c r="E12183" t="s">
        <v>24190</v>
      </c>
      <c r="F12183">
        <v>2016</v>
      </c>
    </row>
    <row r="12184" spans="1:6" x14ac:dyDescent="0.3">
      <c r="A12184" t="s">
        <v>24191</v>
      </c>
      <c r="B12184" t="s">
        <v>11665</v>
      </c>
      <c r="C12184" s="1">
        <v>42524</v>
      </c>
      <c r="D12184" t="s">
        <v>184</v>
      </c>
      <c r="E12184" t="s">
        <v>24192</v>
      </c>
      <c r="F12184">
        <v>2016</v>
      </c>
    </row>
    <row r="12185" spans="1:6" x14ac:dyDescent="0.3">
      <c r="A12185" t="s">
        <v>24193</v>
      </c>
      <c r="B12185" t="s">
        <v>713</v>
      </c>
      <c r="C12185" s="1">
        <v>42523</v>
      </c>
      <c r="D12185" t="s">
        <v>2</v>
      </c>
      <c r="E12185" t="s">
        <v>24194</v>
      </c>
      <c r="F12185">
        <v>2016</v>
      </c>
    </row>
    <row r="12186" spans="1:6" x14ac:dyDescent="0.3">
      <c r="A12186" t="s">
        <v>24195</v>
      </c>
      <c r="B12186" t="s">
        <v>11665</v>
      </c>
      <c r="C12186" s="1">
        <v>42523</v>
      </c>
      <c r="D12186" t="s">
        <v>12</v>
      </c>
      <c r="E12186" t="s">
        <v>24196</v>
      </c>
      <c r="F12186">
        <v>2016</v>
      </c>
    </row>
    <row r="12187" spans="1:6" x14ac:dyDescent="0.3">
      <c r="A12187" t="s">
        <v>24197</v>
      </c>
      <c r="B12187" t="s">
        <v>14743</v>
      </c>
      <c r="C12187" s="1">
        <v>42523</v>
      </c>
      <c r="D12187" t="s">
        <v>20298</v>
      </c>
      <c r="E12187" t="s">
        <v>24198</v>
      </c>
      <c r="F12187">
        <v>2016</v>
      </c>
    </row>
    <row r="12188" spans="1:6" x14ac:dyDescent="0.3">
      <c r="A12188" t="s">
        <v>24199</v>
      </c>
      <c r="B12188" t="s">
        <v>14743</v>
      </c>
      <c r="C12188" s="1">
        <v>42523</v>
      </c>
      <c r="D12188" t="s">
        <v>20298</v>
      </c>
      <c r="E12188" t="s">
        <v>24200</v>
      </c>
      <c r="F12188">
        <v>2016</v>
      </c>
    </row>
    <row r="12189" spans="1:6" x14ac:dyDescent="0.3">
      <c r="A12189" t="s">
        <v>24201</v>
      </c>
      <c r="B12189" t="s">
        <v>11665</v>
      </c>
      <c r="C12189" s="1">
        <v>42523</v>
      </c>
      <c r="D12189" t="s">
        <v>100</v>
      </c>
      <c r="E12189" t="s">
        <v>24202</v>
      </c>
      <c r="F12189">
        <v>2016</v>
      </c>
    </row>
    <row r="12190" spans="1:6" x14ac:dyDescent="0.3">
      <c r="A12190" t="s">
        <v>24203</v>
      </c>
      <c r="B12190" t="s">
        <v>11665</v>
      </c>
      <c r="C12190" s="1">
        <v>42522</v>
      </c>
      <c r="D12190" t="s">
        <v>195</v>
      </c>
      <c r="E12190" t="s">
        <v>24204</v>
      </c>
      <c r="F12190">
        <v>2016</v>
      </c>
    </row>
    <row r="12191" spans="1:6" x14ac:dyDescent="0.3">
      <c r="A12191" t="s">
        <v>24205</v>
      </c>
      <c r="B12191" t="s">
        <v>713</v>
      </c>
      <c r="C12191" s="1">
        <v>42522</v>
      </c>
      <c r="D12191" t="s">
        <v>20298</v>
      </c>
      <c r="E12191" t="s">
        <v>24206</v>
      </c>
      <c r="F12191">
        <v>2016</v>
      </c>
    </row>
    <row r="12192" spans="1:6" x14ac:dyDescent="0.3">
      <c r="A12192" t="s">
        <v>24207</v>
      </c>
      <c r="B12192" t="s">
        <v>713</v>
      </c>
      <c r="C12192" s="1">
        <v>42522</v>
      </c>
      <c r="D12192" t="s">
        <v>2</v>
      </c>
      <c r="E12192" t="s">
        <v>24208</v>
      </c>
      <c r="F12192">
        <v>2016</v>
      </c>
    </row>
    <row r="12193" spans="1:6" x14ac:dyDescent="0.3">
      <c r="A12193" t="s">
        <v>24209</v>
      </c>
      <c r="B12193" t="s">
        <v>713</v>
      </c>
      <c r="C12193" s="1">
        <v>42522</v>
      </c>
      <c r="D12193" t="s">
        <v>2</v>
      </c>
      <c r="E12193" t="s">
        <v>24210</v>
      </c>
      <c r="F12193">
        <v>2016</v>
      </c>
    </row>
    <row r="12194" spans="1:6" x14ac:dyDescent="0.3">
      <c r="A12194" t="s">
        <v>24211</v>
      </c>
      <c r="B12194" t="s">
        <v>4530</v>
      </c>
      <c r="C12194" s="1">
        <v>42522</v>
      </c>
      <c r="D12194" t="s">
        <v>19</v>
      </c>
      <c r="E12194" t="s">
        <v>24212</v>
      </c>
      <c r="F12194">
        <v>2016</v>
      </c>
    </row>
    <row r="12195" spans="1:6" x14ac:dyDescent="0.3">
      <c r="A12195" t="s">
        <v>24213</v>
      </c>
      <c r="B12195" t="s">
        <v>15842</v>
      </c>
      <c r="C12195" s="1">
        <v>42522</v>
      </c>
      <c r="D12195" t="s">
        <v>100</v>
      </c>
      <c r="E12195" t="s">
        <v>24214</v>
      </c>
      <c r="F12195">
        <v>2016</v>
      </c>
    </row>
    <row r="12196" spans="1:6" x14ac:dyDescent="0.3">
      <c r="A12196" t="s">
        <v>24215</v>
      </c>
      <c r="B12196" t="s">
        <v>4530</v>
      </c>
      <c r="C12196" s="1">
        <v>42522</v>
      </c>
      <c r="D12196" t="s">
        <v>20298</v>
      </c>
      <c r="E12196" t="s">
        <v>24216</v>
      </c>
      <c r="F12196">
        <v>2016</v>
      </c>
    </row>
    <row r="12197" spans="1:6" x14ac:dyDescent="0.3">
      <c r="A12197" t="s">
        <v>24217</v>
      </c>
      <c r="B12197" t="s">
        <v>4530</v>
      </c>
      <c r="C12197" s="1">
        <v>42522</v>
      </c>
      <c r="D12197" t="s">
        <v>20298</v>
      </c>
      <c r="E12197" t="s">
        <v>24218</v>
      </c>
      <c r="F12197">
        <v>2016</v>
      </c>
    </row>
    <row r="12198" spans="1:6" x14ac:dyDescent="0.3">
      <c r="A12198" t="s">
        <v>24219</v>
      </c>
      <c r="B12198" t="s">
        <v>4530</v>
      </c>
      <c r="C12198" s="1">
        <v>42522</v>
      </c>
      <c r="D12198" t="s">
        <v>184</v>
      </c>
      <c r="E12198" t="s">
        <v>24220</v>
      </c>
      <c r="F12198">
        <v>2016</v>
      </c>
    </row>
    <row r="12199" spans="1:6" x14ac:dyDescent="0.3">
      <c r="A12199" t="s">
        <v>24221</v>
      </c>
      <c r="B12199" t="s">
        <v>4530</v>
      </c>
      <c r="C12199" s="1">
        <v>42522</v>
      </c>
      <c r="D12199" t="s">
        <v>19</v>
      </c>
      <c r="E12199" t="s">
        <v>24222</v>
      </c>
      <c r="F12199">
        <v>2016</v>
      </c>
    </row>
    <row r="12200" spans="1:6" x14ac:dyDescent="0.3">
      <c r="A12200" t="s">
        <v>24223</v>
      </c>
      <c r="B12200" t="s">
        <v>4530</v>
      </c>
      <c r="C12200" s="1">
        <v>42522</v>
      </c>
      <c r="D12200" t="s">
        <v>9</v>
      </c>
      <c r="E12200" t="s">
        <v>24224</v>
      </c>
      <c r="F12200">
        <v>2016</v>
      </c>
    </row>
    <row r="12201" spans="1:6" x14ac:dyDescent="0.3">
      <c r="A12201" t="s">
        <v>24225</v>
      </c>
      <c r="B12201" t="s">
        <v>4530</v>
      </c>
      <c r="C12201" s="1">
        <v>42522</v>
      </c>
      <c r="D12201" t="s">
        <v>26</v>
      </c>
      <c r="E12201" t="s">
        <v>24226</v>
      </c>
      <c r="F12201">
        <v>2016</v>
      </c>
    </row>
    <row r="12202" spans="1:6" x14ac:dyDescent="0.3">
      <c r="A12202" t="s">
        <v>24227</v>
      </c>
      <c r="B12202" t="s">
        <v>4530</v>
      </c>
      <c r="C12202" s="1">
        <v>42522</v>
      </c>
      <c r="D12202" t="s">
        <v>12</v>
      </c>
      <c r="E12202" t="s">
        <v>24228</v>
      </c>
      <c r="F12202">
        <v>2016</v>
      </c>
    </row>
    <row r="12203" spans="1:6" x14ac:dyDescent="0.3">
      <c r="A12203" t="s">
        <v>24229</v>
      </c>
      <c r="B12203" t="s">
        <v>4530</v>
      </c>
      <c r="C12203" s="1">
        <v>42522</v>
      </c>
      <c r="D12203" t="s">
        <v>12</v>
      </c>
      <c r="E12203" t="s">
        <v>24230</v>
      </c>
      <c r="F12203">
        <v>2016</v>
      </c>
    </row>
    <row r="12204" spans="1:6" x14ac:dyDescent="0.3">
      <c r="A12204" t="s">
        <v>24231</v>
      </c>
      <c r="B12204" t="s">
        <v>4530</v>
      </c>
      <c r="C12204" s="1">
        <v>42522</v>
      </c>
      <c r="D12204" t="s">
        <v>2</v>
      </c>
      <c r="E12204" t="s">
        <v>24232</v>
      </c>
      <c r="F12204">
        <v>2016</v>
      </c>
    </row>
    <row r="12205" spans="1:6" x14ac:dyDescent="0.3">
      <c r="A12205" t="s">
        <v>24233</v>
      </c>
      <c r="B12205" t="s">
        <v>4530</v>
      </c>
      <c r="C12205" s="1">
        <v>42522</v>
      </c>
      <c r="D12205" t="s">
        <v>26</v>
      </c>
      <c r="E12205" t="s">
        <v>24234</v>
      </c>
      <c r="F12205">
        <v>2016</v>
      </c>
    </row>
    <row r="12206" spans="1:6" x14ac:dyDescent="0.3">
      <c r="A12206" t="s">
        <v>24235</v>
      </c>
      <c r="B12206" t="s">
        <v>713</v>
      </c>
      <c r="C12206" s="1">
        <v>42522</v>
      </c>
      <c r="D12206" t="s">
        <v>100</v>
      </c>
      <c r="E12206" t="s">
        <v>24236</v>
      </c>
      <c r="F12206">
        <v>2016</v>
      </c>
    </row>
    <row r="12207" spans="1:6" x14ac:dyDescent="0.3">
      <c r="A12207" t="s">
        <v>24237</v>
      </c>
      <c r="B12207" t="s">
        <v>21454</v>
      </c>
      <c r="C12207" s="1">
        <v>42521</v>
      </c>
      <c r="D12207" t="s">
        <v>2</v>
      </c>
      <c r="E12207" t="s">
        <v>24238</v>
      </c>
      <c r="F12207">
        <v>2016</v>
      </c>
    </row>
    <row r="12208" spans="1:6" x14ac:dyDescent="0.3">
      <c r="A12208" s="2" t="s">
        <v>24239</v>
      </c>
      <c r="B12208" t="s">
        <v>713</v>
      </c>
      <c r="C12208" s="1">
        <v>42521</v>
      </c>
      <c r="D12208" t="s">
        <v>2</v>
      </c>
      <c r="E12208" t="s">
        <v>24240</v>
      </c>
      <c r="F12208">
        <v>2016</v>
      </c>
    </row>
    <row r="12209" spans="1:6" x14ac:dyDescent="0.3">
      <c r="A12209" t="s">
        <v>24241</v>
      </c>
      <c r="B12209" t="s">
        <v>713</v>
      </c>
      <c r="C12209" s="1">
        <v>42521</v>
      </c>
      <c r="D12209" t="s">
        <v>26</v>
      </c>
      <c r="E12209" t="s">
        <v>24242</v>
      </c>
      <c r="F12209">
        <v>2016</v>
      </c>
    </row>
    <row r="12210" spans="1:6" x14ac:dyDescent="0.3">
      <c r="A12210" t="s">
        <v>24243</v>
      </c>
      <c r="B12210" t="s">
        <v>22225</v>
      </c>
      <c r="C12210" s="1">
        <v>42521</v>
      </c>
      <c r="D12210" t="s">
        <v>20298</v>
      </c>
      <c r="E12210" t="s">
        <v>24244</v>
      </c>
      <c r="F12210">
        <v>2016</v>
      </c>
    </row>
    <row r="12211" spans="1:6" x14ac:dyDescent="0.3">
      <c r="A12211" t="s">
        <v>24245</v>
      </c>
      <c r="B12211" t="s">
        <v>22225</v>
      </c>
      <c r="C12211" s="1">
        <v>42521</v>
      </c>
      <c r="D12211" t="s">
        <v>100</v>
      </c>
      <c r="E12211" t="s">
        <v>24246</v>
      </c>
      <c r="F12211">
        <v>2016</v>
      </c>
    </row>
    <row r="12212" spans="1:6" x14ac:dyDescent="0.3">
      <c r="A12212" t="s">
        <v>24247</v>
      </c>
      <c r="B12212" t="s">
        <v>11665</v>
      </c>
      <c r="C12212" s="1">
        <v>42521</v>
      </c>
      <c r="D12212" t="s">
        <v>20298</v>
      </c>
      <c r="E12212" t="s">
        <v>24248</v>
      </c>
      <c r="F12212">
        <v>2016</v>
      </c>
    </row>
    <row r="12213" spans="1:6" x14ac:dyDescent="0.3">
      <c r="A12213" t="s">
        <v>24249</v>
      </c>
      <c r="B12213" t="s">
        <v>13871</v>
      </c>
      <c r="C12213" s="1">
        <v>42517</v>
      </c>
      <c r="D12213" t="s">
        <v>9</v>
      </c>
      <c r="E12213" t="s">
        <v>24250</v>
      </c>
      <c r="F12213">
        <v>2016</v>
      </c>
    </row>
    <row r="12214" spans="1:6" x14ac:dyDescent="0.3">
      <c r="A12214" t="s">
        <v>24251</v>
      </c>
      <c r="B12214" t="s">
        <v>13871</v>
      </c>
      <c r="C12214" s="1">
        <v>42517</v>
      </c>
      <c r="D12214" t="s">
        <v>20298</v>
      </c>
      <c r="E12214" t="s">
        <v>24252</v>
      </c>
      <c r="F12214">
        <v>2016</v>
      </c>
    </row>
    <row r="12215" spans="1:6" x14ac:dyDescent="0.3">
      <c r="A12215" t="s">
        <v>24253</v>
      </c>
      <c r="B12215" t="s">
        <v>22225</v>
      </c>
      <c r="C12215" s="1">
        <v>42517</v>
      </c>
      <c r="D12215" t="s">
        <v>100</v>
      </c>
      <c r="E12215" t="s">
        <v>24254</v>
      </c>
      <c r="F12215">
        <v>2016</v>
      </c>
    </row>
    <row r="12216" spans="1:6" x14ac:dyDescent="0.3">
      <c r="A12216" t="s">
        <v>24255</v>
      </c>
      <c r="B12216" t="s">
        <v>21959</v>
      </c>
      <c r="C12216" s="1">
        <v>42517</v>
      </c>
      <c r="D12216" t="s">
        <v>20298</v>
      </c>
      <c r="E12216" t="s">
        <v>24256</v>
      </c>
      <c r="F12216">
        <v>2016</v>
      </c>
    </row>
    <row r="12217" spans="1:6" x14ac:dyDescent="0.3">
      <c r="A12217" t="s">
        <v>24257</v>
      </c>
      <c r="B12217" t="s">
        <v>13871</v>
      </c>
      <c r="C12217" s="1">
        <v>42517</v>
      </c>
      <c r="D12217" t="s">
        <v>20298</v>
      </c>
      <c r="E12217" t="s">
        <v>24258</v>
      </c>
      <c r="F12217">
        <v>2016</v>
      </c>
    </row>
    <row r="12218" spans="1:6" x14ac:dyDescent="0.3">
      <c r="A12218" t="s">
        <v>24259</v>
      </c>
      <c r="B12218" t="s">
        <v>13871</v>
      </c>
      <c r="C12218" s="1">
        <v>42517</v>
      </c>
      <c r="D12218" t="s">
        <v>20298</v>
      </c>
      <c r="E12218" t="s">
        <v>24260</v>
      </c>
      <c r="F12218">
        <v>2016</v>
      </c>
    </row>
    <row r="12219" spans="1:6" x14ac:dyDescent="0.3">
      <c r="A12219" t="s">
        <v>24261</v>
      </c>
      <c r="B12219" t="s">
        <v>13871</v>
      </c>
      <c r="C12219" s="1">
        <v>42517</v>
      </c>
      <c r="D12219" t="s">
        <v>20298</v>
      </c>
      <c r="E12219" t="s">
        <v>24262</v>
      </c>
      <c r="F12219">
        <v>2016</v>
      </c>
    </row>
    <row r="12220" spans="1:6" x14ac:dyDescent="0.3">
      <c r="A12220" t="s">
        <v>24263</v>
      </c>
      <c r="B12220" t="s">
        <v>11665</v>
      </c>
      <c r="C12220" s="1">
        <v>42516</v>
      </c>
      <c r="D12220" t="s">
        <v>2</v>
      </c>
      <c r="E12220" t="s">
        <v>24264</v>
      </c>
      <c r="F12220">
        <v>2016</v>
      </c>
    </row>
    <row r="12221" spans="1:6" x14ac:dyDescent="0.3">
      <c r="A12221" t="s">
        <v>24265</v>
      </c>
      <c r="B12221" t="s">
        <v>21959</v>
      </c>
      <c r="C12221" s="1">
        <v>42516</v>
      </c>
      <c r="D12221" t="s">
        <v>20298</v>
      </c>
      <c r="E12221" t="s">
        <v>24266</v>
      </c>
      <c r="F12221">
        <v>2016</v>
      </c>
    </row>
    <row r="12222" spans="1:6" x14ac:dyDescent="0.3">
      <c r="A12222" t="s">
        <v>24267</v>
      </c>
      <c r="B12222" t="s">
        <v>13871</v>
      </c>
      <c r="C12222" s="1">
        <v>42516</v>
      </c>
      <c r="D12222" t="s">
        <v>20298</v>
      </c>
      <c r="E12222" t="s">
        <v>24268</v>
      </c>
      <c r="F12222">
        <v>2016</v>
      </c>
    </row>
    <row r="12223" spans="1:6" x14ac:dyDescent="0.3">
      <c r="A12223" t="s">
        <v>24269</v>
      </c>
      <c r="B12223" t="s">
        <v>13871</v>
      </c>
      <c r="C12223" s="1">
        <v>42516</v>
      </c>
      <c r="D12223" t="s">
        <v>20298</v>
      </c>
      <c r="E12223" t="s">
        <v>24270</v>
      </c>
      <c r="F12223">
        <v>2016</v>
      </c>
    </row>
    <row r="12224" spans="1:6" x14ac:dyDescent="0.3">
      <c r="A12224" t="s">
        <v>24271</v>
      </c>
      <c r="B12224" t="s">
        <v>13871</v>
      </c>
      <c r="C12224" s="1">
        <v>42516</v>
      </c>
      <c r="D12224" t="s">
        <v>20298</v>
      </c>
      <c r="E12224" t="s">
        <v>24272</v>
      </c>
      <c r="F12224">
        <v>2016</v>
      </c>
    </row>
    <row r="12225" spans="1:6" x14ac:dyDescent="0.3">
      <c r="A12225" t="s">
        <v>24273</v>
      </c>
      <c r="B12225" t="s">
        <v>13871</v>
      </c>
      <c r="C12225" s="1">
        <v>42516</v>
      </c>
      <c r="D12225" t="s">
        <v>20298</v>
      </c>
      <c r="E12225" t="s">
        <v>24274</v>
      </c>
      <c r="F12225">
        <v>2016</v>
      </c>
    </row>
    <row r="12226" spans="1:6" x14ac:dyDescent="0.3">
      <c r="A12226" t="s">
        <v>24275</v>
      </c>
      <c r="B12226" t="s">
        <v>11665</v>
      </c>
      <c r="C12226" s="1">
        <v>42516</v>
      </c>
      <c r="D12226" t="s">
        <v>12</v>
      </c>
      <c r="E12226" t="s">
        <v>24276</v>
      </c>
      <c r="F12226">
        <v>2016</v>
      </c>
    </row>
    <row r="12227" spans="1:6" x14ac:dyDescent="0.3">
      <c r="A12227" t="s">
        <v>24277</v>
      </c>
      <c r="B12227" t="s">
        <v>15842</v>
      </c>
      <c r="C12227" s="1">
        <v>42516</v>
      </c>
      <c r="D12227" t="s">
        <v>20298</v>
      </c>
      <c r="E12227" t="s">
        <v>24278</v>
      </c>
      <c r="F12227">
        <v>2016</v>
      </c>
    </row>
    <row r="12228" spans="1:6" x14ac:dyDescent="0.3">
      <c r="A12228" t="s">
        <v>24279</v>
      </c>
      <c r="B12228" t="s">
        <v>713</v>
      </c>
      <c r="C12228" s="1">
        <v>42516</v>
      </c>
      <c r="D12228" t="s">
        <v>100</v>
      </c>
      <c r="E12228" t="s">
        <v>24280</v>
      </c>
      <c r="F12228">
        <v>2016</v>
      </c>
    </row>
    <row r="12229" spans="1:6" x14ac:dyDescent="0.3">
      <c r="A12229" t="s">
        <v>24281</v>
      </c>
      <c r="B12229" t="s">
        <v>713</v>
      </c>
      <c r="C12229" s="1">
        <v>42516</v>
      </c>
      <c r="D12229" t="s">
        <v>100</v>
      </c>
      <c r="E12229" t="s">
        <v>24282</v>
      </c>
      <c r="F12229">
        <v>2016</v>
      </c>
    </row>
    <row r="12230" spans="1:6" x14ac:dyDescent="0.3">
      <c r="A12230" t="s">
        <v>24283</v>
      </c>
      <c r="B12230" t="s">
        <v>713</v>
      </c>
      <c r="C12230" s="1">
        <v>42516</v>
      </c>
      <c r="D12230" t="s">
        <v>2</v>
      </c>
      <c r="E12230" t="s">
        <v>24284</v>
      </c>
      <c r="F12230">
        <v>2016</v>
      </c>
    </row>
    <row r="12231" spans="1:6" x14ac:dyDescent="0.3">
      <c r="A12231" t="s">
        <v>24285</v>
      </c>
      <c r="B12231" t="s">
        <v>713</v>
      </c>
      <c r="C12231" s="1">
        <v>42516</v>
      </c>
      <c r="D12231" t="s">
        <v>100</v>
      </c>
      <c r="E12231" t="s">
        <v>24286</v>
      </c>
      <c r="F12231">
        <v>2016</v>
      </c>
    </row>
    <row r="12232" spans="1:6" x14ac:dyDescent="0.3">
      <c r="A12232" t="s">
        <v>24287</v>
      </c>
      <c r="B12232" t="s">
        <v>713</v>
      </c>
      <c r="C12232" s="1">
        <v>42516</v>
      </c>
      <c r="D12232" t="s">
        <v>2</v>
      </c>
      <c r="E12232" t="s">
        <v>24288</v>
      </c>
      <c r="F12232">
        <v>2016</v>
      </c>
    </row>
    <row r="12233" spans="1:6" x14ac:dyDescent="0.3">
      <c r="A12233" t="s">
        <v>24289</v>
      </c>
      <c r="B12233" t="s">
        <v>713</v>
      </c>
      <c r="C12233" s="1">
        <v>42516</v>
      </c>
      <c r="D12233" t="s">
        <v>2</v>
      </c>
      <c r="E12233" t="s">
        <v>24290</v>
      </c>
      <c r="F12233">
        <v>2016</v>
      </c>
    </row>
    <row r="12234" spans="1:6" x14ac:dyDescent="0.3">
      <c r="A12234" t="s">
        <v>24291</v>
      </c>
      <c r="B12234" t="s">
        <v>713</v>
      </c>
      <c r="C12234" s="1">
        <v>42516</v>
      </c>
      <c r="D12234" t="s">
        <v>2</v>
      </c>
      <c r="E12234" t="s">
        <v>24292</v>
      </c>
      <c r="F12234">
        <v>2016</v>
      </c>
    </row>
    <row r="12235" spans="1:6" x14ac:dyDescent="0.3">
      <c r="A12235" t="s">
        <v>24293</v>
      </c>
      <c r="B12235" t="s">
        <v>713</v>
      </c>
      <c r="C12235" s="1">
        <v>42516</v>
      </c>
      <c r="D12235" t="s">
        <v>2</v>
      </c>
      <c r="E12235" t="s">
        <v>24294</v>
      </c>
      <c r="F12235">
        <v>2016</v>
      </c>
    </row>
    <row r="12236" spans="1:6" x14ac:dyDescent="0.3">
      <c r="A12236" t="s">
        <v>24295</v>
      </c>
      <c r="B12236" t="s">
        <v>713</v>
      </c>
      <c r="C12236" s="1">
        <v>42516</v>
      </c>
      <c r="D12236" t="s">
        <v>100</v>
      </c>
      <c r="E12236" t="s">
        <v>24296</v>
      </c>
      <c r="F12236">
        <v>2016</v>
      </c>
    </row>
    <row r="12237" spans="1:6" x14ac:dyDescent="0.3">
      <c r="A12237" t="s">
        <v>24297</v>
      </c>
      <c r="B12237" t="s">
        <v>713</v>
      </c>
      <c r="C12237" s="1">
        <v>42516</v>
      </c>
      <c r="D12237" t="s">
        <v>100</v>
      </c>
      <c r="E12237" t="s">
        <v>24298</v>
      </c>
      <c r="F12237">
        <v>2016</v>
      </c>
    </row>
    <row r="12238" spans="1:6" x14ac:dyDescent="0.3">
      <c r="A12238" t="s">
        <v>24299</v>
      </c>
      <c r="B12238" t="s">
        <v>713</v>
      </c>
      <c r="C12238" s="1">
        <v>42516</v>
      </c>
      <c r="D12238" t="s">
        <v>24300</v>
      </c>
      <c r="E12238" t="s">
        <v>24301</v>
      </c>
      <c r="F12238">
        <v>2016</v>
      </c>
    </row>
    <row r="12239" spans="1:6" x14ac:dyDescent="0.3">
      <c r="A12239" t="s">
        <v>24302</v>
      </c>
      <c r="B12239" t="s">
        <v>713</v>
      </c>
      <c r="C12239" s="1">
        <v>42516</v>
      </c>
      <c r="D12239" t="s">
        <v>2</v>
      </c>
      <c r="E12239" t="s">
        <v>24303</v>
      </c>
      <c r="F12239">
        <v>2016</v>
      </c>
    </row>
    <row r="12240" spans="1:6" x14ac:dyDescent="0.3">
      <c r="A12240" t="s">
        <v>24304</v>
      </c>
      <c r="B12240" t="s">
        <v>713</v>
      </c>
      <c r="C12240" s="1">
        <v>42516</v>
      </c>
      <c r="D12240" t="s">
        <v>26</v>
      </c>
      <c r="E12240" t="s">
        <v>24305</v>
      </c>
      <c r="F12240">
        <v>2016</v>
      </c>
    </row>
    <row r="12241" spans="1:6" x14ac:dyDescent="0.3">
      <c r="A12241" t="s">
        <v>24306</v>
      </c>
      <c r="B12241" t="s">
        <v>713</v>
      </c>
      <c r="C12241" s="1">
        <v>42516</v>
      </c>
      <c r="D12241" t="s">
        <v>2</v>
      </c>
      <c r="E12241" t="s">
        <v>24307</v>
      </c>
      <c r="F12241">
        <v>2016</v>
      </c>
    </row>
    <row r="12242" spans="1:6" x14ac:dyDescent="0.3">
      <c r="A12242" t="s">
        <v>24308</v>
      </c>
      <c r="B12242" t="s">
        <v>11665</v>
      </c>
      <c r="C12242" s="1">
        <v>42516</v>
      </c>
      <c r="D12242" t="s">
        <v>100</v>
      </c>
      <c r="E12242" t="s">
        <v>24309</v>
      </c>
      <c r="F12242">
        <v>2016</v>
      </c>
    </row>
    <row r="12243" spans="1:6" x14ac:dyDescent="0.3">
      <c r="A12243" t="s">
        <v>24310</v>
      </c>
      <c r="B12243" t="s">
        <v>11665</v>
      </c>
      <c r="C12243" s="1">
        <v>42516</v>
      </c>
      <c r="D12243" t="s">
        <v>2</v>
      </c>
      <c r="E12243" t="s">
        <v>24311</v>
      </c>
      <c r="F12243">
        <v>2016</v>
      </c>
    </row>
    <row r="12244" spans="1:6" x14ac:dyDescent="0.3">
      <c r="A12244" t="s">
        <v>24312</v>
      </c>
      <c r="B12244" t="s">
        <v>713</v>
      </c>
      <c r="C12244" s="1">
        <v>42516</v>
      </c>
      <c r="D12244" t="s">
        <v>2</v>
      </c>
      <c r="E12244" t="s">
        <v>24313</v>
      </c>
      <c r="F12244">
        <v>2016</v>
      </c>
    </row>
    <row r="12245" spans="1:6" x14ac:dyDescent="0.3">
      <c r="A12245" t="s">
        <v>24314</v>
      </c>
      <c r="B12245" t="s">
        <v>713</v>
      </c>
      <c r="C12245" s="1">
        <v>42516</v>
      </c>
      <c r="D12245" t="s">
        <v>2</v>
      </c>
      <c r="E12245" t="s">
        <v>24315</v>
      </c>
      <c r="F12245">
        <v>2016</v>
      </c>
    </row>
    <row r="12246" spans="1:6" x14ac:dyDescent="0.3">
      <c r="A12246" t="s">
        <v>24316</v>
      </c>
      <c r="B12246" t="s">
        <v>713</v>
      </c>
      <c r="C12246" s="1">
        <v>42516</v>
      </c>
      <c r="D12246" t="s">
        <v>12</v>
      </c>
      <c r="E12246" t="s">
        <v>24317</v>
      </c>
      <c r="F12246">
        <v>2016</v>
      </c>
    </row>
    <row r="12247" spans="1:6" x14ac:dyDescent="0.3">
      <c r="A12247" t="s">
        <v>24318</v>
      </c>
      <c r="B12247" t="s">
        <v>11665</v>
      </c>
      <c r="C12247" s="1">
        <v>42516</v>
      </c>
      <c r="D12247" t="s">
        <v>2</v>
      </c>
      <c r="E12247" t="s">
        <v>24319</v>
      </c>
      <c r="F12247">
        <v>2016</v>
      </c>
    </row>
    <row r="12248" spans="1:6" x14ac:dyDescent="0.3">
      <c r="A12248" t="s">
        <v>24320</v>
      </c>
      <c r="B12248" t="s">
        <v>713</v>
      </c>
      <c r="C12248" s="1">
        <v>42516</v>
      </c>
      <c r="D12248" t="s">
        <v>26</v>
      </c>
      <c r="E12248" t="s">
        <v>24321</v>
      </c>
      <c r="F12248">
        <v>2016</v>
      </c>
    </row>
    <row r="12249" spans="1:6" x14ac:dyDescent="0.3">
      <c r="A12249" t="s">
        <v>24322</v>
      </c>
      <c r="B12249" t="s">
        <v>713</v>
      </c>
      <c r="C12249" s="1">
        <v>42516</v>
      </c>
      <c r="D12249" t="s">
        <v>12</v>
      </c>
      <c r="E12249" t="s">
        <v>24323</v>
      </c>
      <c r="F12249">
        <v>2016</v>
      </c>
    </row>
    <row r="12250" spans="1:6" x14ac:dyDescent="0.3">
      <c r="A12250" t="s">
        <v>24324</v>
      </c>
      <c r="B12250" t="s">
        <v>713</v>
      </c>
      <c r="C12250" s="1">
        <v>42516</v>
      </c>
      <c r="D12250" t="s">
        <v>20298</v>
      </c>
      <c r="E12250" t="s">
        <v>24325</v>
      </c>
      <c r="F12250">
        <v>2016</v>
      </c>
    </row>
    <row r="12251" spans="1:6" x14ac:dyDescent="0.3">
      <c r="A12251" t="s">
        <v>24326</v>
      </c>
      <c r="B12251" t="s">
        <v>713</v>
      </c>
      <c r="C12251" s="1">
        <v>42516</v>
      </c>
      <c r="D12251" t="s">
        <v>2</v>
      </c>
      <c r="E12251" t="s">
        <v>24327</v>
      </c>
      <c r="F12251">
        <v>2016</v>
      </c>
    </row>
    <row r="12252" spans="1:6" x14ac:dyDescent="0.3">
      <c r="A12252" t="s">
        <v>24328</v>
      </c>
      <c r="B12252" t="s">
        <v>713</v>
      </c>
      <c r="C12252" s="1">
        <v>42516</v>
      </c>
      <c r="D12252" t="s">
        <v>2</v>
      </c>
      <c r="E12252" t="s">
        <v>24329</v>
      </c>
      <c r="F12252">
        <v>2016</v>
      </c>
    </row>
    <row r="12253" spans="1:6" x14ac:dyDescent="0.3">
      <c r="A12253" t="s">
        <v>24330</v>
      </c>
      <c r="B12253" t="s">
        <v>22225</v>
      </c>
      <c r="C12253" s="1">
        <v>42516</v>
      </c>
      <c r="D12253" t="s">
        <v>19</v>
      </c>
      <c r="E12253" t="s">
        <v>24331</v>
      </c>
      <c r="F12253">
        <v>2016</v>
      </c>
    </row>
    <row r="12254" spans="1:6" x14ac:dyDescent="0.3">
      <c r="A12254" t="s">
        <v>24332</v>
      </c>
      <c r="B12254" t="s">
        <v>713</v>
      </c>
      <c r="C12254" s="1">
        <v>42516</v>
      </c>
      <c r="D12254" t="s">
        <v>2</v>
      </c>
      <c r="E12254" t="s">
        <v>24333</v>
      </c>
      <c r="F12254">
        <v>2016</v>
      </c>
    </row>
    <row r="12255" spans="1:6" x14ac:dyDescent="0.3">
      <c r="A12255" t="s">
        <v>24334</v>
      </c>
      <c r="B12255" t="s">
        <v>713</v>
      </c>
      <c r="C12255" s="1">
        <v>42516</v>
      </c>
      <c r="D12255" t="s">
        <v>20298</v>
      </c>
      <c r="E12255" t="s">
        <v>24335</v>
      </c>
      <c r="F12255">
        <v>2016</v>
      </c>
    </row>
    <row r="12256" spans="1:6" x14ac:dyDescent="0.3">
      <c r="A12256" t="s">
        <v>24336</v>
      </c>
      <c r="B12256" t="s">
        <v>11665</v>
      </c>
      <c r="C12256" s="1">
        <v>42515</v>
      </c>
      <c r="D12256" t="s">
        <v>19</v>
      </c>
      <c r="E12256" t="s">
        <v>24337</v>
      </c>
      <c r="F12256">
        <v>2016</v>
      </c>
    </row>
    <row r="12257" spans="1:6" x14ac:dyDescent="0.3">
      <c r="A12257" t="s">
        <v>24338</v>
      </c>
      <c r="B12257" t="s">
        <v>11665</v>
      </c>
      <c r="C12257" s="1">
        <v>42515</v>
      </c>
      <c r="D12257" t="s">
        <v>195</v>
      </c>
      <c r="E12257" t="s">
        <v>24339</v>
      </c>
      <c r="F12257">
        <v>2016</v>
      </c>
    </row>
    <row r="12258" spans="1:6" x14ac:dyDescent="0.3">
      <c r="A12258" t="s">
        <v>24340</v>
      </c>
      <c r="B12258" t="s">
        <v>4530</v>
      </c>
      <c r="C12258" s="1">
        <v>42515</v>
      </c>
      <c r="D12258" t="s">
        <v>23966</v>
      </c>
      <c r="E12258" t="s">
        <v>24341</v>
      </c>
      <c r="F12258">
        <v>2016</v>
      </c>
    </row>
    <row r="12259" spans="1:6" x14ac:dyDescent="0.3">
      <c r="A12259" t="s">
        <v>24342</v>
      </c>
      <c r="B12259" t="s">
        <v>4530</v>
      </c>
      <c r="C12259" s="1">
        <v>42515</v>
      </c>
      <c r="D12259" t="s">
        <v>9</v>
      </c>
      <c r="E12259" t="s">
        <v>24343</v>
      </c>
      <c r="F12259">
        <v>2016</v>
      </c>
    </row>
    <row r="12260" spans="1:6" x14ac:dyDescent="0.3">
      <c r="A12260" t="s">
        <v>24344</v>
      </c>
      <c r="B12260" t="s">
        <v>4530</v>
      </c>
      <c r="C12260" s="1">
        <v>42515</v>
      </c>
      <c r="D12260" t="s">
        <v>12</v>
      </c>
      <c r="E12260" t="s">
        <v>24345</v>
      </c>
      <c r="F12260">
        <v>2016</v>
      </c>
    </row>
    <row r="12261" spans="1:6" x14ac:dyDescent="0.3">
      <c r="A12261" t="s">
        <v>24346</v>
      </c>
      <c r="B12261" t="s">
        <v>713</v>
      </c>
      <c r="C12261" s="1">
        <v>42515</v>
      </c>
      <c r="D12261" t="s">
        <v>2</v>
      </c>
      <c r="E12261" t="s">
        <v>24347</v>
      </c>
      <c r="F12261">
        <v>2016</v>
      </c>
    </row>
    <row r="12262" spans="1:6" x14ac:dyDescent="0.3">
      <c r="A12262" t="s">
        <v>24348</v>
      </c>
      <c r="B12262" t="s">
        <v>713</v>
      </c>
      <c r="C12262" s="1">
        <v>42515</v>
      </c>
      <c r="D12262" t="s">
        <v>2</v>
      </c>
      <c r="E12262" t="s">
        <v>24349</v>
      </c>
      <c r="F12262">
        <v>2016</v>
      </c>
    </row>
    <row r="12263" spans="1:6" x14ac:dyDescent="0.3">
      <c r="A12263" t="s">
        <v>24350</v>
      </c>
      <c r="B12263" t="s">
        <v>713</v>
      </c>
      <c r="C12263" s="1">
        <v>42515</v>
      </c>
      <c r="D12263" t="s">
        <v>2</v>
      </c>
      <c r="E12263" t="s">
        <v>24351</v>
      </c>
      <c r="F12263">
        <v>2016</v>
      </c>
    </row>
    <row r="12264" spans="1:6" x14ac:dyDescent="0.3">
      <c r="A12264" t="s">
        <v>24352</v>
      </c>
      <c r="B12264" t="s">
        <v>21959</v>
      </c>
      <c r="C12264" s="1">
        <v>42515</v>
      </c>
      <c r="D12264" t="s">
        <v>2</v>
      </c>
      <c r="E12264" t="s">
        <v>24353</v>
      </c>
      <c r="F12264">
        <v>2016</v>
      </c>
    </row>
    <row r="12265" spans="1:6" x14ac:dyDescent="0.3">
      <c r="A12265" t="s">
        <v>24354</v>
      </c>
      <c r="B12265" t="s">
        <v>713</v>
      </c>
      <c r="C12265" s="1">
        <v>42515</v>
      </c>
      <c r="D12265" t="s">
        <v>20298</v>
      </c>
      <c r="E12265" t="s">
        <v>24355</v>
      </c>
      <c r="F12265">
        <v>2016</v>
      </c>
    </row>
    <row r="12266" spans="1:6" x14ac:dyDescent="0.3">
      <c r="A12266" t="s">
        <v>24356</v>
      </c>
      <c r="B12266" t="s">
        <v>1</v>
      </c>
      <c r="C12266" s="1">
        <v>42515</v>
      </c>
      <c r="D12266" t="s">
        <v>100</v>
      </c>
      <c r="E12266" t="s">
        <v>24357</v>
      </c>
      <c r="F12266">
        <v>2016</v>
      </c>
    </row>
    <row r="12267" spans="1:6" x14ac:dyDescent="0.3">
      <c r="A12267" t="s">
        <v>24358</v>
      </c>
      <c r="B12267" t="s">
        <v>21959</v>
      </c>
      <c r="C12267" s="1">
        <v>42515</v>
      </c>
      <c r="D12267" t="s">
        <v>20298</v>
      </c>
      <c r="E12267" t="s">
        <v>24359</v>
      </c>
      <c r="F12267">
        <v>2016</v>
      </c>
    </row>
    <row r="12268" spans="1:6" x14ac:dyDescent="0.3">
      <c r="A12268" t="s">
        <v>24360</v>
      </c>
      <c r="B12268" t="s">
        <v>11665</v>
      </c>
      <c r="C12268" s="1">
        <v>42515</v>
      </c>
      <c r="D12268" t="s">
        <v>20298</v>
      </c>
      <c r="E12268" t="s">
        <v>19783</v>
      </c>
      <c r="F12268">
        <v>2016</v>
      </c>
    </row>
    <row r="12269" spans="1:6" x14ac:dyDescent="0.3">
      <c r="A12269" t="s">
        <v>24361</v>
      </c>
      <c r="B12269" t="s">
        <v>13871</v>
      </c>
      <c r="C12269" s="1">
        <v>42515</v>
      </c>
      <c r="D12269" t="s">
        <v>20298</v>
      </c>
      <c r="E12269" t="s">
        <v>24362</v>
      </c>
      <c r="F12269">
        <v>2016</v>
      </c>
    </row>
    <row r="12270" spans="1:6" x14ac:dyDescent="0.3">
      <c r="A12270" t="s">
        <v>24363</v>
      </c>
      <c r="B12270" t="s">
        <v>4530</v>
      </c>
      <c r="C12270" s="1">
        <v>42515</v>
      </c>
      <c r="D12270" t="s">
        <v>9</v>
      </c>
      <c r="E12270" t="s">
        <v>24364</v>
      </c>
      <c r="F12270">
        <v>2016</v>
      </c>
    </row>
    <row r="12271" spans="1:6" x14ac:dyDescent="0.3">
      <c r="A12271" t="s">
        <v>24365</v>
      </c>
      <c r="B12271" t="s">
        <v>4530</v>
      </c>
      <c r="C12271" s="1">
        <v>42515</v>
      </c>
      <c r="D12271" t="s">
        <v>2</v>
      </c>
      <c r="E12271" t="s">
        <v>24366</v>
      </c>
      <c r="F12271">
        <v>2016</v>
      </c>
    </row>
    <row r="12272" spans="1:6" x14ac:dyDescent="0.3">
      <c r="A12272" t="s">
        <v>24367</v>
      </c>
      <c r="B12272" t="s">
        <v>4530</v>
      </c>
      <c r="C12272" s="1">
        <v>42515</v>
      </c>
      <c r="D12272" t="s">
        <v>9</v>
      </c>
      <c r="E12272" t="s">
        <v>24368</v>
      </c>
      <c r="F12272">
        <v>2016</v>
      </c>
    </row>
    <row r="12273" spans="1:6" x14ac:dyDescent="0.3">
      <c r="A12273" t="s">
        <v>24369</v>
      </c>
      <c r="B12273" t="s">
        <v>4530</v>
      </c>
      <c r="C12273" s="1">
        <v>42515</v>
      </c>
      <c r="D12273" t="s">
        <v>76</v>
      </c>
      <c r="E12273" t="s">
        <v>24370</v>
      </c>
      <c r="F12273">
        <v>2016</v>
      </c>
    </row>
    <row r="12274" spans="1:6" x14ac:dyDescent="0.3">
      <c r="A12274" t="s">
        <v>24371</v>
      </c>
      <c r="B12274" t="s">
        <v>4530</v>
      </c>
      <c r="C12274" s="1">
        <v>42515</v>
      </c>
      <c r="D12274" t="s">
        <v>9</v>
      </c>
      <c r="E12274" t="s">
        <v>24372</v>
      </c>
      <c r="F12274">
        <v>2016</v>
      </c>
    </row>
    <row r="12275" spans="1:6" x14ac:dyDescent="0.3">
      <c r="A12275" t="s">
        <v>24373</v>
      </c>
      <c r="B12275" t="s">
        <v>4530</v>
      </c>
      <c r="C12275" s="1">
        <v>42515</v>
      </c>
      <c r="D12275" t="s">
        <v>9</v>
      </c>
      <c r="E12275" t="s">
        <v>24374</v>
      </c>
      <c r="F12275">
        <v>2016</v>
      </c>
    </row>
    <row r="12276" spans="1:6" x14ac:dyDescent="0.3">
      <c r="A12276" t="s">
        <v>24375</v>
      </c>
      <c r="B12276" t="s">
        <v>4530</v>
      </c>
      <c r="C12276" s="1">
        <v>42515</v>
      </c>
      <c r="D12276" t="s">
        <v>76</v>
      </c>
      <c r="E12276" t="s">
        <v>24376</v>
      </c>
      <c r="F12276">
        <v>2016</v>
      </c>
    </row>
    <row r="12277" spans="1:6" x14ac:dyDescent="0.3">
      <c r="A12277" t="s">
        <v>24377</v>
      </c>
      <c r="B12277" t="s">
        <v>713</v>
      </c>
      <c r="C12277" s="1">
        <v>42514</v>
      </c>
      <c r="D12277" t="s">
        <v>2</v>
      </c>
      <c r="E12277" t="s">
        <v>24378</v>
      </c>
      <c r="F12277">
        <v>2016</v>
      </c>
    </row>
    <row r="12278" spans="1:6" x14ac:dyDescent="0.3">
      <c r="A12278" t="s">
        <v>24379</v>
      </c>
      <c r="B12278" t="s">
        <v>713</v>
      </c>
      <c r="C12278" s="1">
        <v>42514</v>
      </c>
      <c r="D12278" t="s">
        <v>26</v>
      </c>
      <c r="E12278" t="s">
        <v>24380</v>
      </c>
      <c r="F12278">
        <v>2016</v>
      </c>
    </row>
    <row r="12279" spans="1:6" x14ac:dyDescent="0.3">
      <c r="A12279" t="s">
        <v>24381</v>
      </c>
      <c r="B12279" t="s">
        <v>713</v>
      </c>
      <c r="C12279" s="1">
        <v>42514</v>
      </c>
      <c r="D12279" t="s">
        <v>2</v>
      </c>
      <c r="E12279" t="s">
        <v>24382</v>
      </c>
      <c r="F12279">
        <v>2016</v>
      </c>
    </row>
    <row r="12280" spans="1:6" x14ac:dyDescent="0.3">
      <c r="A12280" t="s">
        <v>24383</v>
      </c>
      <c r="B12280" t="s">
        <v>713</v>
      </c>
      <c r="C12280" s="1">
        <v>42514</v>
      </c>
      <c r="D12280" t="s">
        <v>26</v>
      </c>
      <c r="E12280" t="s">
        <v>24384</v>
      </c>
      <c r="F12280">
        <v>2016</v>
      </c>
    </row>
    <row r="12281" spans="1:6" x14ac:dyDescent="0.3">
      <c r="A12281" t="s">
        <v>24385</v>
      </c>
      <c r="B12281" t="s">
        <v>713</v>
      </c>
      <c r="C12281" s="1">
        <v>42514</v>
      </c>
      <c r="D12281" t="s">
        <v>24386</v>
      </c>
      <c r="E12281" t="s">
        <v>24387</v>
      </c>
      <c r="F12281">
        <v>2016</v>
      </c>
    </row>
    <row r="12282" spans="1:6" x14ac:dyDescent="0.3">
      <c r="A12282" t="s">
        <v>24388</v>
      </c>
      <c r="B12282" t="s">
        <v>713</v>
      </c>
      <c r="C12282" s="1">
        <v>42514</v>
      </c>
      <c r="D12282" t="s">
        <v>2</v>
      </c>
      <c r="E12282" t="s">
        <v>24389</v>
      </c>
      <c r="F12282">
        <v>2016</v>
      </c>
    </row>
    <row r="12283" spans="1:6" x14ac:dyDescent="0.3">
      <c r="A12283" t="s">
        <v>24390</v>
      </c>
      <c r="B12283" t="s">
        <v>713</v>
      </c>
      <c r="C12283" s="1">
        <v>42514</v>
      </c>
      <c r="D12283" t="s">
        <v>12</v>
      </c>
      <c r="E12283" t="s">
        <v>24391</v>
      </c>
      <c r="F12283">
        <v>2016</v>
      </c>
    </row>
    <row r="12284" spans="1:6" x14ac:dyDescent="0.3">
      <c r="A12284" t="s">
        <v>24392</v>
      </c>
      <c r="B12284" t="s">
        <v>713</v>
      </c>
      <c r="C12284" s="1">
        <v>42514</v>
      </c>
      <c r="D12284" t="s">
        <v>26</v>
      </c>
      <c r="E12284" t="s">
        <v>24393</v>
      </c>
      <c r="F12284">
        <v>2016</v>
      </c>
    </row>
    <row r="12285" spans="1:6" x14ac:dyDescent="0.3">
      <c r="A12285" t="s">
        <v>24394</v>
      </c>
      <c r="B12285" t="s">
        <v>713</v>
      </c>
      <c r="C12285" s="1">
        <v>42514</v>
      </c>
      <c r="D12285" t="s">
        <v>2</v>
      </c>
      <c r="E12285" t="s">
        <v>24395</v>
      </c>
      <c r="F12285">
        <v>2016</v>
      </c>
    </row>
    <row r="12286" spans="1:6" x14ac:dyDescent="0.3">
      <c r="A12286" t="s">
        <v>24396</v>
      </c>
      <c r="B12286" t="s">
        <v>713</v>
      </c>
      <c r="C12286" s="1">
        <v>42514</v>
      </c>
      <c r="D12286" t="s">
        <v>2</v>
      </c>
      <c r="E12286" t="s">
        <v>24397</v>
      </c>
      <c r="F12286">
        <v>2016</v>
      </c>
    </row>
    <row r="12287" spans="1:6" x14ac:dyDescent="0.3">
      <c r="A12287" t="s">
        <v>24398</v>
      </c>
      <c r="B12287" t="s">
        <v>713</v>
      </c>
      <c r="C12287" s="1">
        <v>42514</v>
      </c>
      <c r="D12287" t="s">
        <v>26</v>
      </c>
      <c r="E12287" t="s">
        <v>24399</v>
      </c>
      <c r="F12287">
        <v>2016</v>
      </c>
    </row>
    <row r="12288" spans="1:6" x14ac:dyDescent="0.3">
      <c r="A12288" t="s">
        <v>24400</v>
      </c>
      <c r="B12288" t="s">
        <v>713</v>
      </c>
      <c r="C12288" s="1">
        <v>42514</v>
      </c>
      <c r="D12288" t="s">
        <v>195</v>
      </c>
      <c r="E12288" t="s">
        <v>24401</v>
      </c>
      <c r="F12288">
        <v>2016</v>
      </c>
    </row>
    <row r="12289" spans="1:6" x14ac:dyDescent="0.3">
      <c r="A12289" t="s">
        <v>24402</v>
      </c>
      <c r="B12289" t="s">
        <v>416</v>
      </c>
      <c r="C12289" s="1">
        <v>42514</v>
      </c>
      <c r="D12289" t="s">
        <v>2</v>
      </c>
      <c r="E12289" t="s">
        <v>24403</v>
      </c>
      <c r="F12289">
        <v>2016</v>
      </c>
    </row>
    <row r="12290" spans="1:6" x14ac:dyDescent="0.3">
      <c r="A12290" t="s">
        <v>24404</v>
      </c>
      <c r="B12290" t="s">
        <v>416</v>
      </c>
      <c r="C12290" s="1">
        <v>42514</v>
      </c>
      <c r="D12290" t="s">
        <v>2</v>
      </c>
      <c r="E12290" t="s">
        <v>24405</v>
      </c>
      <c r="F12290">
        <v>2016</v>
      </c>
    </row>
    <row r="12291" spans="1:6" x14ac:dyDescent="0.3">
      <c r="A12291" t="s">
        <v>24406</v>
      </c>
      <c r="B12291" t="s">
        <v>1</v>
      </c>
      <c r="C12291" s="1">
        <v>42514</v>
      </c>
      <c r="D12291" t="s">
        <v>100</v>
      </c>
      <c r="E12291" t="s">
        <v>24407</v>
      </c>
      <c r="F12291">
        <v>2016</v>
      </c>
    </row>
    <row r="12292" spans="1:6" x14ac:dyDescent="0.3">
      <c r="A12292" t="s">
        <v>24408</v>
      </c>
      <c r="B12292" t="s">
        <v>11665</v>
      </c>
      <c r="C12292" s="1">
        <v>42514</v>
      </c>
      <c r="D12292" t="s">
        <v>19</v>
      </c>
      <c r="E12292" t="s">
        <v>24409</v>
      </c>
      <c r="F12292">
        <v>2016</v>
      </c>
    </row>
    <row r="12293" spans="1:6" x14ac:dyDescent="0.3">
      <c r="A12293" t="s">
        <v>24410</v>
      </c>
      <c r="B12293" t="s">
        <v>11665</v>
      </c>
      <c r="C12293" s="1">
        <v>42514</v>
      </c>
      <c r="D12293" t="s">
        <v>12</v>
      </c>
      <c r="E12293" t="s">
        <v>24411</v>
      </c>
      <c r="F12293">
        <v>2016</v>
      </c>
    </row>
    <row r="12294" spans="1:6" x14ac:dyDescent="0.3">
      <c r="A12294" t="s">
        <v>24412</v>
      </c>
      <c r="B12294" t="s">
        <v>713</v>
      </c>
      <c r="C12294" s="1">
        <v>42514</v>
      </c>
      <c r="D12294" t="s">
        <v>2</v>
      </c>
      <c r="E12294" t="s">
        <v>24413</v>
      </c>
      <c r="F12294">
        <v>2016</v>
      </c>
    </row>
    <row r="12295" spans="1:6" x14ac:dyDescent="0.3">
      <c r="A12295" t="s">
        <v>24414</v>
      </c>
      <c r="B12295" t="s">
        <v>713</v>
      </c>
      <c r="C12295" s="1">
        <v>42514</v>
      </c>
      <c r="D12295" t="s">
        <v>9</v>
      </c>
      <c r="E12295" t="s">
        <v>24415</v>
      </c>
      <c r="F12295">
        <v>2016</v>
      </c>
    </row>
    <row r="12296" spans="1:6" x14ac:dyDescent="0.3">
      <c r="A12296" t="s">
        <v>24416</v>
      </c>
      <c r="B12296" t="s">
        <v>713</v>
      </c>
      <c r="C12296" s="1">
        <v>42514</v>
      </c>
      <c r="D12296" t="s">
        <v>100</v>
      </c>
      <c r="E12296" t="s">
        <v>24417</v>
      </c>
      <c r="F12296">
        <v>2016</v>
      </c>
    </row>
    <row r="12297" spans="1:6" x14ac:dyDescent="0.3">
      <c r="A12297" t="s">
        <v>24418</v>
      </c>
      <c r="B12297" t="s">
        <v>713</v>
      </c>
      <c r="C12297" s="1">
        <v>42514</v>
      </c>
      <c r="D12297" t="s">
        <v>100</v>
      </c>
      <c r="E12297" t="s">
        <v>24419</v>
      </c>
      <c r="F12297">
        <v>2016</v>
      </c>
    </row>
    <row r="12298" spans="1:6" x14ac:dyDescent="0.3">
      <c r="A12298" t="s">
        <v>24420</v>
      </c>
      <c r="B12298" t="s">
        <v>713</v>
      </c>
      <c r="C12298" s="1">
        <v>42514</v>
      </c>
      <c r="D12298" t="s">
        <v>2</v>
      </c>
      <c r="E12298" t="s">
        <v>24421</v>
      </c>
      <c r="F12298">
        <v>2016</v>
      </c>
    </row>
    <row r="12299" spans="1:6" x14ac:dyDescent="0.3">
      <c r="A12299" t="s">
        <v>24422</v>
      </c>
      <c r="B12299" t="s">
        <v>713</v>
      </c>
      <c r="C12299" s="1">
        <v>42514</v>
      </c>
      <c r="D12299" t="s">
        <v>2</v>
      </c>
      <c r="E12299" t="s">
        <v>24423</v>
      </c>
      <c r="F12299">
        <v>2016</v>
      </c>
    </row>
    <row r="12300" spans="1:6" x14ac:dyDescent="0.3">
      <c r="A12300" s="2" t="s">
        <v>24424</v>
      </c>
      <c r="B12300" t="s">
        <v>11665</v>
      </c>
      <c r="C12300" s="1">
        <v>42514</v>
      </c>
      <c r="D12300" t="s">
        <v>100</v>
      </c>
      <c r="E12300" t="s">
        <v>24425</v>
      </c>
      <c r="F12300">
        <v>2016</v>
      </c>
    </row>
    <row r="12301" spans="1:6" x14ac:dyDescent="0.3">
      <c r="A12301" t="s">
        <v>24426</v>
      </c>
      <c r="B12301" t="s">
        <v>11665</v>
      </c>
      <c r="C12301" s="1">
        <v>42513</v>
      </c>
      <c r="D12301" t="s">
        <v>2</v>
      </c>
      <c r="E12301" t="s">
        <v>24427</v>
      </c>
      <c r="F12301">
        <v>2016</v>
      </c>
    </row>
    <row r="12302" spans="1:6" x14ac:dyDescent="0.3">
      <c r="A12302" t="s">
        <v>24428</v>
      </c>
      <c r="B12302" t="s">
        <v>11665</v>
      </c>
      <c r="C12302" s="1">
        <v>42513</v>
      </c>
      <c r="D12302" t="s">
        <v>2</v>
      </c>
      <c r="E12302" t="s">
        <v>24429</v>
      </c>
      <c r="F12302">
        <v>2016</v>
      </c>
    </row>
    <row r="12303" spans="1:6" x14ac:dyDescent="0.3">
      <c r="A12303" t="s">
        <v>24430</v>
      </c>
      <c r="B12303" t="s">
        <v>11665</v>
      </c>
      <c r="C12303" s="1">
        <v>42513</v>
      </c>
      <c r="D12303" t="s">
        <v>2</v>
      </c>
      <c r="E12303" t="s">
        <v>24431</v>
      </c>
      <c r="F12303">
        <v>2016</v>
      </c>
    </row>
    <row r="12304" spans="1:6" x14ac:dyDescent="0.3">
      <c r="A12304" t="s">
        <v>24432</v>
      </c>
      <c r="B12304" t="s">
        <v>11665</v>
      </c>
      <c r="C12304" s="1">
        <v>42513</v>
      </c>
      <c r="D12304" t="s">
        <v>2</v>
      </c>
      <c r="E12304" t="s">
        <v>24433</v>
      </c>
      <c r="F12304">
        <v>2016</v>
      </c>
    </row>
    <row r="12305" spans="1:6" x14ac:dyDescent="0.3">
      <c r="A12305" t="s">
        <v>24434</v>
      </c>
      <c r="B12305" t="s">
        <v>713</v>
      </c>
      <c r="C12305" s="1">
        <v>42513</v>
      </c>
      <c r="D12305" t="s">
        <v>26</v>
      </c>
      <c r="E12305" t="s">
        <v>24435</v>
      </c>
      <c r="F12305">
        <v>2016</v>
      </c>
    </row>
    <row r="12306" spans="1:6" x14ac:dyDescent="0.3">
      <c r="A12306" t="s">
        <v>24436</v>
      </c>
      <c r="B12306" t="s">
        <v>713</v>
      </c>
      <c r="C12306" s="1">
        <v>42513</v>
      </c>
      <c r="D12306" t="s">
        <v>26</v>
      </c>
      <c r="E12306" t="s">
        <v>24437</v>
      </c>
      <c r="F12306">
        <v>2016</v>
      </c>
    </row>
    <row r="12307" spans="1:6" x14ac:dyDescent="0.3">
      <c r="A12307" t="s">
        <v>24438</v>
      </c>
      <c r="B12307" t="s">
        <v>713</v>
      </c>
      <c r="C12307" s="1">
        <v>42513</v>
      </c>
      <c r="D12307" t="s">
        <v>12</v>
      </c>
      <c r="E12307" t="s">
        <v>24439</v>
      </c>
      <c r="F12307">
        <v>2016</v>
      </c>
    </row>
    <row r="12308" spans="1:6" x14ac:dyDescent="0.3">
      <c r="A12308" t="s">
        <v>24440</v>
      </c>
      <c r="B12308" t="s">
        <v>713</v>
      </c>
      <c r="C12308" s="1">
        <v>42513</v>
      </c>
      <c r="D12308" t="s">
        <v>12</v>
      </c>
      <c r="E12308" t="s">
        <v>24441</v>
      </c>
      <c r="F12308">
        <v>2016</v>
      </c>
    </row>
    <row r="12309" spans="1:6" x14ac:dyDescent="0.3">
      <c r="A12309" t="s">
        <v>24442</v>
      </c>
      <c r="B12309" t="s">
        <v>713</v>
      </c>
      <c r="C12309" s="1">
        <v>42513</v>
      </c>
      <c r="D12309" t="s">
        <v>2</v>
      </c>
      <c r="E12309" t="s">
        <v>24443</v>
      </c>
      <c r="F12309">
        <v>2016</v>
      </c>
    </row>
    <row r="12310" spans="1:6" x14ac:dyDescent="0.3">
      <c r="A12310" t="s">
        <v>24444</v>
      </c>
      <c r="B12310" t="s">
        <v>713</v>
      </c>
      <c r="C12310" s="1">
        <v>42513</v>
      </c>
      <c r="D12310" t="s">
        <v>20298</v>
      </c>
      <c r="E12310" t="s">
        <v>24445</v>
      </c>
      <c r="F12310">
        <v>2016</v>
      </c>
    </row>
    <row r="12311" spans="1:6" x14ac:dyDescent="0.3">
      <c r="A12311" t="s">
        <v>24446</v>
      </c>
      <c r="B12311" t="s">
        <v>713</v>
      </c>
      <c r="C12311" s="1">
        <v>42513</v>
      </c>
      <c r="D12311" t="s">
        <v>100</v>
      </c>
      <c r="E12311" t="s">
        <v>24447</v>
      </c>
      <c r="F12311">
        <v>2016</v>
      </c>
    </row>
    <row r="12312" spans="1:6" x14ac:dyDescent="0.3">
      <c r="A12312" t="s">
        <v>24448</v>
      </c>
      <c r="B12312" t="s">
        <v>713</v>
      </c>
      <c r="C12312" s="1">
        <v>42513</v>
      </c>
      <c r="D12312" t="s">
        <v>12</v>
      </c>
      <c r="E12312" t="s">
        <v>24449</v>
      </c>
      <c r="F12312">
        <v>2016</v>
      </c>
    </row>
    <row r="12313" spans="1:6" x14ac:dyDescent="0.3">
      <c r="A12313" t="s">
        <v>24450</v>
      </c>
      <c r="B12313" t="s">
        <v>713</v>
      </c>
      <c r="C12313" s="1">
        <v>42513</v>
      </c>
      <c r="D12313" t="s">
        <v>12</v>
      </c>
      <c r="E12313" t="s">
        <v>24451</v>
      </c>
      <c r="F12313">
        <v>2016</v>
      </c>
    </row>
    <row r="12314" spans="1:6" x14ac:dyDescent="0.3">
      <c r="A12314" t="s">
        <v>24452</v>
      </c>
      <c r="B12314" t="s">
        <v>713</v>
      </c>
      <c r="C12314" s="1">
        <v>42513</v>
      </c>
      <c r="D12314" t="s">
        <v>2</v>
      </c>
      <c r="E12314" t="s">
        <v>24453</v>
      </c>
      <c r="F12314">
        <v>2016</v>
      </c>
    </row>
    <row r="12315" spans="1:6" x14ac:dyDescent="0.3">
      <c r="A12315" t="s">
        <v>24454</v>
      </c>
      <c r="B12315" t="s">
        <v>713</v>
      </c>
      <c r="C12315" s="1">
        <v>42513</v>
      </c>
      <c r="D12315" t="s">
        <v>100</v>
      </c>
      <c r="E12315" t="s">
        <v>24455</v>
      </c>
      <c r="F12315">
        <v>2016</v>
      </c>
    </row>
    <row r="12316" spans="1:6" x14ac:dyDescent="0.3">
      <c r="A12316" t="s">
        <v>24456</v>
      </c>
      <c r="B12316" t="s">
        <v>713</v>
      </c>
      <c r="C12316" s="1">
        <v>42513</v>
      </c>
      <c r="D12316" t="s">
        <v>2</v>
      </c>
      <c r="E12316" t="s">
        <v>24457</v>
      </c>
      <c r="F12316">
        <v>2016</v>
      </c>
    </row>
    <row r="12317" spans="1:6" x14ac:dyDescent="0.3">
      <c r="A12317" t="s">
        <v>24458</v>
      </c>
      <c r="B12317" t="s">
        <v>713</v>
      </c>
      <c r="C12317" s="1">
        <v>42513</v>
      </c>
      <c r="D12317" t="s">
        <v>2</v>
      </c>
      <c r="E12317" t="s">
        <v>24459</v>
      </c>
      <c r="F12317">
        <v>2016</v>
      </c>
    </row>
    <row r="12318" spans="1:6" x14ac:dyDescent="0.3">
      <c r="A12318" t="s">
        <v>24460</v>
      </c>
      <c r="B12318" t="s">
        <v>713</v>
      </c>
      <c r="C12318" s="1">
        <v>42513</v>
      </c>
      <c r="D12318" t="s">
        <v>100</v>
      </c>
      <c r="E12318" t="s">
        <v>24461</v>
      </c>
      <c r="F12318">
        <v>2016</v>
      </c>
    </row>
    <row r="12319" spans="1:6" x14ac:dyDescent="0.3">
      <c r="A12319" t="s">
        <v>24462</v>
      </c>
      <c r="B12319" t="s">
        <v>713</v>
      </c>
      <c r="C12319" s="1">
        <v>42513</v>
      </c>
      <c r="D12319" t="s">
        <v>2</v>
      </c>
      <c r="E12319" t="s">
        <v>24463</v>
      </c>
      <c r="F12319">
        <v>2016</v>
      </c>
    </row>
    <row r="12320" spans="1:6" x14ac:dyDescent="0.3">
      <c r="A12320" t="s">
        <v>24464</v>
      </c>
      <c r="B12320" t="s">
        <v>713</v>
      </c>
      <c r="C12320" s="1">
        <v>42510</v>
      </c>
      <c r="D12320" t="s">
        <v>20298</v>
      </c>
      <c r="E12320" t="s">
        <v>24465</v>
      </c>
      <c r="F12320">
        <v>2016</v>
      </c>
    </row>
    <row r="12321" spans="1:6" x14ac:dyDescent="0.3">
      <c r="A12321" t="s">
        <v>24466</v>
      </c>
      <c r="B12321" t="s">
        <v>713</v>
      </c>
      <c r="C12321" s="1">
        <v>42510</v>
      </c>
      <c r="D12321" t="s">
        <v>20298</v>
      </c>
      <c r="E12321" t="s">
        <v>24467</v>
      </c>
      <c r="F12321">
        <v>2016</v>
      </c>
    </row>
    <row r="12322" spans="1:6" x14ac:dyDescent="0.3">
      <c r="A12322" t="s">
        <v>24468</v>
      </c>
      <c r="B12322" t="s">
        <v>713</v>
      </c>
      <c r="C12322" s="1">
        <v>42510</v>
      </c>
      <c r="D12322" t="s">
        <v>2</v>
      </c>
      <c r="E12322" t="s">
        <v>24469</v>
      </c>
      <c r="F12322">
        <v>2016</v>
      </c>
    </row>
    <row r="12323" spans="1:6" x14ac:dyDescent="0.3">
      <c r="A12323" t="s">
        <v>24470</v>
      </c>
      <c r="B12323" t="s">
        <v>713</v>
      </c>
      <c r="C12323" s="1">
        <v>42510</v>
      </c>
      <c r="D12323" t="s">
        <v>26</v>
      </c>
      <c r="E12323" t="s">
        <v>24471</v>
      </c>
      <c r="F12323">
        <v>2016</v>
      </c>
    </row>
    <row r="12324" spans="1:6" x14ac:dyDescent="0.3">
      <c r="A12324" t="s">
        <v>24472</v>
      </c>
      <c r="B12324" t="s">
        <v>713</v>
      </c>
      <c r="C12324" s="1">
        <v>42510</v>
      </c>
      <c r="D12324" t="s">
        <v>2</v>
      </c>
      <c r="E12324" t="s">
        <v>24473</v>
      </c>
      <c r="F12324">
        <v>2016</v>
      </c>
    </row>
    <row r="12325" spans="1:6" x14ac:dyDescent="0.3">
      <c r="A12325" t="s">
        <v>24474</v>
      </c>
      <c r="B12325" t="s">
        <v>713</v>
      </c>
      <c r="C12325" s="1">
        <v>42510</v>
      </c>
      <c r="D12325" t="s">
        <v>26</v>
      </c>
      <c r="E12325" t="s">
        <v>24475</v>
      </c>
      <c r="F12325">
        <v>2016</v>
      </c>
    </row>
    <row r="12326" spans="1:6" x14ac:dyDescent="0.3">
      <c r="A12326" t="s">
        <v>24476</v>
      </c>
      <c r="B12326" t="s">
        <v>713</v>
      </c>
      <c r="C12326" s="1">
        <v>42510</v>
      </c>
      <c r="D12326" t="s">
        <v>12</v>
      </c>
      <c r="E12326" t="s">
        <v>24477</v>
      </c>
      <c r="F12326">
        <v>2016</v>
      </c>
    </row>
    <row r="12327" spans="1:6" x14ac:dyDescent="0.3">
      <c r="A12327" t="s">
        <v>24478</v>
      </c>
      <c r="B12327" t="s">
        <v>713</v>
      </c>
      <c r="C12327" s="1">
        <v>42510</v>
      </c>
      <c r="D12327" t="s">
        <v>184</v>
      </c>
      <c r="E12327" t="s">
        <v>24479</v>
      </c>
      <c r="F12327">
        <v>2016</v>
      </c>
    </row>
    <row r="12328" spans="1:6" x14ac:dyDescent="0.3">
      <c r="A12328" t="s">
        <v>24480</v>
      </c>
      <c r="B12328" t="s">
        <v>713</v>
      </c>
      <c r="C12328" s="1">
        <v>42510</v>
      </c>
      <c r="D12328" t="s">
        <v>100</v>
      </c>
      <c r="E12328" t="s">
        <v>24481</v>
      </c>
      <c r="F12328">
        <v>2016</v>
      </c>
    </row>
    <row r="12329" spans="1:6" x14ac:dyDescent="0.3">
      <c r="A12329" t="s">
        <v>24482</v>
      </c>
      <c r="B12329" t="s">
        <v>713</v>
      </c>
      <c r="C12329" s="1">
        <v>42510</v>
      </c>
      <c r="D12329" t="s">
        <v>2</v>
      </c>
      <c r="E12329" t="s">
        <v>24483</v>
      </c>
      <c r="F12329">
        <v>2016</v>
      </c>
    </row>
    <row r="12330" spans="1:6" x14ac:dyDescent="0.3">
      <c r="A12330" t="s">
        <v>24484</v>
      </c>
      <c r="B12330" t="s">
        <v>713</v>
      </c>
      <c r="C12330" s="1">
        <v>42510</v>
      </c>
      <c r="D12330" t="s">
        <v>2</v>
      </c>
      <c r="E12330" t="s">
        <v>24485</v>
      </c>
      <c r="F12330">
        <v>2016</v>
      </c>
    </row>
    <row r="12331" spans="1:6" x14ac:dyDescent="0.3">
      <c r="A12331" t="s">
        <v>24486</v>
      </c>
      <c r="B12331" t="s">
        <v>4530</v>
      </c>
      <c r="C12331" s="1">
        <v>42510</v>
      </c>
      <c r="D12331" t="s">
        <v>9</v>
      </c>
      <c r="E12331" t="s">
        <v>24487</v>
      </c>
      <c r="F12331">
        <v>2016</v>
      </c>
    </row>
    <row r="12332" spans="1:6" x14ac:dyDescent="0.3">
      <c r="A12332" t="s">
        <v>24488</v>
      </c>
      <c r="B12332" t="s">
        <v>4530</v>
      </c>
      <c r="C12332" s="1">
        <v>42510</v>
      </c>
      <c r="D12332" t="s">
        <v>100</v>
      </c>
      <c r="E12332" t="s">
        <v>24489</v>
      </c>
      <c r="F12332">
        <v>2016</v>
      </c>
    </row>
    <row r="12333" spans="1:6" x14ac:dyDescent="0.3">
      <c r="A12333" t="s">
        <v>24490</v>
      </c>
      <c r="B12333" t="s">
        <v>4530</v>
      </c>
      <c r="C12333" s="1">
        <v>42510</v>
      </c>
      <c r="D12333" t="s">
        <v>9</v>
      </c>
      <c r="E12333" t="s">
        <v>24491</v>
      </c>
      <c r="F12333">
        <v>2016</v>
      </c>
    </row>
    <row r="12334" spans="1:6" x14ac:dyDescent="0.3">
      <c r="A12334" t="s">
        <v>24492</v>
      </c>
      <c r="B12334" t="s">
        <v>4530</v>
      </c>
      <c r="C12334" s="1">
        <v>42510</v>
      </c>
      <c r="D12334" t="s">
        <v>9</v>
      </c>
      <c r="E12334" t="s">
        <v>24493</v>
      </c>
      <c r="F12334">
        <v>2016</v>
      </c>
    </row>
    <row r="12335" spans="1:6" x14ac:dyDescent="0.3">
      <c r="A12335" t="s">
        <v>24494</v>
      </c>
      <c r="B12335" t="s">
        <v>713</v>
      </c>
      <c r="C12335" s="1">
        <v>42510</v>
      </c>
      <c r="D12335" t="s">
        <v>26</v>
      </c>
      <c r="E12335" t="s">
        <v>24495</v>
      </c>
      <c r="F12335">
        <v>2016</v>
      </c>
    </row>
    <row r="12336" spans="1:6" x14ac:dyDescent="0.3">
      <c r="A12336" t="s">
        <v>24496</v>
      </c>
      <c r="B12336" t="s">
        <v>11665</v>
      </c>
      <c r="C12336" s="1">
        <v>42510</v>
      </c>
      <c r="D12336" t="s">
        <v>12</v>
      </c>
      <c r="E12336" t="s">
        <v>24497</v>
      </c>
      <c r="F12336">
        <v>2016</v>
      </c>
    </row>
    <row r="12337" spans="1:6" x14ac:dyDescent="0.3">
      <c r="A12337" t="s">
        <v>24498</v>
      </c>
      <c r="B12337" t="s">
        <v>11665</v>
      </c>
      <c r="C12337" s="1">
        <v>42510</v>
      </c>
      <c r="D12337" t="s">
        <v>12</v>
      </c>
      <c r="E12337" t="s">
        <v>24499</v>
      </c>
      <c r="F12337">
        <v>2016</v>
      </c>
    </row>
    <row r="12338" spans="1:6" x14ac:dyDescent="0.3">
      <c r="A12338" t="s">
        <v>24500</v>
      </c>
      <c r="B12338" t="s">
        <v>713</v>
      </c>
      <c r="C12338" s="1">
        <v>42510</v>
      </c>
      <c r="D12338" t="s">
        <v>100</v>
      </c>
      <c r="E12338" t="s">
        <v>24501</v>
      </c>
      <c r="F12338">
        <v>2016</v>
      </c>
    </row>
    <row r="12339" spans="1:6" x14ac:dyDescent="0.3">
      <c r="A12339" t="s">
        <v>24502</v>
      </c>
      <c r="B12339" t="s">
        <v>713</v>
      </c>
      <c r="C12339" s="1">
        <v>42510</v>
      </c>
      <c r="D12339" t="s">
        <v>26</v>
      </c>
      <c r="E12339" t="s">
        <v>24503</v>
      </c>
      <c r="F12339">
        <v>2016</v>
      </c>
    </row>
    <row r="12340" spans="1:6" x14ac:dyDescent="0.3">
      <c r="A12340" t="s">
        <v>24504</v>
      </c>
      <c r="B12340" t="s">
        <v>713</v>
      </c>
      <c r="C12340" s="1">
        <v>42510</v>
      </c>
      <c r="D12340" t="s">
        <v>2</v>
      </c>
      <c r="E12340" t="s">
        <v>24505</v>
      </c>
      <c r="F12340">
        <v>2016</v>
      </c>
    </row>
    <row r="12341" spans="1:6" x14ac:dyDescent="0.3">
      <c r="A12341" t="s">
        <v>24506</v>
      </c>
      <c r="B12341" t="s">
        <v>713</v>
      </c>
      <c r="C12341" s="1">
        <v>42510</v>
      </c>
      <c r="D12341" t="s">
        <v>20298</v>
      </c>
      <c r="E12341" t="s">
        <v>24507</v>
      </c>
      <c r="F12341">
        <v>2016</v>
      </c>
    </row>
    <row r="12342" spans="1:6" x14ac:dyDescent="0.3">
      <c r="A12342" t="s">
        <v>24508</v>
      </c>
      <c r="B12342" t="s">
        <v>713</v>
      </c>
      <c r="C12342" s="1">
        <v>42510</v>
      </c>
      <c r="D12342" t="s">
        <v>12</v>
      </c>
      <c r="E12342" t="s">
        <v>24509</v>
      </c>
      <c r="F12342">
        <v>2016</v>
      </c>
    </row>
    <row r="12343" spans="1:6" x14ac:dyDescent="0.3">
      <c r="A12343" s="2" t="s">
        <v>24510</v>
      </c>
      <c r="B12343" t="s">
        <v>713</v>
      </c>
      <c r="C12343" s="1">
        <v>42510</v>
      </c>
      <c r="D12343" t="s">
        <v>2</v>
      </c>
      <c r="E12343" t="s">
        <v>24511</v>
      </c>
      <c r="F12343">
        <v>2016</v>
      </c>
    </row>
    <row r="12344" spans="1:6" x14ac:dyDescent="0.3">
      <c r="A12344" t="s">
        <v>24512</v>
      </c>
      <c r="B12344" t="s">
        <v>713</v>
      </c>
      <c r="C12344" s="1">
        <v>42510</v>
      </c>
      <c r="D12344" t="s">
        <v>26</v>
      </c>
      <c r="E12344" t="s">
        <v>24513</v>
      </c>
      <c r="F12344">
        <v>2016</v>
      </c>
    </row>
    <row r="12345" spans="1:6" x14ac:dyDescent="0.3">
      <c r="A12345" t="s">
        <v>24514</v>
      </c>
      <c r="B12345" t="s">
        <v>713</v>
      </c>
      <c r="C12345" s="1">
        <v>42510</v>
      </c>
      <c r="D12345" t="s">
        <v>26</v>
      </c>
      <c r="E12345" t="s">
        <v>24515</v>
      </c>
      <c r="F12345">
        <v>2016</v>
      </c>
    </row>
    <row r="12346" spans="1:6" x14ac:dyDescent="0.3">
      <c r="A12346" t="s">
        <v>24516</v>
      </c>
      <c r="B12346" t="s">
        <v>713</v>
      </c>
      <c r="C12346" s="1">
        <v>42510</v>
      </c>
      <c r="D12346" t="s">
        <v>2</v>
      </c>
      <c r="E12346" t="s">
        <v>24517</v>
      </c>
      <c r="F12346">
        <v>2016</v>
      </c>
    </row>
    <row r="12347" spans="1:6" x14ac:dyDescent="0.3">
      <c r="A12347" t="s">
        <v>24518</v>
      </c>
      <c r="B12347" t="s">
        <v>713</v>
      </c>
      <c r="C12347" s="1">
        <v>42510</v>
      </c>
      <c r="D12347" t="s">
        <v>2</v>
      </c>
      <c r="E12347" t="s">
        <v>24519</v>
      </c>
      <c r="F12347">
        <v>2016</v>
      </c>
    </row>
    <row r="12348" spans="1:6" x14ac:dyDescent="0.3">
      <c r="A12348" t="s">
        <v>24520</v>
      </c>
      <c r="B12348" t="s">
        <v>713</v>
      </c>
      <c r="C12348" s="1">
        <v>42509</v>
      </c>
      <c r="D12348" t="s">
        <v>2</v>
      </c>
      <c r="E12348" t="s">
        <v>24521</v>
      </c>
      <c r="F12348">
        <v>2016</v>
      </c>
    </row>
    <row r="12349" spans="1:6" x14ac:dyDescent="0.3">
      <c r="A12349" t="s">
        <v>24522</v>
      </c>
      <c r="B12349" t="s">
        <v>713</v>
      </c>
      <c r="C12349" s="1">
        <v>42509</v>
      </c>
      <c r="D12349" t="s">
        <v>20298</v>
      </c>
      <c r="E12349" t="s">
        <v>24523</v>
      </c>
      <c r="F12349">
        <v>2016</v>
      </c>
    </row>
    <row r="12350" spans="1:6" x14ac:dyDescent="0.3">
      <c r="A12350" t="s">
        <v>24524</v>
      </c>
      <c r="B12350" t="s">
        <v>713</v>
      </c>
      <c r="C12350" s="1">
        <v>42509</v>
      </c>
      <c r="D12350" t="s">
        <v>26</v>
      </c>
      <c r="E12350" t="s">
        <v>24525</v>
      </c>
      <c r="F12350">
        <v>2016</v>
      </c>
    </row>
    <row r="12351" spans="1:6" x14ac:dyDescent="0.3">
      <c r="A12351" t="s">
        <v>24526</v>
      </c>
      <c r="B12351" t="s">
        <v>713</v>
      </c>
      <c r="C12351" s="1">
        <v>42509</v>
      </c>
      <c r="D12351" t="s">
        <v>20298</v>
      </c>
      <c r="E12351" t="s">
        <v>24527</v>
      </c>
      <c r="F12351">
        <v>2016</v>
      </c>
    </row>
    <row r="12352" spans="1:6" x14ac:dyDescent="0.3">
      <c r="A12352" t="s">
        <v>24528</v>
      </c>
      <c r="B12352" t="s">
        <v>713</v>
      </c>
      <c r="C12352" s="1">
        <v>42509</v>
      </c>
      <c r="D12352" t="s">
        <v>20298</v>
      </c>
      <c r="E12352" t="s">
        <v>24529</v>
      </c>
      <c r="F12352">
        <v>2016</v>
      </c>
    </row>
    <row r="12353" spans="1:6" x14ac:dyDescent="0.3">
      <c r="A12353" t="s">
        <v>24530</v>
      </c>
      <c r="B12353" t="s">
        <v>713</v>
      </c>
      <c r="C12353" s="1">
        <v>42509</v>
      </c>
      <c r="D12353" t="s">
        <v>2</v>
      </c>
      <c r="E12353" t="s">
        <v>24531</v>
      </c>
      <c r="F12353">
        <v>2016</v>
      </c>
    </row>
    <row r="12354" spans="1:6" x14ac:dyDescent="0.3">
      <c r="A12354" t="s">
        <v>24532</v>
      </c>
      <c r="B12354" t="s">
        <v>713</v>
      </c>
      <c r="C12354" s="1">
        <v>42509</v>
      </c>
      <c r="D12354" t="s">
        <v>2</v>
      </c>
      <c r="E12354" t="s">
        <v>24533</v>
      </c>
      <c r="F12354">
        <v>2016</v>
      </c>
    </row>
    <row r="12355" spans="1:6" x14ac:dyDescent="0.3">
      <c r="A12355" t="s">
        <v>24534</v>
      </c>
      <c r="B12355" t="s">
        <v>713</v>
      </c>
      <c r="C12355" s="1">
        <v>42509</v>
      </c>
      <c r="D12355" t="s">
        <v>100</v>
      </c>
      <c r="E12355" t="s">
        <v>24535</v>
      </c>
      <c r="F12355">
        <v>2016</v>
      </c>
    </row>
    <row r="12356" spans="1:6" x14ac:dyDescent="0.3">
      <c r="A12356" t="s">
        <v>24536</v>
      </c>
      <c r="B12356" t="s">
        <v>713</v>
      </c>
      <c r="C12356" s="1">
        <v>42509</v>
      </c>
      <c r="D12356" t="s">
        <v>100</v>
      </c>
      <c r="E12356" t="s">
        <v>24537</v>
      </c>
      <c r="F12356">
        <v>2016</v>
      </c>
    </row>
    <row r="12357" spans="1:6" x14ac:dyDescent="0.3">
      <c r="A12357" t="s">
        <v>24538</v>
      </c>
      <c r="B12357" t="s">
        <v>713</v>
      </c>
      <c r="C12357" s="1">
        <v>42509</v>
      </c>
      <c r="D12357" t="s">
        <v>100</v>
      </c>
      <c r="E12357" t="s">
        <v>24539</v>
      </c>
      <c r="F12357">
        <v>2016</v>
      </c>
    </row>
    <row r="12358" spans="1:6" x14ac:dyDescent="0.3">
      <c r="A12358" t="s">
        <v>24540</v>
      </c>
      <c r="B12358" t="s">
        <v>713</v>
      </c>
      <c r="C12358" s="1">
        <v>42509</v>
      </c>
      <c r="D12358" t="s">
        <v>24386</v>
      </c>
      <c r="E12358" t="s">
        <v>24541</v>
      </c>
      <c r="F12358">
        <v>2016</v>
      </c>
    </row>
    <row r="12359" spans="1:6" x14ac:dyDescent="0.3">
      <c r="A12359" t="s">
        <v>24542</v>
      </c>
      <c r="B12359" t="s">
        <v>713</v>
      </c>
      <c r="C12359" s="1">
        <v>42509</v>
      </c>
      <c r="D12359" t="s">
        <v>20298</v>
      </c>
      <c r="E12359" t="s">
        <v>24543</v>
      </c>
      <c r="F12359">
        <v>2016</v>
      </c>
    </row>
    <row r="12360" spans="1:6" x14ac:dyDescent="0.3">
      <c r="A12360" t="s">
        <v>24544</v>
      </c>
      <c r="B12360" t="s">
        <v>11665</v>
      </c>
      <c r="C12360" s="1">
        <v>42509</v>
      </c>
      <c r="D12360" t="s">
        <v>184</v>
      </c>
      <c r="E12360" t="s">
        <v>20738</v>
      </c>
      <c r="F12360">
        <v>2016</v>
      </c>
    </row>
    <row r="12361" spans="1:6" x14ac:dyDescent="0.3">
      <c r="A12361" t="s">
        <v>24545</v>
      </c>
      <c r="B12361" t="s">
        <v>713</v>
      </c>
      <c r="C12361" s="1">
        <v>42509</v>
      </c>
      <c r="D12361" t="s">
        <v>26</v>
      </c>
      <c r="E12361" t="s">
        <v>24546</v>
      </c>
      <c r="F12361">
        <v>2016</v>
      </c>
    </row>
    <row r="12362" spans="1:6" x14ac:dyDescent="0.3">
      <c r="A12362" s="2" t="s">
        <v>24547</v>
      </c>
      <c r="B12362" t="s">
        <v>11665</v>
      </c>
      <c r="C12362" s="1">
        <v>42508</v>
      </c>
      <c r="D12362" t="s">
        <v>2</v>
      </c>
      <c r="E12362" t="s">
        <v>24548</v>
      </c>
      <c r="F12362">
        <v>2016</v>
      </c>
    </row>
    <row r="12363" spans="1:6" x14ac:dyDescent="0.3">
      <c r="A12363" t="s">
        <v>24549</v>
      </c>
      <c r="B12363" t="s">
        <v>713</v>
      </c>
      <c r="C12363" s="1">
        <v>42507</v>
      </c>
      <c r="D12363" t="s">
        <v>2</v>
      </c>
      <c r="E12363" t="s">
        <v>24550</v>
      </c>
      <c r="F12363">
        <v>2016</v>
      </c>
    </row>
    <row r="12364" spans="1:6" x14ac:dyDescent="0.3">
      <c r="A12364" t="s">
        <v>24551</v>
      </c>
      <c r="B12364" t="s">
        <v>713</v>
      </c>
      <c r="C12364" s="1">
        <v>42507</v>
      </c>
      <c r="D12364" t="s">
        <v>20298</v>
      </c>
      <c r="E12364" t="s">
        <v>24552</v>
      </c>
      <c r="F12364">
        <v>2016</v>
      </c>
    </row>
    <row r="12365" spans="1:6" x14ac:dyDescent="0.3">
      <c r="A12365" t="s">
        <v>24553</v>
      </c>
      <c r="B12365" t="s">
        <v>713</v>
      </c>
      <c r="C12365" s="1">
        <v>42507</v>
      </c>
      <c r="D12365" t="s">
        <v>2</v>
      </c>
      <c r="E12365" t="s">
        <v>24554</v>
      </c>
      <c r="F12365">
        <v>2016</v>
      </c>
    </row>
    <row r="12366" spans="1:6" x14ac:dyDescent="0.3">
      <c r="A12366" t="s">
        <v>24555</v>
      </c>
      <c r="B12366" t="s">
        <v>22225</v>
      </c>
      <c r="C12366" s="1">
        <v>42507</v>
      </c>
      <c r="D12366" t="s">
        <v>100</v>
      </c>
      <c r="E12366" t="s">
        <v>24556</v>
      </c>
      <c r="F12366">
        <v>2016</v>
      </c>
    </row>
    <row r="12367" spans="1:6" x14ac:dyDescent="0.3">
      <c r="A12367" t="s">
        <v>24557</v>
      </c>
      <c r="B12367" t="s">
        <v>22225</v>
      </c>
      <c r="C12367" s="1">
        <v>42507</v>
      </c>
      <c r="D12367" t="s">
        <v>100</v>
      </c>
      <c r="E12367" t="s">
        <v>24558</v>
      </c>
      <c r="F12367">
        <v>2016</v>
      </c>
    </row>
    <row r="12368" spans="1:6" x14ac:dyDescent="0.3">
      <c r="A12368" t="s">
        <v>24559</v>
      </c>
      <c r="B12368" t="s">
        <v>15842</v>
      </c>
      <c r="C12368" s="1">
        <v>42506</v>
      </c>
      <c r="D12368" t="s">
        <v>2</v>
      </c>
      <c r="E12368" t="s">
        <v>24560</v>
      </c>
      <c r="F12368">
        <v>2016</v>
      </c>
    </row>
    <row r="12369" spans="1:6" x14ac:dyDescent="0.3">
      <c r="A12369" t="s">
        <v>24561</v>
      </c>
      <c r="B12369" t="s">
        <v>22225</v>
      </c>
      <c r="C12369" s="1">
        <v>42505</v>
      </c>
      <c r="D12369" t="s">
        <v>100</v>
      </c>
      <c r="E12369" t="s">
        <v>24562</v>
      </c>
      <c r="F12369">
        <v>2016</v>
      </c>
    </row>
    <row r="12370" spans="1:6" x14ac:dyDescent="0.3">
      <c r="A12370" t="s">
        <v>24563</v>
      </c>
      <c r="B12370" t="s">
        <v>22225</v>
      </c>
      <c r="C12370" s="1">
        <v>42504</v>
      </c>
      <c r="D12370" t="s">
        <v>100</v>
      </c>
      <c r="E12370" t="s">
        <v>24564</v>
      </c>
      <c r="F12370">
        <v>2016</v>
      </c>
    </row>
    <row r="12371" spans="1:6" x14ac:dyDescent="0.3">
      <c r="A12371" t="s">
        <v>24565</v>
      </c>
      <c r="B12371" t="s">
        <v>21454</v>
      </c>
      <c r="C12371" s="1">
        <v>42503</v>
      </c>
      <c r="D12371" t="s">
        <v>2</v>
      </c>
      <c r="E12371" t="s">
        <v>24566</v>
      </c>
      <c r="F12371">
        <v>2016</v>
      </c>
    </row>
    <row r="12372" spans="1:6" x14ac:dyDescent="0.3">
      <c r="A12372" t="s">
        <v>24567</v>
      </c>
      <c r="B12372" t="s">
        <v>23595</v>
      </c>
      <c r="C12372" s="1">
        <v>42503</v>
      </c>
      <c r="D12372" t="s">
        <v>9</v>
      </c>
      <c r="E12372" t="s">
        <v>24568</v>
      </c>
      <c r="F12372">
        <v>2016</v>
      </c>
    </row>
    <row r="12373" spans="1:6" x14ac:dyDescent="0.3">
      <c r="A12373" t="s">
        <v>24569</v>
      </c>
      <c r="B12373" t="s">
        <v>4530</v>
      </c>
      <c r="C12373" s="1">
        <v>42503</v>
      </c>
      <c r="D12373" t="s">
        <v>26</v>
      </c>
      <c r="E12373" t="s">
        <v>24570</v>
      </c>
      <c r="F12373">
        <v>2016</v>
      </c>
    </row>
    <row r="12374" spans="1:6" x14ac:dyDescent="0.3">
      <c r="A12374" t="s">
        <v>24571</v>
      </c>
      <c r="B12374" t="s">
        <v>4530</v>
      </c>
      <c r="C12374" s="1">
        <v>42503</v>
      </c>
      <c r="D12374" t="s">
        <v>26</v>
      </c>
      <c r="E12374" t="s">
        <v>24572</v>
      </c>
      <c r="F12374">
        <v>2016</v>
      </c>
    </row>
    <row r="12375" spans="1:6" x14ac:dyDescent="0.3">
      <c r="A12375" t="s">
        <v>24573</v>
      </c>
      <c r="B12375" t="s">
        <v>21454</v>
      </c>
      <c r="C12375" s="1">
        <v>42502</v>
      </c>
      <c r="D12375" t="s">
        <v>2</v>
      </c>
      <c r="E12375" t="s">
        <v>24574</v>
      </c>
      <c r="F12375">
        <v>2016</v>
      </c>
    </row>
    <row r="12376" spans="1:6" x14ac:dyDescent="0.3">
      <c r="A12376" t="s">
        <v>24575</v>
      </c>
      <c r="B12376" t="s">
        <v>21454</v>
      </c>
      <c r="C12376" s="1">
        <v>42502</v>
      </c>
      <c r="D12376" t="s">
        <v>2</v>
      </c>
      <c r="E12376" t="s">
        <v>24576</v>
      </c>
      <c r="F12376">
        <v>2016</v>
      </c>
    </row>
    <row r="12377" spans="1:6" x14ac:dyDescent="0.3">
      <c r="A12377" t="s">
        <v>24577</v>
      </c>
      <c r="B12377" t="s">
        <v>21454</v>
      </c>
      <c r="C12377" s="1">
        <v>42502</v>
      </c>
      <c r="D12377" t="s">
        <v>2</v>
      </c>
      <c r="E12377" t="s">
        <v>24578</v>
      </c>
      <c r="F12377">
        <v>2016</v>
      </c>
    </row>
    <row r="12378" spans="1:6" x14ac:dyDescent="0.3">
      <c r="A12378" t="s">
        <v>24579</v>
      </c>
      <c r="B12378" t="s">
        <v>21454</v>
      </c>
      <c r="C12378" s="1">
        <v>42502</v>
      </c>
      <c r="D12378" t="s">
        <v>2</v>
      </c>
      <c r="E12378" t="s">
        <v>24580</v>
      </c>
      <c r="F12378">
        <v>2016</v>
      </c>
    </row>
    <row r="12379" spans="1:6" x14ac:dyDescent="0.3">
      <c r="A12379" t="s">
        <v>24581</v>
      </c>
      <c r="B12379" t="s">
        <v>23027</v>
      </c>
      <c r="C12379" s="1">
        <v>42501</v>
      </c>
      <c r="D12379" t="s">
        <v>19</v>
      </c>
      <c r="E12379" t="s">
        <v>24582</v>
      </c>
      <c r="F12379">
        <v>2016</v>
      </c>
    </row>
    <row r="12380" spans="1:6" x14ac:dyDescent="0.3">
      <c r="A12380" t="s">
        <v>24583</v>
      </c>
      <c r="B12380" t="s">
        <v>23027</v>
      </c>
      <c r="C12380" s="1">
        <v>42501</v>
      </c>
      <c r="D12380" t="s">
        <v>20298</v>
      </c>
      <c r="E12380" t="s">
        <v>24584</v>
      </c>
      <c r="F12380">
        <v>2016</v>
      </c>
    </row>
    <row r="12381" spans="1:6" x14ac:dyDescent="0.3">
      <c r="A12381" t="s">
        <v>24585</v>
      </c>
      <c r="B12381" t="s">
        <v>21454</v>
      </c>
      <c r="C12381" s="1">
        <v>42501</v>
      </c>
      <c r="D12381" t="s">
        <v>2</v>
      </c>
      <c r="E12381" t="s">
        <v>24586</v>
      </c>
      <c r="F12381">
        <v>2016</v>
      </c>
    </row>
    <row r="12382" spans="1:6" x14ac:dyDescent="0.3">
      <c r="A12382" t="s">
        <v>24587</v>
      </c>
      <c r="B12382" t="s">
        <v>13871</v>
      </c>
      <c r="C12382" s="1">
        <v>42501</v>
      </c>
      <c r="D12382" t="s">
        <v>2</v>
      </c>
      <c r="E12382" t="s">
        <v>24588</v>
      </c>
      <c r="F12382">
        <v>2016</v>
      </c>
    </row>
    <row r="12383" spans="1:6" x14ac:dyDescent="0.3">
      <c r="A12383" t="s">
        <v>24589</v>
      </c>
      <c r="B12383" t="s">
        <v>13871</v>
      </c>
      <c r="C12383" s="1">
        <v>42501</v>
      </c>
      <c r="D12383" t="s">
        <v>2</v>
      </c>
      <c r="E12383" t="s">
        <v>24590</v>
      </c>
      <c r="F12383">
        <v>2016</v>
      </c>
    </row>
    <row r="12384" spans="1:6" x14ac:dyDescent="0.3">
      <c r="A12384" t="s">
        <v>24591</v>
      </c>
      <c r="B12384" t="s">
        <v>13871</v>
      </c>
      <c r="C12384" s="1">
        <v>42501</v>
      </c>
      <c r="D12384" t="s">
        <v>2</v>
      </c>
      <c r="E12384" t="s">
        <v>24592</v>
      </c>
      <c r="F12384">
        <v>2016</v>
      </c>
    </row>
    <row r="12385" spans="1:6" x14ac:dyDescent="0.3">
      <c r="A12385" t="s">
        <v>24593</v>
      </c>
      <c r="B12385" t="s">
        <v>4530</v>
      </c>
      <c r="C12385" s="1">
        <v>42501</v>
      </c>
      <c r="D12385" t="s">
        <v>76</v>
      </c>
      <c r="E12385" t="s">
        <v>24594</v>
      </c>
      <c r="F12385">
        <v>2016</v>
      </c>
    </row>
    <row r="12386" spans="1:6" x14ac:dyDescent="0.3">
      <c r="A12386" t="s">
        <v>24595</v>
      </c>
      <c r="B12386" t="s">
        <v>4530</v>
      </c>
      <c r="C12386" s="1">
        <v>42501</v>
      </c>
      <c r="D12386" t="s">
        <v>9</v>
      </c>
      <c r="E12386" t="s">
        <v>24596</v>
      </c>
      <c r="F12386">
        <v>2016</v>
      </c>
    </row>
    <row r="12387" spans="1:6" x14ac:dyDescent="0.3">
      <c r="A12387" t="s">
        <v>24597</v>
      </c>
      <c r="B12387" t="s">
        <v>4530</v>
      </c>
      <c r="C12387" s="1">
        <v>42500</v>
      </c>
      <c r="D12387" t="s">
        <v>26</v>
      </c>
      <c r="E12387" t="s">
        <v>24598</v>
      </c>
      <c r="F12387">
        <v>2016</v>
      </c>
    </row>
    <row r="12388" spans="1:6" x14ac:dyDescent="0.3">
      <c r="A12388" t="s">
        <v>24599</v>
      </c>
      <c r="B12388" t="s">
        <v>22225</v>
      </c>
      <c r="C12388" s="1">
        <v>42500</v>
      </c>
      <c r="D12388" t="s">
        <v>20298</v>
      </c>
      <c r="E12388" t="s">
        <v>24600</v>
      </c>
      <c r="F12388">
        <v>2016</v>
      </c>
    </row>
    <row r="12389" spans="1:6" x14ac:dyDescent="0.3">
      <c r="A12389" t="s">
        <v>24601</v>
      </c>
      <c r="B12389" t="s">
        <v>22225</v>
      </c>
      <c r="C12389" s="1">
        <v>42500</v>
      </c>
      <c r="D12389" t="s">
        <v>20298</v>
      </c>
      <c r="E12389" t="s">
        <v>24602</v>
      </c>
      <c r="F12389">
        <v>2016</v>
      </c>
    </row>
    <row r="12390" spans="1:6" x14ac:dyDescent="0.3">
      <c r="A12390" t="s">
        <v>24603</v>
      </c>
      <c r="B12390" t="s">
        <v>22225</v>
      </c>
      <c r="C12390" s="1">
        <v>42499</v>
      </c>
      <c r="D12390" t="s">
        <v>100</v>
      </c>
      <c r="E12390" t="s">
        <v>24604</v>
      </c>
      <c r="F12390">
        <v>2016</v>
      </c>
    </row>
    <row r="12391" spans="1:6" x14ac:dyDescent="0.3">
      <c r="A12391" t="s">
        <v>24605</v>
      </c>
      <c r="B12391" t="s">
        <v>22225</v>
      </c>
      <c r="C12391" s="1">
        <v>42499</v>
      </c>
      <c r="D12391" t="s">
        <v>20298</v>
      </c>
      <c r="E12391" t="s">
        <v>24606</v>
      </c>
      <c r="F12391">
        <v>2016</v>
      </c>
    </row>
    <row r="12392" spans="1:6" x14ac:dyDescent="0.3">
      <c r="A12392" t="s">
        <v>24607</v>
      </c>
      <c r="B12392" t="s">
        <v>22225</v>
      </c>
      <c r="C12392" s="1">
        <v>42499</v>
      </c>
      <c r="D12392" t="s">
        <v>100</v>
      </c>
      <c r="E12392" t="s">
        <v>24608</v>
      </c>
      <c r="F12392">
        <v>2016</v>
      </c>
    </row>
    <row r="12393" spans="1:6" x14ac:dyDescent="0.3">
      <c r="A12393" t="s">
        <v>24609</v>
      </c>
      <c r="B12393" t="s">
        <v>22225</v>
      </c>
      <c r="C12393" s="1">
        <v>42499</v>
      </c>
      <c r="D12393" t="s">
        <v>100</v>
      </c>
      <c r="E12393" t="s">
        <v>24610</v>
      </c>
      <c r="F12393">
        <v>2016</v>
      </c>
    </row>
    <row r="12394" spans="1:6" x14ac:dyDescent="0.3">
      <c r="A12394" t="s">
        <v>24611</v>
      </c>
      <c r="B12394" t="s">
        <v>22225</v>
      </c>
      <c r="C12394" s="1">
        <v>42499</v>
      </c>
      <c r="D12394" t="s">
        <v>20298</v>
      </c>
      <c r="E12394" t="s">
        <v>24612</v>
      </c>
      <c r="F12394">
        <v>2016</v>
      </c>
    </row>
    <row r="12395" spans="1:6" x14ac:dyDescent="0.3">
      <c r="A12395" t="s">
        <v>24613</v>
      </c>
      <c r="B12395" t="s">
        <v>22225</v>
      </c>
      <c r="C12395" s="1">
        <v>42499</v>
      </c>
      <c r="D12395" t="s">
        <v>100</v>
      </c>
      <c r="E12395" t="s">
        <v>24614</v>
      </c>
      <c r="F12395">
        <v>2016</v>
      </c>
    </row>
    <row r="12396" spans="1:6" x14ac:dyDescent="0.3">
      <c r="A12396" t="s">
        <v>24615</v>
      </c>
      <c r="B12396" t="s">
        <v>22225</v>
      </c>
      <c r="C12396" s="1">
        <v>42495</v>
      </c>
      <c r="D12396" t="s">
        <v>100</v>
      </c>
      <c r="E12396" t="s">
        <v>24616</v>
      </c>
      <c r="F12396">
        <v>2016</v>
      </c>
    </row>
    <row r="12397" spans="1:6" x14ac:dyDescent="0.3">
      <c r="A12397" t="s">
        <v>24617</v>
      </c>
      <c r="B12397" t="s">
        <v>22225</v>
      </c>
      <c r="C12397" s="1">
        <v>42495</v>
      </c>
      <c r="D12397" t="s">
        <v>20298</v>
      </c>
      <c r="E12397" t="s">
        <v>24618</v>
      </c>
      <c r="F12397">
        <v>2016</v>
      </c>
    </row>
    <row r="12398" spans="1:6" x14ac:dyDescent="0.3">
      <c r="A12398" t="s">
        <v>24619</v>
      </c>
      <c r="B12398" t="s">
        <v>15842</v>
      </c>
      <c r="C12398" s="1">
        <v>42494</v>
      </c>
      <c r="D12398" t="s">
        <v>20298</v>
      </c>
      <c r="E12398" t="s">
        <v>24620</v>
      </c>
      <c r="F12398">
        <v>2016</v>
      </c>
    </row>
    <row r="12399" spans="1:6" x14ac:dyDescent="0.3">
      <c r="A12399" t="s">
        <v>24621</v>
      </c>
      <c r="B12399" t="s">
        <v>22225</v>
      </c>
      <c r="C12399" s="1">
        <v>42494</v>
      </c>
      <c r="D12399" t="s">
        <v>100</v>
      </c>
      <c r="E12399" t="s">
        <v>24622</v>
      </c>
      <c r="F12399">
        <v>2016</v>
      </c>
    </row>
    <row r="12400" spans="1:6" x14ac:dyDescent="0.3">
      <c r="A12400" t="s">
        <v>24623</v>
      </c>
      <c r="B12400" t="s">
        <v>15842</v>
      </c>
      <c r="C12400" s="1">
        <v>42494</v>
      </c>
      <c r="D12400" t="s">
        <v>20298</v>
      </c>
      <c r="E12400" t="s">
        <v>24624</v>
      </c>
      <c r="F12400">
        <v>2016</v>
      </c>
    </row>
    <row r="12401" spans="1:6" x14ac:dyDescent="0.3">
      <c r="A12401" t="s">
        <v>24625</v>
      </c>
      <c r="B12401" t="s">
        <v>15842</v>
      </c>
      <c r="C12401" s="1">
        <v>42494</v>
      </c>
      <c r="D12401" t="s">
        <v>2</v>
      </c>
      <c r="E12401" t="s">
        <v>24626</v>
      </c>
      <c r="F12401">
        <v>2016</v>
      </c>
    </row>
    <row r="12402" spans="1:6" x14ac:dyDescent="0.3">
      <c r="A12402" t="s">
        <v>24627</v>
      </c>
      <c r="B12402" t="s">
        <v>21129</v>
      </c>
      <c r="C12402" s="1">
        <v>42494</v>
      </c>
      <c r="D12402" t="s">
        <v>20298</v>
      </c>
      <c r="E12402" t="s">
        <v>22867</v>
      </c>
      <c r="F12402">
        <v>2016</v>
      </c>
    </row>
    <row r="12403" spans="1:6" x14ac:dyDescent="0.3">
      <c r="A12403" t="s">
        <v>24628</v>
      </c>
      <c r="B12403" t="s">
        <v>21129</v>
      </c>
      <c r="C12403" s="1">
        <v>42494</v>
      </c>
      <c r="D12403" t="s">
        <v>12</v>
      </c>
      <c r="E12403" t="s">
        <v>24629</v>
      </c>
      <c r="F12403">
        <v>2016</v>
      </c>
    </row>
    <row r="12404" spans="1:6" x14ac:dyDescent="0.3">
      <c r="A12404" t="s">
        <v>24630</v>
      </c>
      <c r="B12404" t="s">
        <v>21129</v>
      </c>
      <c r="C12404" s="1">
        <v>42494</v>
      </c>
      <c r="D12404" t="s">
        <v>2</v>
      </c>
      <c r="E12404" t="s">
        <v>24631</v>
      </c>
      <c r="F12404">
        <v>2016</v>
      </c>
    </row>
    <row r="12405" spans="1:6" x14ac:dyDescent="0.3">
      <c r="A12405" t="s">
        <v>24632</v>
      </c>
      <c r="B12405" t="s">
        <v>21129</v>
      </c>
      <c r="C12405" s="1">
        <v>42494</v>
      </c>
      <c r="D12405" t="s">
        <v>12</v>
      </c>
      <c r="E12405" t="s">
        <v>24633</v>
      </c>
      <c r="F12405">
        <v>2016</v>
      </c>
    </row>
    <row r="12406" spans="1:6" x14ac:dyDescent="0.3">
      <c r="A12406" t="s">
        <v>24634</v>
      </c>
      <c r="B12406" t="s">
        <v>21129</v>
      </c>
      <c r="C12406" s="1">
        <v>42494</v>
      </c>
      <c r="D12406" t="s">
        <v>12</v>
      </c>
      <c r="E12406" t="s">
        <v>24635</v>
      </c>
      <c r="F12406">
        <v>2016</v>
      </c>
    </row>
    <row r="12407" spans="1:6" x14ac:dyDescent="0.3">
      <c r="A12407" t="s">
        <v>24636</v>
      </c>
      <c r="B12407" t="s">
        <v>21129</v>
      </c>
      <c r="C12407" s="1">
        <v>42494</v>
      </c>
      <c r="D12407" t="s">
        <v>100</v>
      </c>
      <c r="E12407" t="s">
        <v>24637</v>
      </c>
      <c r="F12407">
        <v>2016</v>
      </c>
    </row>
    <row r="12408" spans="1:6" x14ac:dyDescent="0.3">
      <c r="A12408" t="s">
        <v>24638</v>
      </c>
      <c r="B12408" t="s">
        <v>21129</v>
      </c>
      <c r="C12408" s="1">
        <v>42494</v>
      </c>
      <c r="D12408" t="s">
        <v>100</v>
      </c>
      <c r="E12408" t="s">
        <v>24639</v>
      </c>
      <c r="F12408">
        <v>2016</v>
      </c>
    </row>
    <row r="12409" spans="1:6" x14ac:dyDescent="0.3">
      <c r="A12409" t="s">
        <v>24640</v>
      </c>
      <c r="B12409" t="s">
        <v>15842</v>
      </c>
      <c r="C12409" s="1">
        <v>42494</v>
      </c>
      <c r="D12409" t="s">
        <v>20298</v>
      </c>
      <c r="E12409" t="s">
        <v>24641</v>
      </c>
      <c r="F12409">
        <v>2016</v>
      </c>
    </row>
    <row r="12410" spans="1:6" x14ac:dyDescent="0.3">
      <c r="A12410" t="s">
        <v>24642</v>
      </c>
      <c r="B12410" t="s">
        <v>15842</v>
      </c>
      <c r="C12410" s="1">
        <v>42494</v>
      </c>
      <c r="D12410" t="s">
        <v>2</v>
      </c>
      <c r="E12410" t="s">
        <v>24643</v>
      </c>
      <c r="F12410">
        <v>2016</v>
      </c>
    </row>
    <row r="12411" spans="1:6" x14ac:dyDescent="0.3">
      <c r="A12411" t="s">
        <v>24644</v>
      </c>
      <c r="B12411" t="s">
        <v>15842</v>
      </c>
      <c r="C12411" s="1">
        <v>42494</v>
      </c>
      <c r="D12411" t="s">
        <v>2</v>
      </c>
      <c r="E12411" t="s">
        <v>24645</v>
      </c>
      <c r="F12411">
        <v>2016</v>
      </c>
    </row>
    <row r="12412" spans="1:6" x14ac:dyDescent="0.3">
      <c r="A12412" t="s">
        <v>24646</v>
      </c>
      <c r="B12412" t="s">
        <v>15842</v>
      </c>
      <c r="C12412" s="1">
        <v>42494</v>
      </c>
      <c r="D12412" t="s">
        <v>20298</v>
      </c>
      <c r="E12412" t="s">
        <v>24647</v>
      </c>
      <c r="F12412">
        <v>2016</v>
      </c>
    </row>
    <row r="12413" spans="1:6" x14ac:dyDescent="0.3">
      <c r="A12413" t="s">
        <v>24648</v>
      </c>
      <c r="B12413" t="s">
        <v>15842</v>
      </c>
      <c r="C12413" s="1">
        <v>42494</v>
      </c>
      <c r="D12413" t="s">
        <v>20298</v>
      </c>
      <c r="E12413" t="s">
        <v>24649</v>
      </c>
      <c r="F12413">
        <v>2016</v>
      </c>
    </row>
    <row r="12414" spans="1:6" x14ac:dyDescent="0.3">
      <c r="A12414" t="s">
        <v>24650</v>
      </c>
      <c r="B12414" t="s">
        <v>15842</v>
      </c>
      <c r="C12414" s="1">
        <v>42494</v>
      </c>
      <c r="D12414" t="s">
        <v>20298</v>
      </c>
      <c r="E12414" t="s">
        <v>24651</v>
      </c>
      <c r="F12414">
        <v>2016</v>
      </c>
    </row>
    <row r="12415" spans="1:6" x14ac:dyDescent="0.3">
      <c r="A12415" t="s">
        <v>24652</v>
      </c>
      <c r="B12415" t="s">
        <v>15842</v>
      </c>
      <c r="C12415" s="1">
        <v>42494</v>
      </c>
      <c r="D12415" t="s">
        <v>100</v>
      </c>
      <c r="E12415" t="s">
        <v>24653</v>
      </c>
      <c r="F12415">
        <v>2016</v>
      </c>
    </row>
    <row r="12416" spans="1:6" x14ac:dyDescent="0.3">
      <c r="A12416" t="s">
        <v>24654</v>
      </c>
      <c r="B12416" t="s">
        <v>4530</v>
      </c>
      <c r="C12416" s="1">
        <v>42494</v>
      </c>
      <c r="D12416" t="s">
        <v>26</v>
      </c>
      <c r="E12416" t="s">
        <v>24655</v>
      </c>
      <c r="F12416">
        <v>2016</v>
      </c>
    </row>
    <row r="12417" spans="1:6" x14ac:dyDescent="0.3">
      <c r="A12417" t="s">
        <v>24656</v>
      </c>
      <c r="B12417" t="s">
        <v>4530</v>
      </c>
      <c r="C12417" s="1">
        <v>42494</v>
      </c>
      <c r="D12417" t="s">
        <v>20298</v>
      </c>
      <c r="E12417" t="s">
        <v>24657</v>
      </c>
      <c r="F12417">
        <v>2016</v>
      </c>
    </row>
    <row r="12418" spans="1:6" x14ac:dyDescent="0.3">
      <c r="A12418" t="s">
        <v>24658</v>
      </c>
      <c r="B12418" t="s">
        <v>15842</v>
      </c>
      <c r="C12418" s="1">
        <v>42493</v>
      </c>
      <c r="D12418" t="s">
        <v>2</v>
      </c>
      <c r="E12418" t="s">
        <v>24659</v>
      </c>
      <c r="F12418">
        <v>2016</v>
      </c>
    </row>
    <row r="12419" spans="1:6" x14ac:dyDescent="0.3">
      <c r="A12419" t="s">
        <v>24660</v>
      </c>
      <c r="B12419" t="s">
        <v>15842</v>
      </c>
      <c r="C12419" s="1">
        <v>42493</v>
      </c>
      <c r="D12419" t="s">
        <v>20298</v>
      </c>
      <c r="E12419" t="s">
        <v>24661</v>
      </c>
      <c r="F12419">
        <v>2016</v>
      </c>
    </row>
    <row r="12420" spans="1:6" x14ac:dyDescent="0.3">
      <c r="A12420" t="s">
        <v>24662</v>
      </c>
      <c r="B12420" t="s">
        <v>4530</v>
      </c>
      <c r="C12420" s="1">
        <v>42493</v>
      </c>
      <c r="D12420" t="s">
        <v>2</v>
      </c>
      <c r="E12420" t="s">
        <v>24663</v>
      </c>
      <c r="F12420">
        <v>2016</v>
      </c>
    </row>
    <row r="12421" spans="1:6" x14ac:dyDescent="0.3">
      <c r="A12421" t="s">
        <v>24664</v>
      </c>
      <c r="B12421" t="s">
        <v>15842</v>
      </c>
      <c r="C12421" s="1">
        <v>42493</v>
      </c>
      <c r="D12421" t="s">
        <v>20298</v>
      </c>
      <c r="E12421" t="s">
        <v>24665</v>
      </c>
      <c r="F12421">
        <v>2016</v>
      </c>
    </row>
    <row r="12422" spans="1:6" x14ac:dyDescent="0.3">
      <c r="A12422" t="s">
        <v>24666</v>
      </c>
      <c r="B12422" t="s">
        <v>15842</v>
      </c>
      <c r="C12422" s="1">
        <v>42493</v>
      </c>
      <c r="D12422" t="s">
        <v>12</v>
      </c>
      <c r="E12422" t="s">
        <v>24667</v>
      </c>
      <c r="F12422">
        <v>2016</v>
      </c>
    </row>
    <row r="12423" spans="1:6" x14ac:dyDescent="0.3">
      <c r="A12423" t="s">
        <v>24668</v>
      </c>
      <c r="B12423" t="s">
        <v>15842</v>
      </c>
      <c r="C12423" s="1">
        <v>42493</v>
      </c>
      <c r="D12423" t="s">
        <v>2</v>
      </c>
      <c r="E12423" t="s">
        <v>24669</v>
      </c>
      <c r="F12423">
        <v>2016</v>
      </c>
    </row>
    <row r="12424" spans="1:6" x14ac:dyDescent="0.3">
      <c r="A12424" t="s">
        <v>24670</v>
      </c>
      <c r="B12424" t="s">
        <v>4530</v>
      </c>
      <c r="C12424" s="1">
        <v>42493</v>
      </c>
      <c r="D12424" t="s">
        <v>9</v>
      </c>
      <c r="E12424" t="s">
        <v>24671</v>
      </c>
      <c r="F12424">
        <v>2016</v>
      </c>
    </row>
    <row r="12425" spans="1:6" x14ac:dyDescent="0.3">
      <c r="A12425" t="s">
        <v>24672</v>
      </c>
      <c r="B12425" t="s">
        <v>4530</v>
      </c>
      <c r="C12425" s="1">
        <v>42493</v>
      </c>
      <c r="D12425" t="s">
        <v>9</v>
      </c>
      <c r="E12425" t="s">
        <v>24673</v>
      </c>
      <c r="F12425">
        <v>2016</v>
      </c>
    </row>
    <row r="12426" spans="1:6" x14ac:dyDescent="0.3">
      <c r="A12426" t="s">
        <v>24674</v>
      </c>
      <c r="B12426" t="s">
        <v>4530</v>
      </c>
      <c r="C12426" s="1">
        <v>42493</v>
      </c>
      <c r="D12426" t="s">
        <v>9</v>
      </c>
      <c r="E12426" t="s">
        <v>24675</v>
      </c>
      <c r="F12426">
        <v>2016</v>
      </c>
    </row>
    <row r="12427" spans="1:6" x14ac:dyDescent="0.3">
      <c r="A12427" t="s">
        <v>24676</v>
      </c>
      <c r="B12427" t="s">
        <v>4530</v>
      </c>
      <c r="C12427" s="1">
        <v>42493</v>
      </c>
      <c r="D12427" t="s">
        <v>9</v>
      </c>
      <c r="E12427" t="s">
        <v>24677</v>
      </c>
      <c r="F12427">
        <v>2016</v>
      </c>
    </row>
    <row r="12428" spans="1:6" x14ac:dyDescent="0.3">
      <c r="A12428" t="s">
        <v>24678</v>
      </c>
      <c r="B12428" t="s">
        <v>13871</v>
      </c>
      <c r="C12428" s="1">
        <v>42493</v>
      </c>
      <c r="D12428" t="s">
        <v>20298</v>
      </c>
      <c r="E12428" t="s">
        <v>24679</v>
      </c>
      <c r="F12428">
        <v>2016</v>
      </c>
    </row>
    <row r="12429" spans="1:6" x14ac:dyDescent="0.3">
      <c r="A12429" t="s">
        <v>24680</v>
      </c>
      <c r="B12429" t="s">
        <v>22225</v>
      </c>
      <c r="C12429" s="1">
        <v>42493</v>
      </c>
      <c r="D12429" t="s">
        <v>2</v>
      </c>
      <c r="E12429" t="s">
        <v>24681</v>
      </c>
      <c r="F12429">
        <v>2016</v>
      </c>
    </row>
    <row r="12430" spans="1:6" x14ac:dyDescent="0.3">
      <c r="A12430" t="s">
        <v>24682</v>
      </c>
      <c r="B12430" t="s">
        <v>22225</v>
      </c>
      <c r="C12430" s="1">
        <v>42493</v>
      </c>
      <c r="D12430" t="s">
        <v>2</v>
      </c>
      <c r="E12430" t="s">
        <v>24683</v>
      </c>
      <c r="F12430">
        <v>2016</v>
      </c>
    </row>
    <row r="12431" spans="1:6" x14ac:dyDescent="0.3">
      <c r="A12431" t="s">
        <v>24684</v>
      </c>
      <c r="B12431" t="s">
        <v>13871</v>
      </c>
      <c r="C12431" s="1">
        <v>42493</v>
      </c>
      <c r="D12431" t="s">
        <v>2</v>
      </c>
      <c r="E12431" t="s">
        <v>24685</v>
      </c>
      <c r="F12431">
        <v>2016</v>
      </c>
    </row>
    <row r="12432" spans="1:6" x14ac:dyDescent="0.3">
      <c r="A12432" t="s">
        <v>24686</v>
      </c>
      <c r="B12432" t="s">
        <v>21129</v>
      </c>
      <c r="C12432" s="1">
        <v>42493</v>
      </c>
      <c r="D12432" t="s">
        <v>26</v>
      </c>
      <c r="E12432" t="s">
        <v>23463</v>
      </c>
      <c r="F12432">
        <v>2016</v>
      </c>
    </row>
    <row r="12433" spans="1:6" x14ac:dyDescent="0.3">
      <c r="A12433" t="s">
        <v>24687</v>
      </c>
      <c r="B12433" t="s">
        <v>21129</v>
      </c>
      <c r="C12433" s="1">
        <v>42493</v>
      </c>
      <c r="D12433" t="s">
        <v>20130</v>
      </c>
      <c r="E12433" t="s">
        <v>19729</v>
      </c>
      <c r="F12433">
        <v>2016</v>
      </c>
    </row>
    <row r="12434" spans="1:6" x14ac:dyDescent="0.3">
      <c r="A12434" t="s">
        <v>24688</v>
      </c>
      <c r="B12434" t="s">
        <v>21129</v>
      </c>
      <c r="C12434" s="1">
        <v>42493</v>
      </c>
      <c r="D12434" t="s">
        <v>100</v>
      </c>
      <c r="E12434" t="s">
        <v>24689</v>
      </c>
      <c r="F12434">
        <v>2016</v>
      </c>
    </row>
    <row r="12435" spans="1:6" x14ac:dyDescent="0.3">
      <c r="A12435" t="s">
        <v>24690</v>
      </c>
      <c r="B12435" t="s">
        <v>21129</v>
      </c>
      <c r="C12435" s="1">
        <v>42493</v>
      </c>
      <c r="D12435" t="s">
        <v>20130</v>
      </c>
      <c r="E12435" t="s">
        <v>24635</v>
      </c>
      <c r="F12435">
        <v>2016</v>
      </c>
    </row>
    <row r="12436" spans="1:6" x14ac:dyDescent="0.3">
      <c r="A12436" t="s">
        <v>24691</v>
      </c>
      <c r="B12436" t="s">
        <v>21129</v>
      </c>
      <c r="C12436" s="1">
        <v>42493</v>
      </c>
      <c r="D12436" t="s">
        <v>2</v>
      </c>
      <c r="E12436" t="s">
        <v>24692</v>
      </c>
      <c r="F12436">
        <v>2016</v>
      </c>
    </row>
    <row r="12437" spans="1:6" x14ac:dyDescent="0.3">
      <c r="A12437" t="s">
        <v>24693</v>
      </c>
      <c r="B12437" t="s">
        <v>22225</v>
      </c>
      <c r="C12437" s="1">
        <v>42493</v>
      </c>
      <c r="D12437" t="s">
        <v>100</v>
      </c>
      <c r="E12437" t="s">
        <v>24694</v>
      </c>
      <c r="F12437">
        <v>2016</v>
      </c>
    </row>
    <row r="12438" spans="1:6" x14ac:dyDescent="0.3">
      <c r="A12438" t="s">
        <v>24695</v>
      </c>
      <c r="B12438" t="s">
        <v>15842</v>
      </c>
      <c r="C12438" s="1">
        <v>42493</v>
      </c>
      <c r="D12438" t="s">
        <v>2</v>
      </c>
      <c r="E12438" t="s">
        <v>24696</v>
      </c>
      <c r="F12438">
        <v>2016</v>
      </c>
    </row>
    <row r="12439" spans="1:6" x14ac:dyDescent="0.3">
      <c r="A12439" t="s">
        <v>24697</v>
      </c>
      <c r="B12439" t="s">
        <v>13871</v>
      </c>
      <c r="C12439" s="1">
        <v>42492</v>
      </c>
      <c r="D12439" t="s">
        <v>2</v>
      </c>
      <c r="E12439" t="s">
        <v>24698</v>
      </c>
      <c r="F12439">
        <v>2016</v>
      </c>
    </row>
    <row r="12440" spans="1:6" x14ac:dyDescent="0.3">
      <c r="A12440" t="s">
        <v>24699</v>
      </c>
      <c r="B12440" t="s">
        <v>13871</v>
      </c>
      <c r="C12440" s="1">
        <v>42492</v>
      </c>
      <c r="D12440" t="s">
        <v>2</v>
      </c>
      <c r="E12440" t="s">
        <v>24700</v>
      </c>
      <c r="F12440">
        <v>2016</v>
      </c>
    </row>
    <row r="12441" spans="1:6" x14ac:dyDescent="0.3">
      <c r="A12441" t="s">
        <v>24701</v>
      </c>
      <c r="B12441" t="s">
        <v>13871</v>
      </c>
      <c r="C12441" s="1">
        <v>42492</v>
      </c>
      <c r="D12441" t="s">
        <v>20298</v>
      </c>
      <c r="E12441" t="s">
        <v>24702</v>
      </c>
      <c r="F12441">
        <v>2016</v>
      </c>
    </row>
    <row r="12442" spans="1:6" x14ac:dyDescent="0.3">
      <c r="A12442" t="s">
        <v>24703</v>
      </c>
      <c r="B12442" t="s">
        <v>13871</v>
      </c>
      <c r="C12442" s="1">
        <v>42492</v>
      </c>
      <c r="D12442" t="s">
        <v>12</v>
      </c>
      <c r="E12442" t="s">
        <v>24704</v>
      </c>
      <c r="F12442">
        <v>2016</v>
      </c>
    </row>
    <row r="12443" spans="1:6" x14ac:dyDescent="0.3">
      <c r="A12443" t="s">
        <v>24705</v>
      </c>
      <c r="B12443" t="s">
        <v>13871</v>
      </c>
      <c r="C12443" s="1">
        <v>42492</v>
      </c>
      <c r="D12443" t="s">
        <v>2</v>
      </c>
      <c r="E12443" t="s">
        <v>24706</v>
      </c>
      <c r="F12443">
        <v>2016</v>
      </c>
    </row>
    <row r="12444" spans="1:6" x14ac:dyDescent="0.3">
      <c r="A12444" t="s">
        <v>24707</v>
      </c>
      <c r="B12444" t="s">
        <v>4530</v>
      </c>
      <c r="C12444" s="1">
        <v>42492</v>
      </c>
      <c r="D12444" t="s">
        <v>26</v>
      </c>
      <c r="E12444" t="s">
        <v>24708</v>
      </c>
      <c r="F12444">
        <v>2016</v>
      </c>
    </row>
    <row r="12445" spans="1:6" x14ac:dyDescent="0.3">
      <c r="A12445" t="s">
        <v>24709</v>
      </c>
      <c r="B12445" t="s">
        <v>4530</v>
      </c>
      <c r="C12445" s="1">
        <v>42492</v>
      </c>
      <c r="D12445" t="s">
        <v>9</v>
      </c>
      <c r="E12445" t="s">
        <v>24710</v>
      </c>
      <c r="F12445">
        <v>2016</v>
      </c>
    </row>
    <row r="12446" spans="1:6" x14ac:dyDescent="0.3">
      <c r="A12446" t="s">
        <v>24711</v>
      </c>
      <c r="B12446" t="s">
        <v>15842</v>
      </c>
      <c r="C12446" s="1">
        <v>42492</v>
      </c>
      <c r="D12446" t="s">
        <v>2</v>
      </c>
      <c r="E12446" t="s">
        <v>24712</v>
      </c>
      <c r="F12446">
        <v>2016</v>
      </c>
    </row>
    <row r="12447" spans="1:6" x14ac:dyDescent="0.3">
      <c r="A12447" t="s">
        <v>24713</v>
      </c>
      <c r="B12447" t="s">
        <v>15842</v>
      </c>
      <c r="C12447" s="1">
        <v>42492</v>
      </c>
      <c r="D12447" t="s">
        <v>20298</v>
      </c>
      <c r="E12447" t="s">
        <v>24714</v>
      </c>
      <c r="F12447">
        <v>2016</v>
      </c>
    </row>
    <row r="12448" spans="1:6" x14ac:dyDescent="0.3">
      <c r="A12448" t="s">
        <v>24715</v>
      </c>
      <c r="B12448" t="s">
        <v>15842</v>
      </c>
      <c r="C12448" s="1">
        <v>42492</v>
      </c>
      <c r="D12448" t="s">
        <v>20298</v>
      </c>
      <c r="E12448" t="s">
        <v>24716</v>
      </c>
      <c r="F12448">
        <v>2016</v>
      </c>
    </row>
    <row r="12449" spans="1:6" x14ac:dyDescent="0.3">
      <c r="A12449" t="s">
        <v>24717</v>
      </c>
      <c r="B12449" t="s">
        <v>4530</v>
      </c>
      <c r="C12449" s="1">
        <v>42492</v>
      </c>
      <c r="D12449" t="s">
        <v>9</v>
      </c>
      <c r="E12449" t="s">
        <v>24718</v>
      </c>
      <c r="F12449">
        <v>2016</v>
      </c>
    </row>
    <row r="12450" spans="1:6" x14ac:dyDescent="0.3">
      <c r="A12450" t="s">
        <v>24719</v>
      </c>
      <c r="B12450" t="s">
        <v>4530</v>
      </c>
      <c r="C12450" s="1">
        <v>42492</v>
      </c>
      <c r="D12450" t="s">
        <v>20298</v>
      </c>
      <c r="E12450" t="s">
        <v>24720</v>
      </c>
      <c r="F12450">
        <v>2016</v>
      </c>
    </row>
    <row r="12451" spans="1:6" x14ac:dyDescent="0.3">
      <c r="A12451" t="s">
        <v>24721</v>
      </c>
      <c r="B12451" t="s">
        <v>4530</v>
      </c>
      <c r="C12451" s="1">
        <v>42492</v>
      </c>
      <c r="D12451" t="s">
        <v>20298</v>
      </c>
      <c r="E12451" t="s">
        <v>24722</v>
      </c>
      <c r="F12451">
        <v>2016</v>
      </c>
    </row>
    <row r="12452" spans="1:6" x14ac:dyDescent="0.3">
      <c r="A12452" t="s">
        <v>24723</v>
      </c>
      <c r="B12452" t="s">
        <v>22225</v>
      </c>
      <c r="C12452" s="1">
        <v>42492</v>
      </c>
      <c r="D12452" t="s">
        <v>100</v>
      </c>
      <c r="E12452" t="s">
        <v>24724</v>
      </c>
      <c r="F12452">
        <v>2016</v>
      </c>
    </row>
    <row r="12453" spans="1:6" x14ac:dyDescent="0.3">
      <c r="A12453" t="s">
        <v>24725</v>
      </c>
      <c r="B12453" t="s">
        <v>4530</v>
      </c>
      <c r="C12453" s="1">
        <v>42492</v>
      </c>
      <c r="D12453" t="s">
        <v>9</v>
      </c>
      <c r="E12453" t="s">
        <v>24726</v>
      </c>
      <c r="F12453">
        <v>2016</v>
      </c>
    </row>
    <row r="12454" spans="1:6" x14ac:dyDescent="0.3">
      <c r="A12454" t="s">
        <v>24727</v>
      </c>
      <c r="B12454" t="s">
        <v>15842</v>
      </c>
      <c r="C12454" s="1">
        <v>42491</v>
      </c>
      <c r="D12454" t="s">
        <v>20298</v>
      </c>
      <c r="E12454" t="s">
        <v>24728</v>
      </c>
      <c r="F12454">
        <v>2016</v>
      </c>
    </row>
    <row r="12455" spans="1:6" x14ac:dyDescent="0.3">
      <c r="A12455" t="s">
        <v>24729</v>
      </c>
      <c r="B12455" t="s">
        <v>15842</v>
      </c>
      <c r="C12455" s="1">
        <v>42491</v>
      </c>
      <c r="D12455" t="s">
        <v>20298</v>
      </c>
      <c r="E12455" t="s">
        <v>24730</v>
      </c>
      <c r="F12455">
        <v>2016</v>
      </c>
    </row>
    <row r="12456" spans="1:6" x14ac:dyDescent="0.3">
      <c r="A12456" t="s">
        <v>24731</v>
      </c>
      <c r="B12456" t="s">
        <v>15842</v>
      </c>
      <c r="C12456" s="1">
        <v>42491</v>
      </c>
      <c r="D12456" t="s">
        <v>100</v>
      </c>
      <c r="E12456" t="s">
        <v>24732</v>
      </c>
      <c r="F12456">
        <v>2016</v>
      </c>
    </row>
    <row r="12457" spans="1:6" x14ac:dyDescent="0.3">
      <c r="A12457" t="s">
        <v>24733</v>
      </c>
      <c r="B12457" t="s">
        <v>15842</v>
      </c>
      <c r="C12457" s="1">
        <v>42491</v>
      </c>
      <c r="D12457" t="s">
        <v>9</v>
      </c>
      <c r="E12457" t="s">
        <v>24734</v>
      </c>
      <c r="F12457">
        <v>2016</v>
      </c>
    </row>
    <row r="12458" spans="1:6" x14ac:dyDescent="0.3">
      <c r="A12458" t="s">
        <v>24735</v>
      </c>
      <c r="B12458" t="s">
        <v>713</v>
      </c>
      <c r="C12458" s="1">
        <v>42491</v>
      </c>
      <c r="D12458" t="s">
        <v>20298</v>
      </c>
      <c r="E12458" t="s">
        <v>24736</v>
      </c>
      <c r="F12458">
        <v>2016</v>
      </c>
    </row>
    <row r="12459" spans="1:6" x14ac:dyDescent="0.3">
      <c r="A12459" t="s">
        <v>24737</v>
      </c>
      <c r="B12459" t="s">
        <v>713</v>
      </c>
      <c r="C12459" s="1">
        <v>42491</v>
      </c>
      <c r="D12459" t="s">
        <v>20298</v>
      </c>
      <c r="E12459" t="s">
        <v>24738</v>
      </c>
      <c r="F12459">
        <v>2016</v>
      </c>
    </row>
    <row r="12460" spans="1:6" x14ac:dyDescent="0.3">
      <c r="A12460" t="s">
        <v>24739</v>
      </c>
      <c r="B12460" t="s">
        <v>713</v>
      </c>
      <c r="C12460" s="1">
        <v>42491</v>
      </c>
      <c r="D12460" t="s">
        <v>2</v>
      </c>
      <c r="E12460" t="s">
        <v>24740</v>
      </c>
      <c r="F12460">
        <v>2016</v>
      </c>
    </row>
    <row r="12461" spans="1:6" x14ac:dyDescent="0.3">
      <c r="A12461" t="s">
        <v>24741</v>
      </c>
      <c r="B12461" t="s">
        <v>713</v>
      </c>
      <c r="C12461" s="1">
        <v>42491</v>
      </c>
      <c r="D12461" t="s">
        <v>2</v>
      </c>
      <c r="E12461" t="s">
        <v>24742</v>
      </c>
      <c r="F12461">
        <v>2016</v>
      </c>
    </row>
    <row r="12462" spans="1:6" x14ac:dyDescent="0.3">
      <c r="A12462" t="s">
        <v>24743</v>
      </c>
      <c r="B12462" t="s">
        <v>713</v>
      </c>
      <c r="C12462" s="1">
        <v>42491</v>
      </c>
      <c r="D12462" t="s">
        <v>2</v>
      </c>
      <c r="E12462" t="s">
        <v>24744</v>
      </c>
      <c r="F12462">
        <v>2016</v>
      </c>
    </row>
    <row r="12463" spans="1:6" x14ac:dyDescent="0.3">
      <c r="A12463" t="s">
        <v>24745</v>
      </c>
      <c r="B12463" t="s">
        <v>713</v>
      </c>
      <c r="C12463" s="1">
        <v>42491</v>
      </c>
      <c r="D12463" t="s">
        <v>2</v>
      </c>
      <c r="E12463" t="s">
        <v>24746</v>
      </c>
      <c r="F12463">
        <v>2016</v>
      </c>
    </row>
    <row r="12464" spans="1:6" x14ac:dyDescent="0.3">
      <c r="A12464" t="s">
        <v>24747</v>
      </c>
      <c r="B12464" t="s">
        <v>713</v>
      </c>
      <c r="C12464" s="1">
        <v>42491</v>
      </c>
      <c r="D12464" t="s">
        <v>195</v>
      </c>
      <c r="E12464" t="s">
        <v>24748</v>
      </c>
      <c r="F12464">
        <v>2016</v>
      </c>
    </row>
    <row r="12465" spans="1:6" x14ac:dyDescent="0.3">
      <c r="A12465" t="s">
        <v>24749</v>
      </c>
      <c r="B12465" t="s">
        <v>713</v>
      </c>
      <c r="C12465" s="1">
        <v>42491</v>
      </c>
      <c r="D12465" t="s">
        <v>9</v>
      </c>
      <c r="E12465" t="s">
        <v>24734</v>
      </c>
      <c r="F12465">
        <v>2016</v>
      </c>
    </row>
    <row r="12466" spans="1:6" x14ac:dyDescent="0.3">
      <c r="A12466" t="s">
        <v>24750</v>
      </c>
      <c r="B12466" t="s">
        <v>713</v>
      </c>
      <c r="C12466" s="1">
        <v>42491</v>
      </c>
      <c r="D12466" t="s">
        <v>24751</v>
      </c>
      <c r="E12466" t="s">
        <v>24752</v>
      </c>
      <c r="F12466">
        <v>2016</v>
      </c>
    </row>
    <row r="12467" spans="1:6" x14ac:dyDescent="0.3">
      <c r="A12467" t="s">
        <v>24753</v>
      </c>
      <c r="B12467" t="s">
        <v>713</v>
      </c>
      <c r="C12467" s="1">
        <v>42491</v>
      </c>
      <c r="D12467" t="s">
        <v>24751</v>
      </c>
      <c r="E12467" t="s">
        <v>24754</v>
      </c>
      <c r="F12467">
        <v>2016</v>
      </c>
    </row>
    <row r="12468" spans="1:6" x14ac:dyDescent="0.3">
      <c r="A12468" t="s">
        <v>24755</v>
      </c>
      <c r="B12468" t="s">
        <v>21138</v>
      </c>
      <c r="C12468" s="1">
        <v>42492</v>
      </c>
      <c r="D12468" t="s">
        <v>100</v>
      </c>
      <c r="E12468" t="s">
        <v>24756</v>
      </c>
      <c r="F12468">
        <v>2016</v>
      </c>
    </row>
    <row r="12469" spans="1:6" x14ac:dyDescent="0.3">
      <c r="A12469" t="s">
        <v>24757</v>
      </c>
      <c r="B12469" t="s">
        <v>21138</v>
      </c>
      <c r="C12469" s="1">
        <v>42492</v>
      </c>
      <c r="D12469" t="s">
        <v>100</v>
      </c>
      <c r="E12469" t="s">
        <v>24758</v>
      </c>
      <c r="F12469">
        <v>2016</v>
      </c>
    </row>
    <row r="12470" spans="1:6" x14ac:dyDescent="0.3">
      <c r="A12470" t="s">
        <v>24759</v>
      </c>
      <c r="B12470" t="s">
        <v>21959</v>
      </c>
      <c r="C12470" s="1">
        <v>42492</v>
      </c>
      <c r="D12470" t="s">
        <v>9</v>
      </c>
      <c r="E12470" t="s">
        <v>24760</v>
      </c>
      <c r="F12470">
        <v>2016</v>
      </c>
    </row>
    <row r="12471" spans="1:6" x14ac:dyDescent="0.3">
      <c r="A12471" t="s">
        <v>24761</v>
      </c>
      <c r="B12471" t="s">
        <v>21138</v>
      </c>
      <c r="C12471" s="1">
        <v>42491</v>
      </c>
      <c r="D12471" t="s">
        <v>2</v>
      </c>
      <c r="E12471" t="s">
        <v>24762</v>
      </c>
      <c r="F12471">
        <v>2016</v>
      </c>
    </row>
    <row r="12472" spans="1:6" x14ac:dyDescent="0.3">
      <c r="A12472" t="s">
        <v>24763</v>
      </c>
      <c r="B12472" t="s">
        <v>21138</v>
      </c>
      <c r="C12472" s="1">
        <v>42491</v>
      </c>
      <c r="D12472" t="s">
        <v>100</v>
      </c>
      <c r="E12472" t="s">
        <v>24764</v>
      </c>
      <c r="F12472">
        <v>2016</v>
      </c>
    </row>
    <row r="12473" spans="1:6" x14ac:dyDescent="0.3">
      <c r="A12473" t="s">
        <v>24765</v>
      </c>
      <c r="B12473" t="s">
        <v>21138</v>
      </c>
      <c r="C12473" s="1">
        <v>42491</v>
      </c>
      <c r="D12473" t="s">
        <v>100</v>
      </c>
      <c r="E12473" t="s">
        <v>24766</v>
      </c>
      <c r="F12473">
        <v>2016</v>
      </c>
    </row>
    <row r="12474" spans="1:6" x14ac:dyDescent="0.3">
      <c r="A12474" t="s">
        <v>24767</v>
      </c>
      <c r="B12474" t="s">
        <v>21959</v>
      </c>
      <c r="C12474" s="1">
        <v>42491</v>
      </c>
      <c r="D12474" t="s">
        <v>2</v>
      </c>
      <c r="E12474" t="s">
        <v>24768</v>
      </c>
      <c r="F12474">
        <v>2016</v>
      </c>
    </row>
    <row r="12475" spans="1:6" x14ac:dyDescent="0.3">
      <c r="A12475" t="s">
        <v>24769</v>
      </c>
      <c r="B12475" t="s">
        <v>15842</v>
      </c>
      <c r="C12475" s="1">
        <v>42491</v>
      </c>
      <c r="D12475" t="s">
        <v>2</v>
      </c>
      <c r="E12475" t="s">
        <v>24770</v>
      </c>
      <c r="F12475">
        <v>2016</v>
      </c>
    </row>
    <row r="12476" spans="1:6" x14ac:dyDescent="0.3">
      <c r="A12476" t="s">
        <v>24771</v>
      </c>
      <c r="B12476" t="s">
        <v>15842</v>
      </c>
      <c r="C12476" s="1">
        <v>42491</v>
      </c>
      <c r="D12476" t="s">
        <v>2</v>
      </c>
      <c r="E12476" t="s">
        <v>24772</v>
      </c>
      <c r="F12476">
        <v>2016</v>
      </c>
    </row>
    <row r="12477" spans="1:6" x14ac:dyDescent="0.3">
      <c r="A12477" s="2" t="s">
        <v>24773</v>
      </c>
      <c r="B12477" t="s">
        <v>15842</v>
      </c>
      <c r="C12477" s="1">
        <v>42490</v>
      </c>
      <c r="D12477" t="s">
        <v>20298</v>
      </c>
      <c r="E12477" t="s">
        <v>24774</v>
      </c>
      <c r="F12477">
        <v>2016</v>
      </c>
    </row>
    <row r="12478" spans="1:6" x14ac:dyDescent="0.3">
      <c r="A12478" t="s">
        <v>24775</v>
      </c>
      <c r="B12478" t="s">
        <v>15842</v>
      </c>
      <c r="C12478" s="1">
        <v>42490</v>
      </c>
      <c r="D12478" t="s">
        <v>20298</v>
      </c>
      <c r="E12478" t="s">
        <v>24776</v>
      </c>
      <c r="F12478">
        <v>2016</v>
      </c>
    </row>
    <row r="12479" spans="1:6" x14ac:dyDescent="0.3">
      <c r="A12479" t="s">
        <v>24777</v>
      </c>
      <c r="B12479" t="s">
        <v>15842</v>
      </c>
      <c r="C12479" s="1">
        <v>42490</v>
      </c>
      <c r="D12479" t="s">
        <v>12</v>
      </c>
      <c r="E12479" t="s">
        <v>24778</v>
      </c>
      <c r="F12479">
        <v>2016</v>
      </c>
    </row>
    <row r="12480" spans="1:6" x14ac:dyDescent="0.3">
      <c r="A12480" t="s">
        <v>24779</v>
      </c>
      <c r="B12480" t="s">
        <v>15842</v>
      </c>
      <c r="C12480" s="1">
        <v>42490</v>
      </c>
      <c r="D12480" t="s">
        <v>20298</v>
      </c>
      <c r="E12480" t="s">
        <v>24780</v>
      </c>
      <c r="F12480">
        <v>2016</v>
      </c>
    </row>
    <row r="12481" spans="1:6" x14ac:dyDescent="0.3">
      <c r="A12481" t="s">
        <v>24781</v>
      </c>
      <c r="B12481" t="s">
        <v>21138</v>
      </c>
      <c r="C12481" s="1">
        <v>42490</v>
      </c>
      <c r="D12481" t="s">
        <v>100</v>
      </c>
      <c r="E12481" t="s">
        <v>24782</v>
      </c>
      <c r="F12481">
        <v>2016</v>
      </c>
    </row>
    <row r="12482" spans="1:6" x14ac:dyDescent="0.3">
      <c r="A12482" t="s">
        <v>24783</v>
      </c>
      <c r="B12482" t="s">
        <v>21138</v>
      </c>
      <c r="C12482" s="1">
        <v>42490</v>
      </c>
      <c r="D12482" t="s">
        <v>2</v>
      </c>
      <c r="E12482" t="s">
        <v>24784</v>
      </c>
      <c r="F12482">
        <v>2016</v>
      </c>
    </row>
    <row r="12483" spans="1:6" x14ac:dyDescent="0.3">
      <c r="A12483" t="s">
        <v>24785</v>
      </c>
      <c r="B12483" t="s">
        <v>22225</v>
      </c>
      <c r="C12483" s="1">
        <v>42490</v>
      </c>
      <c r="D12483" t="s">
        <v>100</v>
      </c>
      <c r="E12483" t="s">
        <v>24786</v>
      </c>
      <c r="F12483">
        <v>2016</v>
      </c>
    </row>
    <row r="12484" spans="1:6" x14ac:dyDescent="0.3">
      <c r="A12484" t="s">
        <v>24787</v>
      </c>
      <c r="B12484" t="s">
        <v>22225</v>
      </c>
      <c r="C12484" s="1">
        <v>42490</v>
      </c>
      <c r="D12484" t="s">
        <v>20298</v>
      </c>
      <c r="E12484" t="s">
        <v>24788</v>
      </c>
      <c r="F12484">
        <v>2016</v>
      </c>
    </row>
    <row r="12485" spans="1:6" x14ac:dyDescent="0.3">
      <c r="A12485" t="s">
        <v>24789</v>
      </c>
      <c r="B12485" t="s">
        <v>15842</v>
      </c>
      <c r="C12485" s="1">
        <v>42489</v>
      </c>
      <c r="D12485" t="s">
        <v>2</v>
      </c>
      <c r="E12485" t="s">
        <v>24790</v>
      </c>
      <c r="F12485">
        <v>2016</v>
      </c>
    </row>
    <row r="12486" spans="1:6" x14ac:dyDescent="0.3">
      <c r="A12486" t="s">
        <v>24791</v>
      </c>
      <c r="B12486" t="s">
        <v>15842</v>
      </c>
      <c r="C12486" s="1">
        <v>42489</v>
      </c>
      <c r="D12486" t="s">
        <v>2</v>
      </c>
      <c r="E12486" t="s">
        <v>24792</v>
      </c>
      <c r="F12486">
        <v>2016</v>
      </c>
    </row>
    <row r="12487" spans="1:6" x14ac:dyDescent="0.3">
      <c r="A12487" t="s">
        <v>24793</v>
      </c>
      <c r="B12487" t="s">
        <v>15842</v>
      </c>
      <c r="C12487" s="1">
        <v>42489</v>
      </c>
      <c r="D12487" t="s">
        <v>12</v>
      </c>
      <c r="E12487" t="s">
        <v>24794</v>
      </c>
      <c r="F12487">
        <v>2016</v>
      </c>
    </row>
    <row r="12488" spans="1:6" x14ac:dyDescent="0.3">
      <c r="A12488" t="s">
        <v>24795</v>
      </c>
      <c r="B12488" t="s">
        <v>15842</v>
      </c>
      <c r="C12488" s="1">
        <v>42489</v>
      </c>
      <c r="D12488" t="s">
        <v>2</v>
      </c>
      <c r="E12488" t="s">
        <v>24796</v>
      </c>
      <c r="F12488">
        <v>2016</v>
      </c>
    </row>
    <row r="12489" spans="1:6" x14ac:dyDescent="0.3">
      <c r="A12489" t="s">
        <v>24797</v>
      </c>
      <c r="B12489" t="s">
        <v>15842</v>
      </c>
      <c r="C12489" s="1">
        <v>42489</v>
      </c>
      <c r="D12489" t="s">
        <v>2</v>
      </c>
      <c r="E12489" t="s">
        <v>24798</v>
      </c>
      <c r="F12489">
        <v>2016</v>
      </c>
    </row>
    <row r="12490" spans="1:6" x14ac:dyDescent="0.3">
      <c r="A12490" t="s">
        <v>24799</v>
      </c>
      <c r="B12490" t="s">
        <v>21129</v>
      </c>
      <c r="C12490" s="1">
        <v>42489</v>
      </c>
      <c r="D12490" t="s">
        <v>9</v>
      </c>
      <c r="E12490" t="s">
        <v>24800</v>
      </c>
      <c r="F12490">
        <v>2016</v>
      </c>
    </row>
    <row r="12491" spans="1:6" x14ac:dyDescent="0.3">
      <c r="A12491" t="s">
        <v>24801</v>
      </c>
      <c r="B12491" t="s">
        <v>21129</v>
      </c>
      <c r="C12491" s="1">
        <v>42489</v>
      </c>
      <c r="D12491" t="s">
        <v>100</v>
      </c>
      <c r="E12491" t="s">
        <v>24802</v>
      </c>
      <c r="F12491">
        <v>2016</v>
      </c>
    </row>
    <row r="12492" spans="1:6" x14ac:dyDescent="0.3">
      <c r="A12492" t="s">
        <v>24803</v>
      </c>
      <c r="B12492" t="s">
        <v>21129</v>
      </c>
      <c r="C12492" s="1">
        <v>42489</v>
      </c>
      <c r="D12492" t="s">
        <v>100</v>
      </c>
      <c r="E12492" t="s">
        <v>23819</v>
      </c>
      <c r="F12492">
        <v>2016</v>
      </c>
    </row>
    <row r="12493" spans="1:6" x14ac:dyDescent="0.3">
      <c r="A12493" t="s">
        <v>24804</v>
      </c>
      <c r="B12493" t="s">
        <v>22225</v>
      </c>
      <c r="C12493" s="1">
        <v>42489</v>
      </c>
      <c r="D12493" t="s">
        <v>20298</v>
      </c>
      <c r="E12493" t="s">
        <v>24805</v>
      </c>
      <c r="F12493">
        <v>2016</v>
      </c>
    </row>
    <row r="12494" spans="1:6" x14ac:dyDescent="0.3">
      <c r="A12494" t="s">
        <v>24806</v>
      </c>
      <c r="B12494" t="s">
        <v>22225</v>
      </c>
      <c r="C12494" s="1">
        <v>42489</v>
      </c>
      <c r="D12494" t="s">
        <v>12</v>
      </c>
      <c r="E12494" t="s">
        <v>24807</v>
      </c>
      <c r="F12494">
        <v>2016</v>
      </c>
    </row>
    <row r="12495" spans="1:6" x14ac:dyDescent="0.3">
      <c r="A12495" s="2" t="s">
        <v>24808</v>
      </c>
      <c r="B12495" t="s">
        <v>22225</v>
      </c>
      <c r="C12495" s="1">
        <v>42489</v>
      </c>
      <c r="D12495" t="s">
        <v>12</v>
      </c>
      <c r="E12495" t="s">
        <v>24809</v>
      </c>
      <c r="F12495">
        <v>2016</v>
      </c>
    </row>
    <row r="12496" spans="1:6" x14ac:dyDescent="0.3">
      <c r="A12496" t="s">
        <v>24810</v>
      </c>
      <c r="B12496" t="s">
        <v>22225</v>
      </c>
      <c r="C12496" s="1">
        <v>42489</v>
      </c>
      <c r="D12496" t="s">
        <v>20298</v>
      </c>
      <c r="E12496" t="s">
        <v>24811</v>
      </c>
      <c r="F12496">
        <v>2016</v>
      </c>
    </row>
    <row r="12497" spans="1:6" x14ac:dyDescent="0.3">
      <c r="A12497" t="s">
        <v>24812</v>
      </c>
      <c r="B12497" t="s">
        <v>22225</v>
      </c>
      <c r="C12497" s="1">
        <v>42489</v>
      </c>
      <c r="D12497" t="s">
        <v>20298</v>
      </c>
      <c r="E12497" t="s">
        <v>24813</v>
      </c>
      <c r="F12497">
        <v>2016</v>
      </c>
    </row>
    <row r="12498" spans="1:6" x14ac:dyDescent="0.3">
      <c r="A12498" t="s">
        <v>24814</v>
      </c>
      <c r="B12498" t="s">
        <v>22225</v>
      </c>
      <c r="C12498" s="1">
        <v>42489</v>
      </c>
      <c r="D12498" t="s">
        <v>20298</v>
      </c>
      <c r="E12498" t="s">
        <v>24815</v>
      </c>
      <c r="F12498">
        <v>2016</v>
      </c>
    </row>
    <row r="12499" spans="1:6" x14ac:dyDescent="0.3">
      <c r="A12499" t="s">
        <v>24816</v>
      </c>
      <c r="B12499" t="s">
        <v>22225</v>
      </c>
      <c r="C12499" s="1">
        <v>42489</v>
      </c>
      <c r="D12499" t="s">
        <v>20298</v>
      </c>
      <c r="E12499" t="s">
        <v>24817</v>
      </c>
      <c r="F12499">
        <v>2016</v>
      </c>
    </row>
    <row r="12500" spans="1:6" x14ac:dyDescent="0.3">
      <c r="A12500" t="s">
        <v>24818</v>
      </c>
      <c r="B12500" t="s">
        <v>22225</v>
      </c>
      <c r="C12500" s="1">
        <v>42489</v>
      </c>
      <c r="D12500" t="s">
        <v>20298</v>
      </c>
      <c r="E12500" t="s">
        <v>24819</v>
      </c>
      <c r="F12500">
        <v>2016</v>
      </c>
    </row>
    <row r="12501" spans="1:6" x14ac:dyDescent="0.3">
      <c r="A12501" t="s">
        <v>24820</v>
      </c>
      <c r="B12501" t="s">
        <v>22225</v>
      </c>
      <c r="C12501" s="1">
        <v>42489</v>
      </c>
      <c r="D12501" t="s">
        <v>20298</v>
      </c>
      <c r="E12501" t="s">
        <v>24821</v>
      </c>
      <c r="F12501">
        <v>2016</v>
      </c>
    </row>
    <row r="12502" spans="1:6" x14ac:dyDescent="0.3">
      <c r="A12502" t="s">
        <v>24822</v>
      </c>
      <c r="B12502" t="s">
        <v>22225</v>
      </c>
      <c r="C12502" s="1">
        <v>42489</v>
      </c>
      <c r="D12502" t="s">
        <v>100</v>
      </c>
      <c r="E12502" t="s">
        <v>24823</v>
      </c>
      <c r="F12502">
        <v>2016</v>
      </c>
    </row>
    <row r="12503" spans="1:6" x14ac:dyDescent="0.3">
      <c r="A12503" t="s">
        <v>24824</v>
      </c>
      <c r="B12503" t="s">
        <v>15842</v>
      </c>
      <c r="C12503" s="1">
        <v>42489</v>
      </c>
      <c r="D12503" t="s">
        <v>2</v>
      </c>
      <c r="E12503" t="s">
        <v>24825</v>
      </c>
      <c r="F12503">
        <v>2016</v>
      </c>
    </row>
    <row r="12504" spans="1:6" x14ac:dyDescent="0.3">
      <c r="A12504" t="s">
        <v>24826</v>
      </c>
      <c r="B12504" t="s">
        <v>15842</v>
      </c>
      <c r="C12504" s="1">
        <v>42489</v>
      </c>
      <c r="D12504" t="s">
        <v>12</v>
      </c>
      <c r="E12504" t="s">
        <v>24827</v>
      </c>
      <c r="F12504">
        <v>2016</v>
      </c>
    </row>
    <row r="12505" spans="1:6" x14ac:dyDescent="0.3">
      <c r="A12505" t="s">
        <v>24828</v>
      </c>
      <c r="B12505" t="s">
        <v>15842</v>
      </c>
      <c r="C12505" s="1">
        <v>42489</v>
      </c>
      <c r="D12505" t="s">
        <v>195</v>
      </c>
      <c r="E12505" t="s">
        <v>24829</v>
      </c>
      <c r="F12505">
        <v>2016</v>
      </c>
    </row>
    <row r="12506" spans="1:6" x14ac:dyDescent="0.3">
      <c r="A12506" t="s">
        <v>24830</v>
      </c>
      <c r="B12506" t="s">
        <v>15842</v>
      </c>
      <c r="C12506" s="1">
        <v>42489</v>
      </c>
      <c r="D12506" t="s">
        <v>26</v>
      </c>
      <c r="E12506" t="s">
        <v>24827</v>
      </c>
      <c r="F12506">
        <v>2016</v>
      </c>
    </row>
    <row r="12507" spans="1:6" x14ac:dyDescent="0.3">
      <c r="A12507" t="s">
        <v>24831</v>
      </c>
      <c r="B12507" t="s">
        <v>15842</v>
      </c>
      <c r="C12507" s="1">
        <v>42489</v>
      </c>
      <c r="D12507" t="s">
        <v>100</v>
      </c>
      <c r="E12507" t="s">
        <v>24832</v>
      </c>
      <c r="F12507">
        <v>2016</v>
      </c>
    </row>
    <row r="12508" spans="1:6" x14ac:dyDescent="0.3">
      <c r="A12508" t="s">
        <v>24833</v>
      </c>
      <c r="B12508" t="s">
        <v>15842</v>
      </c>
      <c r="C12508" s="1">
        <v>42488</v>
      </c>
      <c r="D12508" t="s">
        <v>20298</v>
      </c>
      <c r="E12508" t="s">
        <v>24834</v>
      </c>
      <c r="F12508">
        <v>2016</v>
      </c>
    </row>
    <row r="12509" spans="1:6" x14ac:dyDescent="0.3">
      <c r="A12509" t="s">
        <v>24835</v>
      </c>
      <c r="B12509" t="s">
        <v>13871</v>
      </c>
      <c r="C12509" s="1">
        <v>42488</v>
      </c>
      <c r="D12509" t="s">
        <v>100</v>
      </c>
      <c r="E12509" t="s">
        <v>24836</v>
      </c>
      <c r="F12509">
        <v>2016</v>
      </c>
    </row>
    <row r="12510" spans="1:6" x14ac:dyDescent="0.3">
      <c r="A12510" t="s">
        <v>24837</v>
      </c>
      <c r="B12510" t="s">
        <v>13871</v>
      </c>
      <c r="C12510" s="1">
        <v>42488</v>
      </c>
      <c r="D12510" t="s">
        <v>20298</v>
      </c>
      <c r="E12510" t="s">
        <v>24838</v>
      </c>
      <c r="F12510">
        <v>2016</v>
      </c>
    </row>
    <row r="12511" spans="1:6" x14ac:dyDescent="0.3">
      <c r="A12511" t="s">
        <v>24839</v>
      </c>
      <c r="B12511" t="s">
        <v>13871</v>
      </c>
      <c r="C12511" s="1">
        <v>42488</v>
      </c>
      <c r="D12511" t="s">
        <v>20298</v>
      </c>
      <c r="E12511" t="s">
        <v>24840</v>
      </c>
      <c r="F12511">
        <v>2016</v>
      </c>
    </row>
    <row r="12512" spans="1:6" x14ac:dyDescent="0.3">
      <c r="A12512" t="s">
        <v>24841</v>
      </c>
      <c r="B12512" t="s">
        <v>13871</v>
      </c>
      <c r="C12512" s="1">
        <v>42488</v>
      </c>
      <c r="D12512" t="s">
        <v>2</v>
      </c>
      <c r="E12512" t="s">
        <v>24842</v>
      </c>
      <c r="F12512">
        <v>2016</v>
      </c>
    </row>
    <row r="12513" spans="1:6" x14ac:dyDescent="0.3">
      <c r="A12513" t="s">
        <v>24843</v>
      </c>
      <c r="B12513" t="s">
        <v>13871</v>
      </c>
      <c r="C12513" s="1">
        <v>42488</v>
      </c>
      <c r="D12513" t="s">
        <v>2</v>
      </c>
      <c r="E12513" t="s">
        <v>24844</v>
      </c>
      <c r="F12513">
        <v>2016</v>
      </c>
    </row>
    <row r="12514" spans="1:6" x14ac:dyDescent="0.3">
      <c r="A12514" t="s">
        <v>24845</v>
      </c>
      <c r="B12514" t="s">
        <v>13871</v>
      </c>
      <c r="C12514" s="1">
        <v>42488</v>
      </c>
      <c r="D12514" t="s">
        <v>2</v>
      </c>
      <c r="E12514" t="s">
        <v>24846</v>
      </c>
      <c r="F12514">
        <v>2016</v>
      </c>
    </row>
    <row r="12515" spans="1:6" x14ac:dyDescent="0.3">
      <c r="A12515" t="s">
        <v>24847</v>
      </c>
      <c r="B12515" t="s">
        <v>21138</v>
      </c>
      <c r="C12515" s="1">
        <v>42489</v>
      </c>
      <c r="D12515" t="s">
        <v>20130</v>
      </c>
      <c r="E12515" t="s">
        <v>24848</v>
      </c>
      <c r="F12515">
        <v>2016</v>
      </c>
    </row>
    <row r="12516" spans="1:6" x14ac:dyDescent="0.3">
      <c r="A12516" t="s">
        <v>24849</v>
      </c>
      <c r="B12516" t="s">
        <v>21138</v>
      </c>
      <c r="C12516" s="1">
        <v>42489</v>
      </c>
      <c r="D12516" t="s">
        <v>100</v>
      </c>
      <c r="E12516" t="s">
        <v>24850</v>
      </c>
      <c r="F12516">
        <v>2016</v>
      </c>
    </row>
    <row r="12517" spans="1:6" x14ac:dyDescent="0.3">
      <c r="A12517" t="s">
        <v>24851</v>
      </c>
      <c r="B12517" t="s">
        <v>21138</v>
      </c>
      <c r="C12517" s="1">
        <v>42489</v>
      </c>
      <c r="D12517" t="s">
        <v>100</v>
      </c>
      <c r="E12517" t="s">
        <v>24852</v>
      </c>
      <c r="F12517">
        <v>2016</v>
      </c>
    </row>
    <row r="12518" spans="1:6" x14ac:dyDescent="0.3">
      <c r="A12518" t="s">
        <v>24853</v>
      </c>
      <c r="B12518" t="s">
        <v>21138</v>
      </c>
      <c r="C12518" s="1">
        <v>42489</v>
      </c>
      <c r="D12518" t="s">
        <v>100</v>
      </c>
      <c r="E12518" t="s">
        <v>23833</v>
      </c>
      <c r="F12518">
        <v>2016</v>
      </c>
    </row>
    <row r="12519" spans="1:6" x14ac:dyDescent="0.3">
      <c r="A12519" t="s">
        <v>24854</v>
      </c>
      <c r="B12519" t="s">
        <v>21138</v>
      </c>
      <c r="C12519" s="1">
        <v>42489</v>
      </c>
      <c r="D12519" t="s">
        <v>100</v>
      </c>
      <c r="E12519" t="s">
        <v>24855</v>
      </c>
      <c r="F12519">
        <v>2016</v>
      </c>
    </row>
    <row r="12520" spans="1:6" x14ac:dyDescent="0.3">
      <c r="A12520" t="s">
        <v>24856</v>
      </c>
      <c r="B12520" t="s">
        <v>21138</v>
      </c>
      <c r="C12520" s="1">
        <v>42489</v>
      </c>
      <c r="D12520" t="s">
        <v>100</v>
      </c>
      <c r="E12520" t="s">
        <v>24857</v>
      </c>
      <c r="F12520">
        <v>2016</v>
      </c>
    </row>
    <row r="12521" spans="1:6" x14ac:dyDescent="0.3">
      <c r="A12521" t="s">
        <v>24858</v>
      </c>
      <c r="B12521" t="s">
        <v>21138</v>
      </c>
      <c r="C12521" s="1">
        <v>42489</v>
      </c>
      <c r="D12521" t="s">
        <v>100</v>
      </c>
      <c r="E12521" t="s">
        <v>24859</v>
      </c>
      <c r="F12521">
        <v>2016</v>
      </c>
    </row>
    <row r="12522" spans="1:6" x14ac:dyDescent="0.3">
      <c r="A12522" t="s">
        <v>24860</v>
      </c>
      <c r="B12522" t="s">
        <v>21138</v>
      </c>
      <c r="C12522" s="1">
        <v>42489</v>
      </c>
      <c r="D12522" t="s">
        <v>100</v>
      </c>
      <c r="E12522" t="s">
        <v>24861</v>
      </c>
      <c r="F12522">
        <v>2016</v>
      </c>
    </row>
    <row r="12523" spans="1:6" x14ac:dyDescent="0.3">
      <c r="A12523" t="s">
        <v>24862</v>
      </c>
      <c r="B12523" t="s">
        <v>21138</v>
      </c>
      <c r="C12523" s="1">
        <v>42489</v>
      </c>
      <c r="D12523" t="s">
        <v>100</v>
      </c>
      <c r="E12523" t="s">
        <v>24863</v>
      </c>
      <c r="F12523">
        <v>2016</v>
      </c>
    </row>
    <row r="12524" spans="1:6" x14ac:dyDescent="0.3">
      <c r="A12524" t="s">
        <v>24864</v>
      </c>
      <c r="B12524" t="s">
        <v>21138</v>
      </c>
      <c r="C12524" s="1">
        <v>42489</v>
      </c>
      <c r="D12524" t="s">
        <v>100</v>
      </c>
      <c r="E12524" t="s">
        <v>24865</v>
      </c>
      <c r="F12524">
        <v>2016</v>
      </c>
    </row>
    <row r="12525" spans="1:6" x14ac:dyDescent="0.3">
      <c r="A12525" t="s">
        <v>24866</v>
      </c>
      <c r="B12525" t="s">
        <v>23645</v>
      </c>
      <c r="C12525" s="1">
        <v>42488</v>
      </c>
      <c r="D12525" t="s">
        <v>20298</v>
      </c>
      <c r="E12525" t="s">
        <v>24867</v>
      </c>
      <c r="F12525">
        <v>2016</v>
      </c>
    </row>
    <row r="12526" spans="1:6" x14ac:dyDescent="0.3">
      <c r="A12526" t="s">
        <v>24868</v>
      </c>
      <c r="B12526" t="s">
        <v>15842</v>
      </c>
      <c r="C12526" s="1">
        <v>42488</v>
      </c>
      <c r="D12526" t="s">
        <v>12</v>
      </c>
      <c r="E12526" t="s">
        <v>24869</v>
      </c>
      <c r="F12526">
        <v>2016</v>
      </c>
    </row>
    <row r="12527" spans="1:6" x14ac:dyDescent="0.3">
      <c r="A12527" t="s">
        <v>24870</v>
      </c>
      <c r="B12527" t="s">
        <v>21387</v>
      </c>
      <c r="C12527" s="1">
        <v>42488</v>
      </c>
      <c r="D12527" t="s">
        <v>100</v>
      </c>
      <c r="E12527" t="s">
        <v>24871</v>
      </c>
      <c r="F12527">
        <v>2016</v>
      </c>
    </row>
    <row r="12528" spans="1:6" x14ac:dyDescent="0.3">
      <c r="A12528" t="s">
        <v>24872</v>
      </c>
      <c r="B12528" t="s">
        <v>21387</v>
      </c>
      <c r="C12528" s="1">
        <v>42488</v>
      </c>
      <c r="D12528" t="s">
        <v>2</v>
      </c>
      <c r="E12528" t="s">
        <v>24873</v>
      </c>
      <c r="F12528">
        <v>2016</v>
      </c>
    </row>
    <row r="12529" spans="1:6" x14ac:dyDescent="0.3">
      <c r="A12529" t="s">
        <v>24874</v>
      </c>
      <c r="B12529" t="s">
        <v>22225</v>
      </c>
      <c r="C12529" s="1">
        <v>42488</v>
      </c>
      <c r="D12529" t="s">
        <v>26</v>
      </c>
      <c r="E12529" t="s">
        <v>24875</v>
      </c>
      <c r="F12529">
        <v>2016</v>
      </c>
    </row>
    <row r="12530" spans="1:6" x14ac:dyDescent="0.3">
      <c r="A12530" t="s">
        <v>24876</v>
      </c>
      <c r="B12530" t="s">
        <v>22225</v>
      </c>
      <c r="C12530" s="1">
        <v>42488</v>
      </c>
      <c r="D12530" t="s">
        <v>20298</v>
      </c>
      <c r="E12530" t="s">
        <v>24877</v>
      </c>
      <c r="F12530">
        <v>2016</v>
      </c>
    </row>
    <row r="12531" spans="1:6" x14ac:dyDescent="0.3">
      <c r="A12531" t="s">
        <v>24878</v>
      </c>
      <c r="B12531" t="s">
        <v>21959</v>
      </c>
      <c r="C12531" s="1">
        <v>42488</v>
      </c>
      <c r="D12531" t="s">
        <v>2</v>
      </c>
      <c r="E12531" t="s">
        <v>24879</v>
      </c>
      <c r="F12531">
        <v>2016</v>
      </c>
    </row>
    <row r="12532" spans="1:6" x14ac:dyDescent="0.3">
      <c r="A12532" t="s">
        <v>24880</v>
      </c>
      <c r="B12532" t="s">
        <v>21387</v>
      </c>
      <c r="C12532" s="1">
        <v>42488</v>
      </c>
      <c r="D12532" t="s">
        <v>20298</v>
      </c>
      <c r="E12532" t="s">
        <v>24881</v>
      </c>
      <c r="F12532">
        <v>2016</v>
      </c>
    </row>
    <row r="12533" spans="1:6" x14ac:dyDescent="0.3">
      <c r="A12533" t="s">
        <v>24882</v>
      </c>
      <c r="B12533" t="s">
        <v>15842</v>
      </c>
      <c r="C12533" s="1">
        <v>42488</v>
      </c>
      <c r="D12533" t="s">
        <v>100</v>
      </c>
      <c r="E12533" t="s">
        <v>24883</v>
      </c>
      <c r="F12533">
        <v>2016</v>
      </c>
    </row>
    <row r="12534" spans="1:6" x14ac:dyDescent="0.3">
      <c r="A12534" t="s">
        <v>24884</v>
      </c>
      <c r="B12534" t="s">
        <v>24885</v>
      </c>
      <c r="C12534" s="1">
        <v>42488</v>
      </c>
      <c r="D12534" t="s">
        <v>2</v>
      </c>
      <c r="E12534" t="s">
        <v>24886</v>
      </c>
      <c r="F12534">
        <v>2016</v>
      </c>
    </row>
    <row r="12535" spans="1:6" x14ac:dyDescent="0.3">
      <c r="A12535" t="s">
        <v>24887</v>
      </c>
      <c r="B12535" t="s">
        <v>16727</v>
      </c>
      <c r="C12535" s="1">
        <v>42487</v>
      </c>
      <c r="D12535" t="s">
        <v>195</v>
      </c>
      <c r="E12535" t="s">
        <v>24888</v>
      </c>
      <c r="F12535">
        <v>2016</v>
      </c>
    </row>
    <row r="12536" spans="1:6" x14ac:dyDescent="0.3">
      <c r="A12536" t="s">
        <v>24889</v>
      </c>
      <c r="B12536" t="s">
        <v>713</v>
      </c>
      <c r="C12536" s="1">
        <v>42487</v>
      </c>
      <c r="D12536" t="s">
        <v>100</v>
      </c>
      <c r="E12536" t="s">
        <v>24890</v>
      </c>
      <c r="F12536">
        <v>2016</v>
      </c>
    </row>
    <row r="12537" spans="1:6" x14ac:dyDescent="0.3">
      <c r="A12537" t="s">
        <v>24891</v>
      </c>
      <c r="B12537" t="s">
        <v>23595</v>
      </c>
      <c r="C12537" s="1">
        <v>42487</v>
      </c>
      <c r="D12537" t="s">
        <v>2</v>
      </c>
      <c r="E12537" t="s">
        <v>24892</v>
      </c>
      <c r="F12537">
        <v>2016</v>
      </c>
    </row>
    <row r="12538" spans="1:6" x14ac:dyDescent="0.3">
      <c r="A12538" s="2" t="s">
        <v>24893</v>
      </c>
      <c r="B12538" t="s">
        <v>15842</v>
      </c>
      <c r="C12538" s="1">
        <v>42487</v>
      </c>
      <c r="D12538" t="s">
        <v>2</v>
      </c>
      <c r="E12538" t="s">
        <v>24894</v>
      </c>
      <c r="F12538">
        <v>2016</v>
      </c>
    </row>
    <row r="12539" spans="1:6" x14ac:dyDescent="0.3">
      <c r="A12539" t="s">
        <v>24895</v>
      </c>
      <c r="B12539" t="s">
        <v>21901</v>
      </c>
      <c r="C12539" s="1">
        <v>42486</v>
      </c>
      <c r="D12539" t="s">
        <v>2</v>
      </c>
      <c r="E12539" t="s">
        <v>24896</v>
      </c>
      <c r="F12539">
        <v>2016</v>
      </c>
    </row>
    <row r="12540" spans="1:6" x14ac:dyDescent="0.3">
      <c r="A12540" t="s">
        <v>24897</v>
      </c>
      <c r="B12540" t="s">
        <v>24898</v>
      </c>
      <c r="C12540" s="1">
        <v>42486</v>
      </c>
      <c r="D12540" t="s">
        <v>184</v>
      </c>
      <c r="E12540" t="s">
        <v>24899</v>
      </c>
      <c r="F12540">
        <v>2016</v>
      </c>
    </row>
    <row r="12541" spans="1:6" x14ac:dyDescent="0.3">
      <c r="A12541" t="s">
        <v>24900</v>
      </c>
      <c r="B12541" t="s">
        <v>21901</v>
      </c>
      <c r="C12541" s="1">
        <v>42486</v>
      </c>
      <c r="D12541" t="s">
        <v>20298</v>
      </c>
      <c r="E12541" t="s">
        <v>24901</v>
      </c>
      <c r="F12541">
        <v>2016</v>
      </c>
    </row>
    <row r="12542" spans="1:6" x14ac:dyDescent="0.3">
      <c r="A12542" t="s">
        <v>24902</v>
      </c>
      <c r="B12542" t="s">
        <v>23192</v>
      </c>
      <c r="C12542" s="1">
        <v>42486</v>
      </c>
      <c r="D12542" t="s">
        <v>9</v>
      </c>
      <c r="E12542" t="s">
        <v>24903</v>
      </c>
      <c r="F12542">
        <v>2016</v>
      </c>
    </row>
    <row r="12543" spans="1:6" x14ac:dyDescent="0.3">
      <c r="A12543" t="s">
        <v>24904</v>
      </c>
      <c r="B12543" t="s">
        <v>24885</v>
      </c>
      <c r="C12543" s="1">
        <v>42486</v>
      </c>
      <c r="D12543" t="s">
        <v>20298</v>
      </c>
      <c r="E12543" t="s">
        <v>24905</v>
      </c>
      <c r="F12543">
        <v>2016</v>
      </c>
    </row>
    <row r="12544" spans="1:6" x14ac:dyDescent="0.3">
      <c r="A12544" t="s">
        <v>24906</v>
      </c>
      <c r="B12544" t="s">
        <v>24907</v>
      </c>
      <c r="C12544" s="1">
        <v>42485</v>
      </c>
      <c r="D12544" t="s">
        <v>26</v>
      </c>
      <c r="E12544" t="s">
        <v>24908</v>
      </c>
      <c r="F12544">
        <v>2016</v>
      </c>
    </row>
    <row r="12545" spans="1:6" x14ac:dyDescent="0.3">
      <c r="A12545" t="s">
        <v>24909</v>
      </c>
      <c r="B12545" t="s">
        <v>24907</v>
      </c>
      <c r="C12545" s="1">
        <v>42485</v>
      </c>
      <c r="D12545" t="s">
        <v>20298</v>
      </c>
      <c r="E12545" t="s">
        <v>24910</v>
      </c>
      <c r="F12545">
        <v>2016</v>
      </c>
    </row>
    <row r="12546" spans="1:6" x14ac:dyDescent="0.3">
      <c r="A12546" t="s">
        <v>24911</v>
      </c>
      <c r="B12546" t="s">
        <v>21138</v>
      </c>
      <c r="C12546" s="1">
        <v>42485</v>
      </c>
      <c r="D12546" t="s">
        <v>100</v>
      </c>
      <c r="E12546" t="s">
        <v>24912</v>
      </c>
      <c r="F12546">
        <v>2016</v>
      </c>
    </row>
    <row r="12547" spans="1:6" x14ac:dyDescent="0.3">
      <c r="A12547" t="s">
        <v>24913</v>
      </c>
      <c r="B12547" t="s">
        <v>21138</v>
      </c>
      <c r="C12547" s="1">
        <v>42485</v>
      </c>
      <c r="D12547" t="s">
        <v>100</v>
      </c>
      <c r="E12547" t="s">
        <v>24914</v>
      </c>
      <c r="F12547">
        <v>2016</v>
      </c>
    </row>
    <row r="12548" spans="1:6" x14ac:dyDescent="0.3">
      <c r="A12548" t="s">
        <v>24915</v>
      </c>
      <c r="B12548" t="s">
        <v>21138</v>
      </c>
      <c r="C12548" s="1">
        <v>42485</v>
      </c>
      <c r="D12548" t="s">
        <v>100</v>
      </c>
      <c r="E12548" t="s">
        <v>23853</v>
      </c>
      <c r="F12548">
        <v>2016</v>
      </c>
    </row>
    <row r="12549" spans="1:6" x14ac:dyDescent="0.3">
      <c r="A12549" t="s">
        <v>24916</v>
      </c>
      <c r="B12549" t="s">
        <v>21138</v>
      </c>
      <c r="C12549" s="1">
        <v>42485</v>
      </c>
      <c r="D12549" t="s">
        <v>100</v>
      </c>
      <c r="E12549" t="s">
        <v>24917</v>
      </c>
      <c r="F12549">
        <v>2016</v>
      </c>
    </row>
    <row r="12550" spans="1:6" x14ac:dyDescent="0.3">
      <c r="A12550" t="s">
        <v>24918</v>
      </c>
      <c r="B12550" t="s">
        <v>21138</v>
      </c>
      <c r="C12550" s="1">
        <v>42485</v>
      </c>
      <c r="D12550" t="s">
        <v>100</v>
      </c>
      <c r="E12550" t="s">
        <v>24919</v>
      </c>
      <c r="F12550">
        <v>2016</v>
      </c>
    </row>
    <row r="12551" spans="1:6" x14ac:dyDescent="0.3">
      <c r="A12551" s="2" t="s">
        <v>24920</v>
      </c>
      <c r="B12551" t="s">
        <v>21959</v>
      </c>
      <c r="C12551" s="1">
        <v>42485</v>
      </c>
      <c r="D12551" t="s">
        <v>12</v>
      </c>
      <c r="E12551" t="s">
        <v>24921</v>
      </c>
      <c r="F12551">
        <v>2016</v>
      </c>
    </row>
    <row r="12552" spans="1:6" x14ac:dyDescent="0.3">
      <c r="A12552" t="s">
        <v>24922</v>
      </c>
      <c r="B12552" t="s">
        <v>21901</v>
      </c>
      <c r="C12552" s="1">
        <v>42485</v>
      </c>
      <c r="D12552" t="s">
        <v>2</v>
      </c>
      <c r="E12552" t="s">
        <v>24923</v>
      </c>
      <c r="F12552">
        <v>2016</v>
      </c>
    </row>
    <row r="12553" spans="1:6" x14ac:dyDescent="0.3">
      <c r="A12553" t="s">
        <v>24924</v>
      </c>
      <c r="B12553" t="s">
        <v>21959</v>
      </c>
      <c r="C12553" s="1">
        <v>42485</v>
      </c>
      <c r="D12553" t="s">
        <v>20298</v>
      </c>
      <c r="E12553" t="s">
        <v>24925</v>
      </c>
      <c r="F12553">
        <v>2016</v>
      </c>
    </row>
    <row r="12554" spans="1:6" x14ac:dyDescent="0.3">
      <c r="A12554" t="s">
        <v>24926</v>
      </c>
      <c r="B12554" t="s">
        <v>22813</v>
      </c>
      <c r="C12554" s="1">
        <v>42485</v>
      </c>
      <c r="D12554" t="s">
        <v>26</v>
      </c>
      <c r="E12554" t="s">
        <v>24927</v>
      </c>
      <c r="F12554">
        <v>2016</v>
      </c>
    </row>
    <row r="12555" spans="1:6" x14ac:dyDescent="0.3">
      <c r="A12555" t="s">
        <v>24928</v>
      </c>
      <c r="B12555" t="s">
        <v>24929</v>
      </c>
      <c r="C12555" s="1">
        <v>42485</v>
      </c>
      <c r="D12555" t="s">
        <v>26</v>
      </c>
      <c r="E12555" t="s">
        <v>24930</v>
      </c>
      <c r="F12555">
        <v>2016</v>
      </c>
    </row>
    <row r="12556" spans="1:6" x14ac:dyDescent="0.3">
      <c r="A12556" t="s">
        <v>24931</v>
      </c>
      <c r="B12556" t="s">
        <v>21959</v>
      </c>
      <c r="C12556" s="1">
        <v>42485</v>
      </c>
      <c r="D12556" t="s">
        <v>2</v>
      </c>
      <c r="E12556" t="s">
        <v>24932</v>
      </c>
      <c r="F12556">
        <v>2016</v>
      </c>
    </row>
    <row r="12557" spans="1:6" x14ac:dyDescent="0.3">
      <c r="A12557" t="s">
        <v>24933</v>
      </c>
      <c r="B12557" t="s">
        <v>713</v>
      </c>
      <c r="C12557" s="1">
        <v>42485</v>
      </c>
      <c r="D12557" t="s">
        <v>20298</v>
      </c>
      <c r="E12557" t="s">
        <v>24934</v>
      </c>
      <c r="F12557">
        <v>2016</v>
      </c>
    </row>
    <row r="12558" spans="1:6" x14ac:dyDescent="0.3">
      <c r="A12558" t="s">
        <v>24935</v>
      </c>
      <c r="B12558" t="s">
        <v>15842</v>
      </c>
      <c r="C12558" s="1">
        <v>42485</v>
      </c>
      <c r="D12558" t="s">
        <v>2</v>
      </c>
      <c r="E12558" t="s">
        <v>24936</v>
      </c>
      <c r="F12558">
        <v>2016</v>
      </c>
    </row>
    <row r="12559" spans="1:6" x14ac:dyDescent="0.3">
      <c r="A12559" t="s">
        <v>24937</v>
      </c>
      <c r="B12559" t="s">
        <v>15842</v>
      </c>
      <c r="C12559" s="1">
        <v>42485</v>
      </c>
      <c r="D12559" t="s">
        <v>2</v>
      </c>
      <c r="E12559" t="s">
        <v>24938</v>
      </c>
      <c r="F12559">
        <v>2016</v>
      </c>
    </row>
    <row r="12560" spans="1:6" x14ac:dyDescent="0.3">
      <c r="A12560" t="s">
        <v>24939</v>
      </c>
      <c r="B12560" t="s">
        <v>15842</v>
      </c>
      <c r="C12560" s="1">
        <v>42485</v>
      </c>
      <c r="D12560" t="s">
        <v>195</v>
      </c>
      <c r="E12560" t="s">
        <v>24940</v>
      </c>
      <c r="F12560">
        <v>2016</v>
      </c>
    </row>
    <row r="12561" spans="1:6" x14ac:dyDescent="0.3">
      <c r="A12561" t="s">
        <v>24941</v>
      </c>
      <c r="B12561" t="s">
        <v>22496</v>
      </c>
      <c r="C12561" s="1">
        <v>42482</v>
      </c>
      <c r="D12561" t="s">
        <v>2</v>
      </c>
      <c r="E12561" t="s">
        <v>24942</v>
      </c>
      <c r="F12561">
        <v>2016</v>
      </c>
    </row>
    <row r="12562" spans="1:6" x14ac:dyDescent="0.3">
      <c r="A12562" t="s">
        <v>24943</v>
      </c>
      <c r="B12562" t="s">
        <v>15842</v>
      </c>
      <c r="C12562" s="1">
        <v>42481</v>
      </c>
      <c r="D12562" t="s">
        <v>2</v>
      </c>
      <c r="E12562" t="s">
        <v>24944</v>
      </c>
      <c r="F12562">
        <v>2016</v>
      </c>
    </row>
    <row r="12563" spans="1:6" x14ac:dyDescent="0.3">
      <c r="A12563" t="s">
        <v>24945</v>
      </c>
      <c r="B12563" t="s">
        <v>21387</v>
      </c>
      <c r="C12563" s="1">
        <v>42481</v>
      </c>
      <c r="D12563" t="s">
        <v>100</v>
      </c>
      <c r="E12563" t="s">
        <v>24946</v>
      </c>
      <c r="F12563">
        <v>2016</v>
      </c>
    </row>
    <row r="12564" spans="1:6" x14ac:dyDescent="0.3">
      <c r="A12564" t="s">
        <v>24947</v>
      </c>
      <c r="B12564" t="s">
        <v>15842</v>
      </c>
      <c r="C12564" s="1">
        <v>42481</v>
      </c>
      <c r="D12564" t="s">
        <v>2</v>
      </c>
      <c r="E12564" t="s">
        <v>24485</v>
      </c>
      <c r="F12564">
        <v>2016</v>
      </c>
    </row>
    <row r="12565" spans="1:6" x14ac:dyDescent="0.3">
      <c r="A12565" t="s">
        <v>24948</v>
      </c>
      <c r="B12565" t="s">
        <v>15842</v>
      </c>
      <c r="C12565" s="1">
        <v>42481</v>
      </c>
      <c r="D12565" t="s">
        <v>2</v>
      </c>
      <c r="E12565" t="s">
        <v>24949</v>
      </c>
      <c r="F12565">
        <v>2016</v>
      </c>
    </row>
    <row r="12566" spans="1:6" x14ac:dyDescent="0.3">
      <c r="A12566" t="s">
        <v>24950</v>
      </c>
      <c r="B12566" t="s">
        <v>15842</v>
      </c>
      <c r="C12566" s="1">
        <v>42481</v>
      </c>
      <c r="D12566" t="s">
        <v>2</v>
      </c>
      <c r="E12566" t="s">
        <v>24951</v>
      </c>
      <c r="F12566">
        <v>2016</v>
      </c>
    </row>
    <row r="12567" spans="1:6" x14ac:dyDescent="0.3">
      <c r="A12567" t="s">
        <v>24952</v>
      </c>
      <c r="B12567" t="s">
        <v>24953</v>
      </c>
      <c r="C12567" s="1">
        <v>42480</v>
      </c>
      <c r="D12567" t="s">
        <v>2</v>
      </c>
      <c r="E12567" t="s">
        <v>24954</v>
      </c>
      <c r="F12567">
        <v>2016</v>
      </c>
    </row>
    <row r="12568" spans="1:6" x14ac:dyDescent="0.3">
      <c r="A12568" t="s">
        <v>24955</v>
      </c>
      <c r="B12568" t="s">
        <v>22496</v>
      </c>
      <c r="C12568" s="1">
        <v>42480</v>
      </c>
      <c r="D12568" t="s">
        <v>2</v>
      </c>
      <c r="E12568" t="s">
        <v>24956</v>
      </c>
      <c r="F12568">
        <v>2016</v>
      </c>
    </row>
    <row r="12569" spans="1:6" x14ac:dyDescent="0.3">
      <c r="A12569" t="s">
        <v>24957</v>
      </c>
      <c r="B12569" t="s">
        <v>22496</v>
      </c>
      <c r="C12569" s="1">
        <v>42480</v>
      </c>
      <c r="D12569" t="s">
        <v>2</v>
      </c>
      <c r="E12569" t="s">
        <v>24958</v>
      </c>
      <c r="F12569">
        <v>2016</v>
      </c>
    </row>
    <row r="12570" spans="1:6" x14ac:dyDescent="0.3">
      <c r="A12570" t="s">
        <v>24959</v>
      </c>
      <c r="B12570" t="s">
        <v>15842</v>
      </c>
      <c r="C12570" s="1">
        <v>42480</v>
      </c>
      <c r="D12570" t="s">
        <v>12</v>
      </c>
      <c r="E12570" t="s">
        <v>24960</v>
      </c>
      <c r="F12570">
        <v>2016</v>
      </c>
    </row>
    <row r="12571" spans="1:6" x14ac:dyDescent="0.3">
      <c r="A12571" t="s">
        <v>24961</v>
      </c>
      <c r="B12571" t="s">
        <v>15842</v>
      </c>
      <c r="C12571" s="1">
        <v>42480</v>
      </c>
      <c r="D12571" t="s">
        <v>12</v>
      </c>
      <c r="E12571" t="s">
        <v>24962</v>
      </c>
      <c r="F12571">
        <v>2016</v>
      </c>
    </row>
    <row r="12572" spans="1:6" x14ac:dyDescent="0.3">
      <c r="A12572" t="s">
        <v>24963</v>
      </c>
      <c r="B12572" t="s">
        <v>15842</v>
      </c>
      <c r="C12572" s="1">
        <v>42480</v>
      </c>
      <c r="D12572" t="s">
        <v>12</v>
      </c>
      <c r="E12572" t="s">
        <v>24964</v>
      </c>
      <c r="F12572">
        <v>2016</v>
      </c>
    </row>
    <row r="12573" spans="1:6" x14ac:dyDescent="0.3">
      <c r="A12573" t="s">
        <v>24965</v>
      </c>
      <c r="B12573" t="s">
        <v>15842</v>
      </c>
      <c r="C12573" s="1">
        <v>42480</v>
      </c>
      <c r="D12573" t="s">
        <v>12</v>
      </c>
      <c r="E12573" t="s">
        <v>24966</v>
      </c>
      <c r="F12573">
        <v>2016</v>
      </c>
    </row>
    <row r="12574" spans="1:6" x14ac:dyDescent="0.3">
      <c r="A12574" t="s">
        <v>24967</v>
      </c>
      <c r="B12574" t="s">
        <v>15842</v>
      </c>
      <c r="C12574" s="1">
        <v>42480</v>
      </c>
      <c r="D12574" t="s">
        <v>12</v>
      </c>
      <c r="E12574" t="s">
        <v>24968</v>
      </c>
      <c r="F12574">
        <v>2016</v>
      </c>
    </row>
    <row r="12575" spans="1:6" x14ac:dyDescent="0.3">
      <c r="A12575" t="s">
        <v>24969</v>
      </c>
      <c r="B12575" t="s">
        <v>15842</v>
      </c>
      <c r="C12575" s="1">
        <v>42480</v>
      </c>
      <c r="D12575" t="s">
        <v>2</v>
      </c>
      <c r="E12575" t="s">
        <v>24970</v>
      </c>
      <c r="F12575">
        <v>2016</v>
      </c>
    </row>
    <row r="12576" spans="1:6" x14ac:dyDescent="0.3">
      <c r="A12576" t="s">
        <v>24971</v>
      </c>
      <c r="B12576" t="s">
        <v>23595</v>
      </c>
      <c r="C12576" s="1">
        <v>42480</v>
      </c>
      <c r="D12576" t="s">
        <v>100</v>
      </c>
      <c r="E12576" t="s">
        <v>24972</v>
      </c>
      <c r="F12576">
        <v>2016</v>
      </c>
    </row>
    <row r="12577" spans="1:6" x14ac:dyDescent="0.3">
      <c r="A12577" t="s">
        <v>24973</v>
      </c>
      <c r="B12577" t="s">
        <v>24974</v>
      </c>
      <c r="C12577" s="1">
        <v>42480</v>
      </c>
      <c r="D12577" t="s">
        <v>12</v>
      </c>
      <c r="E12577" t="s">
        <v>24975</v>
      </c>
      <c r="F12577">
        <v>2016</v>
      </c>
    </row>
    <row r="12578" spans="1:6" x14ac:dyDescent="0.3">
      <c r="A12578" t="s">
        <v>24976</v>
      </c>
      <c r="B12578" t="s">
        <v>24977</v>
      </c>
      <c r="C12578" s="1">
        <v>42480</v>
      </c>
      <c r="D12578" t="s">
        <v>2</v>
      </c>
      <c r="E12578" t="s">
        <v>24978</v>
      </c>
      <c r="F12578">
        <v>2016</v>
      </c>
    </row>
    <row r="12579" spans="1:6" x14ac:dyDescent="0.3">
      <c r="A12579" t="s">
        <v>24979</v>
      </c>
      <c r="B12579" t="s">
        <v>24980</v>
      </c>
      <c r="C12579" s="1">
        <v>42480</v>
      </c>
      <c r="D12579" t="s">
        <v>26</v>
      </c>
      <c r="E12579" t="s">
        <v>24981</v>
      </c>
      <c r="F12579">
        <v>2016</v>
      </c>
    </row>
    <row r="12580" spans="1:6" x14ac:dyDescent="0.3">
      <c r="A12580" t="s">
        <v>24982</v>
      </c>
      <c r="B12580" t="s">
        <v>24983</v>
      </c>
      <c r="C12580" s="1">
        <v>42478</v>
      </c>
      <c r="D12580" t="s">
        <v>26</v>
      </c>
      <c r="E12580" t="s">
        <v>24984</v>
      </c>
      <c r="F12580">
        <v>2016</v>
      </c>
    </row>
    <row r="12581" spans="1:6" x14ac:dyDescent="0.3">
      <c r="A12581" t="s">
        <v>24985</v>
      </c>
      <c r="B12581" t="s">
        <v>24986</v>
      </c>
      <c r="C12581" s="1">
        <v>42479</v>
      </c>
      <c r="D12581" t="s">
        <v>2</v>
      </c>
      <c r="E12581" t="s">
        <v>24987</v>
      </c>
      <c r="F12581">
        <v>2016</v>
      </c>
    </row>
    <row r="12582" spans="1:6" x14ac:dyDescent="0.3">
      <c r="A12582" t="s">
        <v>24988</v>
      </c>
      <c r="B12582" t="s">
        <v>24989</v>
      </c>
      <c r="C12582" s="1">
        <v>42479</v>
      </c>
      <c r="D12582" t="s">
        <v>2</v>
      </c>
      <c r="E12582" t="s">
        <v>24990</v>
      </c>
      <c r="F12582">
        <v>2016</v>
      </c>
    </row>
    <row r="12583" spans="1:6" x14ac:dyDescent="0.3">
      <c r="A12583" t="s">
        <v>24991</v>
      </c>
      <c r="B12583" t="s">
        <v>24983</v>
      </c>
      <c r="C12583" s="1">
        <v>42478</v>
      </c>
      <c r="D12583" t="s">
        <v>2</v>
      </c>
      <c r="E12583" t="s">
        <v>24992</v>
      </c>
      <c r="F12583">
        <v>2016</v>
      </c>
    </row>
    <row r="12584" spans="1:6" x14ac:dyDescent="0.3">
      <c r="A12584" t="s">
        <v>24993</v>
      </c>
      <c r="B12584" t="s">
        <v>24983</v>
      </c>
      <c r="C12584" s="1">
        <v>42478</v>
      </c>
      <c r="D12584" t="s">
        <v>100</v>
      </c>
      <c r="E12584" t="s">
        <v>24994</v>
      </c>
      <c r="F12584">
        <v>2016</v>
      </c>
    </row>
    <row r="12585" spans="1:6" x14ac:dyDescent="0.3">
      <c r="A12585" t="s">
        <v>24995</v>
      </c>
      <c r="B12585" t="s">
        <v>24996</v>
      </c>
      <c r="C12585" s="1">
        <v>42478</v>
      </c>
      <c r="D12585" t="s">
        <v>26</v>
      </c>
      <c r="E12585" t="s">
        <v>24997</v>
      </c>
      <c r="F12585">
        <v>2016</v>
      </c>
    </row>
    <row r="12586" spans="1:6" x14ac:dyDescent="0.3">
      <c r="A12586" t="s">
        <v>24998</v>
      </c>
      <c r="B12586" t="s">
        <v>22988</v>
      </c>
      <c r="C12586" s="1">
        <v>42478</v>
      </c>
      <c r="D12586" t="s">
        <v>20298</v>
      </c>
      <c r="E12586" t="s">
        <v>24999</v>
      </c>
      <c r="F12586">
        <v>2016</v>
      </c>
    </row>
    <row r="12587" spans="1:6" x14ac:dyDescent="0.3">
      <c r="A12587" t="s">
        <v>25000</v>
      </c>
      <c r="B12587" t="s">
        <v>21138</v>
      </c>
      <c r="C12587" s="1">
        <v>42478</v>
      </c>
      <c r="D12587" t="s">
        <v>100</v>
      </c>
      <c r="E12587" t="s">
        <v>25001</v>
      </c>
      <c r="F12587">
        <v>2016</v>
      </c>
    </row>
    <row r="12588" spans="1:6" x14ac:dyDescent="0.3">
      <c r="A12588" t="s">
        <v>25002</v>
      </c>
      <c r="B12588" t="s">
        <v>21138</v>
      </c>
      <c r="C12588" s="1">
        <v>42478</v>
      </c>
      <c r="D12588" t="s">
        <v>20130</v>
      </c>
      <c r="E12588" t="s">
        <v>25003</v>
      </c>
      <c r="F12588">
        <v>2016</v>
      </c>
    </row>
    <row r="12589" spans="1:6" x14ac:dyDescent="0.3">
      <c r="A12589" t="s">
        <v>25004</v>
      </c>
      <c r="B12589" t="s">
        <v>21138</v>
      </c>
      <c r="C12589" s="1">
        <v>42478</v>
      </c>
      <c r="D12589" t="s">
        <v>100</v>
      </c>
      <c r="E12589" t="s">
        <v>25005</v>
      </c>
      <c r="F12589">
        <v>2016</v>
      </c>
    </row>
    <row r="12590" spans="1:6" x14ac:dyDescent="0.3">
      <c r="A12590" t="s">
        <v>25006</v>
      </c>
      <c r="B12590" t="s">
        <v>21138</v>
      </c>
      <c r="C12590" s="1">
        <v>42478</v>
      </c>
      <c r="D12590" t="s">
        <v>100</v>
      </c>
      <c r="E12590" t="s">
        <v>25007</v>
      </c>
      <c r="F12590">
        <v>2016</v>
      </c>
    </row>
    <row r="12591" spans="1:6" x14ac:dyDescent="0.3">
      <c r="A12591" t="s">
        <v>25008</v>
      </c>
      <c r="B12591" t="s">
        <v>21138</v>
      </c>
      <c r="C12591" s="1">
        <v>42478</v>
      </c>
      <c r="D12591" t="s">
        <v>100</v>
      </c>
      <c r="E12591" t="s">
        <v>25007</v>
      </c>
      <c r="F12591">
        <v>2016</v>
      </c>
    </row>
    <row r="12592" spans="1:6" x14ac:dyDescent="0.3">
      <c r="A12592" t="s">
        <v>25009</v>
      </c>
      <c r="B12592" t="s">
        <v>22496</v>
      </c>
      <c r="C12592" s="1">
        <v>42478</v>
      </c>
      <c r="D12592" t="s">
        <v>26</v>
      </c>
      <c r="E12592" t="s">
        <v>25010</v>
      </c>
      <c r="F12592">
        <v>2016</v>
      </c>
    </row>
    <row r="12593" spans="1:6" x14ac:dyDescent="0.3">
      <c r="A12593" t="s">
        <v>25011</v>
      </c>
      <c r="B12593" t="s">
        <v>22496</v>
      </c>
      <c r="C12593" s="1">
        <v>42478</v>
      </c>
      <c r="D12593" t="s">
        <v>100</v>
      </c>
      <c r="E12593" t="s">
        <v>25012</v>
      </c>
      <c r="F12593">
        <v>2016</v>
      </c>
    </row>
    <row r="12594" spans="1:6" x14ac:dyDescent="0.3">
      <c r="A12594" t="s">
        <v>25013</v>
      </c>
      <c r="B12594" t="s">
        <v>24983</v>
      </c>
      <c r="C12594" s="1">
        <v>42474</v>
      </c>
      <c r="D12594" t="s">
        <v>195</v>
      </c>
      <c r="E12594" t="s">
        <v>25014</v>
      </c>
      <c r="F12594">
        <v>2016</v>
      </c>
    </row>
    <row r="12595" spans="1:6" x14ac:dyDescent="0.3">
      <c r="A12595" t="s">
        <v>25015</v>
      </c>
      <c r="B12595" t="s">
        <v>15842</v>
      </c>
      <c r="C12595" s="1">
        <v>42473</v>
      </c>
      <c r="D12595" t="s">
        <v>12</v>
      </c>
      <c r="E12595" t="s">
        <v>25016</v>
      </c>
      <c r="F12595">
        <v>2016</v>
      </c>
    </row>
    <row r="12596" spans="1:6" x14ac:dyDescent="0.3">
      <c r="A12596" t="s">
        <v>25017</v>
      </c>
      <c r="B12596" t="s">
        <v>306</v>
      </c>
      <c r="C12596" s="1">
        <v>42473</v>
      </c>
      <c r="D12596" t="s">
        <v>26</v>
      </c>
      <c r="E12596" t="s">
        <v>25018</v>
      </c>
      <c r="F12596">
        <v>2016</v>
      </c>
    </row>
    <row r="12597" spans="1:6" x14ac:dyDescent="0.3">
      <c r="A12597" t="s">
        <v>25019</v>
      </c>
      <c r="B12597" t="s">
        <v>306</v>
      </c>
      <c r="C12597" s="1">
        <v>42473</v>
      </c>
      <c r="D12597" t="s">
        <v>20298</v>
      </c>
      <c r="E12597" t="s">
        <v>25020</v>
      </c>
      <c r="F12597">
        <v>2016</v>
      </c>
    </row>
    <row r="12598" spans="1:6" x14ac:dyDescent="0.3">
      <c r="A12598" t="s">
        <v>25021</v>
      </c>
      <c r="B12598" t="s">
        <v>24983</v>
      </c>
      <c r="C12598" s="1">
        <v>42473</v>
      </c>
      <c r="D12598" t="s">
        <v>20130</v>
      </c>
      <c r="E12598" t="s">
        <v>20738</v>
      </c>
      <c r="F12598">
        <v>2016</v>
      </c>
    </row>
    <row r="12599" spans="1:6" x14ac:dyDescent="0.3">
      <c r="A12599" t="s">
        <v>25022</v>
      </c>
      <c r="B12599" t="s">
        <v>24983</v>
      </c>
      <c r="C12599" s="1">
        <v>42473</v>
      </c>
      <c r="D12599" t="s">
        <v>26</v>
      </c>
      <c r="E12599" t="s">
        <v>25023</v>
      </c>
      <c r="F12599">
        <v>2016</v>
      </c>
    </row>
    <row r="12600" spans="1:6" x14ac:dyDescent="0.3">
      <c r="A12600" t="s">
        <v>25024</v>
      </c>
      <c r="B12600" t="s">
        <v>24983</v>
      </c>
      <c r="C12600" s="1">
        <v>42473</v>
      </c>
      <c r="D12600" t="s">
        <v>2</v>
      </c>
      <c r="E12600" t="s">
        <v>25025</v>
      </c>
      <c r="F12600">
        <v>2016</v>
      </c>
    </row>
    <row r="12601" spans="1:6" x14ac:dyDescent="0.3">
      <c r="A12601" t="s">
        <v>25026</v>
      </c>
      <c r="B12601" t="s">
        <v>24983</v>
      </c>
      <c r="C12601" s="1">
        <v>42473</v>
      </c>
      <c r="D12601" t="s">
        <v>2</v>
      </c>
      <c r="E12601" t="s">
        <v>25027</v>
      </c>
      <c r="F12601">
        <v>2016</v>
      </c>
    </row>
    <row r="12602" spans="1:6" x14ac:dyDescent="0.3">
      <c r="A12602" t="s">
        <v>25028</v>
      </c>
      <c r="B12602" t="s">
        <v>24983</v>
      </c>
      <c r="C12602" s="1">
        <v>42473</v>
      </c>
      <c r="D12602" t="s">
        <v>100</v>
      </c>
      <c r="E12602" t="s">
        <v>25029</v>
      </c>
      <c r="F12602">
        <v>2016</v>
      </c>
    </row>
    <row r="12603" spans="1:6" x14ac:dyDescent="0.3">
      <c r="A12603" t="s">
        <v>25030</v>
      </c>
      <c r="B12603" t="s">
        <v>24983</v>
      </c>
      <c r="C12603" s="1">
        <v>42473</v>
      </c>
      <c r="D12603" t="s">
        <v>2</v>
      </c>
      <c r="E12603" t="s">
        <v>25031</v>
      </c>
      <c r="F12603">
        <v>2016</v>
      </c>
    </row>
    <row r="12604" spans="1:6" x14ac:dyDescent="0.3">
      <c r="A12604" t="s">
        <v>25032</v>
      </c>
      <c r="B12604" t="s">
        <v>21959</v>
      </c>
      <c r="C12604" s="1">
        <v>42473</v>
      </c>
      <c r="D12604" t="s">
        <v>100</v>
      </c>
      <c r="E12604" t="s">
        <v>25033</v>
      </c>
      <c r="F12604">
        <v>2016</v>
      </c>
    </row>
    <row r="12605" spans="1:6" x14ac:dyDescent="0.3">
      <c r="A12605" t="s">
        <v>25034</v>
      </c>
      <c r="B12605" t="s">
        <v>21959</v>
      </c>
      <c r="C12605" s="1">
        <v>42473</v>
      </c>
      <c r="D12605" t="s">
        <v>20298</v>
      </c>
      <c r="E12605" t="s">
        <v>25035</v>
      </c>
      <c r="F12605">
        <v>2016</v>
      </c>
    </row>
    <row r="12606" spans="1:6" x14ac:dyDescent="0.3">
      <c r="A12606" t="s">
        <v>25036</v>
      </c>
      <c r="B12606" t="s">
        <v>15842</v>
      </c>
      <c r="C12606" s="1">
        <v>42473</v>
      </c>
      <c r="D12606" t="s">
        <v>195</v>
      </c>
      <c r="E12606" t="s">
        <v>25037</v>
      </c>
      <c r="F12606">
        <v>2016</v>
      </c>
    </row>
    <row r="12607" spans="1:6" x14ac:dyDescent="0.3">
      <c r="A12607" t="s">
        <v>25038</v>
      </c>
      <c r="B12607" t="s">
        <v>15842</v>
      </c>
      <c r="C12607" s="1">
        <v>42473</v>
      </c>
      <c r="D12607" t="s">
        <v>2</v>
      </c>
      <c r="E12607" t="s">
        <v>25039</v>
      </c>
      <c r="F12607">
        <v>2016</v>
      </c>
    </row>
    <row r="12608" spans="1:6" x14ac:dyDescent="0.3">
      <c r="A12608" t="s">
        <v>25040</v>
      </c>
      <c r="B12608" t="s">
        <v>306</v>
      </c>
      <c r="C12608" s="1">
        <v>42472</v>
      </c>
      <c r="D12608" t="s">
        <v>195</v>
      </c>
      <c r="E12608" t="s">
        <v>25041</v>
      </c>
      <c r="F12608">
        <v>2016</v>
      </c>
    </row>
    <row r="12609" spans="1:6" x14ac:dyDescent="0.3">
      <c r="A12609" t="s">
        <v>25042</v>
      </c>
      <c r="B12609" t="s">
        <v>21959</v>
      </c>
      <c r="C12609" s="1">
        <v>42471</v>
      </c>
      <c r="D12609" t="s">
        <v>20298</v>
      </c>
      <c r="E12609" t="s">
        <v>25043</v>
      </c>
      <c r="F12609">
        <v>2016</v>
      </c>
    </row>
    <row r="12610" spans="1:6" x14ac:dyDescent="0.3">
      <c r="A12610" t="s">
        <v>25044</v>
      </c>
      <c r="B12610" t="s">
        <v>21129</v>
      </c>
      <c r="C12610" s="1">
        <v>42471</v>
      </c>
      <c r="D12610" t="s">
        <v>100</v>
      </c>
      <c r="E12610" t="s">
        <v>25045</v>
      </c>
      <c r="F12610">
        <v>2016</v>
      </c>
    </row>
    <row r="12611" spans="1:6" x14ac:dyDescent="0.3">
      <c r="A12611" t="s">
        <v>25046</v>
      </c>
      <c r="B12611" t="s">
        <v>25047</v>
      </c>
      <c r="C12611" s="1">
        <v>42471</v>
      </c>
      <c r="D12611" t="s">
        <v>26</v>
      </c>
      <c r="E12611" t="s">
        <v>25048</v>
      </c>
      <c r="F12611">
        <v>2016</v>
      </c>
    </row>
    <row r="12612" spans="1:6" x14ac:dyDescent="0.3">
      <c r="A12612" t="s">
        <v>25049</v>
      </c>
      <c r="B12612" t="s">
        <v>306</v>
      </c>
      <c r="C12612" s="1">
        <v>42471</v>
      </c>
      <c r="D12612" t="s">
        <v>100</v>
      </c>
      <c r="E12612" t="s">
        <v>25050</v>
      </c>
      <c r="F12612">
        <v>2016</v>
      </c>
    </row>
    <row r="12613" spans="1:6" x14ac:dyDescent="0.3">
      <c r="A12613" t="s">
        <v>25051</v>
      </c>
      <c r="B12613" t="s">
        <v>25052</v>
      </c>
      <c r="C12613" s="1">
        <v>42471</v>
      </c>
      <c r="D12613" t="s">
        <v>26</v>
      </c>
      <c r="E12613" t="s">
        <v>25053</v>
      </c>
      <c r="F12613">
        <v>2016</v>
      </c>
    </row>
    <row r="12614" spans="1:6" x14ac:dyDescent="0.3">
      <c r="A12614" t="s">
        <v>25054</v>
      </c>
      <c r="B12614" t="s">
        <v>25055</v>
      </c>
      <c r="C12614" s="1">
        <v>42471</v>
      </c>
      <c r="D12614" t="s">
        <v>26</v>
      </c>
      <c r="E12614" t="s">
        <v>25056</v>
      </c>
      <c r="F12614">
        <v>2016</v>
      </c>
    </row>
    <row r="12615" spans="1:6" x14ac:dyDescent="0.3">
      <c r="A12615" t="s">
        <v>25057</v>
      </c>
      <c r="B12615" t="s">
        <v>24929</v>
      </c>
      <c r="C12615" s="1">
        <v>42471</v>
      </c>
      <c r="D12615" t="s">
        <v>20298</v>
      </c>
      <c r="E12615" t="s">
        <v>25058</v>
      </c>
      <c r="F12615">
        <v>2016</v>
      </c>
    </row>
    <row r="12616" spans="1:6" x14ac:dyDescent="0.3">
      <c r="A12616" t="s">
        <v>25059</v>
      </c>
      <c r="B12616" t="s">
        <v>25060</v>
      </c>
      <c r="C12616" s="1">
        <v>42471</v>
      </c>
      <c r="D12616" t="s">
        <v>20298</v>
      </c>
      <c r="E12616" t="s">
        <v>25061</v>
      </c>
      <c r="F12616">
        <v>2016</v>
      </c>
    </row>
    <row r="12617" spans="1:6" x14ac:dyDescent="0.3">
      <c r="A12617" t="s">
        <v>25062</v>
      </c>
      <c r="B12617" t="s">
        <v>14743</v>
      </c>
      <c r="C12617" s="1">
        <v>42471</v>
      </c>
      <c r="D12617" t="s">
        <v>2</v>
      </c>
      <c r="E12617" t="s">
        <v>25063</v>
      </c>
      <c r="F12617">
        <v>2016</v>
      </c>
    </row>
    <row r="12618" spans="1:6" x14ac:dyDescent="0.3">
      <c r="A12618" t="s">
        <v>25064</v>
      </c>
      <c r="B12618" t="s">
        <v>21129</v>
      </c>
      <c r="C12618" s="1">
        <v>42470</v>
      </c>
      <c r="D12618" t="s">
        <v>100</v>
      </c>
      <c r="E12618" t="s">
        <v>25065</v>
      </c>
      <c r="F12618">
        <v>2016</v>
      </c>
    </row>
    <row r="12619" spans="1:6" x14ac:dyDescent="0.3">
      <c r="A12619" t="s">
        <v>25066</v>
      </c>
      <c r="B12619" t="s">
        <v>14743</v>
      </c>
      <c r="C12619" s="1">
        <v>42468</v>
      </c>
      <c r="D12619" t="s">
        <v>20298</v>
      </c>
      <c r="E12619" t="s">
        <v>25067</v>
      </c>
      <c r="F12619">
        <v>2016</v>
      </c>
    </row>
    <row r="12620" spans="1:6" x14ac:dyDescent="0.3">
      <c r="A12620" t="s">
        <v>25068</v>
      </c>
      <c r="B12620" t="s">
        <v>22496</v>
      </c>
      <c r="C12620" s="1">
        <v>42468</v>
      </c>
      <c r="D12620" t="s">
        <v>2</v>
      </c>
      <c r="E12620" t="s">
        <v>25069</v>
      </c>
      <c r="F12620">
        <v>2016</v>
      </c>
    </row>
    <row r="12621" spans="1:6" x14ac:dyDescent="0.3">
      <c r="A12621" t="s">
        <v>25070</v>
      </c>
      <c r="B12621" t="s">
        <v>14743</v>
      </c>
      <c r="C12621" s="1">
        <v>42468</v>
      </c>
      <c r="D12621" t="s">
        <v>9</v>
      </c>
      <c r="E12621" t="s">
        <v>25071</v>
      </c>
      <c r="F12621">
        <v>2016</v>
      </c>
    </row>
    <row r="12622" spans="1:6" x14ac:dyDescent="0.3">
      <c r="A12622" t="s">
        <v>25072</v>
      </c>
      <c r="B12622" t="s">
        <v>14743</v>
      </c>
      <c r="C12622" s="1">
        <v>42468</v>
      </c>
      <c r="D12622" t="s">
        <v>9</v>
      </c>
      <c r="E12622" t="s">
        <v>25073</v>
      </c>
      <c r="F12622">
        <v>2016</v>
      </c>
    </row>
    <row r="12623" spans="1:6" x14ac:dyDescent="0.3">
      <c r="A12623" t="s">
        <v>25074</v>
      </c>
      <c r="B12623" t="s">
        <v>21387</v>
      </c>
      <c r="C12623" s="1">
        <v>42468</v>
      </c>
      <c r="D12623" t="s">
        <v>100</v>
      </c>
      <c r="E12623" t="s">
        <v>25075</v>
      </c>
      <c r="F12623">
        <v>2016</v>
      </c>
    </row>
    <row r="12624" spans="1:6" x14ac:dyDescent="0.3">
      <c r="A12624" t="s">
        <v>25076</v>
      </c>
      <c r="B12624" t="s">
        <v>22496</v>
      </c>
      <c r="C12624" s="1">
        <v>42468</v>
      </c>
      <c r="D12624" t="s">
        <v>100</v>
      </c>
      <c r="E12624" t="s">
        <v>25077</v>
      </c>
      <c r="F12624">
        <v>2016</v>
      </c>
    </row>
    <row r="12625" spans="1:6" x14ac:dyDescent="0.3">
      <c r="A12625" t="s">
        <v>25078</v>
      </c>
      <c r="B12625" t="s">
        <v>25079</v>
      </c>
      <c r="C12625" s="1">
        <v>42468</v>
      </c>
      <c r="D12625" t="s">
        <v>12</v>
      </c>
      <c r="E12625" t="s">
        <v>25080</v>
      </c>
      <c r="F12625">
        <v>2016</v>
      </c>
    </row>
    <row r="12626" spans="1:6" x14ac:dyDescent="0.3">
      <c r="A12626" t="s">
        <v>25081</v>
      </c>
      <c r="B12626" t="s">
        <v>21959</v>
      </c>
      <c r="C12626" s="1">
        <v>42467</v>
      </c>
      <c r="D12626" t="s">
        <v>9</v>
      </c>
      <c r="E12626" t="s">
        <v>24467</v>
      </c>
      <c r="F12626">
        <v>2016</v>
      </c>
    </row>
    <row r="12627" spans="1:6" x14ac:dyDescent="0.3">
      <c r="A12627" s="2" t="s">
        <v>25082</v>
      </c>
      <c r="B12627" t="s">
        <v>14743</v>
      </c>
      <c r="C12627" s="1">
        <v>42467</v>
      </c>
      <c r="D12627" t="s">
        <v>100</v>
      </c>
      <c r="E12627" t="s">
        <v>25083</v>
      </c>
      <c r="F12627">
        <v>2016</v>
      </c>
    </row>
    <row r="12628" spans="1:6" x14ac:dyDescent="0.3">
      <c r="A12628" t="s">
        <v>25084</v>
      </c>
      <c r="B12628" t="s">
        <v>14743</v>
      </c>
      <c r="C12628" s="1">
        <v>42467</v>
      </c>
      <c r="D12628" t="s">
        <v>2</v>
      </c>
      <c r="E12628" t="s">
        <v>25085</v>
      </c>
      <c r="F12628">
        <v>2016</v>
      </c>
    </row>
    <row r="12629" spans="1:6" x14ac:dyDescent="0.3">
      <c r="A12629" t="s">
        <v>25086</v>
      </c>
      <c r="B12629" t="s">
        <v>25087</v>
      </c>
      <c r="C12629" s="1">
        <v>42467</v>
      </c>
      <c r="D12629" t="s">
        <v>26</v>
      </c>
      <c r="E12629" t="s">
        <v>25088</v>
      </c>
      <c r="F12629">
        <v>2016</v>
      </c>
    </row>
    <row r="12630" spans="1:6" x14ac:dyDescent="0.3">
      <c r="A12630" t="s">
        <v>25089</v>
      </c>
      <c r="B12630" t="s">
        <v>306</v>
      </c>
      <c r="C12630" s="1">
        <v>42467</v>
      </c>
      <c r="D12630" t="s">
        <v>2</v>
      </c>
      <c r="E12630" t="s">
        <v>25090</v>
      </c>
      <c r="F12630">
        <v>2016</v>
      </c>
    </row>
    <row r="12631" spans="1:6" x14ac:dyDescent="0.3">
      <c r="A12631" t="s">
        <v>25091</v>
      </c>
      <c r="B12631" t="s">
        <v>11665</v>
      </c>
      <c r="C12631" s="1">
        <v>42467</v>
      </c>
      <c r="D12631" t="s">
        <v>2</v>
      </c>
      <c r="E12631" t="s">
        <v>25092</v>
      </c>
      <c r="F12631">
        <v>2016</v>
      </c>
    </row>
    <row r="12632" spans="1:6" x14ac:dyDescent="0.3">
      <c r="A12632" s="2" t="s">
        <v>25093</v>
      </c>
      <c r="B12632" t="s">
        <v>306</v>
      </c>
      <c r="C12632" s="1">
        <v>42467</v>
      </c>
      <c r="D12632" t="s">
        <v>2</v>
      </c>
      <c r="E12632" t="s">
        <v>25094</v>
      </c>
      <c r="F12632">
        <v>2016</v>
      </c>
    </row>
    <row r="12633" spans="1:6" x14ac:dyDescent="0.3">
      <c r="A12633" t="s">
        <v>25095</v>
      </c>
      <c r="B12633" t="s">
        <v>23192</v>
      </c>
      <c r="C12633" s="1">
        <v>42467</v>
      </c>
      <c r="D12633" t="s">
        <v>26</v>
      </c>
      <c r="E12633" t="s">
        <v>25096</v>
      </c>
      <c r="F12633">
        <v>2016</v>
      </c>
    </row>
    <row r="12634" spans="1:6" x14ac:dyDescent="0.3">
      <c r="A12634" t="s">
        <v>25097</v>
      </c>
      <c r="B12634" t="s">
        <v>23192</v>
      </c>
      <c r="C12634" s="1">
        <v>42467</v>
      </c>
      <c r="D12634" t="s">
        <v>20298</v>
      </c>
      <c r="E12634" t="s">
        <v>25098</v>
      </c>
      <c r="F12634">
        <v>2016</v>
      </c>
    </row>
    <row r="12635" spans="1:6" x14ac:dyDescent="0.3">
      <c r="A12635" t="s">
        <v>25099</v>
      </c>
      <c r="B12635" t="s">
        <v>22496</v>
      </c>
      <c r="C12635" s="1">
        <v>42466</v>
      </c>
      <c r="D12635" t="s">
        <v>2</v>
      </c>
      <c r="E12635" t="s">
        <v>25100</v>
      </c>
      <c r="F12635">
        <v>2016</v>
      </c>
    </row>
    <row r="12636" spans="1:6" x14ac:dyDescent="0.3">
      <c r="A12636" t="s">
        <v>25101</v>
      </c>
      <c r="B12636" t="s">
        <v>25079</v>
      </c>
      <c r="C12636" s="1">
        <v>42466</v>
      </c>
      <c r="D12636" t="s">
        <v>100</v>
      </c>
      <c r="E12636" t="s">
        <v>25102</v>
      </c>
      <c r="F12636">
        <v>2016</v>
      </c>
    </row>
    <row r="12637" spans="1:6" x14ac:dyDescent="0.3">
      <c r="A12637" t="s">
        <v>25103</v>
      </c>
      <c r="B12637" t="s">
        <v>25052</v>
      </c>
      <c r="C12637" s="1">
        <v>42466</v>
      </c>
      <c r="D12637" t="s">
        <v>2</v>
      </c>
      <c r="E12637" t="s">
        <v>25104</v>
      </c>
      <c r="F12637">
        <v>2016</v>
      </c>
    </row>
    <row r="12638" spans="1:6" x14ac:dyDescent="0.3">
      <c r="A12638" t="s">
        <v>25105</v>
      </c>
      <c r="B12638" t="s">
        <v>21129</v>
      </c>
      <c r="C12638" s="1">
        <v>42466</v>
      </c>
      <c r="D12638" t="s">
        <v>2</v>
      </c>
      <c r="E12638" t="s">
        <v>25106</v>
      </c>
      <c r="F12638">
        <v>2016</v>
      </c>
    </row>
    <row r="12639" spans="1:6" x14ac:dyDescent="0.3">
      <c r="A12639" t="s">
        <v>25107</v>
      </c>
      <c r="B12639" t="s">
        <v>306</v>
      </c>
      <c r="C12639" s="1">
        <v>42466</v>
      </c>
      <c r="D12639" t="s">
        <v>2</v>
      </c>
      <c r="E12639" t="s">
        <v>25108</v>
      </c>
      <c r="F12639">
        <v>2016</v>
      </c>
    </row>
    <row r="12640" spans="1:6" x14ac:dyDescent="0.3">
      <c r="A12640" t="s">
        <v>25109</v>
      </c>
      <c r="B12640" t="s">
        <v>22496</v>
      </c>
      <c r="C12640" s="1">
        <v>42466</v>
      </c>
      <c r="D12640" t="s">
        <v>2</v>
      </c>
      <c r="E12640" t="s">
        <v>25110</v>
      </c>
      <c r="F12640">
        <v>2016</v>
      </c>
    </row>
    <row r="12641" spans="1:6" x14ac:dyDescent="0.3">
      <c r="A12641" t="s">
        <v>25111</v>
      </c>
      <c r="B12641" t="s">
        <v>21129</v>
      </c>
      <c r="C12641" s="1">
        <v>42466</v>
      </c>
      <c r="D12641" t="s">
        <v>195</v>
      </c>
      <c r="E12641" t="s">
        <v>25112</v>
      </c>
      <c r="F12641">
        <v>2016</v>
      </c>
    </row>
    <row r="12642" spans="1:6" x14ac:dyDescent="0.3">
      <c r="A12642" s="2" t="s">
        <v>25113</v>
      </c>
      <c r="B12642" t="s">
        <v>21138</v>
      </c>
      <c r="C12642" s="1">
        <v>42464</v>
      </c>
      <c r="D12642" t="s">
        <v>100</v>
      </c>
      <c r="E12642" t="s">
        <v>25065</v>
      </c>
      <c r="F12642">
        <v>2016</v>
      </c>
    </row>
    <row r="12643" spans="1:6" x14ac:dyDescent="0.3">
      <c r="A12643" t="s">
        <v>25114</v>
      </c>
      <c r="B12643" t="s">
        <v>21138</v>
      </c>
      <c r="C12643" s="1">
        <v>42464</v>
      </c>
      <c r="D12643" t="s">
        <v>12</v>
      </c>
      <c r="E12643" t="s">
        <v>25115</v>
      </c>
      <c r="F12643">
        <v>2016</v>
      </c>
    </row>
    <row r="12644" spans="1:6" x14ac:dyDescent="0.3">
      <c r="A12644" t="s">
        <v>25116</v>
      </c>
      <c r="B12644" t="s">
        <v>21138</v>
      </c>
      <c r="C12644" s="1">
        <v>42464</v>
      </c>
      <c r="D12644" t="s">
        <v>12</v>
      </c>
      <c r="E12644" t="s">
        <v>25117</v>
      </c>
      <c r="F12644">
        <v>2016</v>
      </c>
    </row>
    <row r="12645" spans="1:6" x14ac:dyDescent="0.3">
      <c r="A12645" t="s">
        <v>25118</v>
      </c>
      <c r="B12645" t="s">
        <v>23192</v>
      </c>
      <c r="C12645" s="1">
        <v>42461</v>
      </c>
      <c r="D12645" t="s">
        <v>100</v>
      </c>
      <c r="E12645" t="s">
        <v>25119</v>
      </c>
      <c r="F12645">
        <v>2016</v>
      </c>
    </row>
    <row r="12646" spans="1:6" x14ac:dyDescent="0.3">
      <c r="A12646" t="s">
        <v>25120</v>
      </c>
      <c r="B12646" t="s">
        <v>416</v>
      </c>
      <c r="C12646" s="1">
        <v>42459</v>
      </c>
      <c r="D12646" t="s">
        <v>26</v>
      </c>
      <c r="E12646" t="s">
        <v>25121</v>
      </c>
      <c r="F12646">
        <v>2016</v>
      </c>
    </row>
    <row r="12647" spans="1:6" x14ac:dyDescent="0.3">
      <c r="A12647" t="s">
        <v>25122</v>
      </c>
      <c r="B12647" t="s">
        <v>416</v>
      </c>
      <c r="C12647" s="1">
        <v>42459</v>
      </c>
      <c r="D12647" t="s">
        <v>26</v>
      </c>
      <c r="E12647" t="s">
        <v>25123</v>
      </c>
      <c r="F12647">
        <v>2016</v>
      </c>
    </row>
    <row r="12648" spans="1:6" x14ac:dyDescent="0.3">
      <c r="A12648" t="s">
        <v>25124</v>
      </c>
      <c r="B12648" t="s">
        <v>416</v>
      </c>
      <c r="C12648" s="1">
        <v>42459</v>
      </c>
      <c r="D12648" t="s">
        <v>20298</v>
      </c>
      <c r="E12648" t="s">
        <v>25125</v>
      </c>
      <c r="F12648">
        <v>2016</v>
      </c>
    </row>
    <row r="12649" spans="1:6" x14ac:dyDescent="0.3">
      <c r="A12649" t="s">
        <v>25126</v>
      </c>
      <c r="B12649" t="s">
        <v>21959</v>
      </c>
      <c r="C12649" s="1">
        <v>42459</v>
      </c>
      <c r="D12649" t="s">
        <v>2</v>
      </c>
      <c r="E12649" t="s">
        <v>25127</v>
      </c>
      <c r="F12649">
        <v>2016</v>
      </c>
    </row>
    <row r="12650" spans="1:6" x14ac:dyDescent="0.3">
      <c r="A12650" t="s">
        <v>25128</v>
      </c>
      <c r="B12650" t="s">
        <v>416</v>
      </c>
      <c r="C12650" s="1">
        <v>42459</v>
      </c>
      <c r="D12650" t="s">
        <v>20298</v>
      </c>
      <c r="E12650" t="s">
        <v>25129</v>
      </c>
      <c r="F12650">
        <v>2016</v>
      </c>
    </row>
    <row r="12651" spans="1:6" x14ac:dyDescent="0.3">
      <c r="A12651" t="s">
        <v>25130</v>
      </c>
      <c r="B12651" t="s">
        <v>416</v>
      </c>
      <c r="C12651" s="1">
        <v>42458</v>
      </c>
      <c r="D12651" t="s">
        <v>9</v>
      </c>
      <c r="E12651" t="s">
        <v>25131</v>
      </c>
      <c r="F12651">
        <v>2016</v>
      </c>
    </row>
    <row r="12652" spans="1:6" x14ac:dyDescent="0.3">
      <c r="A12652" t="s">
        <v>25132</v>
      </c>
      <c r="B12652" t="s">
        <v>11665</v>
      </c>
      <c r="C12652" s="1">
        <v>42458</v>
      </c>
      <c r="D12652" t="s">
        <v>2</v>
      </c>
      <c r="E12652" t="s">
        <v>25133</v>
      </c>
      <c r="F12652">
        <v>2016</v>
      </c>
    </row>
    <row r="12653" spans="1:6" x14ac:dyDescent="0.3">
      <c r="A12653" t="s">
        <v>25134</v>
      </c>
      <c r="B12653" t="s">
        <v>25135</v>
      </c>
      <c r="C12653" s="1">
        <v>42458</v>
      </c>
      <c r="D12653" t="s">
        <v>100</v>
      </c>
      <c r="E12653" t="s">
        <v>25136</v>
      </c>
      <c r="F12653">
        <v>2016</v>
      </c>
    </row>
    <row r="12654" spans="1:6" x14ac:dyDescent="0.3">
      <c r="A12654" t="s">
        <v>25137</v>
      </c>
      <c r="B12654" t="s">
        <v>21138</v>
      </c>
      <c r="C12654" s="1">
        <v>42457</v>
      </c>
      <c r="D12654" t="s">
        <v>100</v>
      </c>
      <c r="E12654" t="s">
        <v>25138</v>
      </c>
      <c r="F12654">
        <v>2016</v>
      </c>
    </row>
    <row r="12655" spans="1:6" x14ac:dyDescent="0.3">
      <c r="A12655" t="s">
        <v>25139</v>
      </c>
      <c r="B12655" t="s">
        <v>21138</v>
      </c>
      <c r="C12655" s="1">
        <v>42457</v>
      </c>
      <c r="D12655" t="s">
        <v>100</v>
      </c>
      <c r="E12655" t="s">
        <v>25140</v>
      </c>
      <c r="F12655">
        <v>2016</v>
      </c>
    </row>
    <row r="12656" spans="1:6" x14ac:dyDescent="0.3">
      <c r="A12656" t="s">
        <v>25141</v>
      </c>
      <c r="B12656" t="s">
        <v>21138</v>
      </c>
      <c r="C12656" s="1">
        <v>42457</v>
      </c>
      <c r="D12656" t="s">
        <v>100</v>
      </c>
      <c r="E12656" t="s">
        <v>25142</v>
      </c>
      <c r="F12656">
        <v>2016</v>
      </c>
    </row>
    <row r="12657" spans="1:6" x14ac:dyDescent="0.3">
      <c r="A12657" t="s">
        <v>25143</v>
      </c>
      <c r="B12657" t="s">
        <v>21138</v>
      </c>
      <c r="C12657" s="1">
        <v>42457</v>
      </c>
      <c r="D12657" t="s">
        <v>100</v>
      </c>
      <c r="E12657" t="s">
        <v>25144</v>
      </c>
      <c r="F12657">
        <v>2016</v>
      </c>
    </row>
    <row r="12658" spans="1:6" x14ac:dyDescent="0.3">
      <c r="A12658" t="s">
        <v>25145</v>
      </c>
      <c r="B12658" t="s">
        <v>21138</v>
      </c>
      <c r="C12658" s="1">
        <v>42457</v>
      </c>
      <c r="D12658" t="s">
        <v>12</v>
      </c>
      <c r="E12658" t="s">
        <v>25146</v>
      </c>
      <c r="F12658">
        <v>2016</v>
      </c>
    </row>
    <row r="12659" spans="1:6" x14ac:dyDescent="0.3">
      <c r="A12659" t="s">
        <v>25147</v>
      </c>
      <c r="B12659" t="s">
        <v>25148</v>
      </c>
      <c r="C12659" s="1">
        <v>42457</v>
      </c>
      <c r="D12659" t="s">
        <v>100</v>
      </c>
      <c r="E12659" t="s">
        <v>25149</v>
      </c>
      <c r="F12659">
        <v>2016</v>
      </c>
    </row>
    <row r="12660" spans="1:6" x14ac:dyDescent="0.3">
      <c r="A12660" t="s">
        <v>25150</v>
      </c>
      <c r="B12660" t="s">
        <v>416</v>
      </c>
      <c r="C12660" s="1">
        <v>42457</v>
      </c>
      <c r="D12660" t="s">
        <v>26</v>
      </c>
      <c r="E12660" t="s">
        <v>25151</v>
      </c>
      <c r="F12660">
        <v>2016</v>
      </c>
    </row>
    <row r="12661" spans="1:6" x14ac:dyDescent="0.3">
      <c r="A12661" t="s">
        <v>25152</v>
      </c>
      <c r="B12661" t="s">
        <v>416</v>
      </c>
      <c r="C12661" s="1">
        <v>42457</v>
      </c>
      <c r="D12661" t="s">
        <v>26</v>
      </c>
      <c r="E12661" t="s">
        <v>25153</v>
      </c>
      <c r="F12661">
        <v>2016</v>
      </c>
    </row>
    <row r="12662" spans="1:6" x14ac:dyDescent="0.3">
      <c r="A12662" t="s">
        <v>25154</v>
      </c>
      <c r="B12662" t="s">
        <v>14743</v>
      </c>
      <c r="C12662" s="1">
        <v>42454</v>
      </c>
      <c r="D12662" t="s">
        <v>2</v>
      </c>
      <c r="E12662" t="s">
        <v>25155</v>
      </c>
      <c r="F12662">
        <v>2016</v>
      </c>
    </row>
    <row r="12663" spans="1:6" x14ac:dyDescent="0.3">
      <c r="A12663" t="s">
        <v>25156</v>
      </c>
      <c r="B12663" t="s">
        <v>14743</v>
      </c>
      <c r="C12663" s="1">
        <v>42454</v>
      </c>
      <c r="D12663" t="s">
        <v>20298</v>
      </c>
      <c r="E12663" t="s">
        <v>25157</v>
      </c>
      <c r="F12663">
        <v>2016</v>
      </c>
    </row>
    <row r="12664" spans="1:6" x14ac:dyDescent="0.3">
      <c r="A12664" t="s">
        <v>25158</v>
      </c>
      <c r="B12664" t="s">
        <v>25159</v>
      </c>
      <c r="C12664" s="1">
        <v>42454</v>
      </c>
      <c r="D12664" t="s">
        <v>2</v>
      </c>
      <c r="E12664" t="s">
        <v>25160</v>
      </c>
      <c r="F12664">
        <v>2016</v>
      </c>
    </row>
    <row r="12665" spans="1:6" x14ac:dyDescent="0.3">
      <c r="A12665" t="s">
        <v>25161</v>
      </c>
      <c r="B12665" t="s">
        <v>21138</v>
      </c>
      <c r="C12665" s="1">
        <v>42453</v>
      </c>
      <c r="D12665" t="s">
        <v>100</v>
      </c>
      <c r="E12665" t="s">
        <v>25162</v>
      </c>
      <c r="F12665">
        <v>2016</v>
      </c>
    </row>
    <row r="12666" spans="1:6" x14ac:dyDescent="0.3">
      <c r="A12666" t="s">
        <v>25163</v>
      </c>
      <c r="B12666" t="s">
        <v>21138</v>
      </c>
      <c r="C12666" s="1">
        <v>42453</v>
      </c>
      <c r="D12666" t="s">
        <v>12</v>
      </c>
      <c r="E12666" t="s">
        <v>25164</v>
      </c>
      <c r="F12666">
        <v>2016</v>
      </c>
    </row>
    <row r="12667" spans="1:6" x14ac:dyDescent="0.3">
      <c r="A12667" t="s">
        <v>25165</v>
      </c>
      <c r="B12667" t="s">
        <v>21138</v>
      </c>
      <c r="C12667" s="1">
        <v>42453</v>
      </c>
      <c r="D12667" t="s">
        <v>100</v>
      </c>
      <c r="E12667" t="s">
        <v>25166</v>
      </c>
      <c r="F12667">
        <v>2016</v>
      </c>
    </row>
    <row r="12668" spans="1:6" x14ac:dyDescent="0.3">
      <c r="A12668" t="s">
        <v>25167</v>
      </c>
      <c r="B12668" t="s">
        <v>21138</v>
      </c>
      <c r="C12668" s="1">
        <v>42453</v>
      </c>
      <c r="D12668" t="s">
        <v>100</v>
      </c>
      <c r="E12668" t="s">
        <v>25168</v>
      </c>
      <c r="F12668">
        <v>2016</v>
      </c>
    </row>
    <row r="12669" spans="1:6" x14ac:dyDescent="0.3">
      <c r="A12669" t="s">
        <v>25169</v>
      </c>
      <c r="B12669" t="s">
        <v>21138</v>
      </c>
      <c r="C12669" s="1">
        <v>42453</v>
      </c>
      <c r="D12669" t="s">
        <v>100</v>
      </c>
      <c r="E12669" t="s">
        <v>25170</v>
      </c>
      <c r="F12669">
        <v>2016</v>
      </c>
    </row>
    <row r="12670" spans="1:6" x14ac:dyDescent="0.3">
      <c r="A12670" t="s">
        <v>25171</v>
      </c>
      <c r="B12670" t="s">
        <v>11665</v>
      </c>
      <c r="C12670" s="1">
        <v>42453</v>
      </c>
      <c r="D12670" t="s">
        <v>100</v>
      </c>
      <c r="E12670" t="s">
        <v>25172</v>
      </c>
      <c r="F12670">
        <v>2016</v>
      </c>
    </row>
    <row r="12671" spans="1:6" x14ac:dyDescent="0.3">
      <c r="A12671" s="2" t="s">
        <v>25173</v>
      </c>
      <c r="B12671" t="s">
        <v>25174</v>
      </c>
      <c r="C12671" s="1">
        <v>42453</v>
      </c>
      <c r="D12671" t="s">
        <v>20298</v>
      </c>
      <c r="E12671" t="s">
        <v>25175</v>
      </c>
      <c r="F12671">
        <v>2016</v>
      </c>
    </row>
    <row r="12672" spans="1:6" x14ac:dyDescent="0.3">
      <c r="A12672" t="s">
        <v>25176</v>
      </c>
      <c r="B12672" t="s">
        <v>25174</v>
      </c>
      <c r="C12672" s="1">
        <v>42453</v>
      </c>
      <c r="D12672" t="s">
        <v>20298</v>
      </c>
      <c r="E12672" t="s">
        <v>25177</v>
      </c>
      <c r="F12672">
        <v>2016</v>
      </c>
    </row>
    <row r="12673" spans="1:6" x14ac:dyDescent="0.3">
      <c r="A12673" t="s">
        <v>25178</v>
      </c>
      <c r="B12673" t="s">
        <v>14743</v>
      </c>
      <c r="C12673" s="1">
        <v>42453</v>
      </c>
      <c r="D12673" t="s">
        <v>20298</v>
      </c>
      <c r="E12673" t="s">
        <v>25179</v>
      </c>
      <c r="F12673">
        <v>2016</v>
      </c>
    </row>
    <row r="12674" spans="1:6" x14ac:dyDescent="0.3">
      <c r="A12674" t="s">
        <v>25180</v>
      </c>
      <c r="B12674" t="s">
        <v>14743</v>
      </c>
      <c r="C12674" s="1">
        <v>42453</v>
      </c>
      <c r="D12674" t="s">
        <v>20298</v>
      </c>
      <c r="E12674" t="s">
        <v>25181</v>
      </c>
      <c r="F12674">
        <v>2016</v>
      </c>
    </row>
    <row r="12675" spans="1:6" x14ac:dyDescent="0.3">
      <c r="A12675" t="s">
        <v>25182</v>
      </c>
      <c r="B12675" t="s">
        <v>14743</v>
      </c>
      <c r="C12675" s="1">
        <v>42453</v>
      </c>
      <c r="D12675" t="s">
        <v>100</v>
      </c>
      <c r="E12675" t="s">
        <v>25183</v>
      </c>
      <c r="F12675">
        <v>2016</v>
      </c>
    </row>
    <row r="12676" spans="1:6" x14ac:dyDescent="0.3">
      <c r="A12676" t="s">
        <v>25184</v>
      </c>
      <c r="B12676" t="s">
        <v>25052</v>
      </c>
      <c r="C12676" s="1">
        <v>42453</v>
      </c>
      <c r="D12676" t="s">
        <v>100</v>
      </c>
      <c r="E12676" t="s">
        <v>25185</v>
      </c>
      <c r="F12676">
        <v>2016</v>
      </c>
    </row>
    <row r="12677" spans="1:6" x14ac:dyDescent="0.3">
      <c r="A12677" t="s">
        <v>25186</v>
      </c>
      <c r="B12677" t="s">
        <v>25052</v>
      </c>
      <c r="C12677" s="1">
        <v>42453</v>
      </c>
      <c r="D12677" t="s">
        <v>2</v>
      </c>
      <c r="E12677" t="s">
        <v>25187</v>
      </c>
      <c r="F12677">
        <v>2016</v>
      </c>
    </row>
    <row r="12678" spans="1:6" x14ac:dyDescent="0.3">
      <c r="A12678" t="s">
        <v>25188</v>
      </c>
      <c r="B12678" t="s">
        <v>25189</v>
      </c>
      <c r="C12678" s="1">
        <v>42452</v>
      </c>
      <c r="D12678" t="s">
        <v>20298</v>
      </c>
      <c r="E12678" t="s">
        <v>25190</v>
      </c>
      <c r="F12678">
        <v>2016</v>
      </c>
    </row>
    <row r="12679" spans="1:6" x14ac:dyDescent="0.3">
      <c r="A12679" t="s">
        <v>25191</v>
      </c>
      <c r="B12679" t="s">
        <v>713</v>
      </c>
      <c r="C12679" s="1">
        <v>42452</v>
      </c>
      <c r="D12679" t="s">
        <v>20298</v>
      </c>
      <c r="E12679" t="s">
        <v>25192</v>
      </c>
      <c r="F12679">
        <v>2016</v>
      </c>
    </row>
    <row r="12680" spans="1:6" x14ac:dyDescent="0.3">
      <c r="A12680" s="2" t="s">
        <v>25193</v>
      </c>
      <c r="B12680" t="s">
        <v>713</v>
      </c>
      <c r="C12680" s="1">
        <v>42451</v>
      </c>
      <c r="D12680" t="s">
        <v>20298</v>
      </c>
      <c r="E12680" t="s">
        <v>25194</v>
      </c>
      <c r="F12680">
        <v>2016</v>
      </c>
    </row>
    <row r="12681" spans="1:6" x14ac:dyDescent="0.3">
      <c r="A12681" t="s">
        <v>25195</v>
      </c>
      <c r="B12681" t="s">
        <v>713</v>
      </c>
      <c r="C12681" s="1">
        <v>42451</v>
      </c>
      <c r="D12681" t="s">
        <v>20298</v>
      </c>
      <c r="E12681" t="s">
        <v>25196</v>
      </c>
      <c r="F12681">
        <v>2016</v>
      </c>
    </row>
    <row r="12682" spans="1:6" x14ac:dyDescent="0.3">
      <c r="A12682" t="s">
        <v>25197</v>
      </c>
      <c r="B12682" t="s">
        <v>25060</v>
      </c>
      <c r="C12682" s="1">
        <v>42451</v>
      </c>
      <c r="D12682" t="s">
        <v>12</v>
      </c>
      <c r="E12682" t="s">
        <v>25198</v>
      </c>
      <c r="F12682">
        <v>2016</v>
      </c>
    </row>
    <row r="12683" spans="1:6" x14ac:dyDescent="0.3">
      <c r="A12683" t="s">
        <v>25199</v>
      </c>
      <c r="B12683" t="s">
        <v>25189</v>
      </c>
      <c r="C12683" s="1">
        <v>42451</v>
      </c>
      <c r="D12683" t="s">
        <v>20298</v>
      </c>
      <c r="E12683" t="s">
        <v>25200</v>
      </c>
      <c r="F12683">
        <v>2016</v>
      </c>
    </row>
    <row r="12684" spans="1:6" x14ac:dyDescent="0.3">
      <c r="A12684" t="s">
        <v>25201</v>
      </c>
      <c r="B12684" t="s">
        <v>11229</v>
      </c>
      <c r="C12684" s="1">
        <v>42451</v>
      </c>
      <c r="D12684" t="s">
        <v>19</v>
      </c>
      <c r="E12684" t="s">
        <v>25202</v>
      </c>
      <c r="F12684">
        <v>2016</v>
      </c>
    </row>
    <row r="12685" spans="1:6" x14ac:dyDescent="0.3">
      <c r="A12685" t="s">
        <v>25203</v>
      </c>
      <c r="B12685" t="s">
        <v>11229</v>
      </c>
      <c r="C12685" s="1">
        <v>42451</v>
      </c>
      <c r="D12685" t="s">
        <v>2</v>
      </c>
      <c r="E12685" t="s">
        <v>25204</v>
      </c>
      <c r="F12685">
        <v>2016</v>
      </c>
    </row>
    <row r="12686" spans="1:6" x14ac:dyDescent="0.3">
      <c r="A12686" t="s">
        <v>25205</v>
      </c>
      <c r="B12686" t="s">
        <v>11229</v>
      </c>
      <c r="C12686" s="1">
        <v>42451</v>
      </c>
      <c r="D12686" t="s">
        <v>2</v>
      </c>
      <c r="E12686" t="s">
        <v>25206</v>
      </c>
      <c r="F12686">
        <v>2016</v>
      </c>
    </row>
    <row r="12687" spans="1:6" x14ac:dyDescent="0.3">
      <c r="A12687" t="s">
        <v>25207</v>
      </c>
      <c r="B12687" t="s">
        <v>11229</v>
      </c>
      <c r="C12687" s="1">
        <v>42451</v>
      </c>
      <c r="D12687" t="s">
        <v>20298</v>
      </c>
      <c r="E12687" t="s">
        <v>25208</v>
      </c>
      <c r="F12687">
        <v>2016</v>
      </c>
    </row>
    <row r="12688" spans="1:6" x14ac:dyDescent="0.3">
      <c r="A12688" s="2" t="s">
        <v>25209</v>
      </c>
      <c r="B12688" t="s">
        <v>25079</v>
      </c>
      <c r="C12688" s="1">
        <v>42451</v>
      </c>
      <c r="D12688" t="s">
        <v>12</v>
      </c>
      <c r="E12688" t="s">
        <v>25210</v>
      </c>
      <c r="F12688">
        <v>2016</v>
      </c>
    </row>
    <row r="12689" spans="1:6" x14ac:dyDescent="0.3">
      <c r="A12689" t="s">
        <v>25211</v>
      </c>
      <c r="B12689" t="s">
        <v>7778</v>
      </c>
      <c r="C12689" s="1">
        <v>42451</v>
      </c>
      <c r="D12689" t="s">
        <v>26</v>
      </c>
      <c r="E12689" t="s">
        <v>15720</v>
      </c>
      <c r="F12689">
        <v>2016</v>
      </c>
    </row>
    <row r="12690" spans="1:6" x14ac:dyDescent="0.3">
      <c r="A12690" t="s">
        <v>25212</v>
      </c>
      <c r="B12690" t="s">
        <v>7778</v>
      </c>
      <c r="C12690" s="1">
        <v>42451</v>
      </c>
      <c r="D12690" t="s">
        <v>9</v>
      </c>
      <c r="E12690" t="s">
        <v>25213</v>
      </c>
      <c r="F12690">
        <v>2016</v>
      </c>
    </row>
    <row r="12691" spans="1:6" x14ac:dyDescent="0.3">
      <c r="A12691" t="s">
        <v>25214</v>
      </c>
      <c r="B12691" t="s">
        <v>7778</v>
      </c>
      <c r="C12691" s="1">
        <v>42451</v>
      </c>
      <c r="D12691" t="s">
        <v>2</v>
      </c>
      <c r="E12691" t="s">
        <v>25215</v>
      </c>
      <c r="F12691">
        <v>2016</v>
      </c>
    </row>
    <row r="12692" spans="1:6" x14ac:dyDescent="0.3">
      <c r="A12692" t="s">
        <v>25216</v>
      </c>
      <c r="B12692" t="s">
        <v>25052</v>
      </c>
      <c r="C12692" s="1">
        <v>42451</v>
      </c>
      <c r="D12692" t="s">
        <v>20298</v>
      </c>
      <c r="E12692" t="s">
        <v>25217</v>
      </c>
      <c r="F12692">
        <v>2016</v>
      </c>
    </row>
    <row r="12693" spans="1:6" x14ac:dyDescent="0.3">
      <c r="A12693" t="s">
        <v>25218</v>
      </c>
      <c r="B12693" t="s">
        <v>25052</v>
      </c>
      <c r="C12693" s="1">
        <v>42451</v>
      </c>
      <c r="D12693" t="s">
        <v>20298</v>
      </c>
      <c r="E12693" t="s">
        <v>25219</v>
      </c>
      <c r="F12693">
        <v>2016</v>
      </c>
    </row>
    <row r="12694" spans="1:6" x14ac:dyDescent="0.3">
      <c r="A12694" t="s">
        <v>25220</v>
      </c>
      <c r="B12694" t="s">
        <v>25052</v>
      </c>
      <c r="C12694" s="1">
        <v>42451</v>
      </c>
      <c r="D12694" t="s">
        <v>20298</v>
      </c>
      <c r="E12694" t="s">
        <v>25221</v>
      </c>
      <c r="F12694">
        <v>2016</v>
      </c>
    </row>
    <row r="12695" spans="1:6" x14ac:dyDescent="0.3">
      <c r="A12695" t="s">
        <v>25222</v>
      </c>
      <c r="B12695" t="s">
        <v>25079</v>
      </c>
      <c r="C12695" s="1">
        <v>42450</v>
      </c>
      <c r="D12695" t="s">
        <v>100</v>
      </c>
      <c r="E12695" t="s">
        <v>25223</v>
      </c>
      <c r="F12695">
        <v>2016</v>
      </c>
    </row>
    <row r="12696" spans="1:6" x14ac:dyDescent="0.3">
      <c r="A12696" t="s">
        <v>25224</v>
      </c>
      <c r="B12696" t="s">
        <v>25189</v>
      </c>
      <c r="C12696" s="1">
        <v>42447</v>
      </c>
      <c r="D12696" t="s">
        <v>20298</v>
      </c>
      <c r="E12696" t="s">
        <v>25225</v>
      </c>
      <c r="F12696">
        <v>2016</v>
      </c>
    </row>
    <row r="12697" spans="1:6" x14ac:dyDescent="0.3">
      <c r="A12697" t="s">
        <v>25226</v>
      </c>
      <c r="B12697" t="s">
        <v>25189</v>
      </c>
      <c r="C12697" s="1">
        <v>42447</v>
      </c>
      <c r="D12697" t="s">
        <v>2</v>
      </c>
      <c r="E12697" t="s">
        <v>25227</v>
      </c>
      <c r="F12697">
        <v>2016</v>
      </c>
    </row>
    <row r="12698" spans="1:6" x14ac:dyDescent="0.3">
      <c r="A12698" t="s">
        <v>25228</v>
      </c>
      <c r="B12698" t="s">
        <v>25189</v>
      </c>
      <c r="C12698" s="1">
        <v>42447</v>
      </c>
      <c r="D12698" t="s">
        <v>20298</v>
      </c>
      <c r="E12698" t="s">
        <v>25229</v>
      </c>
      <c r="F12698">
        <v>2016</v>
      </c>
    </row>
    <row r="12699" spans="1:6" x14ac:dyDescent="0.3">
      <c r="A12699" t="s">
        <v>25230</v>
      </c>
      <c r="B12699" t="s">
        <v>713</v>
      </c>
      <c r="C12699" s="1">
        <v>42447</v>
      </c>
      <c r="D12699" t="s">
        <v>2</v>
      </c>
      <c r="E12699" t="s">
        <v>25231</v>
      </c>
      <c r="F12699">
        <v>2016</v>
      </c>
    </row>
    <row r="12700" spans="1:6" x14ac:dyDescent="0.3">
      <c r="A12700" t="s">
        <v>25232</v>
      </c>
      <c r="B12700" t="s">
        <v>713</v>
      </c>
      <c r="C12700" s="1">
        <v>42447</v>
      </c>
      <c r="D12700" t="s">
        <v>20298</v>
      </c>
      <c r="E12700" t="s">
        <v>25233</v>
      </c>
      <c r="F12700">
        <v>2016</v>
      </c>
    </row>
    <row r="12701" spans="1:6" x14ac:dyDescent="0.3">
      <c r="A12701" t="s">
        <v>25234</v>
      </c>
      <c r="B12701" t="s">
        <v>25189</v>
      </c>
      <c r="C12701" s="1">
        <v>42446</v>
      </c>
      <c r="D12701" t="s">
        <v>100</v>
      </c>
      <c r="E12701" t="s">
        <v>25235</v>
      </c>
      <c r="F12701">
        <v>2016</v>
      </c>
    </row>
    <row r="12702" spans="1:6" x14ac:dyDescent="0.3">
      <c r="A12702" t="s">
        <v>25236</v>
      </c>
      <c r="B12702" t="s">
        <v>25189</v>
      </c>
      <c r="C12702" s="1">
        <v>42446</v>
      </c>
      <c r="D12702" t="s">
        <v>100</v>
      </c>
      <c r="E12702" t="s">
        <v>25237</v>
      </c>
      <c r="F12702">
        <v>2016</v>
      </c>
    </row>
    <row r="12703" spans="1:6" x14ac:dyDescent="0.3">
      <c r="A12703" t="s">
        <v>25238</v>
      </c>
      <c r="B12703" t="s">
        <v>25189</v>
      </c>
      <c r="C12703" s="1">
        <v>42446</v>
      </c>
      <c r="D12703" t="s">
        <v>100</v>
      </c>
      <c r="E12703" t="s">
        <v>25239</v>
      </c>
      <c r="F12703">
        <v>2016</v>
      </c>
    </row>
    <row r="12704" spans="1:6" x14ac:dyDescent="0.3">
      <c r="A12704" t="s">
        <v>25240</v>
      </c>
      <c r="B12704" t="s">
        <v>25189</v>
      </c>
      <c r="C12704" s="1">
        <v>42446</v>
      </c>
      <c r="D12704" t="s">
        <v>12</v>
      </c>
      <c r="E12704" t="s">
        <v>25241</v>
      </c>
      <c r="F12704">
        <v>2016</v>
      </c>
    </row>
    <row r="12705" spans="1:6" x14ac:dyDescent="0.3">
      <c r="A12705" t="s">
        <v>25242</v>
      </c>
      <c r="B12705" t="s">
        <v>22073</v>
      </c>
      <c r="C12705" s="1">
        <v>42446</v>
      </c>
      <c r="D12705" t="s">
        <v>26</v>
      </c>
      <c r="E12705" t="s">
        <v>25243</v>
      </c>
      <c r="F12705">
        <v>2016</v>
      </c>
    </row>
    <row r="12706" spans="1:6" x14ac:dyDescent="0.3">
      <c r="A12706" t="s">
        <v>25244</v>
      </c>
      <c r="B12706" t="s">
        <v>22073</v>
      </c>
      <c r="C12706" s="1">
        <v>42446</v>
      </c>
      <c r="D12706" t="s">
        <v>20298</v>
      </c>
      <c r="E12706" t="s">
        <v>25245</v>
      </c>
      <c r="F12706">
        <v>2016</v>
      </c>
    </row>
    <row r="12707" spans="1:6" x14ac:dyDescent="0.3">
      <c r="A12707" t="s">
        <v>25246</v>
      </c>
      <c r="B12707" t="s">
        <v>713</v>
      </c>
      <c r="C12707" s="1">
        <v>42445</v>
      </c>
      <c r="D12707" t="s">
        <v>2</v>
      </c>
      <c r="E12707" t="s">
        <v>25247</v>
      </c>
      <c r="F12707">
        <v>2016</v>
      </c>
    </row>
    <row r="12708" spans="1:6" x14ac:dyDescent="0.3">
      <c r="A12708" t="s">
        <v>25248</v>
      </c>
      <c r="B12708" t="s">
        <v>25189</v>
      </c>
      <c r="C12708" s="1">
        <v>42445</v>
      </c>
      <c r="D12708" t="s">
        <v>20298</v>
      </c>
      <c r="E12708" t="s">
        <v>25249</v>
      </c>
      <c r="F12708">
        <v>2016</v>
      </c>
    </row>
    <row r="12709" spans="1:6" x14ac:dyDescent="0.3">
      <c r="A12709" t="s">
        <v>25250</v>
      </c>
      <c r="B12709" t="s">
        <v>713</v>
      </c>
      <c r="C12709" s="1">
        <v>42445</v>
      </c>
      <c r="D12709" t="s">
        <v>20298</v>
      </c>
      <c r="E12709" t="s">
        <v>25251</v>
      </c>
      <c r="F12709">
        <v>2016</v>
      </c>
    </row>
    <row r="12710" spans="1:6" x14ac:dyDescent="0.3">
      <c r="A12710" t="s">
        <v>25252</v>
      </c>
      <c r="B12710" t="s">
        <v>25052</v>
      </c>
      <c r="C12710" s="1">
        <v>42443</v>
      </c>
      <c r="D12710" t="s">
        <v>20298</v>
      </c>
      <c r="E12710" t="s">
        <v>25253</v>
      </c>
      <c r="F12710">
        <v>2016</v>
      </c>
    </row>
    <row r="12711" spans="1:6" x14ac:dyDescent="0.3">
      <c r="A12711" t="s">
        <v>25254</v>
      </c>
      <c r="B12711" t="s">
        <v>21138</v>
      </c>
      <c r="C12711" s="1">
        <v>42443</v>
      </c>
      <c r="D12711" t="s">
        <v>100</v>
      </c>
      <c r="E12711" t="s">
        <v>25255</v>
      </c>
      <c r="F12711">
        <v>2016</v>
      </c>
    </row>
    <row r="12712" spans="1:6" x14ac:dyDescent="0.3">
      <c r="A12712" t="s">
        <v>25256</v>
      </c>
      <c r="B12712" t="s">
        <v>21138</v>
      </c>
      <c r="C12712" s="1">
        <v>42443</v>
      </c>
      <c r="D12712" t="s">
        <v>100</v>
      </c>
      <c r="E12712" t="s">
        <v>25257</v>
      </c>
      <c r="F12712">
        <v>2016</v>
      </c>
    </row>
    <row r="12713" spans="1:6" x14ac:dyDescent="0.3">
      <c r="A12713" t="s">
        <v>25258</v>
      </c>
      <c r="B12713" t="s">
        <v>21138</v>
      </c>
      <c r="C12713" s="1">
        <v>42443</v>
      </c>
      <c r="D12713" t="s">
        <v>100</v>
      </c>
      <c r="E12713" t="s">
        <v>25259</v>
      </c>
      <c r="F12713">
        <v>2016</v>
      </c>
    </row>
    <row r="12714" spans="1:6" x14ac:dyDescent="0.3">
      <c r="A12714" t="s">
        <v>25260</v>
      </c>
      <c r="B12714" t="s">
        <v>15842</v>
      </c>
      <c r="C12714" s="1">
        <v>42440</v>
      </c>
      <c r="D12714" t="s">
        <v>100</v>
      </c>
      <c r="E12714" t="s">
        <v>25261</v>
      </c>
      <c r="F12714">
        <v>2016</v>
      </c>
    </row>
    <row r="12715" spans="1:6" x14ac:dyDescent="0.3">
      <c r="A12715" t="s">
        <v>25262</v>
      </c>
      <c r="B12715" t="s">
        <v>13871</v>
      </c>
      <c r="C12715" s="1">
        <v>42440</v>
      </c>
      <c r="D12715" t="s">
        <v>100</v>
      </c>
      <c r="E12715" t="s">
        <v>25263</v>
      </c>
      <c r="F12715">
        <v>2016</v>
      </c>
    </row>
    <row r="12716" spans="1:6" x14ac:dyDescent="0.3">
      <c r="A12716" t="s">
        <v>25264</v>
      </c>
      <c r="B12716" t="s">
        <v>21138</v>
      </c>
      <c r="C12716" s="1">
        <v>42440</v>
      </c>
      <c r="D12716" t="s">
        <v>20130</v>
      </c>
      <c r="E12716" t="s">
        <v>25265</v>
      </c>
      <c r="F12716">
        <v>2016</v>
      </c>
    </row>
    <row r="12717" spans="1:6" x14ac:dyDescent="0.3">
      <c r="A12717" t="s">
        <v>25266</v>
      </c>
      <c r="B12717" t="s">
        <v>13871</v>
      </c>
      <c r="C12717" s="1">
        <v>42440</v>
      </c>
      <c r="D12717" t="s">
        <v>26</v>
      </c>
      <c r="E12717" t="s">
        <v>25267</v>
      </c>
      <c r="F12717">
        <v>2016</v>
      </c>
    </row>
    <row r="12718" spans="1:6" x14ac:dyDescent="0.3">
      <c r="A12718" t="s">
        <v>25268</v>
      </c>
      <c r="B12718" t="s">
        <v>13871</v>
      </c>
      <c r="C12718" s="1">
        <v>42440</v>
      </c>
      <c r="D12718" t="s">
        <v>26</v>
      </c>
      <c r="E12718" t="s">
        <v>15720</v>
      </c>
      <c r="F12718">
        <v>2016</v>
      </c>
    </row>
    <row r="12719" spans="1:6" x14ac:dyDescent="0.3">
      <c r="A12719" t="s">
        <v>25269</v>
      </c>
      <c r="B12719" t="s">
        <v>13871</v>
      </c>
      <c r="C12719" s="1">
        <v>42440</v>
      </c>
      <c r="D12719" t="s">
        <v>195</v>
      </c>
      <c r="E12719" t="s">
        <v>25270</v>
      </c>
      <c r="F12719">
        <v>2016</v>
      </c>
    </row>
    <row r="12720" spans="1:6" x14ac:dyDescent="0.3">
      <c r="A12720" t="s">
        <v>25271</v>
      </c>
      <c r="B12720" t="s">
        <v>13871</v>
      </c>
      <c r="C12720" s="1">
        <v>42440</v>
      </c>
      <c r="D12720" t="s">
        <v>20298</v>
      </c>
      <c r="E12720" t="s">
        <v>25272</v>
      </c>
      <c r="F12720">
        <v>2016</v>
      </c>
    </row>
    <row r="12721" spans="1:6" x14ac:dyDescent="0.3">
      <c r="A12721" t="s">
        <v>25273</v>
      </c>
      <c r="B12721" t="s">
        <v>13871</v>
      </c>
      <c r="C12721" s="1">
        <v>42440</v>
      </c>
      <c r="D12721" t="s">
        <v>100</v>
      </c>
      <c r="E12721" t="s">
        <v>25263</v>
      </c>
      <c r="F12721">
        <v>2016</v>
      </c>
    </row>
    <row r="12722" spans="1:6" x14ac:dyDescent="0.3">
      <c r="A12722" t="s">
        <v>25274</v>
      </c>
      <c r="B12722" t="s">
        <v>13871</v>
      </c>
      <c r="C12722" s="1">
        <v>42439</v>
      </c>
      <c r="D12722" t="s">
        <v>100</v>
      </c>
      <c r="E12722" t="s">
        <v>25275</v>
      </c>
      <c r="F12722">
        <v>2016</v>
      </c>
    </row>
    <row r="12723" spans="1:6" x14ac:dyDescent="0.3">
      <c r="A12723" t="s">
        <v>25276</v>
      </c>
      <c r="B12723" t="s">
        <v>13871</v>
      </c>
      <c r="C12723" s="1">
        <v>42439</v>
      </c>
      <c r="D12723" t="s">
        <v>12</v>
      </c>
      <c r="E12723" t="s">
        <v>25277</v>
      </c>
      <c r="F12723">
        <v>2016</v>
      </c>
    </row>
    <row r="12724" spans="1:6" x14ac:dyDescent="0.3">
      <c r="A12724" t="s">
        <v>25278</v>
      </c>
      <c r="B12724" t="s">
        <v>13871</v>
      </c>
      <c r="C12724" s="1">
        <v>42438</v>
      </c>
      <c r="D12724" t="s">
        <v>19</v>
      </c>
      <c r="E12724" t="s">
        <v>25279</v>
      </c>
      <c r="F12724">
        <v>2016</v>
      </c>
    </row>
    <row r="12725" spans="1:6" x14ac:dyDescent="0.3">
      <c r="A12725" t="s">
        <v>25280</v>
      </c>
      <c r="B12725" t="s">
        <v>13871</v>
      </c>
      <c r="C12725" s="1">
        <v>42438</v>
      </c>
      <c r="D12725" t="s">
        <v>20298</v>
      </c>
      <c r="E12725" t="s">
        <v>25281</v>
      </c>
      <c r="F12725">
        <v>2016</v>
      </c>
    </row>
    <row r="12726" spans="1:6" x14ac:dyDescent="0.3">
      <c r="A12726" t="s">
        <v>25282</v>
      </c>
      <c r="B12726" t="s">
        <v>13871</v>
      </c>
      <c r="C12726" s="1">
        <v>42438</v>
      </c>
      <c r="D12726" t="s">
        <v>2</v>
      </c>
      <c r="E12726" t="s">
        <v>25283</v>
      </c>
      <c r="F12726">
        <v>2016</v>
      </c>
    </row>
    <row r="12727" spans="1:6" x14ac:dyDescent="0.3">
      <c r="A12727" t="s">
        <v>25284</v>
      </c>
      <c r="B12727" t="s">
        <v>21454</v>
      </c>
      <c r="C12727" s="1">
        <v>42438</v>
      </c>
      <c r="D12727" t="s">
        <v>26</v>
      </c>
      <c r="E12727" t="s">
        <v>25285</v>
      </c>
      <c r="F12727">
        <v>2016</v>
      </c>
    </row>
    <row r="12728" spans="1:6" x14ac:dyDescent="0.3">
      <c r="A12728" t="s">
        <v>25286</v>
      </c>
      <c r="B12728" t="s">
        <v>13871</v>
      </c>
      <c r="C12728" s="1">
        <v>42438</v>
      </c>
      <c r="D12728" t="s">
        <v>2</v>
      </c>
      <c r="E12728" t="s">
        <v>25287</v>
      </c>
      <c r="F12728">
        <v>2016</v>
      </c>
    </row>
    <row r="12729" spans="1:6" x14ac:dyDescent="0.3">
      <c r="A12729" t="s">
        <v>25288</v>
      </c>
      <c r="B12729" t="s">
        <v>13871</v>
      </c>
      <c r="C12729" s="1">
        <v>42438</v>
      </c>
      <c r="D12729" t="s">
        <v>2</v>
      </c>
      <c r="E12729" t="s">
        <v>25289</v>
      </c>
      <c r="F12729">
        <v>2016</v>
      </c>
    </row>
    <row r="12730" spans="1:6" x14ac:dyDescent="0.3">
      <c r="A12730" t="s">
        <v>25290</v>
      </c>
      <c r="B12730" t="s">
        <v>13871</v>
      </c>
      <c r="C12730" s="1">
        <v>42438</v>
      </c>
      <c r="D12730" t="s">
        <v>2</v>
      </c>
      <c r="E12730" t="s">
        <v>25291</v>
      </c>
      <c r="F12730">
        <v>2016</v>
      </c>
    </row>
    <row r="12731" spans="1:6" x14ac:dyDescent="0.3">
      <c r="A12731" t="s">
        <v>25292</v>
      </c>
      <c r="B12731" t="s">
        <v>21454</v>
      </c>
      <c r="C12731" s="1">
        <v>42438</v>
      </c>
      <c r="D12731" t="s">
        <v>20298</v>
      </c>
      <c r="E12731" t="s">
        <v>25293</v>
      </c>
      <c r="F12731">
        <v>2016</v>
      </c>
    </row>
    <row r="12732" spans="1:6" x14ac:dyDescent="0.3">
      <c r="A12732" t="s">
        <v>25294</v>
      </c>
      <c r="B12732" t="s">
        <v>11229</v>
      </c>
      <c r="C12732" s="1">
        <v>42438</v>
      </c>
      <c r="D12732" t="s">
        <v>19</v>
      </c>
      <c r="E12732" t="s">
        <v>25295</v>
      </c>
      <c r="F12732">
        <v>2016</v>
      </c>
    </row>
    <row r="12733" spans="1:6" x14ac:dyDescent="0.3">
      <c r="A12733" t="s">
        <v>25296</v>
      </c>
      <c r="B12733" t="s">
        <v>11229</v>
      </c>
      <c r="C12733" s="1">
        <v>42438</v>
      </c>
      <c r="D12733" t="s">
        <v>19</v>
      </c>
      <c r="E12733" t="s">
        <v>25297</v>
      </c>
      <c r="F12733">
        <v>2016</v>
      </c>
    </row>
    <row r="12734" spans="1:6" x14ac:dyDescent="0.3">
      <c r="A12734" t="s">
        <v>25298</v>
      </c>
      <c r="B12734" t="s">
        <v>11229</v>
      </c>
      <c r="C12734" s="1">
        <v>42438</v>
      </c>
      <c r="D12734" t="s">
        <v>12</v>
      </c>
      <c r="E12734" t="s">
        <v>25299</v>
      </c>
      <c r="F12734">
        <v>2016</v>
      </c>
    </row>
    <row r="12735" spans="1:6" x14ac:dyDescent="0.3">
      <c r="A12735" t="s">
        <v>25300</v>
      </c>
      <c r="B12735" t="s">
        <v>713</v>
      </c>
      <c r="C12735" s="1">
        <v>42437</v>
      </c>
      <c r="D12735" t="s">
        <v>20298</v>
      </c>
      <c r="E12735" t="s">
        <v>25301</v>
      </c>
      <c r="F12735">
        <v>2016</v>
      </c>
    </row>
    <row r="12736" spans="1:6" x14ac:dyDescent="0.3">
      <c r="A12736" t="s">
        <v>25302</v>
      </c>
      <c r="B12736" t="s">
        <v>25079</v>
      </c>
      <c r="C12736" s="1">
        <v>42437</v>
      </c>
      <c r="D12736" t="s">
        <v>12</v>
      </c>
      <c r="E12736" t="s">
        <v>25210</v>
      </c>
      <c r="F12736">
        <v>2016</v>
      </c>
    </row>
    <row r="12737" spans="1:6" x14ac:dyDescent="0.3">
      <c r="A12737" t="s">
        <v>25303</v>
      </c>
      <c r="B12737" t="s">
        <v>25060</v>
      </c>
      <c r="C12737" s="1">
        <v>42437</v>
      </c>
      <c r="D12737" t="s">
        <v>100</v>
      </c>
      <c r="E12737" t="s">
        <v>25304</v>
      </c>
      <c r="F12737">
        <v>2016</v>
      </c>
    </row>
    <row r="12738" spans="1:6" x14ac:dyDescent="0.3">
      <c r="A12738" t="s">
        <v>25305</v>
      </c>
      <c r="B12738" t="s">
        <v>25079</v>
      </c>
      <c r="C12738" s="1">
        <v>42437</v>
      </c>
      <c r="D12738" t="s">
        <v>12</v>
      </c>
      <c r="E12738" t="s">
        <v>25306</v>
      </c>
      <c r="F12738">
        <v>2016</v>
      </c>
    </row>
    <row r="12739" spans="1:6" x14ac:dyDescent="0.3">
      <c r="A12739" t="s">
        <v>25307</v>
      </c>
      <c r="B12739" t="s">
        <v>21138</v>
      </c>
      <c r="C12739" s="1">
        <v>42437</v>
      </c>
      <c r="D12739" t="s">
        <v>100</v>
      </c>
      <c r="E12739" t="s">
        <v>25308</v>
      </c>
      <c r="F12739">
        <v>2016</v>
      </c>
    </row>
    <row r="12740" spans="1:6" x14ac:dyDescent="0.3">
      <c r="A12740" t="s">
        <v>25309</v>
      </c>
      <c r="B12740" t="s">
        <v>7778</v>
      </c>
      <c r="C12740" s="1">
        <v>42434</v>
      </c>
      <c r="D12740" t="s">
        <v>76</v>
      </c>
      <c r="E12740" t="s">
        <v>25310</v>
      </c>
      <c r="F12740">
        <v>2016</v>
      </c>
    </row>
    <row r="12741" spans="1:6" x14ac:dyDescent="0.3">
      <c r="A12741" t="s">
        <v>25311</v>
      </c>
      <c r="B12741" t="s">
        <v>7778</v>
      </c>
      <c r="C12741" s="1">
        <v>42434</v>
      </c>
      <c r="D12741" t="s">
        <v>76</v>
      </c>
      <c r="E12741" t="s">
        <v>25312</v>
      </c>
      <c r="F12741">
        <v>2016</v>
      </c>
    </row>
    <row r="12742" spans="1:6" x14ac:dyDescent="0.3">
      <c r="A12742" t="s">
        <v>25313</v>
      </c>
      <c r="B12742" t="s">
        <v>7778</v>
      </c>
      <c r="C12742" s="1">
        <v>42434</v>
      </c>
      <c r="D12742" t="s">
        <v>76</v>
      </c>
      <c r="E12742" t="s">
        <v>25314</v>
      </c>
      <c r="F12742">
        <v>2016</v>
      </c>
    </row>
    <row r="12743" spans="1:6" x14ac:dyDescent="0.3">
      <c r="A12743" t="s">
        <v>25315</v>
      </c>
      <c r="B12743" t="s">
        <v>7778</v>
      </c>
      <c r="C12743" s="1">
        <v>42434</v>
      </c>
      <c r="D12743" t="s">
        <v>26</v>
      </c>
      <c r="E12743" t="s">
        <v>25316</v>
      </c>
      <c r="F12743">
        <v>2016</v>
      </c>
    </row>
    <row r="12744" spans="1:6" x14ac:dyDescent="0.3">
      <c r="A12744" t="s">
        <v>25317</v>
      </c>
      <c r="B12744" t="s">
        <v>7778</v>
      </c>
      <c r="C12744" s="1">
        <v>42434</v>
      </c>
      <c r="D12744" t="s">
        <v>76</v>
      </c>
      <c r="E12744" t="s">
        <v>25318</v>
      </c>
      <c r="F12744">
        <v>2016</v>
      </c>
    </row>
    <row r="12745" spans="1:6" x14ac:dyDescent="0.3">
      <c r="A12745" t="s">
        <v>25319</v>
      </c>
      <c r="B12745" t="s">
        <v>7778</v>
      </c>
      <c r="C12745" s="1">
        <v>42434</v>
      </c>
      <c r="D12745" t="s">
        <v>76</v>
      </c>
      <c r="E12745" t="s">
        <v>25320</v>
      </c>
      <c r="F12745">
        <v>2016</v>
      </c>
    </row>
    <row r="12746" spans="1:6" x14ac:dyDescent="0.3">
      <c r="A12746" t="s">
        <v>25321</v>
      </c>
      <c r="B12746" t="s">
        <v>7778</v>
      </c>
      <c r="C12746" s="1">
        <v>42434</v>
      </c>
      <c r="D12746" t="s">
        <v>76</v>
      </c>
      <c r="E12746" t="s">
        <v>25322</v>
      </c>
      <c r="F12746">
        <v>2016</v>
      </c>
    </row>
    <row r="12747" spans="1:6" x14ac:dyDescent="0.3">
      <c r="A12747" t="s">
        <v>25323</v>
      </c>
      <c r="B12747" t="s">
        <v>7778</v>
      </c>
      <c r="C12747" s="1">
        <v>42434</v>
      </c>
      <c r="D12747" t="s">
        <v>76</v>
      </c>
      <c r="E12747" t="s">
        <v>25324</v>
      </c>
      <c r="F12747">
        <v>2016</v>
      </c>
    </row>
    <row r="12748" spans="1:6" x14ac:dyDescent="0.3">
      <c r="A12748" t="s">
        <v>25325</v>
      </c>
      <c r="B12748" t="s">
        <v>7778</v>
      </c>
      <c r="C12748" s="1">
        <v>42434</v>
      </c>
      <c r="D12748" t="s">
        <v>76</v>
      </c>
      <c r="E12748" t="s">
        <v>25326</v>
      </c>
      <c r="F12748">
        <v>2016</v>
      </c>
    </row>
    <row r="12749" spans="1:6" x14ac:dyDescent="0.3">
      <c r="A12749" t="s">
        <v>25327</v>
      </c>
      <c r="B12749" t="s">
        <v>7778</v>
      </c>
      <c r="C12749" s="1">
        <v>42434</v>
      </c>
      <c r="D12749" t="s">
        <v>76</v>
      </c>
      <c r="E12749" t="s">
        <v>25328</v>
      </c>
      <c r="F12749">
        <v>2016</v>
      </c>
    </row>
    <row r="12750" spans="1:6" x14ac:dyDescent="0.3">
      <c r="A12750" t="s">
        <v>25329</v>
      </c>
      <c r="B12750" t="s">
        <v>7778</v>
      </c>
      <c r="C12750" s="1">
        <v>42434</v>
      </c>
      <c r="D12750" t="s">
        <v>76</v>
      </c>
      <c r="E12750" t="s">
        <v>25330</v>
      </c>
      <c r="F12750">
        <v>2016</v>
      </c>
    </row>
    <row r="12751" spans="1:6" x14ac:dyDescent="0.3">
      <c r="A12751" t="s">
        <v>25331</v>
      </c>
      <c r="B12751" t="s">
        <v>7778</v>
      </c>
      <c r="C12751" s="1">
        <v>42434</v>
      </c>
      <c r="D12751" t="s">
        <v>9</v>
      </c>
      <c r="E12751" t="s">
        <v>25332</v>
      </c>
      <c r="F12751">
        <v>2016</v>
      </c>
    </row>
    <row r="12752" spans="1:6" x14ac:dyDescent="0.3">
      <c r="A12752" t="s">
        <v>25333</v>
      </c>
      <c r="B12752" t="s">
        <v>7778</v>
      </c>
      <c r="C12752" s="1">
        <v>42434</v>
      </c>
      <c r="D12752" t="s">
        <v>76</v>
      </c>
      <c r="E12752" t="s">
        <v>25334</v>
      </c>
      <c r="F12752">
        <v>2016</v>
      </c>
    </row>
    <row r="12753" spans="1:6" x14ac:dyDescent="0.3">
      <c r="A12753" t="s">
        <v>25335</v>
      </c>
      <c r="B12753" t="s">
        <v>7778</v>
      </c>
      <c r="C12753" s="1">
        <v>42434</v>
      </c>
      <c r="D12753" t="s">
        <v>76</v>
      </c>
      <c r="E12753" t="s">
        <v>25336</v>
      </c>
      <c r="F12753">
        <v>2016</v>
      </c>
    </row>
    <row r="12754" spans="1:6" x14ac:dyDescent="0.3">
      <c r="A12754" t="s">
        <v>25337</v>
      </c>
      <c r="B12754" t="s">
        <v>7778</v>
      </c>
      <c r="C12754" s="1">
        <v>42434</v>
      </c>
      <c r="D12754" t="s">
        <v>76</v>
      </c>
      <c r="E12754" t="s">
        <v>25338</v>
      </c>
      <c r="F12754">
        <v>2016</v>
      </c>
    </row>
    <row r="12755" spans="1:6" x14ac:dyDescent="0.3">
      <c r="A12755" t="s">
        <v>25339</v>
      </c>
      <c r="B12755" t="s">
        <v>21454</v>
      </c>
      <c r="C12755" s="1">
        <v>42433</v>
      </c>
      <c r="D12755" t="s">
        <v>195</v>
      </c>
      <c r="E12755" t="s">
        <v>25340</v>
      </c>
      <c r="F12755">
        <v>2016</v>
      </c>
    </row>
    <row r="12756" spans="1:6" x14ac:dyDescent="0.3">
      <c r="A12756" t="s">
        <v>25341</v>
      </c>
      <c r="B12756" t="s">
        <v>21454</v>
      </c>
      <c r="C12756" s="1">
        <v>42433</v>
      </c>
      <c r="D12756" t="s">
        <v>100</v>
      </c>
      <c r="E12756" t="s">
        <v>25342</v>
      </c>
      <c r="F12756">
        <v>2016</v>
      </c>
    </row>
    <row r="12757" spans="1:6" x14ac:dyDescent="0.3">
      <c r="A12757" s="2" t="s">
        <v>25343</v>
      </c>
      <c r="B12757" t="s">
        <v>21454</v>
      </c>
      <c r="C12757" s="1">
        <v>42433</v>
      </c>
      <c r="D12757" t="s">
        <v>100</v>
      </c>
      <c r="E12757" t="s">
        <v>25344</v>
      </c>
      <c r="F12757">
        <v>2016</v>
      </c>
    </row>
    <row r="12758" spans="1:6" x14ac:dyDescent="0.3">
      <c r="A12758" t="s">
        <v>25345</v>
      </c>
      <c r="B12758" t="s">
        <v>24989</v>
      </c>
      <c r="C12758" s="1">
        <v>42433</v>
      </c>
      <c r="D12758" t="s">
        <v>2</v>
      </c>
      <c r="E12758" t="s">
        <v>25346</v>
      </c>
      <c r="F12758">
        <v>2016</v>
      </c>
    </row>
    <row r="12759" spans="1:6" x14ac:dyDescent="0.3">
      <c r="A12759" t="s">
        <v>25347</v>
      </c>
      <c r="B12759" t="s">
        <v>24989</v>
      </c>
      <c r="C12759" s="1">
        <v>42433</v>
      </c>
      <c r="D12759" t="s">
        <v>100</v>
      </c>
      <c r="E12759" t="s">
        <v>25348</v>
      </c>
      <c r="F12759">
        <v>2016</v>
      </c>
    </row>
    <row r="12760" spans="1:6" x14ac:dyDescent="0.3">
      <c r="A12760" t="s">
        <v>25349</v>
      </c>
      <c r="B12760" t="s">
        <v>21454</v>
      </c>
      <c r="C12760" s="1">
        <v>42433</v>
      </c>
      <c r="D12760" t="s">
        <v>100</v>
      </c>
      <c r="E12760" t="s">
        <v>25350</v>
      </c>
      <c r="F12760">
        <v>2016</v>
      </c>
    </row>
    <row r="12761" spans="1:6" x14ac:dyDescent="0.3">
      <c r="A12761" t="s">
        <v>25351</v>
      </c>
      <c r="B12761" t="s">
        <v>713</v>
      </c>
      <c r="C12761" s="1">
        <v>42433</v>
      </c>
      <c r="D12761" t="s">
        <v>20298</v>
      </c>
      <c r="E12761" t="s">
        <v>25352</v>
      </c>
      <c r="F12761">
        <v>2016</v>
      </c>
    </row>
    <row r="12762" spans="1:6" x14ac:dyDescent="0.3">
      <c r="A12762" t="s">
        <v>25353</v>
      </c>
      <c r="B12762" t="s">
        <v>24885</v>
      </c>
      <c r="C12762" s="1">
        <v>42433</v>
      </c>
      <c r="D12762" t="s">
        <v>20298</v>
      </c>
      <c r="E12762" t="s">
        <v>25354</v>
      </c>
      <c r="F12762">
        <v>2016</v>
      </c>
    </row>
    <row r="12763" spans="1:6" x14ac:dyDescent="0.3">
      <c r="A12763" t="s">
        <v>25355</v>
      </c>
      <c r="B12763" t="s">
        <v>21454</v>
      </c>
      <c r="C12763" s="1">
        <v>42432</v>
      </c>
      <c r="D12763" t="s">
        <v>195</v>
      </c>
      <c r="E12763" t="s">
        <v>25356</v>
      </c>
      <c r="F12763">
        <v>2016</v>
      </c>
    </row>
    <row r="12764" spans="1:6" x14ac:dyDescent="0.3">
      <c r="A12764" t="s">
        <v>25357</v>
      </c>
      <c r="B12764" t="s">
        <v>21454</v>
      </c>
      <c r="C12764" s="1">
        <v>42432</v>
      </c>
      <c r="D12764" t="s">
        <v>100</v>
      </c>
      <c r="E12764" t="s">
        <v>25358</v>
      </c>
      <c r="F12764">
        <v>2016</v>
      </c>
    </row>
    <row r="12765" spans="1:6" x14ac:dyDescent="0.3">
      <c r="A12765" t="s">
        <v>25359</v>
      </c>
      <c r="B12765" t="s">
        <v>21454</v>
      </c>
      <c r="C12765" s="1">
        <v>42432</v>
      </c>
      <c r="D12765" t="s">
        <v>100</v>
      </c>
      <c r="E12765" t="s">
        <v>25136</v>
      </c>
      <c r="F12765">
        <v>2016</v>
      </c>
    </row>
    <row r="12766" spans="1:6" x14ac:dyDescent="0.3">
      <c r="A12766" t="s">
        <v>25360</v>
      </c>
      <c r="B12766" t="s">
        <v>21454</v>
      </c>
      <c r="C12766" s="1">
        <v>42432</v>
      </c>
      <c r="D12766" t="s">
        <v>20298</v>
      </c>
      <c r="E12766" t="s">
        <v>25361</v>
      </c>
      <c r="F12766">
        <v>2016</v>
      </c>
    </row>
    <row r="12767" spans="1:6" x14ac:dyDescent="0.3">
      <c r="A12767" t="s">
        <v>25362</v>
      </c>
      <c r="B12767" t="s">
        <v>15842</v>
      </c>
      <c r="C12767" s="1">
        <v>42432</v>
      </c>
      <c r="D12767" t="s">
        <v>100</v>
      </c>
      <c r="E12767" t="s">
        <v>25363</v>
      </c>
      <c r="F12767">
        <v>2016</v>
      </c>
    </row>
    <row r="12768" spans="1:6" x14ac:dyDescent="0.3">
      <c r="A12768" s="2" t="s">
        <v>25364</v>
      </c>
      <c r="B12768" t="s">
        <v>21387</v>
      </c>
      <c r="C12768" s="1">
        <v>42432</v>
      </c>
      <c r="D12768" t="s">
        <v>20298</v>
      </c>
      <c r="E12768" t="s">
        <v>25365</v>
      </c>
      <c r="F12768">
        <v>2016</v>
      </c>
    </row>
    <row r="12769" spans="1:6" x14ac:dyDescent="0.3">
      <c r="A12769" t="s">
        <v>25366</v>
      </c>
      <c r="B12769" t="s">
        <v>21454</v>
      </c>
      <c r="C12769" s="1">
        <v>42432</v>
      </c>
      <c r="D12769" t="s">
        <v>2</v>
      </c>
      <c r="E12769" t="s">
        <v>25367</v>
      </c>
      <c r="F12769">
        <v>2016</v>
      </c>
    </row>
    <row r="12770" spans="1:6" x14ac:dyDescent="0.3">
      <c r="A12770" t="s">
        <v>25368</v>
      </c>
      <c r="B12770" t="s">
        <v>21454</v>
      </c>
      <c r="C12770" s="1">
        <v>42431</v>
      </c>
      <c r="D12770" t="s">
        <v>100</v>
      </c>
      <c r="E12770" t="s">
        <v>25369</v>
      </c>
      <c r="F12770">
        <v>2016</v>
      </c>
    </row>
    <row r="12771" spans="1:6" x14ac:dyDescent="0.3">
      <c r="A12771" t="s">
        <v>25370</v>
      </c>
      <c r="B12771" t="s">
        <v>21454</v>
      </c>
      <c r="C12771" s="1">
        <v>42431</v>
      </c>
      <c r="D12771" t="s">
        <v>2</v>
      </c>
      <c r="E12771" t="s">
        <v>25371</v>
      </c>
      <c r="F12771">
        <v>2016</v>
      </c>
    </row>
    <row r="12772" spans="1:6" x14ac:dyDescent="0.3">
      <c r="A12772" t="s">
        <v>25372</v>
      </c>
      <c r="B12772" t="s">
        <v>21454</v>
      </c>
      <c r="C12772" s="1">
        <v>42431</v>
      </c>
      <c r="D12772" t="s">
        <v>2</v>
      </c>
      <c r="E12772" t="s">
        <v>25373</v>
      </c>
      <c r="F12772">
        <v>2016</v>
      </c>
    </row>
    <row r="12773" spans="1:6" x14ac:dyDescent="0.3">
      <c r="A12773" t="s">
        <v>25374</v>
      </c>
      <c r="B12773" t="s">
        <v>21454</v>
      </c>
      <c r="C12773" s="1">
        <v>42431</v>
      </c>
      <c r="D12773" t="s">
        <v>2</v>
      </c>
      <c r="E12773" t="s">
        <v>25371</v>
      </c>
      <c r="F12773">
        <v>2016</v>
      </c>
    </row>
    <row r="12774" spans="1:6" x14ac:dyDescent="0.3">
      <c r="A12774" t="s">
        <v>25375</v>
      </c>
      <c r="B12774" t="s">
        <v>21454</v>
      </c>
      <c r="C12774" s="1">
        <v>42431</v>
      </c>
      <c r="D12774" t="s">
        <v>2</v>
      </c>
      <c r="E12774" t="s">
        <v>25376</v>
      </c>
      <c r="F12774">
        <v>2016</v>
      </c>
    </row>
    <row r="12775" spans="1:6" x14ac:dyDescent="0.3">
      <c r="A12775" t="s">
        <v>25377</v>
      </c>
      <c r="B12775" t="s">
        <v>21129</v>
      </c>
      <c r="C12775" s="1">
        <v>42431</v>
      </c>
      <c r="D12775" t="s">
        <v>26</v>
      </c>
      <c r="E12775" t="s">
        <v>25378</v>
      </c>
      <c r="F12775">
        <v>2016</v>
      </c>
    </row>
    <row r="12776" spans="1:6" x14ac:dyDescent="0.3">
      <c r="A12776" t="s">
        <v>25379</v>
      </c>
      <c r="B12776" t="s">
        <v>21129</v>
      </c>
      <c r="C12776" s="1">
        <v>42431</v>
      </c>
      <c r="D12776" t="s">
        <v>20298</v>
      </c>
      <c r="E12776" t="s">
        <v>25380</v>
      </c>
      <c r="F12776">
        <v>2016</v>
      </c>
    </row>
    <row r="12777" spans="1:6" x14ac:dyDescent="0.3">
      <c r="A12777" t="s">
        <v>25381</v>
      </c>
      <c r="B12777" t="s">
        <v>21129</v>
      </c>
      <c r="C12777" s="1">
        <v>42430</v>
      </c>
      <c r="D12777" t="s">
        <v>2</v>
      </c>
      <c r="E12777" t="s">
        <v>25382</v>
      </c>
      <c r="F12777">
        <v>2016</v>
      </c>
    </row>
    <row r="12778" spans="1:6" x14ac:dyDescent="0.3">
      <c r="A12778" t="s">
        <v>25383</v>
      </c>
      <c r="B12778" t="s">
        <v>21129</v>
      </c>
      <c r="C12778" s="1">
        <v>42430</v>
      </c>
      <c r="D12778" t="s">
        <v>2</v>
      </c>
      <c r="E12778" t="s">
        <v>25384</v>
      </c>
      <c r="F12778">
        <v>2016</v>
      </c>
    </row>
    <row r="12779" spans="1:6" x14ac:dyDescent="0.3">
      <c r="A12779" t="s">
        <v>25385</v>
      </c>
      <c r="B12779" t="s">
        <v>21129</v>
      </c>
      <c r="C12779" s="1">
        <v>42430</v>
      </c>
      <c r="D12779" t="s">
        <v>2</v>
      </c>
      <c r="E12779" t="s">
        <v>25386</v>
      </c>
      <c r="F12779">
        <v>2016</v>
      </c>
    </row>
    <row r="12780" spans="1:6" x14ac:dyDescent="0.3">
      <c r="A12780" t="s">
        <v>25387</v>
      </c>
      <c r="B12780" t="s">
        <v>21129</v>
      </c>
      <c r="C12780" s="1">
        <v>42430</v>
      </c>
      <c r="D12780" t="s">
        <v>100</v>
      </c>
      <c r="E12780" t="s">
        <v>25388</v>
      </c>
      <c r="F12780">
        <v>2016</v>
      </c>
    </row>
    <row r="12781" spans="1:6" x14ac:dyDescent="0.3">
      <c r="A12781" t="s">
        <v>25389</v>
      </c>
      <c r="B12781" t="s">
        <v>21129</v>
      </c>
      <c r="C12781" s="1">
        <v>42430</v>
      </c>
      <c r="D12781" t="s">
        <v>100</v>
      </c>
      <c r="E12781" t="s">
        <v>25390</v>
      </c>
      <c r="F12781">
        <v>2016</v>
      </c>
    </row>
    <row r="12782" spans="1:6" x14ac:dyDescent="0.3">
      <c r="A12782" t="s">
        <v>25391</v>
      </c>
      <c r="B12782" t="s">
        <v>24885</v>
      </c>
      <c r="C12782" s="1">
        <v>42430</v>
      </c>
      <c r="D12782" t="s">
        <v>20298</v>
      </c>
      <c r="E12782" t="s">
        <v>25392</v>
      </c>
      <c r="F12782">
        <v>2016</v>
      </c>
    </row>
    <row r="12783" spans="1:6" x14ac:dyDescent="0.3">
      <c r="A12783" t="s">
        <v>25393</v>
      </c>
      <c r="B12783" t="s">
        <v>21129</v>
      </c>
      <c r="C12783" s="1">
        <v>42430</v>
      </c>
      <c r="D12783" t="s">
        <v>20298</v>
      </c>
      <c r="E12783" t="s">
        <v>25394</v>
      </c>
      <c r="F12783">
        <v>2016</v>
      </c>
    </row>
    <row r="12784" spans="1:6" x14ac:dyDescent="0.3">
      <c r="A12784" t="s">
        <v>25395</v>
      </c>
      <c r="B12784" t="s">
        <v>25135</v>
      </c>
      <c r="C12784" s="1">
        <v>42430</v>
      </c>
      <c r="D12784" t="s">
        <v>12</v>
      </c>
      <c r="E12784" t="s">
        <v>25210</v>
      </c>
      <c r="F12784">
        <v>2016</v>
      </c>
    </row>
    <row r="12785" spans="1:6" x14ac:dyDescent="0.3">
      <c r="A12785" t="s">
        <v>25396</v>
      </c>
      <c r="B12785" t="s">
        <v>25079</v>
      </c>
      <c r="C12785" s="1">
        <v>42430</v>
      </c>
      <c r="D12785" t="s">
        <v>2</v>
      </c>
      <c r="E12785" t="s">
        <v>25397</v>
      </c>
      <c r="F12785">
        <v>2016</v>
      </c>
    </row>
    <row r="12786" spans="1:6" x14ac:dyDescent="0.3">
      <c r="A12786" t="s">
        <v>25398</v>
      </c>
      <c r="B12786" t="s">
        <v>21138</v>
      </c>
      <c r="C12786" s="1">
        <v>42430</v>
      </c>
      <c r="D12786" t="s">
        <v>100</v>
      </c>
      <c r="E12786" t="s">
        <v>25399</v>
      </c>
      <c r="F12786">
        <v>2016</v>
      </c>
    </row>
    <row r="12787" spans="1:6" x14ac:dyDescent="0.3">
      <c r="A12787" t="s">
        <v>25400</v>
      </c>
      <c r="B12787" t="s">
        <v>22496</v>
      </c>
      <c r="C12787" s="1">
        <v>42430</v>
      </c>
      <c r="D12787" t="s">
        <v>100</v>
      </c>
      <c r="E12787" t="s">
        <v>25401</v>
      </c>
      <c r="F12787">
        <v>2016</v>
      </c>
    </row>
    <row r="12788" spans="1:6" x14ac:dyDescent="0.3">
      <c r="A12788" t="s">
        <v>25402</v>
      </c>
      <c r="B12788" t="s">
        <v>15842</v>
      </c>
      <c r="C12788" s="1">
        <v>42430</v>
      </c>
      <c r="D12788" t="s">
        <v>100</v>
      </c>
      <c r="E12788" t="s">
        <v>25403</v>
      </c>
      <c r="F12788">
        <v>2016</v>
      </c>
    </row>
    <row r="12789" spans="1:6" x14ac:dyDescent="0.3">
      <c r="A12789" t="s">
        <v>25404</v>
      </c>
      <c r="B12789" t="s">
        <v>15842</v>
      </c>
      <c r="C12789" s="1">
        <v>42430</v>
      </c>
      <c r="D12789" t="s">
        <v>100</v>
      </c>
      <c r="E12789" t="s">
        <v>25405</v>
      </c>
      <c r="F12789">
        <v>2016</v>
      </c>
    </row>
    <row r="12790" spans="1:6" x14ac:dyDescent="0.3">
      <c r="A12790" t="s">
        <v>25406</v>
      </c>
      <c r="B12790" t="s">
        <v>25079</v>
      </c>
      <c r="C12790" s="1">
        <v>42430</v>
      </c>
      <c r="D12790" t="s">
        <v>76</v>
      </c>
      <c r="E12790" t="s">
        <v>25407</v>
      </c>
      <c r="F12790">
        <v>2016</v>
      </c>
    </row>
    <row r="12791" spans="1:6" x14ac:dyDescent="0.3">
      <c r="A12791" t="s">
        <v>25408</v>
      </c>
      <c r="B12791" t="s">
        <v>21129</v>
      </c>
      <c r="C12791" s="1">
        <v>42429</v>
      </c>
      <c r="D12791" t="s">
        <v>2</v>
      </c>
      <c r="E12791" t="s">
        <v>25409</v>
      </c>
      <c r="F12791">
        <v>2016</v>
      </c>
    </row>
    <row r="12792" spans="1:6" x14ac:dyDescent="0.3">
      <c r="A12792" t="s">
        <v>25410</v>
      </c>
      <c r="B12792" t="s">
        <v>21138</v>
      </c>
      <c r="C12792" s="1">
        <v>42429</v>
      </c>
      <c r="D12792" t="s">
        <v>2</v>
      </c>
      <c r="E12792" t="s">
        <v>25411</v>
      </c>
      <c r="F12792">
        <v>2016</v>
      </c>
    </row>
    <row r="12793" spans="1:6" x14ac:dyDescent="0.3">
      <c r="A12793" t="s">
        <v>25412</v>
      </c>
      <c r="B12793" t="s">
        <v>713</v>
      </c>
      <c r="C12793" s="1">
        <v>42429</v>
      </c>
      <c r="D12793" t="s">
        <v>2</v>
      </c>
      <c r="E12793" t="s">
        <v>25413</v>
      </c>
      <c r="F12793">
        <v>2016</v>
      </c>
    </row>
    <row r="12794" spans="1:6" x14ac:dyDescent="0.3">
      <c r="A12794" t="s">
        <v>25414</v>
      </c>
      <c r="B12794" t="s">
        <v>15842</v>
      </c>
      <c r="C12794" s="1">
        <v>42429</v>
      </c>
      <c r="D12794" t="s">
        <v>2</v>
      </c>
      <c r="E12794" t="s">
        <v>25415</v>
      </c>
      <c r="F12794">
        <v>2016</v>
      </c>
    </row>
    <row r="12795" spans="1:6" x14ac:dyDescent="0.3">
      <c r="A12795" t="s">
        <v>25416</v>
      </c>
      <c r="B12795" t="s">
        <v>21129</v>
      </c>
      <c r="C12795" s="1">
        <v>42429</v>
      </c>
      <c r="D12795" t="s">
        <v>2</v>
      </c>
      <c r="E12795" t="s">
        <v>25417</v>
      </c>
      <c r="F12795">
        <v>2016</v>
      </c>
    </row>
    <row r="12796" spans="1:6" x14ac:dyDescent="0.3">
      <c r="A12796" t="s">
        <v>25418</v>
      </c>
      <c r="B12796" t="s">
        <v>23192</v>
      </c>
      <c r="C12796" s="1">
        <v>42426</v>
      </c>
      <c r="D12796" t="s">
        <v>2</v>
      </c>
      <c r="E12796" t="s">
        <v>25419</v>
      </c>
      <c r="F12796">
        <v>2016</v>
      </c>
    </row>
    <row r="12797" spans="1:6" x14ac:dyDescent="0.3">
      <c r="A12797" t="s">
        <v>25420</v>
      </c>
      <c r="B12797" t="s">
        <v>21138</v>
      </c>
      <c r="C12797" s="1">
        <v>42426</v>
      </c>
      <c r="D12797" t="s">
        <v>100</v>
      </c>
      <c r="E12797" t="s">
        <v>25421</v>
      </c>
      <c r="F12797">
        <v>2016</v>
      </c>
    </row>
    <row r="12798" spans="1:6" x14ac:dyDescent="0.3">
      <c r="A12798" t="s">
        <v>25422</v>
      </c>
      <c r="B12798" t="s">
        <v>15842</v>
      </c>
      <c r="C12798" s="1">
        <v>42425</v>
      </c>
      <c r="D12798" t="s">
        <v>2</v>
      </c>
      <c r="E12798" t="s">
        <v>25423</v>
      </c>
      <c r="F12798">
        <v>2016</v>
      </c>
    </row>
    <row r="12799" spans="1:6" x14ac:dyDescent="0.3">
      <c r="A12799" t="s">
        <v>25424</v>
      </c>
      <c r="B12799" t="s">
        <v>21129</v>
      </c>
      <c r="C12799" s="1">
        <v>42425</v>
      </c>
      <c r="D12799" t="s">
        <v>100</v>
      </c>
      <c r="E12799" t="s">
        <v>25425</v>
      </c>
      <c r="F12799">
        <v>2016</v>
      </c>
    </row>
    <row r="12800" spans="1:6" x14ac:dyDescent="0.3">
      <c r="A12800" t="s">
        <v>25426</v>
      </c>
      <c r="B12800" t="s">
        <v>25427</v>
      </c>
      <c r="C12800" s="1">
        <v>42425</v>
      </c>
      <c r="D12800" t="s">
        <v>100</v>
      </c>
      <c r="E12800" t="s">
        <v>25428</v>
      </c>
      <c r="F12800">
        <v>2016</v>
      </c>
    </row>
    <row r="12801" spans="1:6" x14ac:dyDescent="0.3">
      <c r="A12801" t="s">
        <v>25429</v>
      </c>
      <c r="B12801" t="s">
        <v>23192</v>
      </c>
      <c r="C12801" s="1">
        <v>42425</v>
      </c>
      <c r="D12801" t="s">
        <v>2</v>
      </c>
      <c r="E12801" t="s">
        <v>25430</v>
      </c>
      <c r="F12801">
        <v>2016</v>
      </c>
    </row>
    <row r="12802" spans="1:6" x14ac:dyDescent="0.3">
      <c r="A12802" t="s">
        <v>25431</v>
      </c>
      <c r="B12802" t="s">
        <v>21129</v>
      </c>
      <c r="C12802" s="1">
        <v>42425</v>
      </c>
      <c r="D12802" t="s">
        <v>20130</v>
      </c>
      <c r="E12802" t="s">
        <v>25432</v>
      </c>
      <c r="F12802">
        <v>2016</v>
      </c>
    </row>
    <row r="12803" spans="1:6" x14ac:dyDescent="0.3">
      <c r="A12803" t="s">
        <v>25433</v>
      </c>
      <c r="B12803" t="s">
        <v>24885</v>
      </c>
      <c r="C12803" s="1">
        <v>42425</v>
      </c>
      <c r="D12803" t="s">
        <v>20298</v>
      </c>
      <c r="E12803" t="s">
        <v>25434</v>
      </c>
      <c r="F12803">
        <v>2016</v>
      </c>
    </row>
    <row r="12804" spans="1:6" x14ac:dyDescent="0.3">
      <c r="A12804" t="s">
        <v>25435</v>
      </c>
      <c r="B12804" t="s">
        <v>21129</v>
      </c>
      <c r="C12804" s="1">
        <v>42425</v>
      </c>
      <c r="D12804" t="s">
        <v>20298</v>
      </c>
      <c r="E12804" t="s">
        <v>25436</v>
      </c>
      <c r="F12804">
        <v>2016</v>
      </c>
    </row>
    <row r="12805" spans="1:6" x14ac:dyDescent="0.3">
      <c r="A12805" t="s">
        <v>25437</v>
      </c>
      <c r="B12805" t="s">
        <v>21129</v>
      </c>
      <c r="C12805" s="1">
        <v>42425</v>
      </c>
      <c r="D12805" t="s">
        <v>19</v>
      </c>
      <c r="E12805" t="s">
        <v>25438</v>
      </c>
      <c r="F12805">
        <v>2016</v>
      </c>
    </row>
    <row r="12806" spans="1:6" x14ac:dyDescent="0.3">
      <c r="A12806" t="s">
        <v>25439</v>
      </c>
      <c r="B12806" t="s">
        <v>21129</v>
      </c>
      <c r="C12806" s="1">
        <v>42425</v>
      </c>
      <c r="D12806" t="s">
        <v>19</v>
      </c>
      <c r="E12806" t="s">
        <v>25440</v>
      </c>
      <c r="F12806">
        <v>2016</v>
      </c>
    </row>
    <row r="12807" spans="1:6" x14ac:dyDescent="0.3">
      <c r="A12807" t="s">
        <v>25441</v>
      </c>
      <c r="B12807" t="s">
        <v>21129</v>
      </c>
      <c r="C12807" s="1">
        <v>42424</v>
      </c>
      <c r="D12807" t="s">
        <v>9</v>
      </c>
      <c r="E12807" t="s">
        <v>25442</v>
      </c>
      <c r="F12807">
        <v>2016</v>
      </c>
    </row>
    <row r="12808" spans="1:6" x14ac:dyDescent="0.3">
      <c r="A12808" t="s">
        <v>25443</v>
      </c>
      <c r="B12808" t="s">
        <v>21129</v>
      </c>
      <c r="C12808" s="1">
        <v>42424</v>
      </c>
      <c r="D12808" t="s">
        <v>2</v>
      </c>
      <c r="E12808" t="s">
        <v>25444</v>
      </c>
      <c r="F12808">
        <v>2016</v>
      </c>
    </row>
    <row r="12809" spans="1:6" x14ac:dyDescent="0.3">
      <c r="A12809" t="s">
        <v>25445</v>
      </c>
      <c r="B12809" t="s">
        <v>21129</v>
      </c>
      <c r="C12809" s="1">
        <v>42424</v>
      </c>
      <c r="D12809" t="s">
        <v>20298</v>
      </c>
      <c r="E12809" t="s">
        <v>25446</v>
      </c>
      <c r="F12809">
        <v>2016</v>
      </c>
    </row>
    <row r="12810" spans="1:6" x14ac:dyDescent="0.3">
      <c r="A12810" t="s">
        <v>25447</v>
      </c>
      <c r="B12810" t="s">
        <v>11229</v>
      </c>
      <c r="C12810" s="1">
        <v>42424</v>
      </c>
      <c r="D12810" t="s">
        <v>12</v>
      </c>
      <c r="E12810" t="s">
        <v>25448</v>
      </c>
      <c r="F12810">
        <v>2016</v>
      </c>
    </row>
    <row r="12811" spans="1:6" x14ac:dyDescent="0.3">
      <c r="A12811" t="s">
        <v>25449</v>
      </c>
      <c r="B12811" t="s">
        <v>11229</v>
      </c>
      <c r="C12811" s="1">
        <v>42424</v>
      </c>
      <c r="D12811" t="s">
        <v>2</v>
      </c>
      <c r="E12811" t="s">
        <v>25450</v>
      </c>
      <c r="F12811">
        <v>2016</v>
      </c>
    </row>
    <row r="12812" spans="1:6" x14ac:dyDescent="0.3">
      <c r="A12812" t="s">
        <v>25451</v>
      </c>
      <c r="B12812" t="s">
        <v>11229</v>
      </c>
      <c r="C12812" s="1">
        <v>42424</v>
      </c>
      <c r="D12812" t="s">
        <v>2</v>
      </c>
      <c r="E12812" t="s">
        <v>25371</v>
      </c>
      <c r="F12812">
        <v>2016</v>
      </c>
    </row>
    <row r="12813" spans="1:6" x14ac:dyDescent="0.3">
      <c r="A12813" t="s">
        <v>25452</v>
      </c>
      <c r="B12813" t="s">
        <v>11229</v>
      </c>
      <c r="C12813" s="1">
        <v>42424</v>
      </c>
      <c r="D12813" t="s">
        <v>2</v>
      </c>
      <c r="E12813" t="s">
        <v>25373</v>
      </c>
      <c r="F12813">
        <v>2016</v>
      </c>
    </row>
    <row r="12814" spans="1:6" x14ac:dyDescent="0.3">
      <c r="A12814" t="s">
        <v>25453</v>
      </c>
      <c r="B12814" t="s">
        <v>25454</v>
      </c>
      <c r="C12814" s="1">
        <v>42419</v>
      </c>
      <c r="D12814" t="s">
        <v>100</v>
      </c>
      <c r="E12814" t="s">
        <v>25455</v>
      </c>
      <c r="F12814">
        <v>2016</v>
      </c>
    </row>
    <row r="12815" spans="1:6" x14ac:dyDescent="0.3">
      <c r="A12815" t="s">
        <v>25456</v>
      </c>
      <c r="B12815" t="s">
        <v>25454</v>
      </c>
      <c r="C12815" s="1">
        <v>42419</v>
      </c>
      <c r="D12815" t="s">
        <v>100</v>
      </c>
      <c r="E12815" t="s">
        <v>25457</v>
      </c>
      <c r="F12815">
        <v>2016</v>
      </c>
    </row>
    <row r="12816" spans="1:6" x14ac:dyDescent="0.3">
      <c r="A12816" t="s">
        <v>25458</v>
      </c>
      <c r="B12816" t="s">
        <v>25454</v>
      </c>
      <c r="C12816" s="1">
        <v>42419</v>
      </c>
      <c r="D12816" t="s">
        <v>100</v>
      </c>
      <c r="E12816" t="s">
        <v>25459</v>
      </c>
      <c r="F12816">
        <v>2016</v>
      </c>
    </row>
    <row r="12817" spans="1:6" x14ac:dyDescent="0.3">
      <c r="A12817" t="s">
        <v>25460</v>
      </c>
      <c r="B12817" t="s">
        <v>25454</v>
      </c>
      <c r="C12817" s="1">
        <v>42419</v>
      </c>
      <c r="D12817" t="s">
        <v>2</v>
      </c>
      <c r="E12817" t="s">
        <v>25461</v>
      </c>
      <c r="F12817">
        <v>2016</v>
      </c>
    </row>
    <row r="12818" spans="1:6" x14ac:dyDescent="0.3">
      <c r="A12818" t="s">
        <v>25462</v>
      </c>
      <c r="B12818" t="s">
        <v>1</v>
      </c>
      <c r="C12818" s="1">
        <v>42419</v>
      </c>
      <c r="D12818" t="s">
        <v>20298</v>
      </c>
      <c r="E12818" t="s">
        <v>25463</v>
      </c>
      <c r="F12818">
        <v>2016</v>
      </c>
    </row>
    <row r="12819" spans="1:6" x14ac:dyDescent="0.3">
      <c r="A12819" t="s">
        <v>25464</v>
      </c>
      <c r="B12819" t="s">
        <v>1</v>
      </c>
      <c r="C12819" s="1">
        <v>42419</v>
      </c>
      <c r="D12819" t="s">
        <v>195</v>
      </c>
      <c r="E12819" t="s">
        <v>25465</v>
      </c>
      <c r="F12819">
        <v>2016</v>
      </c>
    </row>
    <row r="12820" spans="1:6" x14ac:dyDescent="0.3">
      <c r="A12820" t="s">
        <v>25466</v>
      </c>
      <c r="B12820" t="s">
        <v>1</v>
      </c>
      <c r="C12820" s="1">
        <v>42418</v>
      </c>
      <c r="D12820" t="s">
        <v>2</v>
      </c>
      <c r="E12820" t="s">
        <v>25467</v>
      </c>
      <c r="F12820">
        <v>2016</v>
      </c>
    </row>
    <row r="12821" spans="1:6" x14ac:dyDescent="0.3">
      <c r="A12821" t="s">
        <v>25468</v>
      </c>
      <c r="B12821" t="s">
        <v>1</v>
      </c>
      <c r="C12821" s="1">
        <v>42418</v>
      </c>
      <c r="D12821" t="s">
        <v>26</v>
      </c>
      <c r="E12821" t="s">
        <v>25469</v>
      </c>
      <c r="F12821">
        <v>2016</v>
      </c>
    </row>
    <row r="12822" spans="1:6" x14ac:dyDescent="0.3">
      <c r="A12822" t="s">
        <v>25470</v>
      </c>
      <c r="B12822" t="s">
        <v>1</v>
      </c>
      <c r="C12822" s="1">
        <v>42418</v>
      </c>
      <c r="D12822" t="s">
        <v>20298</v>
      </c>
      <c r="E12822" t="s">
        <v>25471</v>
      </c>
      <c r="F12822">
        <v>2016</v>
      </c>
    </row>
    <row r="12823" spans="1:6" x14ac:dyDescent="0.3">
      <c r="A12823" t="s">
        <v>25472</v>
      </c>
      <c r="B12823" t="s">
        <v>1</v>
      </c>
      <c r="C12823" s="1">
        <v>42417</v>
      </c>
      <c r="D12823" t="s">
        <v>20298</v>
      </c>
      <c r="E12823" t="s">
        <v>25473</v>
      </c>
      <c r="F12823">
        <v>2016</v>
      </c>
    </row>
    <row r="12824" spans="1:6" x14ac:dyDescent="0.3">
      <c r="A12824" t="s">
        <v>25474</v>
      </c>
      <c r="B12824" t="s">
        <v>23192</v>
      </c>
      <c r="C12824" s="1">
        <v>42417</v>
      </c>
      <c r="D12824" t="s">
        <v>9</v>
      </c>
      <c r="E12824" t="s">
        <v>25475</v>
      </c>
      <c r="F12824">
        <v>2016</v>
      </c>
    </row>
    <row r="12825" spans="1:6" x14ac:dyDescent="0.3">
      <c r="A12825" t="s">
        <v>25476</v>
      </c>
      <c r="B12825" t="s">
        <v>23192</v>
      </c>
      <c r="C12825" s="1">
        <v>42417</v>
      </c>
      <c r="D12825" t="s">
        <v>9</v>
      </c>
      <c r="E12825" t="s">
        <v>25477</v>
      </c>
      <c r="F12825">
        <v>2016</v>
      </c>
    </row>
    <row r="12826" spans="1:6" x14ac:dyDescent="0.3">
      <c r="A12826" t="s">
        <v>25478</v>
      </c>
      <c r="B12826" t="s">
        <v>1</v>
      </c>
      <c r="C12826" s="1">
        <v>42417</v>
      </c>
      <c r="D12826" t="s">
        <v>19</v>
      </c>
      <c r="E12826" t="s">
        <v>25479</v>
      </c>
      <c r="F12826">
        <v>2016</v>
      </c>
    </row>
    <row r="12827" spans="1:6" x14ac:dyDescent="0.3">
      <c r="A12827" t="s">
        <v>25480</v>
      </c>
      <c r="B12827" t="s">
        <v>13871</v>
      </c>
      <c r="C12827" s="1">
        <v>42416</v>
      </c>
      <c r="D12827" t="s">
        <v>76</v>
      </c>
      <c r="E12827" t="s">
        <v>25481</v>
      </c>
      <c r="F12827">
        <v>2016</v>
      </c>
    </row>
    <row r="12828" spans="1:6" x14ac:dyDescent="0.3">
      <c r="A12828" t="s">
        <v>25482</v>
      </c>
      <c r="B12828" t="s">
        <v>13871</v>
      </c>
      <c r="C12828" s="1">
        <v>42412</v>
      </c>
      <c r="D12828" t="s">
        <v>2</v>
      </c>
      <c r="E12828" t="s">
        <v>25483</v>
      </c>
      <c r="F12828">
        <v>2016</v>
      </c>
    </row>
    <row r="12829" spans="1:6" x14ac:dyDescent="0.3">
      <c r="A12829" t="s">
        <v>25484</v>
      </c>
      <c r="B12829" t="s">
        <v>13871</v>
      </c>
      <c r="C12829" s="1">
        <v>42412</v>
      </c>
      <c r="D12829" t="s">
        <v>20298</v>
      </c>
      <c r="E12829" t="s">
        <v>25485</v>
      </c>
      <c r="F12829">
        <v>2016</v>
      </c>
    </row>
    <row r="12830" spans="1:6" x14ac:dyDescent="0.3">
      <c r="A12830" t="s">
        <v>25486</v>
      </c>
      <c r="B12830" t="s">
        <v>24989</v>
      </c>
      <c r="C12830" s="1">
        <v>42412</v>
      </c>
      <c r="D12830" t="s">
        <v>2</v>
      </c>
      <c r="E12830" t="s">
        <v>25487</v>
      </c>
      <c r="F12830">
        <v>2016</v>
      </c>
    </row>
    <row r="12831" spans="1:6" x14ac:dyDescent="0.3">
      <c r="A12831" t="s">
        <v>25488</v>
      </c>
      <c r="B12831" t="s">
        <v>13871</v>
      </c>
      <c r="C12831" s="1">
        <v>42411</v>
      </c>
      <c r="D12831" t="s">
        <v>26</v>
      </c>
      <c r="E12831" t="s">
        <v>25489</v>
      </c>
      <c r="F12831">
        <v>2016</v>
      </c>
    </row>
    <row r="12832" spans="1:6" x14ac:dyDescent="0.3">
      <c r="A12832" t="s">
        <v>25490</v>
      </c>
      <c r="B12832" t="s">
        <v>13871</v>
      </c>
      <c r="C12832" s="1">
        <v>42411</v>
      </c>
      <c r="D12832" t="s">
        <v>20298</v>
      </c>
      <c r="E12832" t="s">
        <v>25491</v>
      </c>
      <c r="F12832">
        <v>2016</v>
      </c>
    </row>
    <row r="12833" spans="1:6" x14ac:dyDescent="0.3">
      <c r="A12833" t="s">
        <v>25492</v>
      </c>
      <c r="B12833" t="s">
        <v>13871</v>
      </c>
      <c r="C12833" s="1">
        <v>42411</v>
      </c>
      <c r="D12833" t="s">
        <v>20298</v>
      </c>
      <c r="E12833" t="s">
        <v>25493</v>
      </c>
      <c r="F12833">
        <v>2016</v>
      </c>
    </row>
    <row r="12834" spans="1:6" x14ac:dyDescent="0.3">
      <c r="A12834" t="s">
        <v>25494</v>
      </c>
      <c r="B12834" t="s">
        <v>13871</v>
      </c>
      <c r="C12834" s="1">
        <v>42411</v>
      </c>
      <c r="D12834" t="s">
        <v>195</v>
      </c>
      <c r="E12834" t="s">
        <v>25495</v>
      </c>
      <c r="F12834">
        <v>2016</v>
      </c>
    </row>
    <row r="12835" spans="1:6" x14ac:dyDescent="0.3">
      <c r="A12835" t="s">
        <v>25496</v>
      </c>
      <c r="B12835" t="s">
        <v>25052</v>
      </c>
      <c r="C12835" s="1">
        <v>42411</v>
      </c>
      <c r="D12835" t="s">
        <v>20298</v>
      </c>
      <c r="E12835" t="s">
        <v>25493</v>
      </c>
      <c r="F12835">
        <v>2016</v>
      </c>
    </row>
    <row r="12836" spans="1:6" x14ac:dyDescent="0.3">
      <c r="A12836" t="s">
        <v>25497</v>
      </c>
      <c r="B12836" t="s">
        <v>25052</v>
      </c>
      <c r="C12836" s="1">
        <v>42411</v>
      </c>
      <c r="D12836" t="s">
        <v>195</v>
      </c>
      <c r="E12836" t="s">
        <v>25498</v>
      </c>
      <c r="F12836">
        <v>2016</v>
      </c>
    </row>
    <row r="12837" spans="1:6" x14ac:dyDescent="0.3">
      <c r="A12837" t="s">
        <v>25499</v>
      </c>
      <c r="B12837" t="s">
        <v>25052</v>
      </c>
      <c r="C12837" s="1">
        <v>42411</v>
      </c>
      <c r="D12837" t="s">
        <v>195</v>
      </c>
      <c r="E12837" t="s">
        <v>25500</v>
      </c>
      <c r="F12837">
        <v>2016</v>
      </c>
    </row>
    <row r="12838" spans="1:6" x14ac:dyDescent="0.3">
      <c r="A12838" t="s">
        <v>25501</v>
      </c>
      <c r="B12838" t="s">
        <v>13871</v>
      </c>
      <c r="C12838" s="1">
        <v>42411</v>
      </c>
      <c r="D12838" t="s">
        <v>2</v>
      </c>
      <c r="E12838" t="s">
        <v>25502</v>
      </c>
      <c r="F12838">
        <v>2016</v>
      </c>
    </row>
    <row r="12839" spans="1:6" x14ac:dyDescent="0.3">
      <c r="A12839" t="s">
        <v>25503</v>
      </c>
      <c r="B12839" t="s">
        <v>13871</v>
      </c>
      <c r="C12839" s="1">
        <v>42411</v>
      </c>
      <c r="D12839" t="s">
        <v>2</v>
      </c>
      <c r="E12839" t="s">
        <v>25504</v>
      </c>
      <c r="F12839">
        <v>2016</v>
      </c>
    </row>
    <row r="12840" spans="1:6" x14ac:dyDescent="0.3">
      <c r="A12840" t="s">
        <v>25505</v>
      </c>
      <c r="B12840" t="s">
        <v>13871</v>
      </c>
      <c r="C12840" s="1">
        <v>42410</v>
      </c>
      <c r="D12840" t="s">
        <v>26</v>
      </c>
      <c r="E12840" t="s">
        <v>25506</v>
      </c>
      <c r="F12840">
        <v>2016</v>
      </c>
    </row>
    <row r="12841" spans="1:6" x14ac:dyDescent="0.3">
      <c r="A12841" t="s">
        <v>25507</v>
      </c>
      <c r="B12841" t="s">
        <v>13871</v>
      </c>
      <c r="C12841" s="1">
        <v>42410</v>
      </c>
      <c r="D12841" t="s">
        <v>20298</v>
      </c>
      <c r="E12841" t="s">
        <v>25508</v>
      </c>
      <c r="F12841">
        <v>2016</v>
      </c>
    </row>
    <row r="12842" spans="1:6" x14ac:dyDescent="0.3">
      <c r="A12842" t="s">
        <v>25509</v>
      </c>
      <c r="B12842" t="s">
        <v>13871</v>
      </c>
      <c r="C12842" s="1">
        <v>42410</v>
      </c>
      <c r="D12842" t="s">
        <v>2</v>
      </c>
      <c r="E12842" t="s">
        <v>25510</v>
      </c>
      <c r="F12842">
        <v>2016</v>
      </c>
    </row>
    <row r="12843" spans="1:6" x14ac:dyDescent="0.3">
      <c r="A12843" t="s">
        <v>25511</v>
      </c>
      <c r="B12843" t="s">
        <v>13871</v>
      </c>
      <c r="C12843" s="1">
        <v>42410</v>
      </c>
      <c r="D12843" t="s">
        <v>26</v>
      </c>
      <c r="E12843" t="s">
        <v>25512</v>
      </c>
      <c r="F12843">
        <v>2016</v>
      </c>
    </row>
    <row r="12844" spans="1:6" x14ac:dyDescent="0.3">
      <c r="A12844" t="s">
        <v>25513</v>
      </c>
      <c r="B12844" t="s">
        <v>13871</v>
      </c>
      <c r="C12844" s="1">
        <v>42410</v>
      </c>
      <c r="D12844" t="s">
        <v>20298</v>
      </c>
      <c r="E12844" t="s">
        <v>25514</v>
      </c>
      <c r="F12844">
        <v>2016</v>
      </c>
    </row>
    <row r="12845" spans="1:6" x14ac:dyDescent="0.3">
      <c r="A12845" t="s">
        <v>25515</v>
      </c>
      <c r="B12845" t="s">
        <v>25079</v>
      </c>
      <c r="C12845" s="1">
        <v>42410</v>
      </c>
      <c r="D12845" t="s">
        <v>12</v>
      </c>
      <c r="E12845" t="s">
        <v>25516</v>
      </c>
      <c r="F12845">
        <v>2016</v>
      </c>
    </row>
    <row r="12846" spans="1:6" x14ac:dyDescent="0.3">
      <c r="A12846" t="s">
        <v>25517</v>
      </c>
      <c r="B12846" t="s">
        <v>25052</v>
      </c>
      <c r="C12846" s="1">
        <v>42410</v>
      </c>
      <c r="D12846" t="s">
        <v>100</v>
      </c>
      <c r="E12846" t="s">
        <v>25518</v>
      </c>
      <c r="F12846">
        <v>2016</v>
      </c>
    </row>
    <row r="12847" spans="1:6" x14ac:dyDescent="0.3">
      <c r="A12847" t="s">
        <v>25519</v>
      </c>
      <c r="B12847" t="s">
        <v>11665</v>
      </c>
      <c r="C12847" s="1">
        <v>42410</v>
      </c>
      <c r="D12847" t="s">
        <v>2</v>
      </c>
      <c r="E12847" t="s">
        <v>25520</v>
      </c>
      <c r="F12847">
        <v>2016</v>
      </c>
    </row>
    <row r="12848" spans="1:6" x14ac:dyDescent="0.3">
      <c r="A12848" t="s">
        <v>25521</v>
      </c>
      <c r="B12848" t="s">
        <v>13871</v>
      </c>
      <c r="C12848" s="1">
        <v>42410</v>
      </c>
      <c r="D12848" t="s">
        <v>100</v>
      </c>
      <c r="E12848" t="s">
        <v>25522</v>
      </c>
      <c r="F12848">
        <v>2016</v>
      </c>
    </row>
    <row r="12849" spans="1:6" x14ac:dyDescent="0.3">
      <c r="A12849" t="s">
        <v>25523</v>
      </c>
      <c r="B12849" t="s">
        <v>25052</v>
      </c>
      <c r="C12849" s="1">
        <v>42410</v>
      </c>
      <c r="D12849" t="s">
        <v>2</v>
      </c>
      <c r="E12849" t="s">
        <v>25524</v>
      </c>
      <c r="F12849">
        <v>2016</v>
      </c>
    </row>
    <row r="12850" spans="1:6" x14ac:dyDescent="0.3">
      <c r="A12850" t="s">
        <v>25525</v>
      </c>
      <c r="B12850" t="s">
        <v>21129</v>
      </c>
      <c r="C12850" s="1">
        <v>42409</v>
      </c>
      <c r="D12850" t="s">
        <v>2</v>
      </c>
      <c r="E12850" t="s">
        <v>25526</v>
      </c>
      <c r="F12850">
        <v>2016</v>
      </c>
    </row>
    <row r="12851" spans="1:6" x14ac:dyDescent="0.3">
      <c r="A12851" t="s">
        <v>25527</v>
      </c>
      <c r="B12851" t="s">
        <v>24989</v>
      </c>
      <c r="C12851" s="1">
        <v>42409</v>
      </c>
      <c r="D12851" t="s">
        <v>2</v>
      </c>
      <c r="E12851" t="s">
        <v>25528</v>
      </c>
      <c r="F12851">
        <v>2016</v>
      </c>
    </row>
    <row r="12852" spans="1:6" x14ac:dyDescent="0.3">
      <c r="A12852" t="s">
        <v>25529</v>
      </c>
      <c r="B12852" t="s">
        <v>22496</v>
      </c>
      <c r="C12852" s="1">
        <v>42409</v>
      </c>
      <c r="D12852" t="s">
        <v>2</v>
      </c>
      <c r="E12852" t="s">
        <v>25530</v>
      </c>
      <c r="F12852">
        <v>2016</v>
      </c>
    </row>
    <row r="12853" spans="1:6" x14ac:dyDescent="0.3">
      <c r="A12853" t="s">
        <v>25531</v>
      </c>
      <c r="B12853" t="s">
        <v>25052</v>
      </c>
      <c r="C12853" s="1">
        <v>42409</v>
      </c>
      <c r="D12853" t="s">
        <v>2</v>
      </c>
      <c r="E12853" t="s">
        <v>25532</v>
      </c>
      <c r="F12853">
        <v>2016</v>
      </c>
    </row>
    <row r="12854" spans="1:6" x14ac:dyDescent="0.3">
      <c r="A12854" t="s">
        <v>25533</v>
      </c>
      <c r="B12854" t="s">
        <v>25052</v>
      </c>
      <c r="C12854" s="1">
        <v>42409</v>
      </c>
      <c r="D12854" t="s">
        <v>2</v>
      </c>
      <c r="E12854" t="s">
        <v>25534</v>
      </c>
      <c r="F12854">
        <v>2016</v>
      </c>
    </row>
    <row r="12855" spans="1:6" x14ac:dyDescent="0.3">
      <c r="A12855" t="s">
        <v>25535</v>
      </c>
      <c r="B12855" t="s">
        <v>21138</v>
      </c>
      <c r="C12855" s="1">
        <v>42409</v>
      </c>
      <c r="D12855" t="s">
        <v>2</v>
      </c>
      <c r="E12855" t="s">
        <v>25536</v>
      </c>
      <c r="F12855">
        <v>2016</v>
      </c>
    </row>
    <row r="12856" spans="1:6" x14ac:dyDescent="0.3">
      <c r="A12856" t="s">
        <v>25537</v>
      </c>
      <c r="B12856" t="s">
        <v>4530</v>
      </c>
      <c r="C12856" s="1">
        <v>42408</v>
      </c>
      <c r="D12856" t="s">
        <v>184</v>
      </c>
      <c r="E12856" t="s">
        <v>25538</v>
      </c>
      <c r="F12856">
        <v>2016</v>
      </c>
    </row>
    <row r="12857" spans="1:6" x14ac:dyDescent="0.3">
      <c r="A12857" t="s">
        <v>25539</v>
      </c>
      <c r="B12857" t="s">
        <v>4530</v>
      </c>
      <c r="C12857" s="1">
        <v>42408</v>
      </c>
      <c r="D12857" t="s">
        <v>2</v>
      </c>
      <c r="E12857" t="s">
        <v>25540</v>
      </c>
      <c r="F12857">
        <v>2016</v>
      </c>
    </row>
    <row r="12858" spans="1:6" x14ac:dyDescent="0.3">
      <c r="A12858" t="s">
        <v>25541</v>
      </c>
      <c r="B12858" t="s">
        <v>4530</v>
      </c>
      <c r="C12858" s="1">
        <v>42408</v>
      </c>
      <c r="D12858" t="s">
        <v>2</v>
      </c>
      <c r="E12858" t="s">
        <v>25542</v>
      </c>
      <c r="F12858">
        <v>2016</v>
      </c>
    </row>
    <row r="12859" spans="1:6" x14ac:dyDescent="0.3">
      <c r="A12859" t="s">
        <v>25543</v>
      </c>
      <c r="B12859" t="s">
        <v>4530</v>
      </c>
      <c r="C12859" s="1">
        <v>42408</v>
      </c>
      <c r="D12859" t="s">
        <v>2</v>
      </c>
      <c r="E12859" t="s">
        <v>25544</v>
      </c>
      <c r="F12859">
        <v>2016</v>
      </c>
    </row>
    <row r="12860" spans="1:6" x14ac:dyDescent="0.3">
      <c r="A12860" t="s">
        <v>25545</v>
      </c>
      <c r="B12860" t="s">
        <v>4530</v>
      </c>
      <c r="C12860" s="1">
        <v>42408</v>
      </c>
      <c r="D12860" t="s">
        <v>2</v>
      </c>
      <c r="E12860" t="s">
        <v>25546</v>
      </c>
      <c r="F12860">
        <v>2016</v>
      </c>
    </row>
    <row r="12861" spans="1:6" x14ac:dyDescent="0.3">
      <c r="A12861" t="s">
        <v>25547</v>
      </c>
      <c r="B12861" t="s">
        <v>4530</v>
      </c>
      <c r="C12861" s="1">
        <v>42408</v>
      </c>
      <c r="D12861" t="s">
        <v>12</v>
      </c>
      <c r="E12861" t="s">
        <v>25548</v>
      </c>
      <c r="F12861">
        <v>2016</v>
      </c>
    </row>
    <row r="12862" spans="1:6" x14ac:dyDescent="0.3">
      <c r="A12862" t="s">
        <v>25549</v>
      </c>
      <c r="B12862" t="s">
        <v>4530</v>
      </c>
      <c r="C12862" s="1">
        <v>42408</v>
      </c>
      <c r="D12862" t="s">
        <v>2</v>
      </c>
      <c r="E12862" t="s">
        <v>25550</v>
      </c>
      <c r="F12862">
        <v>2016</v>
      </c>
    </row>
    <row r="12863" spans="1:6" x14ac:dyDescent="0.3">
      <c r="A12863" t="s">
        <v>25551</v>
      </c>
      <c r="B12863" t="s">
        <v>4530</v>
      </c>
      <c r="C12863" s="1">
        <v>42408</v>
      </c>
      <c r="D12863" t="s">
        <v>2</v>
      </c>
      <c r="E12863" t="s">
        <v>25552</v>
      </c>
      <c r="F12863">
        <v>2016</v>
      </c>
    </row>
    <row r="12864" spans="1:6" x14ac:dyDescent="0.3">
      <c r="A12864" t="s">
        <v>25553</v>
      </c>
      <c r="B12864" t="s">
        <v>4530</v>
      </c>
      <c r="C12864" s="1">
        <v>42408</v>
      </c>
      <c r="D12864" t="s">
        <v>19</v>
      </c>
      <c r="E12864" t="s">
        <v>25554</v>
      </c>
      <c r="F12864">
        <v>2016</v>
      </c>
    </row>
    <row r="12865" spans="1:6" x14ac:dyDescent="0.3">
      <c r="A12865" t="s">
        <v>25555</v>
      </c>
      <c r="B12865" t="s">
        <v>4530</v>
      </c>
      <c r="C12865" s="1">
        <v>42408</v>
      </c>
      <c r="D12865" t="s">
        <v>100</v>
      </c>
      <c r="E12865" t="s">
        <v>25556</v>
      </c>
      <c r="F12865">
        <v>2016</v>
      </c>
    </row>
    <row r="12866" spans="1:6" x14ac:dyDescent="0.3">
      <c r="A12866" t="s">
        <v>25557</v>
      </c>
      <c r="B12866" t="s">
        <v>4530</v>
      </c>
      <c r="C12866" s="1">
        <v>42408</v>
      </c>
      <c r="D12866" t="s">
        <v>2</v>
      </c>
      <c r="E12866" t="s">
        <v>25558</v>
      </c>
      <c r="F12866">
        <v>2016</v>
      </c>
    </row>
    <row r="12867" spans="1:6" x14ac:dyDescent="0.3">
      <c r="A12867" t="s">
        <v>25559</v>
      </c>
      <c r="B12867" t="s">
        <v>4530</v>
      </c>
      <c r="C12867" s="1">
        <v>42408</v>
      </c>
      <c r="D12867" t="s">
        <v>2</v>
      </c>
      <c r="E12867" t="s">
        <v>25560</v>
      </c>
      <c r="F12867">
        <v>2016</v>
      </c>
    </row>
    <row r="12868" spans="1:6" x14ac:dyDescent="0.3">
      <c r="A12868" t="s">
        <v>25561</v>
      </c>
      <c r="B12868" t="s">
        <v>4530</v>
      </c>
      <c r="C12868" s="1">
        <v>42408</v>
      </c>
      <c r="D12868" t="s">
        <v>26</v>
      </c>
      <c r="E12868" t="s">
        <v>25562</v>
      </c>
      <c r="F12868">
        <v>2016</v>
      </c>
    </row>
    <row r="12869" spans="1:6" x14ac:dyDescent="0.3">
      <c r="A12869" t="s">
        <v>25563</v>
      </c>
      <c r="B12869" t="s">
        <v>4530</v>
      </c>
      <c r="C12869" s="1">
        <v>42408</v>
      </c>
      <c r="D12869" t="s">
        <v>26</v>
      </c>
      <c r="E12869" t="s">
        <v>25564</v>
      </c>
      <c r="F12869">
        <v>2016</v>
      </c>
    </row>
    <row r="12870" spans="1:6" x14ac:dyDescent="0.3">
      <c r="A12870" t="s">
        <v>25565</v>
      </c>
      <c r="B12870" t="s">
        <v>4530</v>
      </c>
      <c r="C12870" s="1">
        <v>42408</v>
      </c>
      <c r="D12870" t="s">
        <v>26</v>
      </c>
      <c r="E12870" t="s">
        <v>25566</v>
      </c>
      <c r="F12870">
        <v>2016</v>
      </c>
    </row>
    <row r="12871" spans="1:6" x14ac:dyDescent="0.3">
      <c r="A12871" t="s">
        <v>25567</v>
      </c>
      <c r="B12871" t="s">
        <v>4530</v>
      </c>
      <c r="C12871" s="1">
        <v>42408</v>
      </c>
      <c r="D12871" t="s">
        <v>26</v>
      </c>
      <c r="E12871" t="s">
        <v>25568</v>
      </c>
      <c r="F12871">
        <v>2016</v>
      </c>
    </row>
    <row r="12872" spans="1:6" x14ac:dyDescent="0.3">
      <c r="A12872" t="s">
        <v>25569</v>
      </c>
      <c r="B12872" t="s">
        <v>24989</v>
      </c>
      <c r="C12872" s="1">
        <v>42408</v>
      </c>
      <c r="D12872" t="s">
        <v>26</v>
      </c>
      <c r="E12872" t="s">
        <v>25570</v>
      </c>
      <c r="F12872">
        <v>2016</v>
      </c>
    </row>
    <row r="12873" spans="1:6" x14ac:dyDescent="0.3">
      <c r="A12873" t="s">
        <v>25571</v>
      </c>
      <c r="B12873" t="s">
        <v>4530</v>
      </c>
      <c r="C12873" s="1">
        <v>42408</v>
      </c>
      <c r="D12873" t="s">
        <v>195</v>
      </c>
      <c r="E12873" t="s">
        <v>25572</v>
      </c>
      <c r="F12873">
        <v>2016</v>
      </c>
    </row>
    <row r="12874" spans="1:6" x14ac:dyDescent="0.3">
      <c r="A12874" t="s">
        <v>25573</v>
      </c>
      <c r="B12874" t="s">
        <v>4530</v>
      </c>
      <c r="C12874" s="1">
        <v>42408</v>
      </c>
      <c r="D12874" t="s">
        <v>195</v>
      </c>
      <c r="E12874" t="s">
        <v>25574</v>
      </c>
      <c r="F12874">
        <v>2016</v>
      </c>
    </row>
    <row r="12875" spans="1:6" x14ac:dyDescent="0.3">
      <c r="A12875" t="s">
        <v>25575</v>
      </c>
      <c r="B12875" t="s">
        <v>21138</v>
      </c>
      <c r="C12875" s="1">
        <v>42405</v>
      </c>
      <c r="D12875" t="s">
        <v>20298</v>
      </c>
      <c r="E12875" t="s">
        <v>25572</v>
      </c>
      <c r="F12875">
        <v>2016</v>
      </c>
    </row>
    <row r="12876" spans="1:6" x14ac:dyDescent="0.3">
      <c r="A12876" t="s">
        <v>25576</v>
      </c>
      <c r="B12876" t="s">
        <v>21138</v>
      </c>
      <c r="C12876" s="1">
        <v>42405</v>
      </c>
      <c r="D12876" t="s">
        <v>100</v>
      </c>
      <c r="E12876" t="s">
        <v>25574</v>
      </c>
      <c r="F12876">
        <v>2016</v>
      </c>
    </row>
    <row r="12877" spans="1:6" x14ac:dyDescent="0.3">
      <c r="A12877" t="s">
        <v>25577</v>
      </c>
      <c r="B12877" t="s">
        <v>13871</v>
      </c>
      <c r="C12877" s="1">
        <v>42405</v>
      </c>
      <c r="D12877" t="s">
        <v>2</v>
      </c>
      <c r="E12877" t="s">
        <v>25578</v>
      </c>
      <c r="F12877">
        <v>2016</v>
      </c>
    </row>
    <row r="12878" spans="1:6" x14ac:dyDescent="0.3">
      <c r="A12878" t="s">
        <v>25579</v>
      </c>
      <c r="B12878" t="s">
        <v>21959</v>
      </c>
      <c r="C12878" s="1">
        <v>42404</v>
      </c>
      <c r="D12878" t="s">
        <v>2</v>
      </c>
      <c r="E12878" t="s">
        <v>25580</v>
      </c>
      <c r="F12878">
        <v>2016</v>
      </c>
    </row>
    <row r="12879" spans="1:6" x14ac:dyDescent="0.3">
      <c r="A12879" t="s">
        <v>25581</v>
      </c>
      <c r="B12879" t="s">
        <v>21959</v>
      </c>
      <c r="C12879" s="1">
        <v>42404</v>
      </c>
      <c r="D12879" t="s">
        <v>20298</v>
      </c>
      <c r="E12879" t="s">
        <v>25582</v>
      </c>
      <c r="F12879">
        <v>2016</v>
      </c>
    </row>
    <row r="12880" spans="1:6" x14ac:dyDescent="0.3">
      <c r="A12880" t="s">
        <v>25583</v>
      </c>
      <c r="B12880" t="s">
        <v>21959</v>
      </c>
      <c r="C12880" s="1">
        <v>42404</v>
      </c>
      <c r="D12880" t="s">
        <v>20298</v>
      </c>
      <c r="E12880" t="s">
        <v>25584</v>
      </c>
      <c r="F12880">
        <v>2016</v>
      </c>
    </row>
    <row r="12881" spans="1:6" x14ac:dyDescent="0.3">
      <c r="A12881" t="s">
        <v>25585</v>
      </c>
      <c r="B12881" t="s">
        <v>13871</v>
      </c>
      <c r="C12881" s="1">
        <v>42403</v>
      </c>
      <c r="D12881" t="s">
        <v>26</v>
      </c>
      <c r="E12881" t="s">
        <v>25586</v>
      </c>
      <c r="F12881">
        <v>2016</v>
      </c>
    </row>
    <row r="12882" spans="1:6" x14ac:dyDescent="0.3">
      <c r="A12882" t="s">
        <v>25587</v>
      </c>
      <c r="B12882" t="s">
        <v>13871</v>
      </c>
      <c r="C12882" s="1">
        <v>42403</v>
      </c>
      <c r="D12882" t="s">
        <v>26</v>
      </c>
      <c r="E12882" t="s">
        <v>25588</v>
      </c>
      <c r="F12882">
        <v>2016</v>
      </c>
    </row>
    <row r="12883" spans="1:6" x14ac:dyDescent="0.3">
      <c r="A12883" t="s">
        <v>25589</v>
      </c>
      <c r="B12883" t="s">
        <v>13871</v>
      </c>
      <c r="C12883" s="1">
        <v>42403</v>
      </c>
      <c r="D12883" t="s">
        <v>20298</v>
      </c>
      <c r="E12883" t="s">
        <v>25590</v>
      </c>
      <c r="F12883">
        <v>2016</v>
      </c>
    </row>
    <row r="12884" spans="1:6" x14ac:dyDescent="0.3">
      <c r="A12884" t="s">
        <v>25591</v>
      </c>
      <c r="B12884" t="s">
        <v>13871</v>
      </c>
      <c r="C12884" s="1">
        <v>42403</v>
      </c>
      <c r="D12884" t="s">
        <v>2</v>
      </c>
      <c r="E12884" t="s">
        <v>25592</v>
      </c>
      <c r="F12884">
        <v>2016</v>
      </c>
    </row>
    <row r="12885" spans="1:6" x14ac:dyDescent="0.3">
      <c r="A12885" t="s">
        <v>25593</v>
      </c>
      <c r="B12885" t="s">
        <v>13871</v>
      </c>
      <c r="C12885" s="1">
        <v>42403</v>
      </c>
      <c r="D12885" t="s">
        <v>2</v>
      </c>
      <c r="E12885" t="s">
        <v>25594</v>
      </c>
      <c r="F12885">
        <v>2016</v>
      </c>
    </row>
    <row r="12886" spans="1:6" x14ac:dyDescent="0.3">
      <c r="A12886" t="s">
        <v>25595</v>
      </c>
      <c r="B12886" t="s">
        <v>25060</v>
      </c>
      <c r="C12886" s="1">
        <v>42403</v>
      </c>
      <c r="D12886" t="s">
        <v>2</v>
      </c>
      <c r="E12886" t="s">
        <v>25596</v>
      </c>
      <c r="F12886">
        <v>2016</v>
      </c>
    </row>
    <row r="12887" spans="1:6" x14ac:dyDescent="0.3">
      <c r="A12887" t="s">
        <v>25597</v>
      </c>
      <c r="B12887" t="s">
        <v>13871</v>
      </c>
      <c r="C12887" s="1">
        <v>42403</v>
      </c>
      <c r="D12887" t="s">
        <v>26</v>
      </c>
      <c r="E12887" t="s">
        <v>25598</v>
      </c>
      <c r="F12887">
        <v>2016</v>
      </c>
    </row>
    <row r="12888" spans="1:6" x14ac:dyDescent="0.3">
      <c r="A12888" t="s">
        <v>25599</v>
      </c>
      <c r="B12888" t="s">
        <v>13871</v>
      </c>
      <c r="C12888" s="1">
        <v>42403</v>
      </c>
      <c r="D12888" t="s">
        <v>26</v>
      </c>
      <c r="E12888" t="s">
        <v>25600</v>
      </c>
      <c r="F12888">
        <v>2016</v>
      </c>
    </row>
    <row r="12889" spans="1:6" x14ac:dyDescent="0.3">
      <c r="A12889" t="s">
        <v>25601</v>
      </c>
      <c r="B12889" t="s">
        <v>13871</v>
      </c>
      <c r="C12889" s="1">
        <v>42403</v>
      </c>
      <c r="D12889" t="s">
        <v>20298</v>
      </c>
      <c r="E12889" t="s">
        <v>25602</v>
      </c>
      <c r="F12889">
        <v>2016</v>
      </c>
    </row>
    <row r="12890" spans="1:6" x14ac:dyDescent="0.3">
      <c r="A12890" t="s">
        <v>25603</v>
      </c>
      <c r="B12890" t="s">
        <v>13871</v>
      </c>
      <c r="C12890" s="1">
        <v>42403</v>
      </c>
      <c r="D12890" t="s">
        <v>2</v>
      </c>
      <c r="E12890" t="s">
        <v>25604</v>
      </c>
      <c r="F12890">
        <v>2016</v>
      </c>
    </row>
    <row r="12891" spans="1:6" x14ac:dyDescent="0.3">
      <c r="A12891" t="s">
        <v>25605</v>
      </c>
      <c r="B12891" t="s">
        <v>13871</v>
      </c>
      <c r="C12891" s="1">
        <v>42403</v>
      </c>
      <c r="D12891" t="s">
        <v>2</v>
      </c>
      <c r="E12891" t="s">
        <v>25606</v>
      </c>
      <c r="F12891">
        <v>2016</v>
      </c>
    </row>
    <row r="12892" spans="1:6" x14ac:dyDescent="0.3">
      <c r="A12892" t="s">
        <v>25607</v>
      </c>
      <c r="B12892" t="s">
        <v>25608</v>
      </c>
      <c r="C12892" s="1">
        <v>42403</v>
      </c>
      <c r="D12892" t="s">
        <v>2</v>
      </c>
      <c r="E12892" t="s">
        <v>25609</v>
      </c>
      <c r="F12892">
        <v>2016</v>
      </c>
    </row>
    <row r="12893" spans="1:6" x14ac:dyDescent="0.3">
      <c r="A12893" t="s">
        <v>25610</v>
      </c>
      <c r="B12893" t="s">
        <v>13871</v>
      </c>
      <c r="C12893" s="1">
        <v>42402</v>
      </c>
      <c r="D12893" t="s">
        <v>26</v>
      </c>
      <c r="E12893" t="s">
        <v>25611</v>
      </c>
      <c r="F12893">
        <v>2016</v>
      </c>
    </row>
    <row r="12894" spans="1:6" x14ac:dyDescent="0.3">
      <c r="A12894" t="s">
        <v>25612</v>
      </c>
      <c r="B12894" t="s">
        <v>22496</v>
      </c>
      <c r="C12894" s="1">
        <v>42403</v>
      </c>
      <c r="D12894" t="s">
        <v>100</v>
      </c>
      <c r="E12894" t="s">
        <v>25613</v>
      </c>
      <c r="F12894">
        <v>2016</v>
      </c>
    </row>
    <row r="12895" spans="1:6" x14ac:dyDescent="0.3">
      <c r="A12895" t="s">
        <v>25614</v>
      </c>
      <c r="B12895" t="s">
        <v>25079</v>
      </c>
      <c r="C12895" s="1">
        <v>42402</v>
      </c>
      <c r="D12895" t="s">
        <v>12</v>
      </c>
      <c r="E12895" t="s">
        <v>25615</v>
      </c>
      <c r="F12895">
        <v>2016</v>
      </c>
    </row>
    <row r="12896" spans="1:6" x14ac:dyDescent="0.3">
      <c r="A12896" t="s">
        <v>25616</v>
      </c>
      <c r="B12896" t="s">
        <v>25079</v>
      </c>
      <c r="C12896" s="1">
        <v>42402</v>
      </c>
      <c r="D12896" t="s">
        <v>125</v>
      </c>
      <c r="E12896" t="s">
        <v>25617</v>
      </c>
      <c r="F12896">
        <v>2016</v>
      </c>
    </row>
    <row r="12897" spans="1:6" x14ac:dyDescent="0.3">
      <c r="A12897" t="s">
        <v>25618</v>
      </c>
      <c r="B12897" t="s">
        <v>13871</v>
      </c>
      <c r="C12897" s="1">
        <v>42402</v>
      </c>
      <c r="D12897" t="s">
        <v>9</v>
      </c>
      <c r="E12897" t="s">
        <v>25619</v>
      </c>
      <c r="F12897">
        <v>2016</v>
      </c>
    </row>
    <row r="12898" spans="1:6" x14ac:dyDescent="0.3">
      <c r="A12898" t="s">
        <v>25620</v>
      </c>
      <c r="B12898" t="s">
        <v>13871</v>
      </c>
      <c r="C12898" s="1">
        <v>42402</v>
      </c>
      <c r="D12898" t="s">
        <v>9</v>
      </c>
      <c r="E12898" t="s">
        <v>25621</v>
      </c>
      <c r="F12898">
        <v>2016</v>
      </c>
    </row>
    <row r="12899" spans="1:6" x14ac:dyDescent="0.3">
      <c r="A12899" s="2" t="s">
        <v>25622</v>
      </c>
      <c r="B12899" t="s">
        <v>13871</v>
      </c>
      <c r="C12899" s="1">
        <v>42402</v>
      </c>
      <c r="D12899" t="s">
        <v>100</v>
      </c>
      <c r="E12899" t="s">
        <v>25623</v>
      </c>
      <c r="F12899">
        <v>2016</v>
      </c>
    </row>
    <row r="12900" spans="1:6" x14ac:dyDescent="0.3">
      <c r="A12900" t="s">
        <v>25624</v>
      </c>
      <c r="B12900" t="s">
        <v>13871</v>
      </c>
      <c r="C12900" s="1">
        <v>42402</v>
      </c>
      <c r="D12900" t="s">
        <v>25625</v>
      </c>
      <c r="E12900" t="s">
        <v>25626</v>
      </c>
      <c r="F12900">
        <v>2016</v>
      </c>
    </row>
    <row r="12901" spans="1:6" x14ac:dyDescent="0.3">
      <c r="A12901" t="s">
        <v>25627</v>
      </c>
      <c r="B12901" t="s">
        <v>13871</v>
      </c>
      <c r="C12901" s="1">
        <v>42402</v>
      </c>
      <c r="D12901" t="s">
        <v>26</v>
      </c>
      <c r="E12901" t="s">
        <v>25628</v>
      </c>
      <c r="F12901">
        <v>2016</v>
      </c>
    </row>
    <row r="12902" spans="1:6" x14ac:dyDescent="0.3">
      <c r="A12902" t="s">
        <v>25629</v>
      </c>
      <c r="B12902" t="s">
        <v>13871</v>
      </c>
      <c r="C12902" s="1">
        <v>42402</v>
      </c>
      <c r="D12902" t="s">
        <v>26</v>
      </c>
      <c r="E12902" t="s">
        <v>25630</v>
      </c>
      <c r="F12902">
        <v>2016</v>
      </c>
    </row>
    <row r="12903" spans="1:6" x14ac:dyDescent="0.3">
      <c r="A12903" t="s">
        <v>25631</v>
      </c>
      <c r="B12903" t="s">
        <v>13871</v>
      </c>
      <c r="C12903" s="1">
        <v>42402</v>
      </c>
      <c r="D12903" t="s">
        <v>26</v>
      </c>
      <c r="E12903" t="s">
        <v>25632</v>
      </c>
      <c r="F12903">
        <v>2016</v>
      </c>
    </row>
    <row r="12904" spans="1:6" x14ac:dyDescent="0.3">
      <c r="A12904" t="s">
        <v>25633</v>
      </c>
      <c r="B12904" t="s">
        <v>13871</v>
      </c>
      <c r="C12904" s="1">
        <v>42402</v>
      </c>
      <c r="D12904" t="s">
        <v>26</v>
      </c>
      <c r="E12904" t="s">
        <v>25634</v>
      </c>
      <c r="F12904">
        <v>2016</v>
      </c>
    </row>
    <row r="12905" spans="1:6" x14ac:dyDescent="0.3">
      <c r="A12905" t="s">
        <v>25635</v>
      </c>
      <c r="B12905" t="s">
        <v>13871</v>
      </c>
      <c r="C12905" s="1">
        <v>42402</v>
      </c>
      <c r="D12905" t="s">
        <v>2</v>
      </c>
      <c r="E12905" t="s">
        <v>25636</v>
      </c>
      <c r="F12905">
        <v>2016</v>
      </c>
    </row>
    <row r="12906" spans="1:6" x14ac:dyDescent="0.3">
      <c r="A12906" t="s">
        <v>25637</v>
      </c>
      <c r="B12906" t="s">
        <v>21129</v>
      </c>
      <c r="C12906" s="1">
        <v>42402</v>
      </c>
      <c r="D12906" t="s">
        <v>19</v>
      </c>
      <c r="E12906" t="s">
        <v>25638</v>
      </c>
      <c r="F12906">
        <v>2016</v>
      </c>
    </row>
    <row r="12907" spans="1:6" x14ac:dyDescent="0.3">
      <c r="A12907" t="s">
        <v>25639</v>
      </c>
      <c r="B12907" t="s">
        <v>13871</v>
      </c>
      <c r="C12907" s="1">
        <v>42402</v>
      </c>
      <c r="D12907" t="s">
        <v>2</v>
      </c>
      <c r="E12907" t="s">
        <v>25640</v>
      </c>
      <c r="F12907">
        <v>2016</v>
      </c>
    </row>
    <row r="12908" spans="1:6" x14ac:dyDescent="0.3">
      <c r="A12908" t="s">
        <v>25641</v>
      </c>
      <c r="B12908" t="s">
        <v>13871</v>
      </c>
      <c r="C12908" s="1">
        <v>42401</v>
      </c>
      <c r="D12908" t="s">
        <v>2</v>
      </c>
      <c r="E12908" t="s">
        <v>25642</v>
      </c>
      <c r="F12908">
        <v>2016</v>
      </c>
    </row>
    <row r="12909" spans="1:6" x14ac:dyDescent="0.3">
      <c r="A12909" t="s">
        <v>25643</v>
      </c>
      <c r="B12909" t="s">
        <v>15842</v>
      </c>
      <c r="C12909" s="1">
        <v>42401</v>
      </c>
      <c r="D12909" t="s">
        <v>26</v>
      </c>
      <c r="E12909" t="s">
        <v>25644</v>
      </c>
      <c r="F12909">
        <v>2016</v>
      </c>
    </row>
    <row r="12910" spans="1:6" x14ac:dyDescent="0.3">
      <c r="A12910" t="s">
        <v>25645</v>
      </c>
      <c r="B12910" t="s">
        <v>15842</v>
      </c>
      <c r="C12910" s="1">
        <v>42401</v>
      </c>
      <c r="D12910" t="s">
        <v>26</v>
      </c>
      <c r="E12910" t="s">
        <v>25646</v>
      </c>
      <c r="F12910">
        <v>2016</v>
      </c>
    </row>
    <row r="12911" spans="1:6" x14ac:dyDescent="0.3">
      <c r="A12911" t="s">
        <v>25647</v>
      </c>
      <c r="B12911" t="s">
        <v>11665</v>
      </c>
      <c r="C12911" s="1">
        <v>42401</v>
      </c>
      <c r="D12911" t="s">
        <v>20298</v>
      </c>
      <c r="E12911" t="s">
        <v>25648</v>
      </c>
      <c r="F12911">
        <v>2016</v>
      </c>
    </row>
    <row r="12912" spans="1:6" x14ac:dyDescent="0.3">
      <c r="A12912" t="s">
        <v>25649</v>
      </c>
      <c r="B12912" t="s">
        <v>11665</v>
      </c>
      <c r="C12912" s="1">
        <v>42401</v>
      </c>
      <c r="D12912" t="s">
        <v>2</v>
      </c>
      <c r="E12912" t="s">
        <v>25650</v>
      </c>
      <c r="F12912">
        <v>2016</v>
      </c>
    </row>
    <row r="12913" spans="1:6" x14ac:dyDescent="0.3">
      <c r="A12913" t="s">
        <v>25651</v>
      </c>
      <c r="B12913" t="s">
        <v>25079</v>
      </c>
      <c r="C12913" s="1">
        <v>42401</v>
      </c>
      <c r="D12913" t="s">
        <v>19</v>
      </c>
      <c r="E12913" t="s">
        <v>25652</v>
      </c>
      <c r="F12913">
        <v>2016</v>
      </c>
    </row>
    <row r="12914" spans="1:6" x14ac:dyDescent="0.3">
      <c r="A12914" t="s">
        <v>25653</v>
      </c>
      <c r="B12914" t="s">
        <v>25079</v>
      </c>
      <c r="C12914" s="1">
        <v>42401</v>
      </c>
      <c r="D12914" t="s">
        <v>100</v>
      </c>
      <c r="E12914" t="s">
        <v>25654</v>
      </c>
      <c r="F12914">
        <v>2016</v>
      </c>
    </row>
    <row r="12915" spans="1:6" x14ac:dyDescent="0.3">
      <c r="A12915" t="s">
        <v>25655</v>
      </c>
      <c r="B12915" t="s">
        <v>13871</v>
      </c>
      <c r="C12915" s="1">
        <v>42401</v>
      </c>
      <c r="D12915" t="s">
        <v>76</v>
      </c>
      <c r="E12915" t="s">
        <v>25656</v>
      </c>
      <c r="F12915">
        <v>2016</v>
      </c>
    </row>
    <row r="12916" spans="1:6" x14ac:dyDescent="0.3">
      <c r="A12916" t="s">
        <v>25657</v>
      </c>
      <c r="B12916" t="s">
        <v>13871</v>
      </c>
      <c r="C12916" s="1">
        <v>42401</v>
      </c>
      <c r="D12916" t="s">
        <v>2</v>
      </c>
      <c r="E12916" t="s">
        <v>25658</v>
      </c>
      <c r="F12916">
        <v>2016</v>
      </c>
    </row>
    <row r="12917" spans="1:6" x14ac:dyDescent="0.3">
      <c r="A12917" t="s">
        <v>25659</v>
      </c>
      <c r="B12917" t="s">
        <v>13871</v>
      </c>
      <c r="C12917" s="1">
        <v>42401</v>
      </c>
      <c r="D12917" t="s">
        <v>2</v>
      </c>
      <c r="E12917" t="s">
        <v>25660</v>
      </c>
      <c r="F12917">
        <v>2016</v>
      </c>
    </row>
    <row r="12918" spans="1:6" x14ac:dyDescent="0.3">
      <c r="A12918" t="s">
        <v>25661</v>
      </c>
      <c r="B12918" t="s">
        <v>13871</v>
      </c>
      <c r="C12918" s="1">
        <v>42401</v>
      </c>
      <c r="D12918" t="s">
        <v>9</v>
      </c>
      <c r="E12918" t="s">
        <v>25662</v>
      </c>
      <c r="F12918">
        <v>2016</v>
      </c>
    </row>
    <row r="12919" spans="1:6" x14ac:dyDescent="0.3">
      <c r="A12919" t="s">
        <v>25663</v>
      </c>
      <c r="B12919" t="s">
        <v>13871</v>
      </c>
      <c r="C12919" s="1">
        <v>42399</v>
      </c>
      <c r="D12919" t="s">
        <v>20298</v>
      </c>
      <c r="E12919" t="s">
        <v>25664</v>
      </c>
      <c r="F12919">
        <v>2016</v>
      </c>
    </row>
    <row r="12920" spans="1:6" x14ac:dyDescent="0.3">
      <c r="A12920" t="s">
        <v>25665</v>
      </c>
      <c r="B12920" t="s">
        <v>24885</v>
      </c>
      <c r="C12920" s="1">
        <v>42398</v>
      </c>
      <c r="D12920" t="s">
        <v>20298</v>
      </c>
      <c r="E12920" t="s">
        <v>25666</v>
      </c>
      <c r="F12920">
        <v>2016</v>
      </c>
    </row>
    <row r="12921" spans="1:6" x14ac:dyDescent="0.3">
      <c r="A12921" t="s">
        <v>25667</v>
      </c>
      <c r="B12921" t="s">
        <v>13871</v>
      </c>
      <c r="C12921" s="1">
        <v>42398</v>
      </c>
      <c r="D12921" t="s">
        <v>100</v>
      </c>
      <c r="E12921" t="s">
        <v>25668</v>
      </c>
      <c r="F12921">
        <v>2016</v>
      </c>
    </row>
    <row r="12922" spans="1:6" x14ac:dyDescent="0.3">
      <c r="A12922" t="s">
        <v>25669</v>
      </c>
      <c r="B12922" t="s">
        <v>23027</v>
      </c>
      <c r="C12922" s="1">
        <v>42398</v>
      </c>
      <c r="D12922" t="s">
        <v>2</v>
      </c>
      <c r="E12922" t="s">
        <v>25670</v>
      </c>
      <c r="F12922">
        <v>2016</v>
      </c>
    </row>
    <row r="12923" spans="1:6" x14ac:dyDescent="0.3">
      <c r="A12923" t="s">
        <v>25671</v>
      </c>
      <c r="B12923" t="s">
        <v>15842</v>
      </c>
      <c r="C12923" s="1">
        <v>42397</v>
      </c>
      <c r="D12923" t="s">
        <v>2</v>
      </c>
      <c r="E12923" t="s">
        <v>25672</v>
      </c>
      <c r="F12923">
        <v>2016</v>
      </c>
    </row>
    <row r="12924" spans="1:6" x14ac:dyDescent="0.3">
      <c r="A12924" t="s">
        <v>25673</v>
      </c>
      <c r="B12924" t="s">
        <v>13871</v>
      </c>
      <c r="C12924" s="1">
        <v>42397</v>
      </c>
      <c r="D12924" t="s">
        <v>2</v>
      </c>
      <c r="E12924" t="s">
        <v>25674</v>
      </c>
      <c r="F12924">
        <v>2016</v>
      </c>
    </row>
    <row r="12925" spans="1:6" x14ac:dyDescent="0.3">
      <c r="A12925" t="s">
        <v>25675</v>
      </c>
      <c r="B12925" t="s">
        <v>13871</v>
      </c>
      <c r="C12925" s="1">
        <v>42397</v>
      </c>
      <c r="D12925" t="s">
        <v>26</v>
      </c>
      <c r="E12925" t="s">
        <v>25676</v>
      </c>
      <c r="F12925">
        <v>2016</v>
      </c>
    </row>
    <row r="12926" spans="1:6" x14ac:dyDescent="0.3">
      <c r="A12926" t="s">
        <v>25677</v>
      </c>
      <c r="B12926" t="s">
        <v>13871</v>
      </c>
      <c r="C12926" s="1">
        <v>42397</v>
      </c>
      <c r="D12926" t="s">
        <v>20298</v>
      </c>
      <c r="E12926" t="s">
        <v>25678</v>
      </c>
      <c r="F12926">
        <v>2016</v>
      </c>
    </row>
    <row r="12927" spans="1:6" x14ac:dyDescent="0.3">
      <c r="A12927" t="s">
        <v>25679</v>
      </c>
      <c r="B12927" t="s">
        <v>23027</v>
      </c>
      <c r="C12927" s="1">
        <v>42397</v>
      </c>
      <c r="D12927" t="s">
        <v>20298</v>
      </c>
      <c r="E12927" t="s">
        <v>25680</v>
      </c>
      <c r="F12927">
        <v>2016</v>
      </c>
    </row>
    <row r="12928" spans="1:6" x14ac:dyDescent="0.3">
      <c r="A12928" t="s">
        <v>25681</v>
      </c>
      <c r="B12928" t="s">
        <v>21138</v>
      </c>
      <c r="C12928" s="1">
        <v>42396</v>
      </c>
      <c r="D12928" t="s">
        <v>25682</v>
      </c>
      <c r="E12928" t="s">
        <v>25683</v>
      </c>
      <c r="F12928">
        <v>2016</v>
      </c>
    </row>
    <row r="12929" spans="1:6" x14ac:dyDescent="0.3">
      <c r="A12929" t="s">
        <v>25684</v>
      </c>
      <c r="B12929" t="s">
        <v>13871</v>
      </c>
      <c r="C12929" s="1">
        <v>42396</v>
      </c>
      <c r="D12929" t="s">
        <v>20298</v>
      </c>
      <c r="E12929" t="s">
        <v>25685</v>
      </c>
      <c r="F12929">
        <v>2016</v>
      </c>
    </row>
    <row r="12930" spans="1:6" x14ac:dyDescent="0.3">
      <c r="A12930" t="s">
        <v>25686</v>
      </c>
      <c r="B12930" t="s">
        <v>24907</v>
      </c>
      <c r="C12930" s="1">
        <v>42396</v>
      </c>
      <c r="D12930" t="s">
        <v>20298</v>
      </c>
      <c r="E12930" t="s">
        <v>25687</v>
      </c>
      <c r="F12930">
        <v>2016</v>
      </c>
    </row>
    <row r="12931" spans="1:6" x14ac:dyDescent="0.3">
      <c r="A12931" t="s">
        <v>25688</v>
      </c>
      <c r="B12931" t="s">
        <v>24907</v>
      </c>
      <c r="C12931" s="1">
        <v>42396</v>
      </c>
      <c r="D12931" t="s">
        <v>20298</v>
      </c>
      <c r="E12931" t="s">
        <v>25689</v>
      </c>
      <c r="F12931">
        <v>2016</v>
      </c>
    </row>
    <row r="12932" spans="1:6" x14ac:dyDescent="0.3">
      <c r="A12932" t="s">
        <v>25690</v>
      </c>
      <c r="B12932" t="s">
        <v>24907</v>
      </c>
      <c r="C12932" s="1">
        <v>42395</v>
      </c>
      <c r="D12932" t="s">
        <v>2</v>
      </c>
      <c r="E12932" t="s">
        <v>25691</v>
      </c>
      <c r="F12932">
        <v>2016</v>
      </c>
    </row>
    <row r="12933" spans="1:6" x14ac:dyDescent="0.3">
      <c r="A12933" t="s">
        <v>25692</v>
      </c>
      <c r="B12933" t="s">
        <v>24907</v>
      </c>
      <c r="C12933" s="1">
        <v>42395</v>
      </c>
      <c r="D12933" t="s">
        <v>100</v>
      </c>
      <c r="E12933" t="s">
        <v>25693</v>
      </c>
      <c r="F12933">
        <v>2016</v>
      </c>
    </row>
    <row r="12934" spans="1:6" x14ac:dyDescent="0.3">
      <c r="A12934" t="s">
        <v>25694</v>
      </c>
      <c r="B12934" t="s">
        <v>24907</v>
      </c>
      <c r="C12934" s="1">
        <v>42395</v>
      </c>
      <c r="D12934" t="s">
        <v>20298</v>
      </c>
      <c r="E12934" t="s">
        <v>25695</v>
      </c>
      <c r="F12934">
        <v>2016</v>
      </c>
    </row>
    <row r="12935" spans="1:6" x14ac:dyDescent="0.3">
      <c r="A12935" t="s">
        <v>25696</v>
      </c>
      <c r="B12935" t="s">
        <v>24907</v>
      </c>
      <c r="C12935" s="1">
        <v>42395</v>
      </c>
      <c r="D12935" t="s">
        <v>100</v>
      </c>
      <c r="E12935" t="s">
        <v>25697</v>
      </c>
      <c r="F12935">
        <v>2016</v>
      </c>
    </row>
    <row r="12936" spans="1:6" x14ac:dyDescent="0.3">
      <c r="A12936" t="s">
        <v>25698</v>
      </c>
      <c r="B12936" t="s">
        <v>25699</v>
      </c>
      <c r="C12936" s="1">
        <v>42396</v>
      </c>
      <c r="D12936" t="s">
        <v>2</v>
      </c>
      <c r="E12936" t="s">
        <v>25700</v>
      </c>
      <c r="F12936">
        <v>2016</v>
      </c>
    </row>
    <row r="12937" spans="1:6" x14ac:dyDescent="0.3">
      <c r="A12937" t="s">
        <v>25701</v>
      </c>
      <c r="B12937" t="s">
        <v>24907</v>
      </c>
      <c r="C12937" s="1">
        <v>42395</v>
      </c>
      <c r="D12937" t="s">
        <v>26</v>
      </c>
      <c r="E12937" t="s">
        <v>25702</v>
      </c>
      <c r="F12937">
        <v>2016</v>
      </c>
    </row>
    <row r="12938" spans="1:6" x14ac:dyDescent="0.3">
      <c r="A12938" t="s">
        <v>25703</v>
      </c>
      <c r="B12938" t="s">
        <v>15842</v>
      </c>
      <c r="C12938" s="1">
        <v>42395</v>
      </c>
      <c r="D12938" t="s">
        <v>2</v>
      </c>
      <c r="E12938" t="s">
        <v>25704</v>
      </c>
      <c r="F12938">
        <v>2016</v>
      </c>
    </row>
    <row r="12939" spans="1:6" x14ac:dyDescent="0.3">
      <c r="A12939" t="s">
        <v>25705</v>
      </c>
      <c r="B12939" t="s">
        <v>25079</v>
      </c>
      <c r="C12939" s="1">
        <v>42395</v>
      </c>
      <c r="D12939" t="s">
        <v>2</v>
      </c>
      <c r="E12939" t="s">
        <v>25706</v>
      </c>
      <c r="F12939">
        <v>2016</v>
      </c>
    </row>
    <row r="12940" spans="1:6" x14ac:dyDescent="0.3">
      <c r="A12940" t="s">
        <v>25707</v>
      </c>
      <c r="B12940" t="s">
        <v>25699</v>
      </c>
      <c r="C12940" s="1">
        <v>42395</v>
      </c>
      <c r="D12940" t="s">
        <v>20298</v>
      </c>
      <c r="E12940" t="s">
        <v>25708</v>
      </c>
      <c r="F12940">
        <v>2016</v>
      </c>
    </row>
    <row r="12941" spans="1:6" x14ac:dyDescent="0.3">
      <c r="A12941" t="s">
        <v>25709</v>
      </c>
      <c r="B12941" t="s">
        <v>25699</v>
      </c>
      <c r="C12941" s="1">
        <v>42395</v>
      </c>
      <c r="D12941" t="s">
        <v>2</v>
      </c>
      <c r="E12941" t="s">
        <v>25710</v>
      </c>
      <c r="F12941">
        <v>2016</v>
      </c>
    </row>
    <row r="12942" spans="1:6" x14ac:dyDescent="0.3">
      <c r="A12942" t="s">
        <v>25711</v>
      </c>
      <c r="B12942" t="s">
        <v>23595</v>
      </c>
      <c r="C12942" s="1">
        <v>42395</v>
      </c>
      <c r="D12942" t="s">
        <v>20298</v>
      </c>
      <c r="E12942" t="s">
        <v>25712</v>
      </c>
      <c r="F12942">
        <v>2016</v>
      </c>
    </row>
    <row r="12943" spans="1:6" x14ac:dyDescent="0.3">
      <c r="A12943" t="s">
        <v>25713</v>
      </c>
      <c r="B12943" t="s">
        <v>15842</v>
      </c>
      <c r="C12943" s="1">
        <v>42394</v>
      </c>
      <c r="D12943" t="s">
        <v>20298</v>
      </c>
      <c r="E12943" t="s">
        <v>25714</v>
      </c>
      <c r="F12943">
        <v>2016</v>
      </c>
    </row>
    <row r="12944" spans="1:6" x14ac:dyDescent="0.3">
      <c r="A12944" t="s">
        <v>25715</v>
      </c>
      <c r="B12944" t="s">
        <v>21959</v>
      </c>
      <c r="C12944" s="1">
        <v>42391</v>
      </c>
      <c r="D12944" t="s">
        <v>2</v>
      </c>
      <c r="E12944" t="s">
        <v>25716</v>
      </c>
      <c r="F12944">
        <v>2016</v>
      </c>
    </row>
    <row r="12945" spans="1:6" x14ac:dyDescent="0.3">
      <c r="A12945" t="s">
        <v>25717</v>
      </c>
      <c r="B12945" t="s">
        <v>7778</v>
      </c>
      <c r="C12945" s="1">
        <v>42391</v>
      </c>
      <c r="D12945" t="s">
        <v>9</v>
      </c>
      <c r="E12945" t="s">
        <v>25718</v>
      </c>
      <c r="F12945">
        <v>2016</v>
      </c>
    </row>
    <row r="12946" spans="1:6" x14ac:dyDescent="0.3">
      <c r="A12946" t="s">
        <v>25719</v>
      </c>
      <c r="B12946" t="s">
        <v>7778</v>
      </c>
      <c r="C12946" s="1">
        <v>42391</v>
      </c>
      <c r="D12946" t="s">
        <v>26</v>
      </c>
      <c r="E12946" t="s">
        <v>25720</v>
      </c>
      <c r="F12946">
        <v>2016</v>
      </c>
    </row>
    <row r="12947" spans="1:6" x14ac:dyDescent="0.3">
      <c r="A12947" t="s">
        <v>25721</v>
      </c>
      <c r="B12947" t="s">
        <v>7778</v>
      </c>
      <c r="C12947" s="1">
        <v>42391</v>
      </c>
      <c r="D12947" t="s">
        <v>9</v>
      </c>
      <c r="E12947" t="s">
        <v>25722</v>
      </c>
      <c r="F12947">
        <v>2016</v>
      </c>
    </row>
    <row r="12948" spans="1:6" x14ac:dyDescent="0.3">
      <c r="A12948" t="s">
        <v>25723</v>
      </c>
      <c r="B12948" t="s">
        <v>7778</v>
      </c>
      <c r="C12948" s="1">
        <v>42391</v>
      </c>
      <c r="D12948" t="s">
        <v>9</v>
      </c>
      <c r="E12948" t="s">
        <v>25724</v>
      </c>
      <c r="F12948">
        <v>2016</v>
      </c>
    </row>
    <row r="12949" spans="1:6" x14ac:dyDescent="0.3">
      <c r="A12949" t="s">
        <v>25725</v>
      </c>
      <c r="B12949" t="s">
        <v>7778</v>
      </c>
      <c r="C12949" s="1">
        <v>42391</v>
      </c>
      <c r="D12949" t="s">
        <v>9</v>
      </c>
      <c r="E12949" t="s">
        <v>25726</v>
      </c>
      <c r="F12949">
        <v>2016</v>
      </c>
    </row>
    <row r="12950" spans="1:6" x14ac:dyDescent="0.3">
      <c r="A12950" t="s">
        <v>25727</v>
      </c>
      <c r="B12950" t="s">
        <v>7778</v>
      </c>
      <c r="C12950" s="1">
        <v>42391</v>
      </c>
      <c r="D12950" t="s">
        <v>9</v>
      </c>
      <c r="E12950" t="s">
        <v>25728</v>
      </c>
      <c r="F12950">
        <v>2016</v>
      </c>
    </row>
    <row r="12951" spans="1:6" x14ac:dyDescent="0.3">
      <c r="A12951" t="s">
        <v>25729</v>
      </c>
      <c r="B12951" t="s">
        <v>7778</v>
      </c>
      <c r="C12951" s="1">
        <v>42391</v>
      </c>
      <c r="D12951" t="s">
        <v>9</v>
      </c>
      <c r="E12951" t="s">
        <v>25730</v>
      </c>
      <c r="F12951">
        <v>2016</v>
      </c>
    </row>
    <row r="12952" spans="1:6" x14ac:dyDescent="0.3">
      <c r="A12952" t="s">
        <v>25731</v>
      </c>
      <c r="B12952" t="s">
        <v>7778</v>
      </c>
      <c r="C12952" s="1">
        <v>42391</v>
      </c>
      <c r="D12952" t="s">
        <v>9</v>
      </c>
      <c r="E12952" t="s">
        <v>25732</v>
      </c>
      <c r="F12952">
        <v>2016</v>
      </c>
    </row>
    <row r="12953" spans="1:6" x14ac:dyDescent="0.3">
      <c r="A12953" t="s">
        <v>25733</v>
      </c>
      <c r="B12953" t="s">
        <v>7778</v>
      </c>
      <c r="C12953" s="1">
        <v>42391</v>
      </c>
      <c r="D12953" t="s">
        <v>9</v>
      </c>
      <c r="E12953" t="s">
        <v>25734</v>
      </c>
      <c r="F12953">
        <v>2016</v>
      </c>
    </row>
    <row r="12954" spans="1:6" x14ac:dyDescent="0.3">
      <c r="A12954" t="s">
        <v>25735</v>
      </c>
      <c r="B12954" t="s">
        <v>7778</v>
      </c>
      <c r="C12954" s="1">
        <v>42391</v>
      </c>
      <c r="D12954" t="s">
        <v>9</v>
      </c>
      <c r="E12954" t="s">
        <v>25736</v>
      </c>
      <c r="F12954">
        <v>2016</v>
      </c>
    </row>
    <row r="12955" spans="1:6" x14ac:dyDescent="0.3">
      <c r="A12955" t="s">
        <v>25737</v>
      </c>
      <c r="B12955" t="s">
        <v>7778</v>
      </c>
      <c r="C12955" s="1">
        <v>42391</v>
      </c>
      <c r="D12955" t="s">
        <v>9</v>
      </c>
      <c r="E12955" t="s">
        <v>25738</v>
      </c>
      <c r="F12955">
        <v>2016</v>
      </c>
    </row>
    <row r="12956" spans="1:6" x14ac:dyDescent="0.3">
      <c r="A12956" t="s">
        <v>25739</v>
      </c>
      <c r="B12956" t="s">
        <v>7778</v>
      </c>
      <c r="C12956" s="1">
        <v>42391</v>
      </c>
      <c r="D12956" t="s">
        <v>9</v>
      </c>
      <c r="E12956" t="s">
        <v>25740</v>
      </c>
      <c r="F12956">
        <v>2016</v>
      </c>
    </row>
    <row r="12957" spans="1:6" x14ac:dyDescent="0.3">
      <c r="A12957" t="s">
        <v>25741</v>
      </c>
      <c r="B12957" t="s">
        <v>7778</v>
      </c>
      <c r="C12957" s="1">
        <v>42391</v>
      </c>
      <c r="D12957" t="s">
        <v>9</v>
      </c>
      <c r="E12957" t="s">
        <v>25742</v>
      </c>
      <c r="F12957">
        <v>2016</v>
      </c>
    </row>
    <row r="12958" spans="1:6" x14ac:dyDescent="0.3">
      <c r="A12958" t="s">
        <v>25743</v>
      </c>
      <c r="B12958" t="s">
        <v>7778</v>
      </c>
      <c r="C12958" s="1">
        <v>42391</v>
      </c>
      <c r="D12958" t="s">
        <v>9</v>
      </c>
      <c r="E12958" t="s">
        <v>25744</v>
      </c>
      <c r="F12958">
        <v>2016</v>
      </c>
    </row>
    <row r="12959" spans="1:6" x14ac:dyDescent="0.3">
      <c r="A12959" t="s">
        <v>25745</v>
      </c>
      <c r="B12959" t="s">
        <v>7778</v>
      </c>
      <c r="C12959" s="1">
        <v>42391</v>
      </c>
      <c r="D12959" t="s">
        <v>9</v>
      </c>
      <c r="E12959" t="s">
        <v>25746</v>
      </c>
      <c r="F12959">
        <v>2016</v>
      </c>
    </row>
    <row r="12960" spans="1:6" x14ac:dyDescent="0.3">
      <c r="A12960" t="s">
        <v>25747</v>
      </c>
      <c r="B12960" t="s">
        <v>7778</v>
      </c>
      <c r="C12960" s="1">
        <v>42391</v>
      </c>
      <c r="D12960" t="s">
        <v>9</v>
      </c>
      <c r="E12960" t="s">
        <v>25748</v>
      </c>
      <c r="F12960">
        <v>2016</v>
      </c>
    </row>
    <row r="12961" spans="1:6" x14ac:dyDescent="0.3">
      <c r="A12961" t="s">
        <v>25749</v>
      </c>
      <c r="B12961" t="s">
        <v>7778</v>
      </c>
      <c r="C12961" s="1">
        <v>42391</v>
      </c>
      <c r="D12961" t="s">
        <v>9</v>
      </c>
      <c r="E12961" t="s">
        <v>25750</v>
      </c>
      <c r="F12961">
        <v>2016</v>
      </c>
    </row>
    <row r="12962" spans="1:6" x14ac:dyDescent="0.3">
      <c r="A12962" t="s">
        <v>25751</v>
      </c>
      <c r="B12962" t="s">
        <v>7778</v>
      </c>
      <c r="C12962" s="1">
        <v>42391</v>
      </c>
      <c r="D12962" t="s">
        <v>9</v>
      </c>
      <c r="E12962" t="s">
        <v>25752</v>
      </c>
      <c r="F12962">
        <v>2016</v>
      </c>
    </row>
    <row r="12963" spans="1:6" x14ac:dyDescent="0.3">
      <c r="A12963" t="s">
        <v>25753</v>
      </c>
      <c r="B12963" t="s">
        <v>7778</v>
      </c>
      <c r="C12963" s="1">
        <v>42391</v>
      </c>
      <c r="D12963" t="s">
        <v>9</v>
      </c>
      <c r="E12963" t="s">
        <v>25754</v>
      </c>
      <c r="F12963">
        <v>2016</v>
      </c>
    </row>
    <row r="12964" spans="1:6" x14ac:dyDescent="0.3">
      <c r="A12964" t="s">
        <v>25755</v>
      </c>
      <c r="B12964" t="s">
        <v>7778</v>
      </c>
      <c r="C12964" s="1">
        <v>42391</v>
      </c>
      <c r="D12964" t="s">
        <v>9</v>
      </c>
      <c r="E12964" t="s">
        <v>25756</v>
      </c>
      <c r="F12964">
        <v>2016</v>
      </c>
    </row>
    <row r="12965" spans="1:6" x14ac:dyDescent="0.3">
      <c r="A12965" t="s">
        <v>25757</v>
      </c>
      <c r="B12965" t="s">
        <v>7778</v>
      </c>
      <c r="C12965" s="1">
        <v>42391</v>
      </c>
      <c r="D12965" t="s">
        <v>9</v>
      </c>
      <c r="E12965" t="s">
        <v>25758</v>
      </c>
      <c r="F12965">
        <v>2016</v>
      </c>
    </row>
    <row r="12966" spans="1:6" x14ac:dyDescent="0.3">
      <c r="A12966" t="s">
        <v>25759</v>
      </c>
      <c r="B12966" t="s">
        <v>7778</v>
      </c>
      <c r="C12966" s="1">
        <v>42391</v>
      </c>
      <c r="D12966" t="s">
        <v>9</v>
      </c>
      <c r="E12966" t="s">
        <v>25760</v>
      </c>
      <c r="F12966">
        <v>2016</v>
      </c>
    </row>
    <row r="12967" spans="1:6" x14ac:dyDescent="0.3">
      <c r="A12967" t="s">
        <v>25761</v>
      </c>
      <c r="B12967" t="s">
        <v>7778</v>
      </c>
      <c r="C12967" s="1">
        <v>42391</v>
      </c>
      <c r="D12967" t="s">
        <v>9</v>
      </c>
      <c r="E12967" t="s">
        <v>25762</v>
      </c>
      <c r="F12967">
        <v>2016</v>
      </c>
    </row>
    <row r="12968" spans="1:6" x14ac:dyDescent="0.3">
      <c r="A12968" t="s">
        <v>25763</v>
      </c>
      <c r="B12968" t="s">
        <v>7778</v>
      </c>
      <c r="C12968" s="1">
        <v>42391</v>
      </c>
      <c r="D12968" t="s">
        <v>9</v>
      </c>
      <c r="E12968" t="s">
        <v>25764</v>
      </c>
      <c r="F12968">
        <v>2016</v>
      </c>
    </row>
    <row r="12969" spans="1:6" x14ac:dyDescent="0.3">
      <c r="A12969" t="s">
        <v>25765</v>
      </c>
      <c r="B12969" t="s">
        <v>7778</v>
      </c>
      <c r="C12969" s="1">
        <v>42391</v>
      </c>
      <c r="D12969" t="s">
        <v>9</v>
      </c>
      <c r="E12969" t="s">
        <v>25766</v>
      </c>
      <c r="F12969">
        <v>2016</v>
      </c>
    </row>
    <row r="12970" spans="1:6" x14ac:dyDescent="0.3">
      <c r="A12970" t="s">
        <v>25767</v>
      </c>
      <c r="B12970" t="s">
        <v>7778</v>
      </c>
      <c r="C12970" s="1">
        <v>42391</v>
      </c>
      <c r="D12970" t="s">
        <v>9</v>
      </c>
      <c r="E12970" t="s">
        <v>25768</v>
      </c>
      <c r="F12970">
        <v>2016</v>
      </c>
    </row>
    <row r="12971" spans="1:6" x14ac:dyDescent="0.3">
      <c r="A12971" t="s">
        <v>25769</v>
      </c>
      <c r="B12971" t="s">
        <v>7778</v>
      </c>
      <c r="C12971" s="1">
        <v>42391</v>
      </c>
      <c r="D12971" t="s">
        <v>9</v>
      </c>
      <c r="E12971" t="s">
        <v>25770</v>
      </c>
      <c r="F12971">
        <v>2016</v>
      </c>
    </row>
    <row r="12972" spans="1:6" x14ac:dyDescent="0.3">
      <c r="A12972" t="s">
        <v>25771</v>
      </c>
      <c r="B12972" t="s">
        <v>7778</v>
      </c>
      <c r="C12972" s="1">
        <v>42391</v>
      </c>
      <c r="D12972" t="s">
        <v>9</v>
      </c>
      <c r="E12972" t="s">
        <v>25772</v>
      </c>
      <c r="F12972">
        <v>2016</v>
      </c>
    </row>
    <row r="12973" spans="1:6" x14ac:dyDescent="0.3">
      <c r="A12973" t="s">
        <v>25773</v>
      </c>
      <c r="B12973" t="s">
        <v>7778</v>
      </c>
      <c r="C12973" s="1">
        <v>42391</v>
      </c>
      <c r="D12973" t="s">
        <v>9</v>
      </c>
      <c r="E12973" t="s">
        <v>25774</v>
      </c>
      <c r="F12973">
        <v>2016</v>
      </c>
    </row>
    <row r="12974" spans="1:6" x14ac:dyDescent="0.3">
      <c r="A12974" t="s">
        <v>25775</v>
      </c>
      <c r="B12974" t="s">
        <v>7778</v>
      </c>
      <c r="C12974" s="1">
        <v>42391</v>
      </c>
      <c r="D12974" t="s">
        <v>9</v>
      </c>
      <c r="E12974" t="s">
        <v>25776</v>
      </c>
      <c r="F12974">
        <v>2016</v>
      </c>
    </row>
    <row r="12975" spans="1:6" x14ac:dyDescent="0.3">
      <c r="A12975" t="s">
        <v>25777</v>
      </c>
      <c r="B12975" t="s">
        <v>7778</v>
      </c>
      <c r="C12975" s="1">
        <v>42391</v>
      </c>
      <c r="D12975" t="s">
        <v>9</v>
      </c>
      <c r="E12975" t="s">
        <v>25778</v>
      </c>
      <c r="F12975">
        <v>2016</v>
      </c>
    </row>
    <row r="12976" spans="1:6" x14ac:dyDescent="0.3">
      <c r="A12976" t="s">
        <v>25779</v>
      </c>
      <c r="B12976" t="s">
        <v>25079</v>
      </c>
      <c r="C12976" s="1">
        <v>42391</v>
      </c>
      <c r="D12976" t="s">
        <v>100</v>
      </c>
      <c r="E12976" t="s">
        <v>25780</v>
      </c>
      <c r="F12976">
        <v>2016</v>
      </c>
    </row>
    <row r="12977" spans="1:6" x14ac:dyDescent="0.3">
      <c r="A12977" t="s">
        <v>25781</v>
      </c>
      <c r="B12977" t="s">
        <v>24885</v>
      </c>
      <c r="C12977" s="1">
        <v>42391</v>
      </c>
      <c r="D12977" t="s">
        <v>2</v>
      </c>
      <c r="E12977" t="s">
        <v>25782</v>
      </c>
      <c r="F12977">
        <v>2016</v>
      </c>
    </row>
    <row r="12978" spans="1:6" x14ac:dyDescent="0.3">
      <c r="A12978" t="s">
        <v>25783</v>
      </c>
      <c r="B12978" t="s">
        <v>25079</v>
      </c>
      <c r="C12978" s="1">
        <v>42391</v>
      </c>
      <c r="D12978" t="s">
        <v>100</v>
      </c>
      <c r="E12978" t="s">
        <v>25784</v>
      </c>
      <c r="F12978">
        <v>2016</v>
      </c>
    </row>
    <row r="12979" spans="1:6" x14ac:dyDescent="0.3">
      <c r="A12979" t="s">
        <v>25785</v>
      </c>
      <c r="B12979" t="s">
        <v>11665</v>
      </c>
      <c r="C12979" s="1">
        <v>42390</v>
      </c>
      <c r="D12979" t="s">
        <v>2</v>
      </c>
      <c r="E12979" t="s">
        <v>25786</v>
      </c>
      <c r="F12979">
        <v>2016</v>
      </c>
    </row>
    <row r="12980" spans="1:6" x14ac:dyDescent="0.3">
      <c r="A12980" t="s">
        <v>25787</v>
      </c>
      <c r="B12980" t="s">
        <v>25788</v>
      </c>
      <c r="C12980" s="1">
        <v>42390</v>
      </c>
      <c r="D12980" t="s">
        <v>100</v>
      </c>
      <c r="E12980" t="s">
        <v>25789</v>
      </c>
      <c r="F12980">
        <v>2016</v>
      </c>
    </row>
    <row r="12981" spans="1:6" x14ac:dyDescent="0.3">
      <c r="A12981" t="s">
        <v>25790</v>
      </c>
      <c r="B12981" t="s">
        <v>23595</v>
      </c>
      <c r="C12981" s="1">
        <v>42390</v>
      </c>
      <c r="D12981" t="s">
        <v>20298</v>
      </c>
      <c r="E12981" t="s">
        <v>25791</v>
      </c>
      <c r="F12981">
        <v>2016</v>
      </c>
    </row>
    <row r="12982" spans="1:6" x14ac:dyDescent="0.3">
      <c r="A12982" t="s">
        <v>25792</v>
      </c>
      <c r="B12982" t="s">
        <v>21138</v>
      </c>
      <c r="C12982" s="1">
        <v>42390</v>
      </c>
      <c r="D12982" t="s">
        <v>2</v>
      </c>
      <c r="E12982" t="s">
        <v>25793</v>
      </c>
      <c r="F12982">
        <v>2016</v>
      </c>
    </row>
    <row r="12983" spans="1:6" x14ac:dyDescent="0.3">
      <c r="A12983" t="s">
        <v>25794</v>
      </c>
      <c r="B12983" t="s">
        <v>25699</v>
      </c>
      <c r="C12983" s="1">
        <v>42390</v>
      </c>
      <c r="D12983" t="s">
        <v>2</v>
      </c>
      <c r="E12983" t="s">
        <v>25795</v>
      </c>
      <c r="F12983">
        <v>2016</v>
      </c>
    </row>
    <row r="12984" spans="1:6" x14ac:dyDescent="0.3">
      <c r="A12984" t="s">
        <v>25796</v>
      </c>
      <c r="B12984" t="s">
        <v>25797</v>
      </c>
      <c r="C12984" s="1">
        <v>42390</v>
      </c>
      <c r="D12984" t="s">
        <v>2</v>
      </c>
      <c r="E12984" t="s">
        <v>25798</v>
      </c>
      <c r="F12984">
        <v>2016</v>
      </c>
    </row>
    <row r="12985" spans="1:6" x14ac:dyDescent="0.3">
      <c r="A12985" t="s">
        <v>25799</v>
      </c>
      <c r="B12985" t="s">
        <v>23192</v>
      </c>
      <c r="C12985" s="1">
        <v>42388</v>
      </c>
      <c r="D12985" t="s">
        <v>9</v>
      </c>
      <c r="E12985" t="s">
        <v>25800</v>
      </c>
      <c r="F12985">
        <v>2016</v>
      </c>
    </row>
    <row r="12986" spans="1:6" x14ac:dyDescent="0.3">
      <c r="A12986" t="s">
        <v>25801</v>
      </c>
      <c r="B12986" t="s">
        <v>25699</v>
      </c>
      <c r="C12986" s="1">
        <v>42388</v>
      </c>
      <c r="D12986" t="s">
        <v>2</v>
      </c>
      <c r="E12986" t="s">
        <v>25802</v>
      </c>
      <c r="F12986">
        <v>2016</v>
      </c>
    </row>
    <row r="12987" spans="1:6" x14ac:dyDescent="0.3">
      <c r="A12987" t="s">
        <v>25803</v>
      </c>
      <c r="B12987" t="s">
        <v>23192</v>
      </c>
      <c r="C12987" s="1">
        <v>42388</v>
      </c>
      <c r="D12987" t="s">
        <v>20298</v>
      </c>
      <c r="E12987" t="s">
        <v>25804</v>
      </c>
      <c r="F12987">
        <v>2016</v>
      </c>
    </row>
    <row r="12988" spans="1:6" x14ac:dyDescent="0.3">
      <c r="A12988" t="s">
        <v>25805</v>
      </c>
      <c r="B12988" t="s">
        <v>23192</v>
      </c>
      <c r="C12988" s="1">
        <v>42388</v>
      </c>
      <c r="D12988" t="s">
        <v>20298</v>
      </c>
      <c r="E12988" t="s">
        <v>25806</v>
      </c>
      <c r="F12988">
        <v>2016</v>
      </c>
    </row>
    <row r="12989" spans="1:6" x14ac:dyDescent="0.3">
      <c r="A12989" t="s">
        <v>25807</v>
      </c>
      <c r="B12989" t="s">
        <v>23192</v>
      </c>
      <c r="C12989" s="1">
        <v>42388</v>
      </c>
      <c r="D12989" t="s">
        <v>26</v>
      </c>
      <c r="E12989" t="s">
        <v>25625</v>
      </c>
      <c r="F12989">
        <v>2016</v>
      </c>
    </row>
    <row r="12990" spans="1:6" x14ac:dyDescent="0.3">
      <c r="A12990" t="s">
        <v>25808</v>
      </c>
      <c r="B12990" t="s">
        <v>21959</v>
      </c>
      <c r="C12990" s="1">
        <v>42385</v>
      </c>
      <c r="D12990" t="s">
        <v>76</v>
      </c>
      <c r="E12990" t="s">
        <v>25809</v>
      </c>
      <c r="F12990">
        <v>2016</v>
      </c>
    </row>
    <row r="12991" spans="1:6" x14ac:dyDescent="0.3">
      <c r="A12991" t="s">
        <v>25810</v>
      </c>
      <c r="B12991" t="s">
        <v>25079</v>
      </c>
      <c r="C12991" s="1">
        <v>42384</v>
      </c>
      <c r="D12991" t="s">
        <v>12</v>
      </c>
      <c r="E12991" t="s">
        <v>25811</v>
      </c>
      <c r="F12991">
        <v>2016</v>
      </c>
    </row>
    <row r="12992" spans="1:6" x14ac:dyDescent="0.3">
      <c r="A12992" t="s">
        <v>25812</v>
      </c>
      <c r="B12992" t="s">
        <v>25079</v>
      </c>
      <c r="C12992" s="1">
        <v>42384</v>
      </c>
      <c r="D12992" t="s">
        <v>9</v>
      </c>
      <c r="E12992" t="s">
        <v>25813</v>
      </c>
      <c r="F12992">
        <v>2016</v>
      </c>
    </row>
    <row r="12993" spans="1:6" x14ac:dyDescent="0.3">
      <c r="A12993" t="s">
        <v>25814</v>
      </c>
      <c r="B12993" t="s">
        <v>23192</v>
      </c>
      <c r="C12993" s="1">
        <v>42384</v>
      </c>
      <c r="D12993" t="s">
        <v>20298</v>
      </c>
      <c r="E12993" t="s">
        <v>25815</v>
      </c>
      <c r="F12993">
        <v>2016</v>
      </c>
    </row>
    <row r="12994" spans="1:6" x14ac:dyDescent="0.3">
      <c r="A12994" t="s">
        <v>25816</v>
      </c>
      <c r="B12994" t="s">
        <v>25817</v>
      </c>
      <c r="C12994" s="1">
        <v>42384</v>
      </c>
      <c r="D12994" t="s">
        <v>26</v>
      </c>
      <c r="E12994" t="s">
        <v>25818</v>
      </c>
      <c r="F12994">
        <v>2016</v>
      </c>
    </row>
    <row r="12995" spans="1:6" x14ac:dyDescent="0.3">
      <c r="A12995" t="s">
        <v>25819</v>
      </c>
      <c r="B12995" t="s">
        <v>24885</v>
      </c>
      <c r="C12995" s="1">
        <v>42384</v>
      </c>
      <c r="D12995" t="s">
        <v>26</v>
      </c>
      <c r="E12995" t="s">
        <v>25820</v>
      </c>
      <c r="F12995">
        <v>2016</v>
      </c>
    </row>
    <row r="12996" spans="1:6" x14ac:dyDescent="0.3">
      <c r="A12996" t="s">
        <v>25821</v>
      </c>
      <c r="B12996" t="s">
        <v>15842</v>
      </c>
      <c r="C12996" s="1">
        <v>42383</v>
      </c>
      <c r="D12996" t="s">
        <v>2</v>
      </c>
      <c r="E12996" t="s">
        <v>25822</v>
      </c>
      <c r="F12996">
        <v>2016</v>
      </c>
    </row>
    <row r="12997" spans="1:6" x14ac:dyDescent="0.3">
      <c r="A12997" t="s">
        <v>25823</v>
      </c>
      <c r="B12997" t="s">
        <v>25079</v>
      </c>
      <c r="C12997" s="1">
        <v>42383</v>
      </c>
      <c r="D12997" t="s">
        <v>19</v>
      </c>
      <c r="E12997" t="s">
        <v>25824</v>
      </c>
      <c r="F12997">
        <v>2016</v>
      </c>
    </row>
    <row r="12998" spans="1:6" x14ac:dyDescent="0.3">
      <c r="A12998" t="s">
        <v>25825</v>
      </c>
      <c r="B12998" t="s">
        <v>25788</v>
      </c>
      <c r="C12998" s="1">
        <v>42383</v>
      </c>
      <c r="D12998" t="s">
        <v>12</v>
      </c>
      <c r="E12998" t="s">
        <v>25826</v>
      </c>
      <c r="F12998">
        <v>2016</v>
      </c>
    </row>
    <row r="12999" spans="1:6" x14ac:dyDescent="0.3">
      <c r="A12999" t="s">
        <v>25827</v>
      </c>
      <c r="B12999" t="s">
        <v>25079</v>
      </c>
      <c r="C12999" s="1">
        <v>42382</v>
      </c>
      <c r="D12999" t="s">
        <v>12</v>
      </c>
      <c r="E12999" t="s">
        <v>25828</v>
      </c>
      <c r="F12999">
        <v>2016</v>
      </c>
    </row>
    <row r="13000" spans="1:6" x14ac:dyDescent="0.3">
      <c r="A13000" t="s">
        <v>25829</v>
      </c>
      <c r="B13000" t="s">
        <v>25699</v>
      </c>
      <c r="C13000" s="1">
        <v>42382</v>
      </c>
      <c r="D13000" t="s">
        <v>20298</v>
      </c>
      <c r="E13000" t="s">
        <v>25830</v>
      </c>
      <c r="F13000">
        <v>2016</v>
      </c>
    </row>
    <row r="13001" spans="1:6" x14ac:dyDescent="0.3">
      <c r="A13001" t="s">
        <v>25831</v>
      </c>
      <c r="B13001" t="s">
        <v>25699</v>
      </c>
      <c r="C13001" s="1">
        <v>42382</v>
      </c>
      <c r="D13001" t="s">
        <v>2</v>
      </c>
      <c r="E13001" t="s">
        <v>25832</v>
      </c>
      <c r="F13001">
        <v>2016</v>
      </c>
    </row>
    <row r="13002" spans="1:6" x14ac:dyDescent="0.3">
      <c r="A13002" t="s">
        <v>25833</v>
      </c>
      <c r="B13002" t="s">
        <v>24885</v>
      </c>
      <c r="C13002" s="1">
        <v>42382</v>
      </c>
      <c r="D13002" t="s">
        <v>100</v>
      </c>
      <c r="E13002" t="s">
        <v>25834</v>
      </c>
      <c r="F13002">
        <v>2016</v>
      </c>
    </row>
    <row r="13003" spans="1:6" x14ac:dyDescent="0.3">
      <c r="A13003" t="s">
        <v>25835</v>
      </c>
      <c r="B13003" t="s">
        <v>11665</v>
      </c>
      <c r="C13003" s="1">
        <v>42381</v>
      </c>
      <c r="D13003" t="s">
        <v>2</v>
      </c>
      <c r="E13003" t="s">
        <v>25836</v>
      </c>
      <c r="F13003">
        <v>2016</v>
      </c>
    </row>
    <row r="13004" spans="1:6" x14ac:dyDescent="0.3">
      <c r="A13004" t="s">
        <v>25837</v>
      </c>
      <c r="B13004" t="s">
        <v>24907</v>
      </c>
      <c r="C13004" s="1">
        <v>42380</v>
      </c>
      <c r="D13004" t="s">
        <v>2</v>
      </c>
      <c r="E13004" t="s">
        <v>25838</v>
      </c>
      <c r="F13004">
        <v>2016</v>
      </c>
    </row>
    <row r="13005" spans="1:6" x14ac:dyDescent="0.3">
      <c r="A13005" t="s">
        <v>25839</v>
      </c>
      <c r="B13005" t="s">
        <v>25840</v>
      </c>
      <c r="C13005" s="1">
        <v>42381</v>
      </c>
      <c r="D13005" t="s">
        <v>26</v>
      </c>
      <c r="E13005" t="s">
        <v>25841</v>
      </c>
      <c r="F13005">
        <v>2016</v>
      </c>
    </row>
    <row r="13006" spans="1:6" x14ac:dyDescent="0.3">
      <c r="A13006" t="s">
        <v>25842</v>
      </c>
      <c r="B13006" t="s">
        <v>25843</v>
      </c>
      <c r="C13006" s="1">
        <v>42380</v>
      </c>
      <c r="D13006" t="s">
        <v>100</v>
      </c>
      <c r="E13006" t="s">
        <v>25844</v>
      </c>
      <c r="F13006">
        <v>2016</v>
      </c>
    </row>
    <row r="13007" spans="1:6" x14ac:dyDescent="0.3">
      <c r="A13007" t="s">
        <v>25845</v>
      </c>
      <c r="B13007" t="s">
        <v>21387</v>
      </c>
      <c r="C13007" s="1">
        <v>42378</v>
      </c>
      <c r="D13007" t="s">
        <v>9</v>
      </c>
      <c r="E13007" t="s">
        <v>25846</v>
      </c>
      <c r="F13007">
        <v>2016</v>
      </c>
    </row>
    <row r="13008" spans="1:6" x14ac:dyDescent="0.3">
      <c r="A13008" t="s">
        <v>25847</v>
      </c>
      <c r="B13008" t="s">
        <v>25848</v>
      </c>
      <c r="C13008" s="1">
        <v>42378</v>
      </c>
      <c r="D13008" t="s">
        <v>26</v>
      </c>
      <c r="E13008" t="s">
        <v>25849</v>
      </c>
      <c r="F13008">
        <v>2016</v>
      </c>
    </row>
    <row r="13009" spans="1:6" x14ac:dyDescent="0.3">
      <c r="A13009" t="s">
        <v>25850</v>
      </c>
      <c r="B13009" t="s">
        <v>24907</v>
      </c>
      <c r="C13009" s="1">
        <v>42377</v>
      </c>
      <c r="D13009" t="s">
        <v>26</v>
      </c>
      <c r="E13009" t="s">
        <v>25851</v>
      </c>
      <c r="F13009">
        <v>2016</v>
      </c>
    </row>
    <row r="13010" spans="1:6" x14ac:dyDescent="0.3">
      <c r="A13010" t="s">
        <v>25852</v>
      </c>
      <c r="B13010" t="s">
        <v>24907</v>
      </c>
      <c r="C13010" s="1">
        <v>42377</v>
      </c>
      <c r="D13010" t="s">
        <v>20298</v>
      </c>
      <c r="E13010" t="s">
        <v>25853</v>
      </c>
      <c r="F13010">
        <v>2016</v>
      </c>
    </row>
    <row r="13011" spans="1:6" x14ac:dyDescent="0.3">
      <c r="A13011" t="s">
        <v>25854</v>
      </c>
      <c r="B13011" t="s">
        <v>15842</v>
      </c>
      <c r="C13011" s="1">
        <v>42375</v>
      </c>
      <c r="D13011" t="s">
        <v>125</v>
      </c>
      <c r="E13011" t="s">
        <v>25855</v>
      </c>
      <c r="F13011">
        <v>2016</v>
      </c>
    </row>
    <row r="13012" spans="1:6" x14ac:dyDescent="0.3">
      <c r="A13012" t="s">
        <v>25856</v>
      </c>
      <c r="B13012" t="s">
        <v>15842</v>
      </c>
      <c r="C13012" s="1">
        <v>42374</v>
      </c>
      <c r="D13012" t="s">
        <v>100</v>
      </c>
      <c r="E13012" t="s">
        <v>25857</v>
      </c>
      <c r="F13012">
        <v>2016</v>
      </c>
    </row>
    <row r="13013" spans="1:6" x14ac:dyDescent="0.3">
      <c r="A13013" t="s">
        <v>25858</v>
      </c>
      <c r="B13013" t="s">
        <v>15842</v>
      </c>
      <c r="C13013" s="1">
        <v>42374</v>
      </c>
      <c r="D13013" t="s">
        <v>20298</v>
      </c>
      <c r="E13013" t="s">
        <v>25859</v>
      </c>
      <c r="F13013">
        <v>2016</v>
      </c>
    </row>
    <row r="13014" spans="1:6" x14ac:dyDescent="0.3">
      <c r="A13014" t="s">
        <v>25860</v>
      </c>
      <c r="B13014" t="s">
        <v>21959</v>
      </c>
      <c r="C13014" s="1">
        <v>42373</v>
      </c>
      <c r="D13014" t="s">
        <v>20298</v>
      </c>
      <c r="E13014" t="s">
        <v>25861</v>
      </c>
      <c r="F13014">
        <v>2016</v>
      </c>
    </row>
    <row r="13015" spans="1:6" x14ac:dyDescent="0.3">
      <c r="A13015" t="s">
        <v>25862</v>
      </c>
      <c r="B13015" t="s">
        <v>23027</v>
      </c>
      <c r="C13015" s="1">
        <v>42373</v>
      </c>
      <c r="D13015" t="s">
        <v>9</v>
      </c>
      <c r="E13015" t="s">
        <v>25863</v>
      </c>
      <c r="F13015">
        <v>2016</v>
      </c>
    </row>
    <row r="13016" spans="1:6" x14ac:dyDescent="0.3">
      <c r="A13016" t="s">
        <v>25864</v>
      </c>
      <c r="B13016" t="s">
        <v>21138</v>
      </c>
      <c r="C13016" s="1">
        <v>42373</v>
      </c>
      <c r="D13016" t="s">
        <v>2</v>
      </c>
      <c r="E13016" t="s">
        <v>25865</v>
      </c>
      <c r="F13016">
        <v>2016</v>
      </c>
    </row>
    <row r="13017" spans="1:6" x14ac:dyDescent="0.3">
      <c r="A13017" t="s">
        <v>25866</v>
      </c>
      <c r="B13017" t="s">
        <v>25052</v>
      </c>
      <c r="C13017" s="1">
        <v>42373</v>
      </c>
      <c r="D13017" t="s">
        <v>2</v>
      </c>
      <c r="E13017" t="s">
        <v>25867</v>
      </c>
      <c r="F13017">
        <v>2016</v>
      </c>
    </row>
    <row r="13018" spans="1:6" x14ac:dyDescent="0.3">
      <c r="A13018" t="s">
        <v>25868</v>
      </c>
      <c r="B13018" t="s">
        <v>25843</v>
      </c>
      <c r="C13018" s="1">
        <v>42373</v>
      </c>
      <c r="D13018" t="s">
        <v>2</v>
      </c>
      <c r="E13018" t="s">
        <v>25869</v>
      </c>
      <c r="F13018">
        <v>2016</v>
      </c>
    </row>
    <row r="13019" spans="1:6" x14ac:dyDescent="0.3">
      <c r="A13019" t="s">
        <v>25870</v>
      </c>
      <c r="B13019" t="s">
        <v>11665</v>
      </c>
      <c r="C13019" s="1">
        <v>42366</v>
      </c>
      <c r="D13019" t="s">
        <v>2</v>
      </c>
      <c r="E13019" t="s">
        <v>25625</v>
      </c>
      <c r="F13019">
        <v>2015</v>
      </c>
    </row>
    <row r="13020" spans="1:6" x14ac:dyDescent="0.3">
      <c r="A13020" t="s">
        <v>25871</v>
      </c>
      <c r="B13020" t="s">
        <v>11665</v>
      </c>
      <c r="C13020" s="1">
        <v>42362</v>
      </c>
      <c r="D13020" t="s">
        <v>2</v>
      </c>
      <c r="E13020" t="s">
        <v>25872</v>
      </c>
      <c r="F13020">
        <v>2015</v>
      </c>
    </row>
    <row r="13021" spans="1:6" x14ac:dyDescent="0.3">
      <c r="A13021" t="s">
        <v>25873</v>
      </c>
      <c r="B13021" t="s">
        <v>11665</v>
      </c>
      <c r="C13021" s="1">
        <v>42361</v>
      </c>
      <c r="D13021" t="s">
        <v>9</v>
      </c>
      <c r="E13021" t="s">
        <v>25874</v>
      </c>
      <c r="F13021">
        <v>2015</v>
      </c>
    </row>
    <row r="13022" spans="1:6" x14ac:dyDescent="0.3">
      <c r="A13022" t="s">
        <v>25875</v>
      </c>
      <c r="B13022" t="s">
        <v>25876</v>
      </c>
      <c r="C13022" s="1">
        <v>42361</v>
      </c>
      <c r="D13022" t="s">
        <v>26</v>
      </c>
      <c r="E13022" t="s">
        <v>25877</v>
      </c>
      <c r="F13022">
        <v>2015</v>
      </c>
    </row>
    <row r="13023" spans="1:6" x14ac:dyDescent="0.3">
      <c r="A13023" t="s">
        <v>25878</v>
      </c>
      <c r="B13023" t="s">
        <v>21959</v>
      </c>
      <c r="C13023" s="1">
        <v>42361</v>
      </c>
      <c r="D13023" t="s">
        <v>20298</v>
      </c>
      <c r="E13023" t="s">
        <v>25879</v>
      </c>
      <c r="F13023">
        <v>2015</v>
      </c>
    </row>
    <row r="13024" spans="1:6" x14ac:dyDescent="0.3">
      <c r="A13024" t="s">
        <v>25880</v>
      </c>
      <c r="B13024" t="s">
        <v>25052</v>
      </c>
      <c r="C13024" s="1">
        <v>42359</v>
      </c>
      <c r="D13024" t="s">
        <v>2</v>
      </c>
      <c r="E13024" t="s">
        <v>25881</v>
      </c>
      <c r="F13024">
        <v>2015</v>
      </c>
    </row>
    <row r="13025" spans="1:6" x14ac:dyDescent="0.3">
      <c r="A13025" t="s">
        <v>25882</v>
      </c>
      <c r="B13025" t="s">
        <v>24885</v>
      </c>
      <c r="C13025" s="1">
        <v>42356</v>
      </c>
      <c r="D13025" t="s">
        <v>12</v>
      </c>
      <c r="E13025" t="s">
        <v>25883</v>
      </c>
      <c r="F13025">
        <v>2015</v>
      </c>
    </row>
    <row r="13026" spans="1:6" x14ac:dyDescent="0.3">
      <c r="A13026" t="s">
        <v>25884</v>
      </c>
      <c r="B13026" t="s">
        <v>25699</v>
      </c>
      <c r="C13026" s="1">
        <v>42356</v>
      </c>
      <c r="D13026" t="s">
        <v>2</v>
      </c>
      <c r="E13026" t="s">
        <v>25885</v>
      </c>
      <c r="F13026">
        <v>2015</v>
      </c>
    </row>
    <row r="13027" spans="1:6" x14ac:dyDescent="0.3">
      <c r="A13027" t="s">
        <v>25886</v>
      </c>
      <c r="B13027" t="s">
        <v>25699</v>
      </c>
      <c r="C13027" s="1">
        <v>42356</v>
      </c>
      <c r="D13027" t="s">
        <v>20298</v>
      </c>
      <c r="E13027" t="s">
        <v>25887</v>
      </c>
      <c r="F13027">
        <v>2015</v>
      </c>
    </row>
    <row r="13028" spans="1:6" x14ac:dyDescent="0.3">
      <c r="A13028" t="s">
        <v>25888</v>
      </c>
      <c r="B13028" t="s">
        <v>25699</v>
      </c>
      <c r="C13028" s="1">
        <v>42356</v>
      </c>
      <c r="D13028" t="s">
        <v>2</v>
      </c>
      <c r="E13028" t="s">
        <v>25889</v>
      </c>
      <c r="F13028">
        <v>2015</v>
      </c>
    </row>
    <row r="13029" spans="1:6" x14ac:dyDescent="0.3">
      <c r="A13029" t="s">
        <v>25890</v>
      </c>
      <c r="B13029" t="s">
        <v>21138</v>
      </c>
      <c r="C13029" s="1">
        <v>42355</v>
      </c>
      <c r="D13029" t="s">
        <v>100</v>
      </c>
      <c r="E13029" t="s">
        <v>25891</v>
      </c>
      <c r="F13029">
        <v>2015</v>
      </c>
    </row>
    <row r="13030" spans="1:6" x14ac:dyDescent="0.3">
      <c r="A13030" t="s">
        <v>25892</v>
      </c>
      <c r="B13030" t="s">
        <v>21138</v>
      </c>
      <c r="C13030" s="1">
        <v>42355</v>
      </c>
      <c r="D13030" t="s">
        <v>100</v>
      </c>
      <c r="E13030" t="s">
        <v>25893</v>
      </c>
      <c r="F13030">
        <v>2015</v>
      </c>
    </row>
    <row r="13031" spans="1:6" x14ac:dyDescent="0.3">
      <c r="A13031" t="s">
        <v>25894</v>
      </c>
      <c r="B13031" t="s">
        <v>21138</v>
      </c>
      <c r="C13031" s="1">
        <v>42355</v>
      </c>
      <c r="D13031" t="s">
        <v>2</v>
      </c>
      <c r="E13031" t="s">
        <v>25895</v>
      </c>
      <c r="F13031">
        <v>2015</v>
      </c>
    </row>
    <row r="13032" spans="1:6" x14ac:dyDescent="0.3">
      <c r="A13032" t="s">
        <v>25896</v>
      </c>
      <c r="B13032" t="s">
        <v>25897</v>
      </c>
      <c r="C13032" s="1">
        <v>42355</v>
      </c>
      <c r="D13032" t="s">
        <v>26</v>
      </c>
      <c r="E13032" t="s">
        <v>25898</v>
      </c>
      <c r="F13032">
        <v>2015</v>
      </c>
    </row>
    <row r="13033" spans="1:6" x14ac:dyDescent="0.3">
      <c r="A13033" t="s">
        <v>25899</v>
      </c>
      <c r="B13033" t="s">
        <v>25052</v>
      </c>
      <c r="C13033" s="1">
        <v>42354</v>
      </c>
      <c r="D13033" t="s">
        <v>100</v>
      </c>
      <c r="E13033" t="s">
        <v>25900</v>
      </c>
      <c r="F13033">
        <v>2015</v>
      </c>
    </row>
    <row r="13034" spans="1:6" x14ac:dyDescent="0.3">
      <c r="A13034" t="s">
        <v>25901</v>
      </c>
      <c r="B13034" t="s">
        <v>25189</v>
      </c>
      <c r="C13034" s="1">
        <v>42353</v>
      </c>
      <c r="D13034" t="s">
        <v>26</v>
      </c>
      <c r="E13034" t="s">
        <v>25902</v>
      </c>
      <c r="F13034">
        <v>2015</v>
      </c>
    </row>
    <row r="13035" spans="1:6" x14ac:dyDescent="0.3">
      <c r="A13035" t="s">
        <v>25903</v>
      </c>
      <c r="B13035" t="s">
        <v>7778</v>
      </c>
      <c r="C13035" s="1">
        <v>42353</v>
      </c>
      <c r="D13035" t="s">
        <v>26</v>
      </c>
      <c r="E13035" t="s">
        <v>25904</v>
      </c>
      <c r="F13035">
        <v>2015</v>
      </c>
    </row>
    <row r="13036" spans="1:6" x14ac:dyDescent="0.3">
      <c r="A13036" t="s">
        <v>25905</v>
      </c>
      <c r="B13036" t="s">
        <v>13871</v>
      </c>
      <c r="C13036" s="1">
        <v>42353</v>
      </c>
      <c r="D13036" t="s">
        <v>20298</v>
      </c>
      <c r="E13036" t="s">
        <v>25906</v>
      </c>
      <c r="F13036">
        <v>2015</v>
      </c>
    </row>
    <row r="13037" spans="1:6" x14ac:dyDescent="0.3">
      <c r="A13037" t="s">
        <v>25907</v>
      </c>
      <c r="B13037" t="s">
        <v>4530</v>
      </c>
      <c r="C13037" s="1">
        <v>42353</v>
      </c>
      <c r="D13037" t="s">
        <v>20298</v>
      </c>
      <c r="E13037" t="s">
        <v>25908</v>
      </c>
      <c r="F13037">
        <v>2015</v>
      </c>
    </row>
    <row r="13038" spans="1:6" x14ac:dyDescent="0.3">
      <c r="A13038" t="s">
        <v>25909</v>
      </c>
      <c r="B13038" t="s">
        <v>4530</v>
      </c>
      <c r="C13038" s="1">
        <v>42353</v>
      </c>
      <c r="D13038" t="s">
        <v>26</v>
      </c>
      <c r="E13038" t="s">
        <v>25910</v>
      </c>
      <c r="F13038">
        <v>2015</v>
      </c>
    </row>
    <row r="13039" spans="1:6" x14ac:dyDescent="0.3">
      <c r="A13039" t="s">
        <v>25911</v>
      </c>
      <c r="B13039" t="s">
        <v>4530</v>
      </c>
      <c r="C13039" s="1">
        <v>42353</v>
      </c>
      <c r="D13039" t="s">
        <v>20298</v>
      </c>
      <c r="E13039" t="s">
        <v>25912</v>
      </c>
      <c r="F13039">
        <v>2015</v>
      </c>
    </row>
    <row r="13040" spans="1:6" x14ac:dyDescent="0.3">
      <c r="A13040" t="s">
        <v>25913</v>
      </c>
      <c r="B13040" t="s">
        <v>4530</v>
      </c>
      <c r="C13040" s="1">
        <v>42353</v>
      </c>
      <c r="D13040" t="s">
        <v>26</v>
      </c>
      <c r="E13040" t="s">
        <v>25914</v>
      </c>
      <c r="F13040">
        <v>2015</v>
      </c>
    </row>
    <row r="13041" spans="1:6" x14ac:dyDescent="0.3">
      <c r="A13041" t="s">
        <v>25915</v>
      </c>
      <c r="B13041" t="s">
        <v>4530</v>
      </c>
      <c r="C13041" s="1">
        <v>42353</v>
      </c>
      <c r="D13041" t="s">
        <v>2</v>
      </c>
      <c r="E13041" t="s">
        <v>25916</v>
      </c>
      <c r="F13041">
        <v>2015</v>
      </c>
    </row>
    <row r="13042" spans="1:6" x14ac:dyDescent="0.3">
      <c r="A13042" t="s">
        <v>25917</v>
      </c>
      <c r="B13042" t="s">
        <v>23192</v>
      </c>
      <c r="C13042" s="1">
        <v>42353</v>
      </c>
      <c r="D13042" t="s">
        <v>20298</v>
      </c>
      <c r="E13042" t="s">
        <v>25918</v>
      </c>
      <c r="F13042">
        <v>2015</v>
      </c>
    </row>
    <row r="13043" spans="1:6" x14ac:dyDescent="0.3">
      <c r="A13043" t="s">
        <v>25919</v>
      </c>
      <c r="B13043" t="s">
        <v>21129</v>
      </c>
      <c r="C13043" s="1">
        <v>42353</v>
      </c>
      <c r="D13043" t="s">
        <v>100</v>
      </c>
      <c r="E13043" t="s">
        <v>25920</v>
      </c>
      <c r="F13043">
        <v>2015</v>
      </c>
    </row>
    <row r="13044" spans="1:6" x14ac:dyDescent="0.3">
      <c r="A13044" t="s">
        <v>25921</v>
      </c>
      <c r="B13044" t="s">
        <v>4530</v>
      </c>
      <c r="C13044" s="1">
        <v>42353</v>
      </c>
      <c r="D13044" t="s">
        <v>9</v>
      </c>
      <c r="E13044" t="s">
        <v>25922</v>
      </c>
      <c r="F13044">
        <v>2015</v>
      </c>
    </row>
    <row r="13045" spans="1:6" x14ac:dyDescent="0.3">
      <c r="A13045" t="s">
        <v>25923</v>
      </c>
      <c r="B13045" t="s">
        <v>4530</v>
      </c>
      <c r="C13045" s="1">
        <v>42353</v>
      </c>
      <c r="D13045" t="s">
        <v>20298</v>
      </c>
      <c r="E13045" t="s">
        <v>25924</v>
      </c>
      <c r="F13045">
        <v>2015</v>
      </c>
    </row>
    <row r="13046" spans="1:6" x14ac:dyDescent="0.3">
      <c r="A13046" t="s">
        <v>25925</v>
      </c>
      <c r="B13046" t="s">
        <v>4530</v>
      </c>
      <c r="C13046" s="1">
        <v>42353</v>
      </c>
      <c r="D13046" t="s">
        <v>26</v>
      </c>
      <c r="E13046" t="s">
        <v>25926</v>
      </c>
      <c r="F13046">
        <v>2015</v>
      </c>
    </row>
    <row r="13047" spans="1:6" x14ac:dyDescent="0.3">
      <c r="A13047" t="s">
        <v>25927</v>
      </c>
      <c r="B13047" t="s">
        <v>4530</v>
      </c>
      <c r="C13047" s="1">
        <v>42353</v>
      </c>
      <c r="D13047" t="s">
        <v>2</v>
      </c>
      <c r="E13047" t="s">
        <v>25928</v>
      </c>
      <c r="F13047">
        <v>2015</v>
      </c>
    </row>
    <row r="13048" spans="1:6" x14ac:dyDescent="0.3">
      <c r="A13048" t="s">
        <v>25929</v>
      </c>
      <c r="B13048" t="s">
        <v>23595</v>
      </c>
      <c r="C13048" s="1">
        <v>42353</v>
      </c>
      <c r="D13048" t="s">
        <v>2</v>
      </c>
      <c r="E13048" t="s">
        <v>25930</v>
      </c>
      <c r="F13048">
        <v>2015</v>
      </c>
    </row>
    <row r="13049" spans="1:6" x14ac:dyDescent="0.3">
      <c r="A13049" t="s">
        <v>25931</v>
      </c>
      <c r="B13049" t="s">
        <v>4530</v>
      </c>
      <c r="C13049" s="1">
        <v>42353</v>
      </c>
      <c r="D13049" t="s">
        <v>26</v>
      </c>
      <c r="E13049" t="s">
        <v>25932</v>
      </c>
      <c r="F13049">
        <v>2015</v>
      </c>
    </row>
    <row r="13050" spans="1:6" x14ac:dyDescent="0.3">
      <c r="A13050" t="s">
        <v>25933</v>
      </c>
      <c r="B13050" t="s">
        <v>4530</v>
      </c>
      <c r="C13050" s="1">
        <v>42353</v>
      </c>
      <c r="D13050" t="s">
        <v>9</v>
      </c>
      <c r="E13050" t="s">
        <v>25934</v>
      </c>
      <c r="F13050">
        <v>2015</v>
      </c>
    </row>
    <row r="13051" spans="1:6" x14ac:dyDescent="0.3">
      <c r="A13051" t="s">
        <v>25935</v>
      </c>
      <c r="B13051" t="s">
        <v>4530</v>
      </c>
      <c r="C13051" s="1">
        <v>42353</v>
      </c>
      <c r="D13051" t="s">
        <v>26</v>
      </c>
      <c r="E13051" t="s">
        <v>25936</v>
      </c>
      <c r="F13051">
        <v>2015</v>
      </c>
    </row>
    <row r="13052" spans="1:6" x14ac:dyDescent="0.3">
      <c r="A13052" t="s">
        <v>25937</v>
      </c>
      <c r="B13052" t="s">
        <v>4530</v>
      </c>
      <c r="C13052" s="1">
        <v>42353</v>
      </c>
      <c r="D13052" t="s">
        <v>2</v>
      </c>
      <c r="E13052" t="s">
        <v>25938</v>
      </c>
      <c r="F13052">
        <v>2015</v>
      </c>
    </row>
    <row r="13053" spans="1:6" x14ac:dyDescent="0.3">
      <c r="A13053" t="s">
        <v>25939</v>
      </c>
      <c r="B13053" t="s">
        <v>4530</v>
      </c>
      <c r="C13053" s="1">
        <v>42352</v>
      </c>
      <c r="D13053" t="s">
        <v>12</v>
      </c>
      <c r="E13053" t="s">
        <v>25940</v>
      </c>
      <c r="F13053">
        <v>2015</v>
      </c>
    </row>
    <row r="13054" spans="1:6" x14ac:dyDescent="0.3">
      <c r="A13054" t="s">
        <v>25941</v>
      </c>
      <c r="B13054" t="s">
        <v>4530</v>
      </c>
      <c r="C13054" s="1">
        <v>42352</v>
      </c>
      <c r="D13054" t="s">
        <v>20298</v>
      </c>
      <c r="E13054" t="s">
        <v>25942</v>
      </c>
      <c r="F13054">
        <v>2015</v>
      </c>
    </row>
    <row r="13055" spans="1:6" x14ac:dyDescent="0.3">
      <c r="A13055" t="s">
        <v>25943</v>
      </c>
      <c r="B13055" t="s">
        <v>4530</v>
      </c>
      <c r="C13055" s="1">
        <v>42352</v>
      </c>
      <c r="D13055" t="s">
        <v>20298</v>
      </c>
      <c r="E13055" t="s">
        <v>25944</v>
      </c>
      <c r="F13055">
        <v>2015</v>
      </c>
    </row>
    <row r="13056" spans="1:6" x14ac:dyDescent="0.3">
      <c r="A13056" t="s">
        <v>25945</v>
      </c>
      <c r="B13056" t="s">
        <v>4530</v>
      </c>
      <c r="C13056" s="1">
        <v>42352</v>
      </c>
      <c r="D13056" t="s">
        <v>2</v>
      </c>
      <c r="E13056" t="s">
        <v>25946</v>
      </c>
      <c r="F13056">
        <v>2015</v>
      </c>
    </row>
    <row r="13057" spans="1:6" x14ac:dyDescent="0.3">
      <c r="A13057" t="s">
        <v>25947</v>
      </c>
      <c r="B13057" t="s">
        <v>24885</v>
      </c>
      <c r="C13057" s="1">
        <v>42353</v>
      </c>
      <c r="D13057" t="s">
        <v>12</v>
      </c>
      <c r="E13057" t="s">
        <v>25948</v>
      </c>
      <c r="F13057">
        <v>2015</v>
      </c>
    </row>
    <row r="13058" spans="1:6" x14ac:dyDescent="0.3">
      <c r="A13058" t="s">
        <v>25949</v>
      </c>
      <c r="B13058" t="s">
        <v>7778</v>
      </c>
      <c r="C13058" s="1">
        <v>42353</v>
      </c>
      <c r="D13058" t="s">
        <v>9</v>
      </c>
      <c r="E13058" t="s">
        <v>25950</v>
      </c>
      <c r="F13058">
        <v>2015</v>
      </c>
    </row>
    <row r="13059" spans="1:6" x14ac:dyDescent="0.3">
      <c r="A13059" t="s">
        <v>25951</v>
      </c>
      <c r="B13059" t="s">
        <v>25952</v>
      </c>
      <c r="C13059" s="1">
        <v>42353</v>
      </c>
      <c r="D13059" t="s">
        <v>20298</v>
      </c>
      <c r="E13059" t="s">
        <v>25953</v>
      </c>
      <c r="F13059">
        <v>2015</v>
      </c>
    </row>
    <row r="13060" spans="1:6" x14ac:dyDescent="0.3">
      <c r="A13060" t="s">
        <v>25954</v>
      </c>
      <c r="B13060" t="s">
        <v>13871</v>
      </c>
      <c r="C13060" s="1">
        <v>42352</v>
      </c>
      <c r="D13060" t="s">
        <v>195</v>
      </c>
      <c r="E13060" t="s">
        <v>25955</v>
      </c>
      <c r="F13060">
        <v>2015</v>
      </c>
    </row>
    <row r="13061" spans="1:6" x14ac:dyDescent="0.3">
      <c r="A13061" t="s">
        <v>25956</v>
      </c>
      <c r="B13061" t="s">
        <v>306</v>
      </c>
      <c r="C13061" s="1">
        <v>42353</v>
      </c>
      <c r="D13061" t="s">
        <v>20130</v>
      </c>
      <c r="E13061" t="s">
        <v>25957</v>
      </c>
      <c r="F13061">
        <v>2015</v>
      </c>
    </row>
    <row r="13062" spans="1:6" x14ac:dyDescent="0.3">
      <c r="A13062" t="s">
        <v>25958</v>
      </c>
      <c r="B13062" t="s">
        <v>306</v>
      </c>
      <c r="C13062" s="1">
        <v>42353</v>
      </c>
      <c r="D13062" t="s">
        <v>26</v>
      </c>
      <c r="E13062" t="s">
        <v>25959</v>
      </c>
      <c r="F13062">
        <v>2015</v>
      </c>
    </row>
    <row r="13063" spans="1:6" x14ac:dyDescent="0.3">
      <c r="A13063" t="s">
        <v>25960</v>
      </c>
      <c r="B13063" t="s">
        <v>11665</v>
      </c>
      <c r="C13063" s="1">
        <v>42353</v>
      </c>
      <c r="D13063" t="s">
        <v>12</v>
      </c>
      <c r="E13063" t="s">
        <v>25961</v>
      </c>
      <c r="F13063">
        <v>2015</v>
      </c>
    </row>
    <row r="13064" spans="1:6" x14ac:dyDescent="0.3">
      <c r="A13064" t="s">
        <v>25962</v>
      </c>
      <c r="B13064" t="s">
        <v>23595</v>
      </c>
      <c r="C13064" s="1">
        <v>42353</v>
      </c>
      <c r="D13064" t="s">
        <v>26</v>
      </c>
      <c r="E13064" t="s">
        <v>25963</v>
      </c>
      <c r="F13064">
        <v>2015</v>
      </c>
    </row>
    <row r="13065" spans="1:6" x14ac:dyDescent="0.3">
      <c r="A13065" t="s">
        <v>25964</v>
      </c>
      <c r="B13065" t="s">
        <v>25965</v>
      </c>
      <c r="C13065" s="1">
        <v>42353</v>
      </c>
      <c r="D13065" t="s">
        <v>2</v>
      </c>
      <c r="E13065" t="s">
        <v>25966</v>
      </c>
      <c r="F13065">
        <v>2015</v>
      </c>
    </row>
    <row r="13066" spans="1:6" x14ac:dyDescent="0.3">
      <c r="A13066" t="s">
        <v>25967</v>
      </c>
      <c r="B13066" t="s">
        <v>24885</v>
      </c>
      <c r="C13066" s="1">
        <v>42353</v>
      </c>
      <c r="D13066" t="s">
        <v>12</v>
      </c>
      <c r="E13066" t="s">
        <v>25883</v>
      </c>
      <c r="F13066">
        <v>2015</v>
      </c>
    </row>
    <row r="13067" spans="1:6" x14ac:dyDescent="0.3">
      <c r="A13067" t="s">
        <v>25968</v>
      </c>
      <c r="B13067" t="s">
        <v>7778</v>
      </c>
      <c r="C13067" s="1">
        <v>42353</v>
      </c>
      <c r="D13067" t="s">
        <v>26</v>
      </c>
      <c r="E13067" t="s">
        <v>25969</v>
      </c>
      <c r="F13067">
        <v>2015</v>
      </c>
    </row>
    <row r="13068" spans="1:6" x14ac:dyDescent="0.3">
      <c r="A13068" t="s">
        <v>25970</v>
      </c>
      <c r="B13068" t="s">
        <v>23595</v>
      </c>
      <c r="C13068" s="1">
        <v>42352</v>
      </c>
      <c r="D13068" t="s">
        <v>2</v>
      </c>
      <c r="E13068" t="s">
        <v>25971</v>
      </c>
      <c r="F13068">
        <v>2015</v>
      </c>
    </row>
    <row r="13069" spans="1:6" x14ac:dyDescent="0.3">
      <c r="A13069" t="s">
        <v>25972</v>
      </c>
      <c r="B13069" t="s">
        <v>11665</v>
      </c>
      <c r="C13069" s="1">
        <v>42352</v>
      </c>
      <c r="D13069" t="s">
        <v>20298</v>
      </c>
      <c r="E13069" t="s">
        <v>25973</v>
      </c>
      <c r="F13069">
        <v>2015</v>
      </c>
    </row>
    <row r="13070" spans="1:6" x14ac:dyDescent="0.3">
      <c r="A13070" t="s">
        <v>25974</v>
      </c>
      <c r="B13070" t="s">
        <v>25788</v>
      </c>
      <c r="C13070" s="1">
        <v>42352</v>
      </c>
      <c r="D13070" t="s">
        <v>12</v>
      </c>
      <c r="E13070" t="s">
        <v>25975</v>
      </c>
      <c r="F13070">
        <v>2015</v>
      </c>
    </row>
    <row r="13071" spans="1:6" x14ac:dyDescent="0.3">
      <c r="A13071" t="s">
        <v>25976</v>
      </c>
      <c r="B13071" t="s">
        <v>23595</v>
      </c>
      <c r="C13071" s="1">
        <v>42352</v>
      </c>
      <c r="D13071" t="s">
        <v>20298</v>
      </c>
      <c r="E13071" t="s">
        <v>25977</v>
      </c>
      <c r="F13071">
        <v>2015</v>
      </c>
    </row>
    <row r="13072" spans="1:6" x14ac:dyDescent="0.3">
      <c r="A13072" t="s">
        <v>25978</v>
      </c>
      <c r="B13072" t="s">
        <v>23595</v>
      </c>
      <c r="C13072" s="1">
        <v>42352</v>
      </c>
      <c r="D13072" t="s">
        <v>20298</v>
      </c>
      <c r="E13072" t="s">
        <v>25979</v>
      </c>
      <c r="F13072">
        <v>2015</v>
      </c>
    </row>
    <row r="13073" spans="1:6" x14ac:dyDescent="0.3">
      <c r="A13073" t="s">
        <v>25980</v>
      </c>
      <c r="B13073" t="s">
        <v>25981</v>
      </c>
      <c r="C13073" s="1">
        <v>42352</v>
      </c>
      <c r="D13073" t="s">
        <v>12</v>
      </c>
      <c r="E13073" t="s">
        <v>25982</v>
      </c>
      <c r="F13073">
        <v>2015</v>
      </c>
    </row>
    <row r="13074" spans="1:6" x14ac:dyDescent="0.3">
      <c r="A13074" t="s">
        <v>25983</v>
      </c>
      <c r="B13074" t="s">
        <v>23595</v>
      </c>
      <c r="C13074" s="1">
        <v>42352</v>
      </c>
      <c r="D13074" t="s">
        <v>20298</v>
      </c>
      <c r="E13074" t="s">
        <v>25984</v>
      </c>
      <c r="F13074">
        <v>2015</v>
      </c>
    </row>
    <row r="13075" spans="1:6" x14ac:dyDescent="0.3">
      <c r="A13075" t="s">
        <v>25985</v>
      </c>
      <c r="B13075" t="s">
        <v>25986</v>
      </c>
      <c r="C13075" s="1">
        <v>42352</v>
      </c>
      <c r="D13075" t="s">
        <v>20298</v>
      </c>
      <c r="E13075" t="s">
        <v>25987</v>
      </c>
      <c r="F13075">
        <v>2015</v>
      </c>
    </row>
    <row r="13076" spans="1:6" x14ac:dyDescent="0.3">
      <c r="A13076" t="s">
        <v>25988</v>
      </c>
      <c r="B13076" t="s">
        <v>23595</v>
      </c>
      <c r="C13076" s="1">
        <v>42352</v>
      </c>
      <c r="D13076" t="s">
        <v>2</v>
      </c>
      <c r="E13076" t="s">
        <v>25989</v>
      </c>
      <c r="F13076">
        <v>2015</v>
      </c>
    </row>
    <row r="13077" spans="1:6" x14ac:dyDescent="0.3">
      <c r="A13077" t="s">
        <v>25990</v>
      </c>
      <c r="B13077" t="s">
        <v>4530</v>
      </c>
      <c r="C13077" s="1">
        <v>42350</v>
      </c>
      <c r="D13077" t="s">
        <v>20298</v>
      </c>
      <c r="E13077" t="s">
        <v>25991</v>
      </c>
      <c r="F13077">
        <v>2015</v>
      </c>
    </row>
    <row r="13078" spans="1:6" x14ac:dyDescent="0.3">
      <c r="A13078" t="s">
        <v>25992</v>
      </c>
      <c r="B13078" t="s">
        <v>4530</v>
      </c>
      <c r="C13078" s="1">
        <v>42350</v>
      </c>
      <c r="D13078" t="s">
        <v>26</v>
      </c>
      <c r="E13078" t="s">
        <v>25993</v>
      </c>
      <c r="F13078">
        <v>2015</v>
      </c>
    </row>
    <row r="13079" spans="1:6" x14ac:dyDescent="0.3">
      <c r="A13079" t="s">
        <v>25994</v>
      </c>
      <c r="B13079" t="s">
        <v>21138</v>
      </c>
      <c r="C13079" s="1">
        <v>42350</v>
      </c>
      <c r="D13079" t="s">
        <v>20298</v>
      </c>
      <c r="E13079" t="s">
        <v>25995</v>
      </c>
      <c r="F13079">
        <v>2015</v>
      </c>
    </row>
    <row r="13080" spans="1:6" x14ac:dyDescent="0.3">
      <c r="A13080" t="s">
        <v>25996</v>
      </c>
      <c r="B13080" t="s">
        <v>21138</v>
      </c>
      <c r="C13080" s="1">
        <v>42350</v>
      </c>
      <c r="D13080" t="s">
        <v>100</v>
      </c>
      <c r="E13080" t="s">
        <v>25997</v>
      </c>
      <c r="F13080">
        <v>2015</v>
      </c>
    </row>
    <row r="13081" spans="1:6" x14ac:dyDescent="0.3">
      <c r="A13081" t="s">
        <v>25998</v>
      </c>
      <c r="B13081" t="s">
        <v>23192</v>
      </c>
      <c r="C13081" s="1">
        <v>42350</v>
      </c>
      <c r="D13081" t="s">
        <v>2</v>
      </c>
      <c r="E13081" t="s">
        <v>25999</v>
      </c>
      <c r="F13081">
        <v>2015</v>
      </c>
    </row>
    <row r="13082" spans="1:6" x14ac:dyDescent="0.3">
      <c r="A13082" t="s">
        <v>26000</v>
      </c>
      <c r="B13082" t="s">
        <v>23192</v>
      </c>
      <c r="C13082" s="1">
        <v>42350</v>
      </c>
      <c r="D13082" t="s">
        <v>2</v>
      </c>
      <c r="E13082" t="s">
        <v>26001</v>
      </c>
      <c r="F13082">
        <v>2015</v>
      </c>
    </row>
    <row r="13083" spans="1:6" x14ac:dyDescent="0.3">
      <c r="A13083" t="s">
        <v>26002</v>
      </c>
      <c r="B13083" t="s">
        <v>15842</v>
      </c>
      <c r="C13083" s="1">
        <v>42349</v>
      </c>
      <c r="D13083" t="s">
        <v>26</v>
      </c>
      <c r="E13083" t="s">
        <v>26003</v>
      </c>
      <c r="F13083">
        <v>2015</v>
      </c>
    </row>
    <row r="13084" spans="1:6" x14ac:dyDescent="0.3">
      <c r="A13084" t="s">
        <v>26004</v>
      </c>
      <c r="B13084" t="s">
        <v>15842</v>
      </c>
      <c r="C13084" s="1">
        <v>42349</v>
      </c>
      <c r="D13084" t="s">
        <v>2</v>
      </c>
      <c r="E13084" t="s">
        <v>26005</v>
      </c>
      <c r="F13084">
        <v>2015</v>
      </c>
    </row>
    <row r="13085" spans="1:6" x14ac:dyDescent="0.3">
      <c r="A13085" t="s">
        <v>26006</v>
      </c>
      <c r="B13085" t="s">
        <v>15842</v>
      </c>
      <c r="C13085" s="1">
        <v>42349</v>
      </c>
      <c r="D13085" t="s">
        <v>2</v>
      </c>
      <c r="E13085" t="s">
        <v>26007</v>
      </c>
      <c r="F13085">
        <v>2015</v>
      </c>
    </row>
    <row r="13086" spans="1:6" x14ac:dyDescent="0.3">
      <c r="A13086" t="s">
        <v>26008</v>
      </c>
      <c r="B13086" t="s">
        <v>15842</v>
      </c>
      <c r="C13086" s="1">
        <v>42349</v>
      </c>
      <c r="D13086" t="s">
        <v>2</v>
      </c>
      <c r="E13086" t="s">
        <v>26009</v>
      </c>
      <c r="F13086">
        <v>2015</v>
      </c>
    </row>
    <row r="13087" spans="1:6" x14ac:dyDescent="0.3">
      <c r="A13087" t="s">
        <v>26010</v>
      </c>
      <c r="B13087" t="s">
        <v>21129</v>
      </c>
      <c r="C13087" s="1">
        <v>42349</v>
      </c>
      <c r="D13087" t="s">
        <v>195</v>
      </c>
      <c r="E13087" t="s">
        <v>26011</v>
      </c>
      <c r="F13087">
        <v>2015</v>
      </c>
    </row>
    <row r="13088" spans="1:6" x14ac:dyDescent="0.3">
      <c r="A13088" t="s">
        <v>26012</v>
      </c>
      <c r="B13088" t="s">
        <v>15842</v>
      </c>
      <c r="C13088" s="1">
        <v>42349</v>
      </c>
      <c r="D13088" t="s">
        <v>2</v>
      </c>
      <c r="E13088" t="s">
        <v>26013</v>
      </c>
      <c r="F13088">
        <v>2015</v>
      </c>
    </row>
    <row r="13089" spans="1:6" x14ac:dyDescent="0.3">
      <c r="A13089" t="s">
        <v>26014</v>
      </c>
      <c r="B13089" t="s">
        <v>25699</v>
      </c>
      <c r="C13089" s="1">
        <v>42349</v>
      </c>
      <c r="D13089" t="s">
        <v>20298</v>
      </c>
      <c r="E13089" t="s">
        <v>26015</v>
      </c>
      <c r="F13089">
        <v>2015</v>
      </c>
    </row>
    <row r="13090" spans="1:6" x14ac:dyDescent="0.3">
      <c r="A13090" t="s">
        <v>26016</v>
      </c>
      <c r="B13090" t="s">
        <v>25079</v>
      </c>
      <c r="C13090" s="1">
        <v>42349</v>
      </c>
      <c r="D13090" t="s">
        <v>2</v>
      </c>
      <c r="E13090" t="s">
        <v>26017</v>
      </c>
      <c r="F13090">
        <v>2015</v>
      </c>
    </row>
    <row r="13091" spans="1:6" x14ac:dyDescent="0.3">
      <c r="A13091" t="s">
        <v>26018</v>
      </c>
      <c r="B13091" t="s">
        <v>21129</v>
      </c>
      <c r="C13091" s="1">
        <v>42349</v>
      </c>
      <c r="D13091" t="s">
        <v>100</v>
      </c>
      <c r="E13091" t="s">
        <v>26019</v>
      </c>
      <c r="F13091">
        <v>2015</v>
      </c>
    </row>
    <row r="13092" spans="1:6" x14ac:dyDescent="0.3">
      <c r="A13092" t="s">
        <v>26020</v>
      </c>
      <c r="B13092" t="s">
        <v>21129</v>
      </c>
      <c r="C13092" s="1">
        <v>42349</v>
      </c>
      <c r="D13092" t="s">
        <v>2</v>
      </c>
      <c r="E13092" t="s">
        <v>26021</v>
      </c>
      <c r="F13092">
        <v>2015</v>
      </c>
    </row>
    <row r="13093" spans="1:6" x14ac:dyDescent="0.3">
      <c r="A13093" t="s">
        <v>26022</v>
      </c>
      <c r="B13093" t="s">
        <v>21129</v>
      </c>
      <c r="C13093" s="1">
        <v>42349</v>
      </c>
      <c r="D13093" t="s">
        <v>2</v>
      </c>
      <c r="E13093" t="s">
        <v>26023</v>
      </c>
      <c r="F13093">
        <v>2015</v>
      </c>
    </row>
    <row r="13094" spans="1:6" x14ac:dyDescent="0.3">
      <c r="A13094" t="s">
        <v>26024</v>
      </c>
      <c r="B13094" t="s">
        <v>25087</v>
      </c>
      <c r="C13094" s="1">
        <v>42349</v>
      </c>
      <c r="D13094" t="s">
        <v>26</v>
      </c>
      <c r="E13094" t="s">
        <v>26025</v>
      </c>
      <c r="F13094">
        <v>2015</v>
      </c>
    </row>
    <row r="13095" spans="1:6" x14ac:dyDescent="0.3">
      <c r="A13095" t="s">
        <v>26026</v>
      </c>
      <c r="B13095" t="s">
        <v>23595</v>
      </c>
      <c r="C13095" s="1">
        <v>42349</v>
      </c>
      <c r="D13095" t="s">
        <v>12</v>
      </c>
      <c r="E13095" t="s">
        <v>26027</v>
      </c>
      <c r="F13095">
        <v>2015</v>
      </c>
    </row>
    <row r="13096" spans="1:6" x14ac:dyDescent="0.3">
      <c r="A13096" t="s">
        <v>26028</v>
      </c>
      <c r="B13096" t="s">
        <v>23595</v>
      </c>
      <c r="C13096" s="1">
        <v>42349</v>
      </c>
      <c r="D13096" t="s">
        <v>12</v>
      </c>
      <c r="E13096" t="s">
        <v>26029</v>
      </c>
      <c r="F13096">
        <v>2015</v>
      </c>
    </row>
    <row r="13097" spans="1:6" x14ac:dyDescent="0.3">
      <c r="A13097" t="s">
        <v>26030</v>
      </c>
      <c r="B13097" t="s">
        <v>23595</v>
      </c>
      <c r="C13097" s="1">
        <v>42349</v>
      </c>
      <c r="D13097" t="s">
        <v>19</v>
      </c>
      <c r="E13097" t="s">
        <v>26029</v>
      </c>
      <c r="F13097">
        <v>2015</v>
      </c>
    </row>
    <row r="13098" spans="1:6" x14ac:dyDescent="0.3">
      <c r="A13098" t="s">
        <v>26031</v>
      </c>
      <c r="B13098" t="s">
        <v>11665</v>
      </c>
      <c r="C13098" s="1">
        <v>42349</v>
      </c>
      <c r="D13098" t="s">
        <v>2</v>
      </c>
      <c r="E13098" t="s">
        <v>26032</v>
      </c>
      <c r="F13098">
        <v>2015</v>
      </c>
    </row>
    <row r="13099" spans="1:6" x14ac:dyDescent="0.3">
      <c r="A13099" t="s">
        <v>26033</v>
      </c>
      <c r="B13099" t="s">
        <v>11665</v>
      </c>
      <c r="C13099" s="1">
        <v>42349</v>
      </c>
      <c r="D13099" t="s">
        <v>2</v>
      </c>
      <c r="E13099" t="s">
        <v>26034</v>
      </c>
      <c r="F13099">
        <v>2015</v>
      </c>
    </row>
    <row r="13100" spans="1:6" x14ac:dyDescent="0.3">
      <c r="A13100" t="s">
        <v>26035</v>
      </c>
      <c r="B13100" t="s">
        <v>21129</v>
      </c>
      <c r="C13100" s="1">
        <v>42348</v>
      </c>
      <c r="D13100" t="s">
        <v>26</v>
      </c>
      <c r="E13100" t="s">
        <v>26036</v>
      </c>
      <c r="F13100">
        <v>2015</v>
      </c>
    </row>
    <row r="13101" spans="1:6" x14ac:dyDescent="0.3">
      <c r="A13101" t="s">
        <v>26037</v>
      </c>
      <c r="B13101" t="s">
        <v>15842</v>
      </c>
      <c r="C13101" s="1">
        <v>42348</v>
      </c>
      <c r="D13101" t="s">
        <v>20298</v>
      </c>
      <c r="E13101" t="s">
        <v>26038</v>
      </c>
      <c r="F13101">
        <v>2015</v>
      </c>
    </row>
    <row r="13102" spans="1:6" x14ac:dyDescent="0.3">
      <c r="A13102" t="s">
        <v>26039</v>
      </c>
      <c r="B13102" t="s">
        <v>21129</v>
      </c>
      <c r="C13102" s="1">
        <v>42348</v>
      </c>
      <c r="D13102" t="s">
        <v>26</v>
      </c>
      <c r="E13102" t="s">
        <v>26040</v>
      </c>
      <c r="F13102">
        <v>2015</v>
      </c>
    </row>
    <row r="13103" spans="1:6" x14ac:dyDescent="0.3">
      <c r="A13103" t="s">
        <v>26041</v>
      </c>
      <c r="B13103" t="s">
        <v>21129</v>
      </c>
      <c r="C13103" s="1">
        <v>42348</v>
      </c>
      <c r="D13103" t="s">
        <v>2</v>
      </c>
      <c r="E13103" t="s">
        <v>26042</v>
      </c>
      <c r="F13103">
        <v>2015</v>
      </c>
    </row>
    <row r="13104" spans="1:6" x14ac:dyDescent="0.3">
      <c r="A13104" t="s">
        <v>26043</v>
      </c>
      <c r="B13104" t="s">
        <v>21129</v>
      </c>
      <c r="C13104" s="1">
        <v>42348</v>
      </c>
      <c r="D13104" t="s">
        <v>2</v>
      </c>
      <c r="E13104" t="s">
        <v>26044</v>
      </c>
      <c r="F13104">
        <v>2015</v>
      </c>
    </row>
    <row r="13105" spans="1:6" x14ac:dyDescent="0.3">
      <c r="A13105" t="s">
        <v>26045</v>
      </c>
      <c r="B13105" t="s">
        <v>23595</v>
      </c>
      <c r="C13105" s="1">
        <v>42348</v>
      </c>
      <c r="D13105" t="s">
        <v>12</v>
      </c>
      <c r="E13105" t="s">
        <v>26029</v>
      </c>
      <c r="F13105">
        <v>2015</v>
      </c>
    </row>
    <row r="13106" spans="1:6" x14ac:dyDescent="0.3">
      <c r="A13106" t="s">
        <v>26046</v>
      </c>
      <c r="B13106" t="s">
        <v>23595</v>
      </c>
      <c r="C13106" s="1">
        <v>42348</v>
      </c>
      <c r="D13106" t="s">
        <v>12</v>
      </c>
      <c r="E13106" t="s">
        <v>26029</v>
      </c>
      <c r="F13106">
        <v>2015</v>
      </c>
    </row>
    <row r="13107" spans="1:6" x14ac:dyDescent="0.3">
      <c r="A13107" t="s">
        <v>26047</v>
      </c>
      <c r="B13107" t="s">
        <v>23595</v>
      </c>
      <c r="C13107" s="1">
        <v>42348</v>
      </c>
      <c r="D13107" t="s">
        <v>12</v>
      </c>
      <c r="E13107" t="s">
        <v>26029</v>
      </c>
      <c r="F13107">
        <v>2015</v>
      </c>
    </row>
    <row r="13108" spans="1:6" x14ac:dyDescent="0.3">
      <c r="A13108" t="s">
        <v>26048</v>
      </c>
      <c r="B13108" t="s">
        <v>15842</v>
      </c>
      <c r="C13108" s="1">
        <v>42348</v>
      </c>
      <c r="D13108" t="s">
        <v>2</v>
      </c>
      <c r="E13108" t="s">
        <v>26049</v>
      </c>
      <c r="F13108">
        <v>2015</v>
      </c>
    </row>
    <row r="13109" spans="1:6" x14ac:dyDescent="0.3">
      <c r="A13109" t="s">
        <v>26050</v>
      </c>
      <c r="B13109" t="s">
        <v>21138</v>
      </c>
      <c r="C13109" s="1">
        <v>42348</v>
      </c>
      <c r="D13109" t="s">
        <v>2</v>
      </c>
      <c r="E13109" t="s">
        <v>26051</v>
      </c>
      <c r="F13109">
        <v>2015</v>
      </c>
    </row>
    <row r="13110" spans="1:6" x14ac:dyDescent="0.3">
      <c r="A13110" t="s">
        <v>26052</v>
      </c>
      <c r="B13110" t="s">
        <v>21138</v>
      </c>
      <c r="C13110" s="1">
        <v>42348</v>
      </c>
      <c r="D13110" t="s">
        <v>100</v>
      </c>
      <c r="E13110" t="s">
        <v>26053</v>
      </c>
      <c r="F13110">
        <v>2015</v>
      </c>
    </row>
    <row r="13111" spans="1:6" x14ac:dyDescent="0.3">
      <c r="A13111" t="s">
        <v>26054</v>
      </c>
      <c r="B13111" t="s">
        <v>21138</v>
      </c>
      <c r="C13111" s="1">
        <v>42348</v>
      </c>
      <c r="D13111" t="s">
        <v>100</v>
      </c>
      <c r="E13111" t="s">
        <v>26055</v>
      </c>
      <c r="F13111">
        <v>2015</v>
      </c>
    </row>
    <row r="13112" spans="1:6" x14ac:dyDescent="0.3">
      <c r="A13112" t="s">
        <v>26056</v>
      </c>
      <c r="B13112" t="s">
        <v>26057</v>
      </c>
      <c r="C13112" s="1">
        <v>42348</v>
      </c>
      <c r="D13112" t="s">
        <v>100</v>
      </c>
      <c r="E13112" t="s">
        <v>26058</v>
      </c>
      <c r="F13112">
        <v>2015</v>
      </c>
    </row>
    <row r="13113" spans="1:6" x14ac:dyDescent="0.3">
      <c r="A13113" t="s">
        <v>26059</v>
      </c>
      <c r="B13113" t="s">
        <v>23595</v>
      </c>
      <c r="C13113" s="1">
        <v>42348</v>
      </c>
      <c r="D13113" t="s">
        <v>12</v>
      </c>
      <c r="E13113" t="s">
        <v>26060</v>
      </c>
      <c r="F13113">
        <v>2015</v>
      </c>
    </row>
    <row r="13114" spans="1:6" x14ac:dyDescent="0.3">
      <c r="A13114" t="s">
        <v>26061</v>
      </c>
      <c r="B13114" t="s">
        <v>4530</v>
      </c>
      <c r="C13114" s="1">
        <v>42348</v>
      </c>
      <c r="D13114" t="s">
        <v>26</v>
      </c>
      <c r="E13114" t="s">
        <v>26062</v>
      </c>
      <c r="F13114">
        <v>2015</v>
      </c>
    </row>
    <row r="13115" spans="1:6" x14ac:dyDescent="0.3">
      <c r="A13115" t="s">
        <v>26063</v>
      </c>
      <c r="B13115" t="s">
        <v>4530</v>
      </c>
      <c r="C13115" s="1">
        <v>42348</v>
      </c>
      <c r="D13115" t="s">
        <v>26</v>
      </c>
      <c r="E13115" t="s">
        <v>26064</v>
      </c>
      <c r="F13115">
        <v>2015</v>
      </c>
    </row>
    <row r="13116" spans="1:6" x14ac:dyDescent="0.3">
      <c r="A13116" t="s">
        <v>26065</v>
      </c>
      <c r="B13116" t="s">
        <v>4530</v>
      </c>
      <c r="C13116" s="1">
        <v>42348</v>
      </c>
      <c r="D13116" t="s">
        <v>2</v>
      </c>
      <c r="E13116" t="s">
        <v>26066</v>
      </c>
      <c r="F13116">
        <v>2015</v>
      </c>
    </row>
    <row r="13117" spans="1:6" x14ac:dyDescent="0.3">
      <c r="A13117" t="s">
        <v>26067</v>
      </c>
      <c r="B13117" t="s">
        <v>4530</v>
      </c>
      <c r="C13117" s="1">
        <v>42348</v>
      </c>
      <c r="D13117" t="s">
        <v>2</v>
      </c>
      <c r="E13117" t="s">
        <v>26068</v>
      </c>
      <c r="F13117">
        <v>2015</v>
      </c>
    </row>
    <row r="13118" spans="1:6" x14ac:dyDescent="0.3">
      <c r="A13118" t="s">
        <v>26069</v>
      </c>
      <c r="B13118" t="s">
        <v>4530</v>
      </c>
      <c r="C13118" s="1">
        <v>42348</v>
      </c>
      <c r="D13118" t="s">
        <v>26</v>
      </c>
      <c r="E13118" t="s">
        <v>26070</v>
      </c>
      <c r="F13118">
        <v>2015</v>
      </c>
    </row>
    <row r="13119" spans="1:6" x14ac:dyDescent="0.3">
      <c r="A13119" t="s">
        <v>26071</v>
      </c>
      <c r="B13119" t="s">
        <v>4530</v>
      </c>
      <c r="C13119" s="1">
        <v>42348</v>
      </c>
      <c r="D13119" t="s">
        <v>20298</v>
      </c>
      <c r="E13119" t="s">
        <v>26072</v>
      </c>
      <c r="F13119">
        <v>2015</v>
      </c>
    </row>
    <row r="13120" spans="1:6" x14ac:dyDescent="0.3">
      <c r="A13120" t="s">
        <v>26073</v>
      </c>
      <c r="B13120" t="s">
        <v>4530</v>
      </c>
      <c r="C13120" s="1">
        <v>42348</v>
      </c>
      <c r="D13120" t="s">
        <v>26</v>
      </c>
      <c r="E13120" t="s">
        <v>26074</v>
      </c>
      <c r="F13120">
        <v>2015</v>
      </c>
    </row>
    <row r="13121" spans="1:6" x14ac:dyDescent="0.3">
      <c r="A13121" t="s">
        <v>26075</v>
      </c>
      <c r="B13121" t="s">
        <v>4530</v>
      </c>
      <c r="C13121" s="1">
        <v>42348</v>
      </c>
      <c r="D13121" t="s">
        <v>26</v>
      </c>
      <c r="E13121" t="s">
        <v>26076</v>
      </c>
      <c r="F13121">
        <v>2015</v>
      </c>
    </row>
    <row r="13122" spans="1:6" x14ac:dyDescent="0.3">
      <c r="A13122" t="s">
        <v>26077</v>
      </c>
      <c r="B13122" t="s">
        <v>7778</v>
      </c>
      <c r="C13122" s="1">
        <v>42348</v>
      </c>
      <c r="D13122" t="s">
        <v>26</v>
      </c>
      <c r="E13122" t="s">
        <v>26078</v>
      </c>
      <c r="F13122">
        <v>2015</v>
      </c>
    </row>
    <row r="13123" spans="1:6" x14ac:dyDescent="0.3">
      <c r="A13123" t="s">
        <v>26079</v>
      </c>
      <c r="B13123" t="s">
        <v>4530</v>
      </c>
      <c r="C13123" s="1">
        <v>42347</v>
      </c>
      <c r="D13123" t="s">
        <v>26</v>
      </c>
      <c r="E13123" t="s">
        <v>26080</v>
      </c>
      <c r="F13123">
        <v>2015</v>
      </c>
    </row>
    <row r="13124" spans="1:6" x14ac:dyDescent="0.3">
      <c r="A13124" t="s">
        <v>26081</v>
      </c>
      <c r="B13124" t="s">
        <v>4530</v>
      </c>
      <c r="C13124" s="1">
        <v>42347</v>
      </c>
      <c r="D13124" t="s">
        <v>100</v>
      </c>
      <c r="E13124" t="s">
        <v>26082</v>
      </c>
      <c r="F13124">
        <v>2015</v>
      </c>
    </row>
    <row r="13125" spans="1:6" x14ac:dyDescent="0.3">
      <c r="A13125" t="s">
        <v>26083</v>
      </c>
      <c r="B13125" t="s">
        <v>4530</v>
      </c>
      <c r="C13125" s="1">
        <v>42347</v>
      </c>
      <c r="D13125" t="s">
        <v>100</v>
      </c>
      <c r="E13125" t="s">
        <v>26084</v>
      </c>
      <c r="F13125">
        <v>2015</v>
      </c>
    </row>
    <row r="13126" spans="1:6" x14ac:dyDescent="0.3">
      <c r="A13126" t="s">
        <v>26085</v>
      </c>
      <c r="B13126" t="s">
        <v>4530</v>
      </c>
      <c r="C13126" s="1">
        <v>42347</v>
      </c>
      <c r="D13126" t="s">
        <v>26</v>
      </c>
      <c r="E13126" t="s">
        <v>26086</v>
      </c>
      <c r="F13126">
        <v>2015</v>
      </c>
    </row>
    <row r="13127" spans="1:6" x14ac:dyDescent="0.3">
      <c r="A13127" s="2" t="s">
        <v>26087</v>
      </c>
      <c r="B13127" t="s">
        <v>4530</v>
      </c>
      <c r="C13127" s="1">
        <v>42347</v>
      </c>
      <c r="D13127" t="s">
        <v>9</v>
      </c>
      <c r="E13127" t="s">
        <v>26088</v>
      </c>
      <c r="F13127">
        <v>2015</v>
      </c>
    </row>
    <row r="13128" spans="1:6" x14ac:dyDescent="0.3">
      <c r="A13128" t="s">
        <v>26089</v>
      </c>
      <c r="B13128" t="s">
        <v>4530</v>
      </c>
      <c r="C13128" s="1">
        <v>42347</v>
      </c>
      <c r="D13128" t="s">
        <v>26</v>
      </c>
      <c r="E13128" t="s">
        <v>26090</v>
      </c>
      <c r="F13128">
        <v>2015</v>
      </c>
    </row>
    <row r="13129" spans="1:6" x14ac:dyDescent="0.3">
      <c r="A13129" t="s">
        <v>26091</v>
      </c>
      <c r="B13129" t="s">
        <v>4530</v>
      </c>
      <c r="C13129" s="1">
        <v>42347</v>
      </c>
      <c r="D13129" t="s">
        <v>20298</v>
      </c>
      <c r="E13129" t="s">
        <v>26092</v>
      </c>
      <c r="F13129">
        <v>2015</v>
      </c>
    </row>
    <row r="13130" spans="1:6" x14ac:dyDescent="0.3">
      <c r="A13130" t="s">
        <v>26093</v>
      </c>
      <c r="B13130" t="s">
        <v>7778</v>
      </c>
      <c r="C13130" s="1">
        <v>42348</v>
      </c>
      <c r="D13130" t="s">
        <v>9</v>
      </c>
      <c r="E13130" t="s">
        <v>26094</v>
      </c>
      <c r="F13130">
        <v>2015</v>
      </c>
    </row>
    <row r="13131" spans="1:6" x14ac:dyDescent="0.3">
      <c r="A13131" t="s">
        <v>26095</v>
      </c>
      <c r="B13131" t="s">
        <v>7778</v>
      </c>
      <c r="C13131" s="1">
        <v>42348</v>
      </c>
      <c r="D13131" t="s">
        <v>9</v>
      </c>
      <c r="E13131" t="s">
        <v>26096</v>
      </c>
      <c r="F13131">
        <v>2015</v>
      </c>
    </row>
    <row r="13132" spans="1:6" x14ac:dyDescent="0.3">
      <c r="A13132" t="s">
        <v>26097</v>
      </c>
      <c r="B13132" t="s">
        <v>7778</v>
      </c>
      <c r="C13132" s="1">
        <v>42348</v>
      </c>
      <c r="D13132" t="s">
        <v>9</v>
      </c>
      <c r="E13132" t="s">
        <v>26098</v>
      </c>
      <c r="F13132">
        <v>2015</v>
      </c>
    </row>
    <row r="13133" spans="1:6" x14ac:dyDescent="0.3">
      <c r="A13133" t="s">
        <v>26099</v>
      </c>
      <c r="B13133" t="s">
        <v>7778</v>
      </c>
      <c r="C13133" s="1">
        <v>42348</v>
      </c>
      <c r="D13133" t="s">
        <v>9</v>
      </c>
      <c r="E13133" t="s">
        <v>26100</v>
      </c>
      <c r="F13133">
        <v>2015</v>
      </c>
    </row>
    <row r="13134" spans="1:6" x14ac:dyDescent="0.3">
      <c r="A13134" t="s">
        <v>26101</v>
      </c>
      <c r="B13134" t="s">
        <v>1</v>
      </c>
      <c r="C13134" s="1">
        <v>42347</v>
      </c>
      <c r="D13134" t="s">
        <v>100</v>
      </c>
      <c r="E13134" t="s">
        <v>26102</v>
      </c>
      <c r="F13134">
        <v>2015</v>
      </c>
    </row>
    <row r="13135" spans="1:6" x14ac:dyDescent="0.3">
      <c r="A13135" t="s">
        <v>26103</v>
      </c>
      <c r="B13135" t="s">
        <v>1</v>
      </c>
      <c r="C13135" s="1">
        <v>42347</v>
      </c>
      <c r="D13135" t="s">
        <v>195</v>
      </c>
      <c r="E13135" t="s">
        <v>26102</v>
      </c>
      <c r="F13135">
        <v>2015</v>
      </c>
    </row>
    <row r="13136" spans="1:6" x14ac:dyDescent="0.3">
      <c r="A13136" t="s">
        <v>26104</v>
      </c>
      <c r="B13136" t="s">
        <v>25087</v>
      </c>
      <c r="C13136" s="1">
        <v>42347</v>
      </c>
      <c r="D13136" t="s">
        <v>26</v>
      </c>
      <c r="E13136" t="s">
        <v>26105</v>
      </c>
      <c r="F13136">
        <v>2015</v>
      </c>
    </row>
    <row r="13137" spans="1:6" x14ac:dyDescent="0.3">
      <c r="A13137" t="s">
        <v>26106</v>
      </c>
      <c r="B13137" t="s">
        <v>1</v>
      </c>
      <c r="C13137" s="1">
        <v>42347</v>
      </c>
      <c r="D13137" t="s">
        <v>100</v>
      </c>
      <c r="E13137" t="s">
        <v>26102</v>
      </c>
      <c r="F13137">
        <v>2015</v>
      </c>
    </row>
    <row r="13138" spans="1:6" x14ac:dyDescent="0.3">
      <c r="A13138" t="s">
        <v>26107</v>
      </c>
      <c r="B13138" t="s">
        <v>25986</v>
      </c>
      <c r="C13138" s="1">
        <v>42347</v>
      </c>
      <c r="D13138" t="s">
        <v>20298</v>
      </c>
      <c r="E13138" t="s">
        <v>26108</v>
      </c>
      <c r="F13138">
        <v>2015</v>
      </c>
    </row>
    <row r="13139" spans="1:6" x14ac:dyDescent="0.3">
      <c r="A13139" t="s">
        <v>26109</v>
      </c>
      <c r="B13139" t="s">
        <v>23595</v>
      </c>
      <c r="C13139" s="1">
        <v>42347</v>
      </c>
      <c r="D13139" t="s">
        <v>20298</v>
      </c>
      <c r="E13139" t="s">
        <v>26110</v>
      </c>
      <c r="F13139">
        <v>2015</v>
      </c>
    </row>
    <row r="13140" spans="1:6" x14ac:dyDescent="0.3">
      <c r="A13140" t="s">
        <v>26111</v>
      </c>
      <c r="B13140" t="s">
        <v>23595</v>
      </c>
      <c r="C13140" s="1">
        <v>42347</v>
      </c>
      <c r="D13140" t="s">
        <v>12</v>
      </c>
      <c r="E13140" t="s">
        <v>26112</v>
      </c>
      <c r="F13140">
        <v>2015</v>
      </c>
    </row>
    <row r="13141" spans="1:6" x14ac:dyDescent="0.3">
      <c r="A13141" t="s">
        <v>26113</v>
      </c>
      <c r="B13141" t="s">
        <v>23595</v>
      </c>
      <c r="C13141" s="1">
        <v>42347</v>
      </c>
      <c r="D13141" t="s">
        <v>100</v>
      </c>
      <c r="E13141" t="s">
        <v>26114</v>
      </c>
      <c r="F13141">
        <v>2015</v>
      </c>
    </row>
    <row r="13142" spans="1:6" x14ac:dyDescent="0.3">
      <c r="A13142" t="s">
        <v>26115</v>
      </c>
      <c r="B13142" t="s">
        <v>23192</v>
      </c>
      <c r="C13142" s="1">
        <v>42347</v>
      </c>
      <c r="D13142" t="s">
        <v>26</v>
      </c>
      <c r="E13142" t="s">
        <v>26116</v>
      </c>
      <c r="F13142">
        <v>2015</v>
      </c>
    </row>
    <row r="13143" spans="1:6" x14ac:dyDescent="0.3">
      <c r="A13143" t="s">
        <v>26117</v>
      </c>
      <c r="B13143" t="s">
        <v>11229</v>
      </c>
      <c r="C13143" s="1">
        <v>42347</v>
      </c>
      <c r="D13143" t="s">
        <v>26</v>
      </c>
      <c r="E13143" t="s">
        <v>26118</v>
      </c>
      <c r="F13143">
        <v>2015</v>
      </c>
    </row>
    <row r="13144" spans="1:6" x14ac:dyDescent="0.3">
      <c r="A13144" t="s">
        <v>26119</v>
      </c>
      <c r="B13144" t="s">
        <v>11229</v>
      </c>
      <c r="C13144" s="1">
        <v>42347</v>
      </c>
      <c r="D13144" t="s">
        <v>26</v>
      </c>
      <c r="E13144" t="s">
        <v>26120</v>
      </c>
      <c r="F13144">
        <v>2015</v>
      </c>
    </row>
    <row r="13145" spans="1:6" x14ac:dyDescent="0.3">
      <c r="A13145" t="s">
        <v>26121</v>
      </c>
      <c r="B13145" t="s">
        <v>25189</v>
      </c>
      <c r="C13145" s="1">
        <v>42346</v>
      </c>
      <c r="D13145" t="s">
        <v>25625</v>
      </c>
      <c r="E13145" t="s">
        <v>26122</v>
      </c>
      <c r="F13145">
        <v>2015</v>
      </c>
    </row>
    <row r="13146" spans="1:6" x14ac:dyDescent="0.3">
      <c r="A13146" t="s">
        <v>26123</v>
      </c>
      <c r="B13146" t="s">
        <v>25189</v>
      </c>
      <c r="C13146" s="1">
        <v>42346</v>
      </c>
      <c r="D13146" t="s">
        <v>20298</v>
      </c>
      <c r="E13146" t="s">
        <v>26124</v>
      </c>
      <c r="F13146">
        <v>2015</v>
      </c>
    </row>
    <row r="13147" spans="1:6" x14ac:dyDescent="0.3">
      <c r="A13147" t="s">
        <v>26125</v>
      </c>
      <c r="B13147" t="s">
        <v>24885</v>
      </c>
      <c r="C13147" s="1">
        <v>42347</v>
      </c>
      <c r="D13147" t="s">
        <v>100</v>
      </c>
      <c r="E13147" t="s">
        <v>26126</v>
      </c>
      <c r="F13147">
        <v>2015</v>
      </c>
    </row>
    <row r="13148" spans="1:6" x14ac:dyDescent="0.3">
      <c r="A13148" t="s">
        <v>26127</v>
      </c>
      <c r="B13148" t="s">
        <v>22988</v>
      </c>
      <c r="C13148" s="1">
        <v>42347</v>
      </c>
      <c r="D13148" t="s">
        <v>2</v>
      </c>
      <c r="E13148" t="s">
        <v>26128</v>
      </c>
      <c r="F13148">
        <v>2015</v>
      </c>
    </row>
    <row r="13149" spans="1:6" x14ac:dyDescent="0.3">
      <c r="A13149" t="s">
        <v>26129</v>
      </c>
      <c r="B13149" t="s">
        <v>23027</v>
      </c>
      <c r="C13149" s="1">
        <v>42347</v>
      </c>
      <c r="D13149" t="s">
        <v>2</v>
      </c>
      <c r="E13149" t="s">
        <v>26130</v>
      </c>
      <c r="F13149">
        <v>2015</v>
      </c>
    </row>
    <row r="13150" spans="1:6" x14ac:dyDescent="0.3">
      <c r="A13150" t="s">
        <v>26131</v>
      </c>
      <c r="B13150" t="s">
        <v>25189</v>
      </c>
      <c r="C13150" s="1">
        <v>42346</v>
      </c>
      <c r="D13150" t="s">
        <v>20298</v>
      </c>
      <c r="E13150" t="s">
        <v>26132</v>
      </c>
      <c r="F13150">
        <v>2015</v>
      </c>
    </row>
    <row r="13151" spans="1:6" x14ac:dyDescent="0.3">
      <c r="A13151" t="s">
        <v>26133</v>
      </c>
      <c r="B13151" t="s">
        <v>25189</v>
      </c>
      <c r="C13151" s="1">
        <v>42346</v>
      </c>
      <c r="D13151" t="s">
        <v>20298</v>
      </c>
      <c r="E13151" t="s">
        <v>26134</v>
      </c>
      <c r="F13151">
        <v>2015</v>
      </c>
    </row>
    <row r="13152" spans="1:6" x14ac:dyDescent="0.3">
      <c r="A13152" t="s">
        <v>26135</v>
      </c>
      <c r="B13152" t="s">
        <v>7778</v>
      </c>
      <c r="C13152" s="1">
        <v>42347</v>
      </c>
      <c r="D13152" t="s">
        <v>26</v>
      </c>
      <c r="E13152" t="s">
        <v>26136</v>
      </c>
      <c r="F13152">
        <v>2015</v>
      </c>
    </row>
    <row r="13153" spans="1:6" x14ac:dyDescent="0.3">
      <c r="A13153" t="s">
        <v>26137</v>
      </c>
      <c r="B13153" t="s">
        <v>25189</v>
      </c>
      <c r="C13153" s="1">
        <v>42346</v>
      </c>
      <c r="D13153" t="s">
        <v>2</v>
      </c>
      <c r="E13153" t="s">
        <v>26138</v>
      </c>
      <c r="F13153">
        <v>2015</v>
      </c>
    </row>
    <row r="13154" spans="1:6" x14ac:dyDescent="0.3">
      <c r="A13154" t="s">
        <v>26139</v>
      </c>
      <c r="B13154" t="s">
        <v>25189</v>
      </c>
      <c r="C13154" s="1">
        <v>42346</v>
      </c>
      <c r="D13154" t="s">
        <v>2</v>
      </c>
      <c r="E13154" t="s">
        <v>26140</v>
      </c>
      <c r="F13154">
        <v>2015</v>
      </c>
    </row>
    <row r="13155" spans="1:6" x14ac:dyDescent="0.3">
      <c r="A13155" t="s">
        <v>26141</v>
      </c>
      <c r="B13155" t="s">
        <v>25189</v>
      </c>
      <c r="C13155" s="1">
        <v>42346</v>
      </c>
      <c r="D13155" t="s">
        <v>2</v>
      </c>
      <c r="E13155" t="s">
        <v>26142</v>
      </c>
      <c r="F13155">
        <v>2015</v>
      </c>
    </row>
    <row r="13156" spans="1:6" x14ac:dyDescent="0.3">
      <c r="A13156" t="s">
        <v>26143</v>
      </c>
      <c r="B13156" t="s">
        <v>25189</v>
      </c>
      <c r="C13156" s="1">
        <v>42346</v>
      </c>
      <c r="D13156" t="s">
        <v>20130</v>
      </c>
      <c r="E13156" t="s">
        <v>26144</v>
      </c>
      <c r="F13156">
        <v>2015</v>
      </c>
    </row>
    <row r="13157" spans="1:6" x14ac:dyDescent="0.3">
      <c r="A13157" t="s">
        <v>26145</v>
      </c>
      <c r="B13157" t="s">
        <v>25189</v>
      </c>
      <c r="C13157" s="1">
        <v>42346</v>
      </c>
      <c r="D13157" t="s">
        <v>20298</v>
      </c>
      <c r="E13157" t="s">
        <v>26146</v>
      </c>
      <c r="F13157">
        <v>2015</v>
      </c>
    </row>
    <row r="13158" spans="1:6" x14ac:dyDescent="0.3">
      <c r="A13158" t="s">
        <v>26147</v>
      </c>
      <c r="B13158" t="s">
        <v>25189</v>
      </c>
      <c r="C13158" s="1">
        <v>42346</v>
      </c>
      <c r="D13158" t="s">
        <v>2</v>
      </c>
      <c r="E13158" t="s">
        <v>26148</v>
      </c>
      <c r="F13158">
        <v>2015</v>
      </c>
    </row>
    <row r="13159" spans="1:6" x14ac:dyDescent="0.3">
      <c r="A13159" t="s">
        <v>26149</v>
      </c>
      <c r="B13159" t="s">
        <v>25052</v>
      </c>
      <c r="C13159" s="1">
        <v>42346</v>
      </c>
      <c r="D13159" t="s">
        <v>2</v>
      </c>
      <c r="E13159" t="s">
        <v>26150</v>
      </c>
      <c r="F13159">
        <v>2015</v>
      </c>
    </row>
    <row r="13160" spans="1:6" x14ac:dyDescent="0.3">
      <c r="A13160" t="s">
        <v>26151</v>
      </c>
      <c r="B13160" t="s">
        <v>23595</v>
      </c>
      <c r="C13160" s="1">
        <v>42346</v>
      </c>
      <c r="D13160" t="s">
        <v>2</v>
      </c>
      <c r="E13160" t="s">
        <v>26152</v>
      </c>
      <c r="F13160">
        <v>2015</v>
      </c>
    </row>
    <row r="13161" spans="1:6" x14ac:dyDescent="0.3">
      <c r="A13161" t="s">
        <v>26153</v>
      </c>
      <c r="B13161" t="s">
        <v>11665</v>
      </c>
      <c r="C13161" s="1">
        <v>42346</v>
      </c>
      <c r="D13161" t="s">
        <v>2</v>
      </c>
      <c r="E13161" t="s">
        <v>26154</v>
      </c>
      <c r="F13161">
        <v>2015</v>
      </c>
    </row>
    <row r="13162" spans="1:6" x14ac:dyDescent="0.3">
      <c r="A13162" t="s">
        <v>26155</v>
      </c>
      <c r="B13162" t="s">
        <v>25189</v>
      </c>
      <c r="C13162" s="1">
        <v>42346</v>
      </c>
      <c r="D13162" t="s">
        <v>9</v>
      </c>
      <c r="E13162" t="s">
        <v>26156</v>
      </c>
      <c r="F13162">
        <v>2015</v>
      </c>
    </row>
    <row r="13163" spans="1:6" x14ac:dyDescent="0.3">
      <c r="A13163" t="s">
        <v>26157</v>
      </c>
      <c r="B13163" t="s">
        <v>25189</v>
      </c>
      <c r="C13163" s="1">
        <v>42346</v>
      </c>
      <c r="D13163" t="s">
        <v>9</v>
      </c>
      <c r="E13163" t="s">
        <v>26158</v>
      </c>
      <c r="F13163">
        <v>2015</v>
      </c>
    </row>
    <row r="13164" spans="1:6" x14ac:dyDescent="0.3">
      <c r="A13164" t="s">
        <v>26159</v>
      </c>
      <c r="B13164" t="s">
        <v>25189</v>
      </c>
      <c r="C13164" s="1">
        <v>42346</v>
      </c>
      <c r="D13164" t="s">
        <v>9</v>
      </c>
      <c r="E13164" t="s">
        <v>26160</v>
      </c>
      <c r="F13164">
        <v>2015</v>
      </c>
    </row>
    <row r="13165" spans="1:6" x14ac:dyDescent="0.3">
      <c r="A13165" t="s">
        <v>26161</v>
      </c>
      <c r="B13165" t="s">
        <v>25189</v>
      </c>
      <c r="C13165" s="1">
        <v>42346</v>
      </c>
      <c r="D13165" t="s">
        <v>2</v>
      </c>
      <c r="E13165" t="s">
        <v>26162</v>
      </c>
      <c r="F13165">
        <v>2015</v>
      </c>
    </row>
    <row r="13166" spans="1:6" x14ac:dyDescent="0.3">
      <c r="A13166" t="s">
        <v>26163</v>
      </c>
      <c r="B13166" t="s">
        <v>23192</v>
      </c>
      <c r="C13166" s="1">
        <v>42346</v>
      </c>
      <c r="D13166" t="s">
        <v>12</v>
      </c>
      <c r="E13166" t="s">
        <v>26164</v>
      </c>
      <c r="F13166">
        <v>2015</v>
      </c>
    </row>
    <row r="13167" spans="1:6" x14ac:dyDescent="0.3">
      <c r="A13167" t="s">
        <v>26165</v>
      </c>
      <c r="B13167" t="s">
        <v>11665</v>
      </c>
      <c r="C13167" s="1">
        <v>42346</v>
      </c>
      <c r="D13167" t="s">
        <v>100</v>
      </c>
      <c r="E13167" t="s">
        <v>26166</v>
      </c>
      <c r="F13167">
        <v>2015</v>
      </c>
    </row>
    <row r="13168" spans="1:6" x14ac:dyDescent="0.3">
      <c r="A13168" t="s">
        <v>26167</v>
      </c>
      <c r="B13168" t="s">
        <v>11665</v>
      </c>
      <c r="C13168" s="1">
        <v>42346</v>
      </c>
      <c r="D13168" t="s">
        <v>2</v>
      </c>
      <c r="E13168" t="s">
        <v>26168</v>
      </c>
      <c r="F13168">
        <v>2015</v>
      </c>
    </row>
    <row r="13169" spans="1:6" x14ac:dyDescent="0.3">
      <c r="A13169" t="s">
        <v>26169</v>
      </c>
      <c r="B13169" t="s">
        <v>11665</v>
      </c>
      <c r="C13169" s="1">
        <v>42346</v>
      </c>
      <c r="D13169" t="s">
        <v>2</v>
      </c>
      <c r="E13169" t="s">
        <v>26170</v>
      </c>
      <c r="F13169">
        <v>2015</v>
      </c>
    </row>
    <row r="13170" spans="1:6" x14ac:dyDescent="0.3">
      <c r="A13170" t="s">
        <v>26171</v>
      </c>
      <c r="B13170" t="s">
        <v>11665</v>
      </c>
      <c r="C13170" s="1">
        <v>42346</v>
      </c>
      <c r="D13170" t="s">
        <v>100</v>
      </c>
      <c r="E13170" t="s">
        <v>26172</v>
      </c>
      <c r="F13170">
        <v>2015</v>
      </c>
    </row>
    <row r="13171" spans="1:6" x14ac:dyDescent="0.3">
      <c r="A13171" t="s">
        <v>26173</v>
      </c>
      <c r="B13171" t="s">
        <v>11665</v>
      </c>
      <c r="C13171" s="1">
        <v>42346</v>
      </c>
      <c r="D13171" t="s">
        <v>2</v>
      </c>
      <c r="E13171" t="s">
        <v>26174</v>
      </c>
      <c r="F13171">
        <v>2015</v>
      </c>
    </row>
    <row r="13172" spans="1:6" x14ac:dyDescent="0.3">
      <c r="A13172" s="2" t="s">
        <v>26175</v>
      </c>
      <c r="B13172" t="s">
        <v>11665</v>
      </c>
      <c r="C13172" s="1">
        <v>42346</v>
      </c>
      <c r="D13172" t="s">
        <v>2</v>
      </c>
      <c r="E13172" t="s">
        <v>26176</v>
      </c>
      <c r="F13172">
        <v>2015</v>
      </c>
    </row>
    <row r="13173" spans="1:6" x14ac:dyDescent="0.3">
      <c r="A13173" t="s">
        <v>26177</v>
      </c>
      <c r="B13173" t="s">
        <v>26178</v>
      </c>
      <c r="C13173" s="1">
        <v>42346</v>
      </c>
      <c r="D13173" t="s">
        <v>2</v>
      </c>
      <c r="E13173" t="s">
        <v>26179</v>
      </c>
      <c r="F13173">
        <v>2015</v>
      </c>
    </row>
    <row r="13174" spans="1:6" x14ac:dyDescent="0.3">
      <c r="A13174" t="s">
        <v>26180</v>
      </c>
      <c r="B13174" t="s">
        <v>23595</v>
      </c>
      <c r="C13174" s="1">
        <v>42346</v>
      </c>
      <c r="D13174" t="s">
        <v>2</v>
      </c>
      <c r="E13174" t="s">
        <v>26181</v>
      </c>
      <c r="F13174">
        <v>2015</v>
      </c>
    </row>
    <row r="13175" spans="1:6" x14ac:dyDescent="0.3">
      <c r="A13175" t="s">
        <v>26182</v>
      </c>
      <c r="B13175" t="s">
        <v>22988</v>
      </c>
      <c r="C13175" s="1">
        <v>42346</v>
      </c>
      <c r="D13175" t="s">
        <v>2</v>
      </c>
      <c r="E13175" t="s">
        <v>26183</v>
      </c>
      <c r="F13175">
        <v>2015</v>
      </c>
    </row>
    <row r="13176" spans="1:6" x14ac:dyDescent="0.3">
      <c r="A13176" t="s">
        <v>26184</v>
      </c>
      <c r="B13176" t="s">
        <v>24989</v>
      </c>
      <c r="C13176" s="1">
        <v>42346</v>
      </c>
      <c r="D13176" t="s">
        <v>26</v>
      </c>
      <c r="E13176" t="s">
        <v>26185</v>
      </c>
      <c r="F13176">
        <v>2015</v>
      </c>
    </row>
    <row r="13177" spans="1:6" x14ac:dyDescent="0.3">
      <c r="A13177" t="s">
        <v>26186</v>
      </c>
      <c r="B13177" t="s">
        <v>25189</v>
      </c>
      <c r="C13177" s="1">
        <v>42345</v>
      </c>
      <c r="D13177" t="s">
        <v>2</v>
      </c>
      <c r="E13177" t="s">
        <v>26187</v>
      </c>
      <c r="F13177">
        <v>2015</v>
      </c>
    </row>
    <row r="13178" spans="1:6" x14ac:dyDescent="0.3">
      <c r="A13178" t="s">
        <v>26188</v>
      </c>
      <c r="B13178" t="s">
        <v>25189</v>
      </c>
      <c r="C13178" s="1">
        <v>42345</v>
      </c>
      <c r="D13178" t="s">
        <v>2</v>
      </c>
      <c r="E13178" t="s">
        <v>26189</v>
      </c>
      <c r="F13178">
        <v>2015</v>
      </c>
    </row>
    <row r="13179" spans="1:6" x14ac:dyDescent="0.3">
      <c r="A13179" t="s">
        <v>26190</v>
      </c>
      <c r="B13179" t="s">
        <v>25189</v>
      </c>
      <c r="C13179" s="1">
        <v>42345</v>
      </c>
      <c r="D13179" t="s">
        <v>20298</v>
      </c>
      <c r="E13179" t="s">
        <v>26191</v>
      </c>
      <c r="F13179">
        <v>2015</v>
      </c>
    </row>
    <row r="13180" spans="1:6" x14ac:dyDescent="0.3">
      <c r="A13180" t="s">
        <v>26192</v>
      </c>
      <c r="B13180" t="s">
        <v>25189</v>
      </c>
      <c r="C13180" s="1">
        <v>42345</v>
      </c>
      <c r="D13180" t="s">
        <v>26</v>
      </c>
      <c r="E13180" t="s">
        <v>26193</v>
      </c>
      <c r="F13180">
        <v>2015</v>
      </c>
    </row>
    <row r="13181" spans="1:6" x14ac:dyDescent="0.3">
      <c r="A13181" t="s">
        <v>26194</v>
      </c>
      <c r="B13181" t="s">
        <v>25189</v>
      </c>
      <c r="C13181" s="1">
        <v>42345</v>
      </c>
      <c r="D13181" t="s">
        <v>2</v>
      </c>
      <c r="E13181" t="s">
        <v>26195</v>
      </c>
      <c r="F13181">
        <v>2015</v>
      </c>
    </row>
    <row r="13182" spans="1:6" x14ac:dyDescent="0.3">
      <c r="A13182" t="s">
        <v>26196</v>
      </c>
      <c r="B13182" t="s">
        <v>25189</v>
      </c>
      <c r="C13182" s="1">
        <v>42345</v>
      </c>
      <c r="D13182" t="s">
        <v>20298</v>
      </c>
      <c r="E13182" t="s">
        <v>26197</v>
      </c>
      <c r="F13182">
        <v>2015</v>
      </c>
    </row>
    <row r="13183" spans="1:6" x14ac:dyDescent="0.3">
      <c r="A13183" t="s">
        <v>26198</v>
      </c>
      <c r="B13183" t="s">
        <v>25189</v>
      </c>
      <c r="C13183" s="1">
        <v>42342</v>
      </c>
      <c r="D13183" t="s">
        <v>12</v>
      </c>
      <c r="E13183" t="s">
        <v>26199</v>
      </c>
      <c r="F13183">
        <v>2015</v>
      </c>
    </row>
    <row r="13184" spans="1:6" x14ac:dyDescent="0.3">
      <c r="A13184" t="s">
        <v>26200</v>
      </c>
      <c r="B13184" t="s">
        <v>25189</v>
      </c>
      <c r="C13184" s="1">
        <v>42342</v>
      </c>
      <c r="D13184" t="s">
        <v>12</v>
      </c>
      <c r="E13184" t="s">
        <v>26201</v>
      </c>
      <c r="F13184">
        <v>2015</v>
      </c>
    </row>
    <row r="13185" spans="1:6" x14ac:dyDescent="0.3">
      <c r="A13185" t="s">
        <v>26202</v>
      </c>
      <c r="B13185" t="s">
        <v>25189</v>
      </c>
      <c r="C13185" s="1">
        <v>42342</v>
      </c>
      <c r="D13185" t="s">
        <v>20298</v>
      </c>
      <c r="E13185" t="s">
        <v>26203</v>
      </c>
      <c r="F13185">
        <v>2015</v>
      </c>
    </row>
    <row r="13186" spans="1:6" x14ac:dyDescent="0.3">
      <c r="A13186" t="s">
        <v>26204</v>
      </c>
      <c r="B13186" t="s">
        <v>25189</v>
      </c>
      <c r="C13186" s="1">
        <v>42342</v>
      </c>
      <c r="D13186" t="s">
        <v>20298</v>
      </c>
      <c r="E13186" t="s">
        <v>26205</v>
      </c>
      <c r="F13186">
        <v>2015</v>
      </c>
    </row>
    <row r="13187" spans="1:6" x14ac:dyDescent="0.3">
      <c r="A13187" t="s">
        <v>26206</v>
      </c>
      <c r="B13187" t="s">
        <v>21138</v>
      </c>
      <c r="C13187" s="1">
        <v>42342</v>
      </c>
      <c r="D13187" t="s">
        <v>100</v>
      </c>
      <c r="E13187" t="s">
        <v>26207</v>
      </c>
      <c r="F13187">
        <v>2015</v>
      </c>
    </row>
    <row r="13188" spans="1:6" x14ac:dyDescent="0.3">
      <c r="A13188" t="s">
        <v>26208</v>
      </c>
      <c r="B13188" t="s">
        <v>21138</v>
      </c>
      <c r="C13188" s="1">
        <v>42342</v>
      </c>
      <c r="D13188" t="s">
        <v>100</v>
      </c>
      <c r="E13188" t="s">
        <v>26209</v>
      </c>
      <c r="F13188">
        <v>2015</v>
      </c>
    </row>
    <row r="13189" spans="1:6" x14ac:dyDescent="0.3">
      <c r="A13189" t="s">
        <v>26210</v>
      </c>
      <c r="B13189" t="s">
        <v>11665</v>
      </c>
      <c r="C13189" s="1">
        <v>42342</v>
      </c>
      <c r="D13189" t="s">
        <v>100</v>
      </c>
      <c r="E13189" t="s">
        <v>26211</v>
      </c>
      <c r="F13189">
        <v>2015</v>
      </c>
    </row>
    <row r="13190" spans="1:6" x14ac:dyDescent="0.3">
      <c r="A13190" t="s">
        <v>26212</v>
      </c>
      <c r="B13190" t="s">
        <v>11665</v>
      </c>
      <c r="C13190" s="1">
        <v>42342</v>
      </c>
      <c r="D13190" t="s">
        <v>100</v>
      </c>
      <c r="E13190" t="s">
        <v>26213</v>
      </c>
      <c r="F13190">
        <v>2015</v>
      </c>
    </row>
    <row r="13191" spans="1:6" x14ac:dyDescent="0.3">
      <c r="A13191" t="s">
        <v>26214</v>
      </c>
      <c r="B13191" t="s">
        <v>26215</v>
      </c>
      <c r="C13191" s="1">
        <v>42342</v>
      </c>
      <c r="D13191" t="s">
        <v>12</v>
      </c>
      <c r="E13191" t="s">
        <v>26216</v>
      </c>
      <c r="F13191">
        <v>2015</v>
      </c>
    </row>
    <row r="13192" spans="1:6" x14ac:dyDescent="0.3">
      <c r="A13192" t="s">
        <v>26217</v>
      </c>
      <c r="B13192" t="s">
        <v>23192</v>
      </c>
      <c r="C13192" s="1">
        <v>42342</v>
      </c>
      <c r="D13192" t="s">
        <v>26</v>
      </c>
      <c r="E13192" t="s">
        <v>26218</v>
      </c>
      <c r="F13192">
        <v>2015</v>
      </c>
    </row>
    <row r="13193" spans="1:6" x14ac:dyDescent="0.3">
      <c r="A13193" t="s">
        <v>26219</v>
      </c>
      <c r="B13193" t="s">
        <v>26220</v>
      </c>
      <c r="C13193" s="1">
        <v>42342</v>
      </c>
      <c r="D13193" t="s">
        <v>26</v>
      </c>
      <c r="E13193" t="s">
        <v>26221</v>
      </c>
      <c r="F13193">
        <v>2015</v>
      </c>
    </row>
    <row r="13194" spans="1:6" x14ac:dyDescent="0.3">
      <c r="A13194" s="2" t="s">
        <v>26222</v>
      </c>
      <c r="B13194" t="s">
        <v>25788</v>
      </c>
      <c r="C13194" s="1">
        <v>42342</v>
      </c>
      <c r="D13194" t="s">
        <v>2</v>
      </c>
      <c r="E13194" t="s">
        <v>26223</v>
      </c>
      <c r="F13194">
        <v>2015</v>
      </c>
    </row>
    <row r="13195" spans="1:6" x14ac:dyDescent="0.3">
      <c r="A13195" t="s">
        <v>26224</v>
      </c>
      <c r="B13195" t="s">
        <v>21138</v>
      </c>
      <c r="C13195" s="1">
        <v>42342</v>
      </c>
      <c r="D13195" t="s">
        <v>100</v>
      </c>
      <c r="E13195" t="s">
        <v>26225</v>
      </c>
      <c r="F13195">
        <v>2015</v>
      </c>
    </row>
    <row r="13196" spans="1:6" x14ac:dyDescent="0.3">
      <c r="A13196" t="s">
        <v>26226</v>
      </c>
      <c r="B13196" t="s">
        <v>11665</v>
      </c>
      <c r="C13196" s="1">
        <v>42341</v>
      </c>
      <c r="D13196" t="s">
        <v>2</v>
      </c>
      <c r="E13196" t="s">
        <v>26227</v>
      </c>
      <c r="F13196">
        <v>2015</v>
      </c>
    </row>
    <row r="13197" spans="1:6" x14ac:dyDescent="0.3">
      <c r="A13197" t="s">
        <v>26228</v>
      </c>
      <c r="B13197" t="s">
        <v>15842</v>
      </c>
      <c r="C13197" s="1">
        <v>42341</v>
      </c>
      <c r="D13197" t="s">
        <v>12</v>
      </c>
      <c r="E13197" t="s">
        <v>26229</v>
      </c>
      <c r="F13197">
        <v>2015</v>
      </c>
    </row>
    <row r="13198" spans="1:6" x14ac:dyDescent="0.3">
      <c r="A13198" t="s">
        <v>26230</v>
      </c>
      <c r="B13198" t="s">
        <v>25079</v>
      </c>
      <c r="C13198" s="1">
        <v>42341</v>
      </c>
      <c r="D13198" t="s">
        <v>2</v>
      </c>
      <c r="E13198" t="s">
        <v>26231</v>
      </c>
      <c r="F13198">
        <v>2015</v>
      </c>
    </row>
    <row r="13199" spans="1:6" x14ac:dyDescent="0.3">
      <c r="A13199" t="s">
        <v>26232</v>
      </c>
      <c r="B13199" t="s">
        <v>26233</v>
      </c>
      <c r="C13199" s="1">
        <v>42341</v>
      </c>
      <c r="D13199" t="s">
        <v>2</v>
      </c>
      <c r="E13199" t="s">
        <v>26234</v>
      </c>
      <c r="F13199">
        <v>2015</v>
      </c>
    </row>
    <row r="13200" spans="1:6" x14ac:dyDescent="0.3">
      <c r="A13200" t="s">
        <v>26235</v>
      </c>
      <c r="B13200" t="s">
        <v>23595</v>
      </c>
      <c r="C13200" s="1">
        <v>42341</v>
      </c>
      <c r="D13200" t="s">
        <v>12</v>
      </c>
      <c r="E13200" t="s">
        <v>26236</v>
      </c>
      <c r="F13200">
        <v>2015</v>
      </c>
    </row>
    <row r="13201" spans="1:6" x14ac:dyDescent="0.3">
      <c r="A13201" t="s">
        <v>26237</v>
      </c>
      <c r="B13201" t="s">
        <v>23595</v>
      </c>
      <c r="C13201" s="1">
        <v>42341</v>
      </c>
      <c r="D13201" t="s">
        <v>20298</v>
      </c>
      <c r="E13201" t="s">
        <v>26238</v>
      </c>
      <c r="F13201">
        <v>2015</v>
      </c>
    </row>
    <row r="13202" spans="1:6" x14ac:dyDescent="0.3">
      <c r="A13202" t="s">
        <v>26239</v>
      </c>
      <c r="B13202" t="s">
        <v>24989</v>
      </c>
      <c r="C13202" s="1">
        <v>42341</v>
      </c>
      <c r="D13202" t="s">
        <v>12</v>
      </c>
      <c r="E13202" t="s">
        <v>26240</v>
      </c>
      <c r="F13202">
        <v>2015</v>
      </c>
    </row>
    <row r="13203" spans="1:6" x14ac:dyDescent="0.3">
      <c r="A13203" t="s">
        <v>26241</v>
      </c>
      <c r="B13203" t="s">
        <v>25189</v>
      </c>
      <c r="C13203" s="1">
        <v>42341</v>
      </c>
      <c r="D13203" t="s">
        <v>20298</v>
      </c>
      <c r="E13203" t="s">
        <v>26242</v>
      </c>
      <c r="F13203">
        <v>2015</v>
      </c>
    </row>
    <row r="13204" spans="1:6" x14ac:dyDescent="0.3">
      <c r="A13204" t="s">
        <v>26243</v>
      </c>
      <c r="B13204" t="s">
        <v>25788</v>
      </c>
      <c r="C13204" s="1">
        <v>42341</v>
      </c>
      <c r="D13204" t="s">
        <v>12</v>
      </c>
      <c r="E13204" t="s">
        <v>26244</v>
      </c>
      <c r="F13204">
        <v>2015</v>
      </c>
    </row>
    <row r="13205" spans="1:6" x14ac:dyDescent="0.3">
      <c r="A13205" t="s">
        <v>26245</v>
      </c>
      <c r="B13205" t="s">
        <v>25189</v>
      </c>
      <c r="C13205" s="1">
        <v>42341</v>
      </c>
      <c r="D13205" t="s">
        <v>100</v>
      </c>
      <c r="E13205" t="s">
        <v>26246</v>
      </c>
      <c r="F13205">
        <v>2015</v>
      </c>
    </row>
    <row r="13206" spans="1:6" x14ac:dyDescent="0.3">
      <c r="A13206" t="s">
        <v>26247</v>
      </c>
      <c r="B13206" t="s">
        <v>11665</v>
      </c>
      <c r="C13206" s="1">
        <v>42341</v>
      </c>
      <c r="D13206" t="s">
        <v>100</v>
      </c>
      <c r="E13206" t="s">
        <v>26248</v>
      </c>
      <c r="F13206">
        <v>2015</v>
      </c>
    </row>
    <row r="13207" spans="1:6" x14ac:dyDescent="0.3">
      <c r="A13207" t="s">
        <v>26249</v>
      </c>
      <c r="B13207" t="s">
        <v>25189</v>
      </c>
      <c r="C13207" s="1">
        <v>42341</v>
      </c>
      <c r="D13207" t="s">
        <v>19</v>
      </c>
      <c r="E13207" t="s">
        <v>26250</v>
      </c>
      <c r="F13207">
        <v>2015</v>
      </c>
    </row>
    <row r="13208" spans="1:6" x14ac:dyDescent="0.3">
      <c r="A13208" t="s">
        <v>26251</v>
      </c>
      <c r="B13208" t="s">
        <v>25189</v>
      </c>
      <c r="C13208" s="1">
        <v>42341</v>
      </c>
      <c r="D13208" t="s">
        <v>100</v>
      </c>
      <c r="E13208" t="s">
        <v>26252</v>
      </c>
      <c r="F13208">
        <v>2015</v>
      </c>
    </row>
    <row r="13209" spans="1:6" x14ac:dyDescent="0.3">
      <c r="A13209" t="s">
        <v>26253</v>
      </c>
      <c r="B13209" t="s">
        <v>25189</v>
      </c>
      <c r="C13209" s="1">
        <v>42340</v>
      </c>
      <c r="D13209" t="s">
        <v>100</v>
      </c>
      <c r="E13209" t="s">
        <v>26254</v>
      </c>
      <c r="F13209">
        <v>2015</v>
      </c>
    </row>
    <row r="13210" spans="1:6" x14ac:dyDescent="0.3">
      <c r="A13210" t="s">
        <v>26255</v>
      </c>
      <c r="B13210" t="s">
        <v>25189</v>
      </c>
      <c r="C13210" s="1">
        <v>42340</v>
      </c>
      <c r="D13210" t="s">
        <v>20298</v>
      </c>
      <c r="E13210" t="s">
        <v>26256</v>
      </c>
      <c r="F13210">
        <v>2015</v>
      </c>
    </row>
    <row r="13211" spans="1:6" x14ac:dyDescent="0.3">
      <c r="A13211" t="s">
        <v>26257</v>
      </c>
      <c r="B13211" t="s">
        <v>25189</v>
      </c>
      <c r="C13211" s="1">
        <v>42340</v>
      </c>
      <c r="D13211" t="s">
        <v>12</v>
      </c>
      <c r="E13211" t="s">
        <v>26258</v>
      </c>
      <c r="F13211">
        <v>2015</v>
      </c>
    </row>
    <row r="13212" spans="1:6" x14ac:dyDescent="0.3">
      <c r="A13212" t="s">
        <v>26259</v>
      </c>
      <c r="B13212" t="s">
        <v>25189</v>
      </c>
      <c r="C13212" s="1">
        <v>42340</v>
      </c>
      <c r="D13212" t="s">
        <v>20298</v>
      </c>
      <c r="E13212" t="s">
        <v>26260</v>
      </c>
      <c r="F13212">
        <v>2015</v>
      </c>
    </row>
    <row r="13213" spans="1:6" x14ac:dyDescent="0.3">
      <c r="A13213" t="s">
        <v>26261</v>
      </c>
      <c r="B13213" t="s">
        <v>25189</v>
      </c>
      <c r="C13213" s="1">
        <v>42340</v>
      </c>
      <c r="D13213" t="s">
        <v>12</v>
      </c>
      <c r="E13213" t="s">
        <v>26262</v>
      </c>
      <c r="F13213">
        <v>2015</v>
      </c>
    </row>
    <row r="13214" spans="1:6" x14ac:dyDescent="0.3">
      <c r="A13214" t="s">
        <v>26263</v>
      </c>
      <c r="B13214" t="s">
        <v>25189</v>
      </c>
      <c r="C13214" s="1">
        <v>42340</v>
      </c>
      <c r="D13214" t="s">
        <v>12</v>
      </c>
      <c r="E13214" t="s">
        <v>26264</v>
      </c>
      <c r="F13214">
        <v>2015</v>
      </c>
    </row>
    <row r="13215" spans="1:6" x14ac:dyDescent="0.3">
      <c r="A13215" t="s">
        <v>26265</v>
      </c>
      <c r="B13215" t="s">
        <v>25189</v>
      </c>
      <c r="C13215" s="1">
        <v>42340</v>
      </c>
      <c r="D13215" t="s">
        <v>20298</v>
      </c>
      <c r="E13215" t="s">
        <v>26266</v>
      </c>
      <c r="F13215">
        <v>2015</v>
      </c>
    </row>
    <row r="13216" spans="1:6" x14ac:dyDescent="0.3">
      <c r="A13216" t="s">
        <v>26267</v>
      </c>
      <c r="B13216" t="s">
        <v>25189</v>
      </c>
      <c r="C13216" s="1">
        <v>42340</v>
      </c>
      <c r="D13216" t="s">
        <v>184</v>
      </c>
      <c r="E13216" t="s">
        <v>26268</v>
      </c>
      <c r="F13216">
        <v>2015</v>
      </c>
    </row>
    <row r="13217" spans="1:6" x14ac:dyDescent="0.3">
      <c r="A13217" t="s">
        <v>26269</v>
      </c>
      <c r="B13217" t="s">
        <v>25189</v>
      </c>
      <c r="C13217" s="1">
        <v>42340</v>
      </c>
      <c r="D13217" t="s">
        <v>20298</v>
      </c>
      <c r="E13217" t="s">
        <v>26270</v>
      </c>
      <c r="F13217">
        <v>2015</v>
      </c>
    </row>
    <row r="13218" spans="1:6" x14ac:dyDescent="0.3">
      <c r="A13218" t="s">
        <v>26271</v>
      </c>
      <c r="B13218" t="s">
        <v>25189</v>
      </c>
      <c r="C13218" s="1">
        <v>42340</v>
      </c>
      <c r="D13218" t="s">
        <v>20298</v>
      </c>
      <c r="E13218" t="s">
        <v>26272</v>
      </c>
      <c r="F13218">
        <v>2015</v>
      </c>
    </row>
    <row r="13219" spans="1:6" x14ac:dyDescent="0.3">
      <c r="A13219" t="s">
        <v>26273</v>
      </c>
      <c r="B13219" t="s">
        <v>25189</v>
      </c>
      <c r="C13219" s="1">
        <v>42340</v>
      </c>
      <c r="D13219" t="s">
        <v>20298</v>
      </c>
      <c r="E13219" t="s">
        <v>26274</v>
      </c>
      <c r="F13219">
        <v>2015</v>
      </c>
    </row>
    <row r="13220" spans="1:6" x14ac:dyDescent="0.3">
      <c r="A13220" t="s">
        <v>26275</v>
      </c>
      <c r="B13220" t="s">
        <v>25189</v>
      </c>
      <c r="C13220" s="1">
        <v>42340</v>
      </c>
      <c r="D13220" t="s">
        <v>20298</v>
      </c>
      <c r="E13220" t="s">
        <v>26276</v>
      </c>
      <c r="F13220">
        <v>2015</v>
      </c>
    </row>
    <row r="13221" spans="1:6" x14ac:dyDescent="0.3">
      <c r="A13221" t="s">
        <v>26277</v>
      </c>
      <c r="B13221" t="s">
        <v>25189</v>
      </c>
      <c r="C13221" s="1">
        <v>42340</v>
      </c>
      <c r="D13221" t="s">
        <v>100</v>
      </c>
      <c r="E13221" t="s">
        <v>26278</v>
      </c>
      <c r="F13221">
        <v>2015</v>
      </c>
    </row>
    <row r="13222" spans="1:6" x14ac:dyDescent="0.3">
      <c r="A13222" t="s">
        <v>26279</v>
      </c>
      <c r="B13222" t="s">
        <v>25189</v>
      </c>
      <c r="C13222" s="1">
        <v>42340</v>
      </c>
      <c r="D13222" t="s">
        <v>2</v>
      </c>
      <c r="E13222" t="s">
        <v>26280</v>
      </c>
      <c r="F13222">
        <v>2015</v>
      </c>
    </row>
    <row r="13223" spans="1:6" x14ac:dyDescent="0.3">
      <c r="A13223" t="s">
        <v>26281</v>
      </c>
      <c r="B13223" t="s">
        <v>25189</v>
      </c>
      <c r="C13223" s="1">
        <v>42340</v>
      </c>
      <c r="D13223" t="s">
        <v>12</v>
      </c>
      <c r="E13223" t="s">
        <v>26282</v>
      </c>
      <c r="F13223">
        <v>2015</v>
      </c>
    </row>
    <row r="13224" spans="1:6" x14ac:dyDescent="0.3">
      <c r="A13224" t="s">
        <v>26283</v>
      </c>
      <c r="B13224" t="s">
        <v>25189</v>
      </c>
      <c r="C13224" s="1">
        <v>42340</v>
      </c>
      <c r="D13224" t="s">
        <v>9</v>
      </c>
      <c r="E13224" t="s">
        <v>26284</v>
      </c>
      <c r="F13224">
        <v>2015</v>
      </c>
    </row>
    <row r="13225" spans="1:6" x14ac:dyDescent="0.3">
      <c r="A13225" t="s">
        <v>26285</v>
      </c>
      <c r="B13225" t="s">
        <v>25189</v>
      </c>
      <c r="C13225" s="1">
        <v>42340</v>
      </c>
      <c r="D13225" t="s">
        <v>12</v>
      </c>
      <c r="E13225" t="s">
        <v>26286</v>
      </c>
      <c r="F13225">
        <v>2015</v>
      </c>
    </row>
    <row r="13226" spans="1:6" x14ac:dyDescent="0.3">
      <c r="A13226" t="s">
        <v>26287</v>
      </c>
      <c r="B13226" t="s">
        <v>25189</v>
      </c>
      <c r="C13226" s="1">
        <v>42340</v>
      </c>
      <c r="D13226" t="s">
        <v>100</v>
      </c>
      <c r="E13226" t="s">
        <v>26288</v>
      </c>
      <c r="F13226">
        <v>2015</v>
      </c>
    </row>
    <row r="13227" spans="1:6" x14ac:dyDescent="0.3">
      <c r="A13227" t="s">
        <v>26289</v>
      </c>
      <c r="B13227" t="s">
        <v>25189</v>
      </c>
      <c r="C13227" s="1">
        <v>42340</v>
      </c>
      <c r="D13227" t="s">
        <v>2</v>
      </c>
      <c r="E13227" t="s">
        <v>26290</v>
      </c>
      <c r="F13227">
        <v>2015</v>
      </c>
    </row>
    <row r="13228" spans="1:6" x14ac:dyDescent="0.3">
      <c r="A13228" t="s">
        <v>26291</v>
      </c>
      <c r="B13228" t="s">
        <v>25189</v>
      </c>
      <c r="C13228" s="1">
        <v>42340</v>
      </c>
      <c r="D13228" t="s">
        <v>26</v>
      </c>
      <c r="E13228" t="s">
        <v>26292</v>
      </c>
      <c r="F13228">
        <v>2015</v>
      </c>
    </row>
    <row r="13229" spans="1:6" x14ac:dyDescent="0.3">
      <c r="A13229" t="s">
        <v>26293</v>
      </c>
      <c r="B13229" t="s">
        <v>25189</v>
      </c>
      <c r="C13229" s="1">
        <v>42340</v>
      </c>
      <c r="D13229" t="s">
        <v>26</v>
      </c>
      <c r="E13229" t="s">
        <v>26294</v>
      </c>
      <c r="F13229">
        <v>2015</v>
      </c>
    </row>
    <row r="13230" spans="1:6" x14ac:dyDescent="0.3">
      <c r="A13230" t="s">
        <v>26295</v>
      </c>
      <c r="B13230" t="s">
        <v>25189</v>
      </c>
      <c r="C13230" s="1">
        <v>42340</v>
      </c>
      <c r="D13230" t="s">
        <v>26</v>
      </c>
      <c r="E13230" t="s">
        <v>26296</v>
      </c>
      <c r="F13230">
        <v>2015</v>
      </c>
    </row>
    <row r="13231" spans="1:6" x14ac:dyDescent="0.3">
      <c r="A13231" t="s">
        <v>26297</v>
      </c>
      <c r="B13231" t="s">
        <v>25189</v>
      </c>
      <c r="C13231" s="1">
        <v>42340</v>
      </c>
      <c r="D13231" t="s">
        <v>20298</v>
      </c>
      <c r="E13231" t="s">
        <v>26298</v>
      </c>
      <c r="F13231">
        <v>2015</v>
      </c>
    </row>
    <row r="13232" spans="1:6" x14ac:dyDescent="0.3">
      <c r="A13232" t="s">
        <v>26299</v>
      </c>
      <c r="B13232" t="s">
        <v>25189</v>
      </c>
      <c r="C13232" s="1">
        <v>42340</v>
      </c>
      <c r="D13232" t="s">
        <v>20298</v>
      </c>
      <c r="E13232" t="s">
        <v>26300</v>
      </c>
      <c r="F13232">
        <v>2015</v>
      </c>
    </row>
    <row r="13233" spans="1:6" x14ac:dyDescent="0.3">
      <c r="A13233" t="s">
        <v>26301</v>
      </c>
      <c r="B13233" t="s">
        <v>25189</v>
      </c>
      <c r="C13233" s="1">
        <v>42340</v>
      </c>
      <c r="D13233" t="s">
        <v>19</v>
      </c>
      <c r="E13233" t="s">
        <v>26302</v>
      </c>
      <c r="F13233">
        <v>2015</v>
      </c>
    </row>
    <row r="13234" spans="1:6" x14ac:dyDescent="0.3">
      <c r="A13234" t="s">
        <v>26303</v>
      </c>
      <c r="B13234" t="s">
        <v>25952</v>
      </c>
      <c r="C13234" s="1">
        <v>42340</v>
      </c>
      <c r="D13234" t="s">
        <v>20298</v>
      </c>
      <c r="E13234" t="s">
        <v>26304</v>
      </c>
      <c r="F13234">
        <v>2015</v>
      </c>
    </row>
    <row r="13235" spans="1:6" x14ac:dyDescent="0.3">
      <c r="A13235" t="s">
        <v>26305</v>
      </c>
      <c r="B13235" t="s">
        <v>25079</v>
      </c>
      <c r="C13235" s="1">
        <v>42339</v>
      </c>
      <c r="D13235" t="s">
        <v>100</v>
      </c>
      <c r="E13235" t="s">
        <v>26306</v>
      </c>
      <c r="F13235">
        <v>2015</v>
      </c>
    </row>
    <row r="13236" spans="1:6" x14ac:dyDescent="0.3">
      <c r="A13236" t="s">
        <v>26307</v>
      </c>
      <c r="B13236" t="s">
        <v>23192</v>
      </c>
      <c r="C13236" s="1">
        <v>42339</v>
      </c>
      <c r="D13236" t="s">
        <v>20298</v>
      </c>
      <c r="E13236" t="s">
        <v>25121</v>
      </c>
      <c r="F13236">
        <v>2015</v>
      </c>
    </row>
    <row r="13237" spans="1:6" x14ac:dyDescent="0.3">
      <c r="A13237" t="s">
        <v>26308</v>
      </c>
      <c r="B13237" t="s">
        <v>21129</v>
      </c>
      <c r="C13237" s="1">
        <v>42339</v>
      </c>
      <c r="D13237" t="s">
        <v>100</v>
      </c>
      <c r="E13237" t="s">
        <v>26309</v>
      </c>
      <c r="F13237">
        <v>2015</v>
      </c>
    </row>
    <row r="13238" spans="1:6" x14ac:dyDescent="0.3">
      <c r="A13238" t="s">
        <v>26310</v>
      </c>
      <c r="B13238" t="s">
        <v>21129</v>
      </c>
      <c r="C13238" s="1">
        <v>42339</v>
      </c>
      <c r="D13238" t="s">
        <v>100</v>
      </c>
      <c r="E13238" t="s">
        <v>26311</v>
      </c>
      <c r="F13238">
        <v>2015</v>
      </c>
    </row>
    <row r="13239" spans="1:6" x14ac:dyDescent="0.3">
      <c r="A13239" s="2" t="s">
        <v>26312</v>
      </c>
      <c r="B13239" t="s">
        <v>21129</v>
      </c>
      <c r="C13239" s="1">
        <v>42339</v>
      </c>
      <c r="D13239" t="s">
        <v>19</v>
      </c>
      <c r="E13239" t="s">
        <v>26313</v>
      </c>
      <c r="F13239">
        <v>2015</v>
      </c>
    </row>
    <row r="13240" spans="1:6" x14ac:dyDescent="0.3">
      <c r="A13240" t="s">
        <v>26314</v>
      </c>
      <c r="B13240" t="s">
        <v>21129</v>
      </c>
      <c r="C13240" s="1">
        <v>42339</v>
      </c>
      <c r="D13240" t="s">
        <v>2</v>
      </c>
      <c r="E13240" t="s">
        <v>26315</v>
      </c>
      <c r="F13240">
        <v>2015</v>
      </c>
    </row>
    <row r="13241" spans="1:6" x14ac:dyDescent="0.3">
      <c r="A13241" t="s">
        <v>26316</v>
      </c>
      <c r="B13241" t="s">
        <v>21129</v>
      </c>
      <c r="C13241" s="1">
        <v>42339</v>
      </c>
      <c r="D13241" t="s">
        <v>2</v>
      </c>
      <c r="E13241" t="s">
        <v>26317</v>
      </c>
      <c r="F13241">
        <v>2015</v>
      </c>
    </row>
    <row r="13242" spans="1:6" x14ac:dyDescent="0.3">
      <c r="A13242" t="s">
        <v>26318</v>
      </c>
      <c r="B13242" t="s">
        <v>21129</v>
      </c>
      <c r="C13242" s="1">
        <v>42339</v>
      </c>
      <c r="D13242" t="s">
        <v>20298</v>
      </c>
      <c r="E13242" t="s">
        <v>26319</v>
      </c>
      <c r="F13242">
        <v>2015</v>
      </c>
    </row>
    <row r="13243" spans="1:6" x14ac:dyDescent="0.3">
      <c r="A13243" t="s">
        <v>26320</v>
      </c>
      <c r="B13243" t="s">
        <v>21129</v>
      </c>
      <c r="C13243" s="1">
        <v>42339</v>
      </c>
      <c r="D13243" t="s">
        <v>20298</v>
      </c>
      <c r="E13243" t="s">
        <v>26321</v>
      </c>
      <c r="F13243">
        <v>2015</v>
      </c>
    </row>
    <row r="13244" spans="1:6" x14ac:dyDescent="0.3">
      <c r="A13244" t="s">
        <v>26322</v>
      </c>
      <c r="B13244" t="s">
        <v>26323</v>
      </c>
      <c r="C13244" s="1">
        <v>42339</v>
      </c>
      <c r="D13244" t="s">
        <v>20298</v>
      </c>
      <c r="E13244" t="s">
        <v>26324</v>
      </c>
      <c r="F13244">
        <v>2015</v>
      </c>
    </row>
    <row r="13245" spans="1:6" x14ac:dyDescent="0.3">
      <c r="A13245" t="s">
        <v>26325</v>
      </c>
      <c r="B13245" t="s">
        <v>25079</v>
      </c>
      <c r="C13245" s="1">
        <v>42339</v>
      </c>
      <c r="D13245" t="s">
        <v>12</v>
      </c>
      <c r="E13245" t="s">
        <v>26326</v>
      </c>
      <c r="F13245">
        <v>2015</v>
      </c>
    </row>
    <row r="13246" spans="1:6" x14ac:dyDescent="0.3">
      <c r="A13246" t="s">
        <v>26327</v>
      </c>
      <c r="B13246" t="s">
        <v>21129</v>
      </c>
      <c r="C13246" s="1">
        <v>42338</v>
      </c>
      <c r="D13246" t="s">
        <v>12</v>
      </c>
      <c r="E13246" t="s">
        <v>26328</v>
      </c>
      <c r="F13246">
        <v>2015</v>
      </c>
    </row>
    <row r="13247" spans="1:6" x14ac:dyDescent="0.3">
      <c r="A13247" t="s">
        <v>26329</v>
      </c>
      <c r="B13247" t="s">
        <v>21129</v>
      </c>
      <c r="C13247" s="1">
        <v>42338</v>
      </c>
      <c r="D13247" t="s">
        <v>12</v>
      </c>
      <c r="E13247" t="s">
        <v>26330</v>
      </c>
      <c r="F13247">
        <v>2015</v>
      </c>
    </row>
    <row r="13248" spans="1:6" x14ac:dyDescent="0.3">
      <c r="A13248" t="s">
        <v>26331</v>
      </c>
      <c r="B13248" t="s">
        <v>25052</v>
      </c>
      <c r="C13248" s="1">
        <v>42339</v>
      </c>
      <c r="D13248" t="s">
        <v>2</v>
      </c>
      <c r="E13248" t="s">
        <v>26332</v>
      </c>
      <c r="F13248">
        <v>2015</v>
      </c>
    </row>
    <row r="13249" spans="1:6" x14ac:dyDescent="0.3">
      <c r="A13249" s="2" t="s">
        <v>26333</v>
      </c>
      <c r="B13249" t="s">
        <v>21138</v>
      </c>
      <c r="C13249" s="1">
        <v>42338</v>
      </c>
      <c r="D13249" t="s">
        <v>12</v>
      </c>
      <c r="E13249" t="s">
        <v>26334</v>
      </c>
      <c r="F13249">
        <v>2015</v>
      </c>
    </row>
    <row r="13250" spans="1:6" x14ac:dyDescent="0.3">
      <c r="A13250" t="s">
        <v>26335</v>
      </c>
      <c r="B13250" t="s">
        <v>21138</v>
      </c>
      <c r="C13250" s="1">
        <v>42338</v>
      </c>
      <c r="D13250" t="s">
        <v>12</v>
      </c>
      <c r="E13250" t="s">
        <v>26336</v>
      </c>
      <c r="F13250">
        <v>2015</v>
      </c>
    </row>
    <row r="13251" spans="1:6" x14ac:dyDescent="0.3">
      <c r="A13251" t="s">
        <v>26337</v>
      </c>
      <c r="B13251" t="s">
        <v>21129</v>
      </c>
      <c r="C13251" s="1">
        <v>42338</v>
      </c>
      <c r="D13251" t="s">
        <v>100</v>
      </c>
      <c r="E13251" t="s">
        <v>26338</v>
      </c>
      <c r="F13251">
        <v>2015</v>
      </c>
    </row>
    <row r="13252" spans="1:6" x14ac:dyDescent="0.3">
      <c r="A13252" t="s">
        <v>26339</v>
      </c>
      <c r="B13252" t="s">
        <v>7778</v>
      </c>
      <c r="C13252" s="1">
        <v>42338</v>
      </c>
      <c r="D13252" t="s">
        <v>9</v>
      </c>
      <c r="E13252" t="s">
        <v>26340</v>
      </c>
      <c r="F13252">
        <v>2015</v>
      </c>
    </row>
    <row r="13253" spans="1:6" x14ac:dyDescent="0.3">
      <c r="A13253" t="s">
        <v>26341</v>
      </c>
      <c r="B13253" t="s">
        <v>23595</v>
      </c>
      <c r="C13253" s="1">
        <v>42338</v>
      </c>
      <c r="D13253" t="s">
        <v>20298</v>
      </c>
      <c r="E13253" t="s">
        <v>26342</v>
      </c>
      <c r="F13253">
        <v>2015</v>
      </c>
    </row>
    <row r="13254" spans="1:6" x14ac:dyDescent="0.3">
      <c r="A13254" t="s">
        <v>26343</v>
      </c>
      <c r="B13254" t="s">
        <v>21138</v>
      </c>
      <c r="C13254" s="1">
        <v>42338</v>
      </c>
      <c r="D13254" t="s">
        <v>2</v>
      </c>
      <c r="E13254" t="s">
        <v>26344</v>
      </c>
      <c r="F13254">
        <v>2015</v>
      </c>
    </row>
    <row r="13255" spans="1:6" x14ac:dyDescent="0.3">
      <c r="A13255" t="s">
        <v>26345</v>
      </c>
      <c r="B13255" t="s">
        <v>21138</v>
      </c>
      <c r="C13255" s="1">
        <v>42338</v>
      </c>
      <c r="D13255" t="s">
        <v>2</v>
      </c>
      <c r="E13255" t="s">
        <v>26346</v>
      </c>
      <c r="F13255">
        <v>2015</v>
      </c>
    </row>
    <row r="13256" spans="1:6" x14ac:dyDescent="0.3">
      <c r="A13256" t="s">
        <v>26347</v>
      </c>
      <c r="B13256" t="s">
        <v>25052</v>
      </c>
      <c r="C13256" s="1">
        <v>42338</v>
      </c>
      <c r="D13256" t="s">
        <v>12</v>
      </c>
      <c r="E13256" t="s">
        <v>26348</v>
      </c>
      <c r="F13256">
        <v>2015</v>
      </c>
    </row>
    <row r="13257" spans="1:6" x14ac:dyDescent="0.3">
      <c r="A13257" t="s">
        <v>26349</v>
      </c>
      <c r="B13257" t="s">
        <v>25052</v>
      </c>
      <c r="C13257" s="1">
        <v>42338</v>
      </c>
      <c r="D13257" t="s">
        <v>195</v>
      </c>
      <c r="E13257" t="s">
        <v>26350</v>
      </c>
      <c r="F13257">
        <v>2015</v>
      </c>
    </row>
    <row r="13258" spans="1:6" x14ac:dyDescent="0.3">
      <c r="A13258" t="s">
        <v>26351</v>
      </c>
      <c r="B13258" t="s">
        <v>25052</v>
      </c>
      <c r="C13258" s="1">
        <v>42338</v>
      </c>
      <c r="D13258" t="s">
        <v>195</v>
      </c>
      <c r="E13258" t="s">
        <v>26352</v>
      </c>
      <c r="F13258">
        <v>2015</v>
      </c>
    </row>
    <row r="13259" spans="1:6" x14ac:dyDescent="0.3">
      <c r="A13259" t="s">
        <v>26353</v>
      </c>
      <c r="B13259" t="s">
        <v>23595</v>
      </c>
      <c r="C13259" s="1">
        <v>42338</v>
      </c>
      <c r="D13259" t="s">
        <v>20298</v>
      </c>
      <c r="E13259" t="s">
        <v>26354</v>
      </c>
      <c r="F13259">
        <v>2015</v>
      </c>
    </row>
    <row r="13260" spans="1:6" x14ac:dyDescent="0.3">
      <c r="A13260" t="s">
        <v>26355</v>
      </c>
      <c r="B13260" t="s">
        <v>25699</v>
      </c>
      <c r="C13260" s="1">
        <v>42333</v>
      </c>
      <c r="D13260" t="s">
        <v>2</v>
      </c>
      <c r="E13260" t="s">
        <v>26356</v>
      </c>
      <c r="F13260">
        <v>2015</v>
      </c>
    </row>
    <row r="13261" spans="1:6" x14ac:dyDescent="0.3">
      <c r="A13261" t="s">
        <v>26357</v>
      </c>
      <c r="B13261" t="s">
        <v>25052</v>
      </c>
      <c r="C13261" s="1">
        <v>42333</v>
      </c>
      <c r="D13261" t="s">
        <v>100</v>
      </c>
      <c r="E13261" t="s">
        <v>26358</v>
      </c>
      <c r="F13261">
        <v>2015</v>
      </c>
    </row>
    <row r="13262" spans="1:6" x14ac:dyDescent="0.3">
      <c r="A13262" t="s">
        <v>26359</v>
      </c>
      <c r="B13262" t="s">
        <v>21129</v>
      </c>
      <c r="C13262" s="1">
        <v>42333</v>
      </c>
      <c r="D13262" t="s">
        <v>100</v>
      </c>
      <c r="E13262" t="s">
        <v>26360</v>
      </c>
      <c r="F13262">
        <v>2015</v>
      </c>
    </row>
    <row r="13263" spans="1:6" x14ac:dyDescent="0.3">
      <c r="A13263" t="s">
        <v>26361</v>
      </c>
      <c r="B13263" t="s">
        <v>23027</v>
      </c>
      <c r="C13263" s="1">
        <v>42333</v>
      </c>
      <c r="D13263" t="s">
        <v>20298</v>
      </c>
      <c r="E13263" t="s">
        <v>26362</v>
      </c>
      <c r="F13263">
        <v>2015</v>
      </c>
    </row>
    <row r="13264" spans="1:6" x14ac:dyDescent="0.3">
      <c r="A13264" t="s">
        <v>26363</v>
      </c>
      <c r="B13264" t="s">
        <v>21129</v>
      </c>
      <c r="C13264" s="1">
        <v>42333</v>
      </c>
      <c r="D13264" t="s">
        <v>2</v>
      </c>
      <c r="E13264" t="s">
        <v>26364</v>
      </c>
      <c r="F13264">
        <v>2015</v>
      </c>
    </row>
    <row r="13265" spans="1:6" x14ac:dyDescent="0.3">
      <c r="A13265" t="s">
        <v>26365</v>
      </c>
      <c r="B13265" t="s">
        <v>21129</v>
      </c>
      <c r="C13265" s="1">
        <v>42333</v>
      </c>
      <c r="D13265" t="s">
        <v>100</v>
      </c>
      <c r="E13265" t="s">
        <v>26366</v>
      </c>
      <c r="F13265">
        <v>2015</v>
      </c>
    </row>
    <row r="13266" spans="1:6" x14ac:dyDescent="0.3">
      <c r="A13266" t="s">
        <v>26367</v>
      </c>
      <c r="B13266" t="s">
        <v>21129</v>
      </c>
      <c r="C13266" s="1">
        <v>42333</v>
      </c>
      <c r="D13266" t="s">
        <v>20298</v>
      </c>
      <c r="E13266" t="s">
        <v>26368</v>
      </c>
      <c r="F13266">
        <v>2015</v>
      </c>
    </row>
    <row r="13267" spans="1:6" x14ac:dyDescent="0.3">
      <c r="A13267" t="s">
        <v>26369</v>
      </c>
      <c r="B13267" t="s">
        <v>25699</v>
      </c>
      <c r="C13267" s="1">
        <v>42333</v>
      </c>
      <c r="D13267" t="s">
        <v>2</v>
      </c>
      <c r="E13267" t="s">
        <v>26370</v>
      </c>
      <c r="F13267">
        <v>2015</v>
      </c>
    </row>
    <row r="13268" spans="1:6" x14ac:dyDescent="0.3">
      <c r="A13268" t="s">
        <v>26371</v>
      </c>
      <c r="B13268" t="s">
        <v>306</v>
      </c>
      <c r="C13268" s="1">
        <v>42332</v>
      </c>
      <c r="D13268" t="s">
        <v>2</v>
      </c>
      <c r="E13268" t="s">
        <v>26372</v>
      </c>
      <c r="F13268">
        <v>2015</v>
      </c>
    </row>
    <row r="13269" spans="1:6" x14ac:dyDescent="0.3">
      <c r="A13269" t="s">
        <v>26373</v>
      </c>
      <c r="B13269" t="s">
        <v>25699</v>
      </c>
      <c r="C13269" s="1">
        <v>42332</v>
      </c>
      <c r="D13269" t="s">
        <v>20298</v>
      </c>
      <c r="E13269" t="s">
        <v>24192</v>
      </c>
      <c r="F13269">
        <v>2015</v>
      </c>
    </row>
    <row r="13270" spans="1:6" x14ac:dyDescent="0.3">
      <c r="A13270" t="s">
        <v>26374</v>
      </c>
      <c r="B13270" t="s">
        <v>21138</v>
      </c>
      <c r="C13270" s="1">
        <v>42332</v>
      </c>
      <c r="D13270" t="s">
        <v>2</v>
      </c>
      <c r="E13270" t="s">
        <v>23851</v>
      </c>
      <c r="F13270">
        <v>2015</v>
      </c>
    </row>
    <row r="13271" spans="1:6" x14ac:dyDescent="0.3">
      <c r="A13271" t="s">
        <v>26375</v>
      </c>
      <c r="B13271" t="s">
        <v>21138</v>
      </c>
      <c r="C13271" s="1">
        <v>42332</v>
      </c>
      <c r="D13271" t="s">
        <v>20130</v>
      </c>
      <c r="E13271" t="s">
        <v>26376</v>
      </c>
      <c r="F13271">
        <v>2015</v>
      </c>
    </row>
    <row r="13272" spans="1:6" x14ac:dyDescent="0.3">
      <c r="A13272" t="s">
        <v>26377</v>
      </c>
      <c r="B13272" t="s">
        <v>21138</v>
      </c>
      <c r="C13272" s="1">
        <v>42332</v>
      </c>
      <c r="D13272" t="s">
        <v>20130</v>
      </c>
      <c r="E13272" t="s">
        <v>26378</v>
      </c>
      <c r="F13272">
        <v>2015</v>
      </c>
    </row>
    <row r="13273" spans="1:6" x14ac:dyDescent="0.3">
      <c r="A13273" t="s">
        <v>26379</v>
      </c>
      <c r="B13273" t="s">
        <v>25079</v>
      </c>
      <c r="C13273" s="1">
        <v>42332</v>
      </c>
      <c r="D13273" t="s">
        <v>12</v>
      </c>
      <c r="E13273" t="s">
        <v>26380</v>
      </c>
      <c r="F13273">
        <v>2015</v>
      </c>
    </row>
    <row r="13274" spans="1:6" x14ac:dyDescent="0.3">
      <c r="A13274" t="s">
        <v>26381</v>
      </c>
      <c r="B13274" t="s">
        <v>306</v>
      </c>
      <c r="C13274" s="1">
        <v>42331</v>
      </c>
      <c r="D13274" t="s">
        <v>195</v>
      </c>
      <c r="E13274" t="s">
        <v>26382</v>
      </c>
      <c r="F13274">
        <v>2015</v>
      </c>
    </row>
    <row r="13275" spans="1:6" x14ac:dyDescent="0.3">
      <c r="A13275" t="s">
        <v>26383</v>
      </c>
      <c r="B13275" t="s">
        <v>306</v>
      </c>
      <c r="C13275" s="1">
        <v>42331</v>
      </c>
      <c r="D13275" t="s">
        <v>195</v>
      </c>
      <c r="E13275" t="s">
        <v>26384</v>
      </c>
      <c r="F13275">
        <v>2015</v>
      </c>
    </row>
    <row r="13276" spans="1:6" x14ac:dyDescent="0.3">
      <c r="A13276" t="s">
        <v>26385</v>
      </c>
      <c r="B13276" t="s">
        <v>306</v>
      </c>
      <c r="C13276" s="1">
        <v>42331</v>
      </c>
      <c r="D13276" t="s">
        <v>195</v>
      </c>
      <c r="E13276" t="s">
        <v>26386</v>
      </c>
      <c r="F13276">
        <v>2015</v>
      </c>
    </row>
    <row r="13277" spans="1:6" x14ac:dyDescent="0.3">
      <c r="A13277" t="s">
        <v>26387</v>
      </c>
      <c r="B13277" t="s">
        <v>21138</v>
      </c>
      <c r="C13277" s="1">
        <v>42331</v>
      </c>
      <c r="D13277" t="s">
        <v>2</v>
      </c>
      <c r="E13277" t="s">
        <v>26388</v>
      </c>
      <c r="F13277">
        <v>2015</v>
      </c>
    </row>
    <row r="13278" spans="1:6" x14ac:dyDescent="0.3">
      <c r="A13278" t="s">
        <v>26389</v>
      </c>
      <c r="B13278" t="s">
        <v>23027</v>
      </c>
      <c r="C13278" s="1">
        <v>42331</v>
      </c>
      <c r="D13278" t="s">
        <v>20298</v>
      </c>
      <c r="E13278" t="s">
        <v>26390</v>
      </c>
      <c r="F13278">
        <v>2015</v>
      </c>
    </row>
    <row r="13279" spans="1:6" x14ac:dyDescent="0.3">
      <c r="A13279" t="s">
        <v>26391</v>
      </c>
      <c r="B13279" t="s">
        <v>1</v>
      </c>
      <c r="C13279" s="1">
        <v>42331</v>
      </c>
      <c r="D13279" t="s">
        <v>20298</v>
      </c>
      <c r="E13279" t="s">
        <v>26392</v>
      </c>
      <c r="F13279">
        <v>2015</v>
      </c>
    </row>
    <row r="13280" spans="1:6" x14ac:dyDescent="0.3">
      <c r="A13280" t="s">
        <v>26393</v>
      </c>
      <c r="B13280" t="s">
        <v>1</v>
      </c>
      <c r="C13280" s="1">
        <v>42331</v>
      </c>
      <c r="D13280" t="s">
        <v>20298</v>
      </c>
      <c r="E13280" t="s">
        <v>26394</v>
      </c>
      <c r="F13280">
        <v>2015</v>
      </c>
    </row>
    <row r="13281" spans="1:6" x14ac:dyDescent="0.3">
      <c r="A13281" t="s">
        <v>26395</v>
      </c>
      <c r="B13281" t="s">
        <v>1</v>
      </c>
      <c r="C13281" s="1">
        <v>42331</v>
      </c>
      <c r="D13281" t="s">
        <v>19</v>
      </c>
      <c r="E13281" t="s">
        <v>26396</v>
      </c>
      <c r="F13281">
        <v>2015</v>
      </c>
    </row>
    <row r="13282" spans="1:6" x14ac:dyDescent="0.3">
      <c r="A13282" t="s">
        <v>26397</v>
      </c>
      <c r="B13282" t="s">
        <v>22988</v>
      </c>
      <c r="C13282" s="1">
        <v>42331</v>
      </c>
      <c r="D13282" t="s">
        <v>2</v>
      </c>
      <c r="E13282" t="s">
        <v>26398</v>
      </c>
      <c r="F13282">
        <v>2015</v>
      </c>
    </row>
    <row r="13283" spans="1:6" x14ac:dyDescent="0.3">
      <c r="A13283" t="s">
        <v>26399</v>
      </c>
      <c r="B13283" t="s">
        <v>22988</v>
      </c>
      <c r="C13283" s="1">
        <v>42331</v>
      </c>
      <c r="D13283" t="s">
        <v>2</v>
      </c>
      <c r="E13283" t="s">
        <v>26400</v>
      </c>
      <c r="F13283">
        <v>2015</v>
      </c>
    </row>
    <row r="13284" spans="1:6" x14ac:dyDescent="0.3">
      <c r="A13284" t="s">
        <v>26401</v>
      </c>
      <c r="B13284" t="s">
        <v>22988</v>
      </c>
      <c r="C13284" s="1">
        <v>42331</v>
      </c>
      <c r="D13284" t="s">
        <v>2</v>
      </c>
      <c r="E13284" t="s">
        <v>26402</v>
      </c>
      <c r="F13284">
        <v>2015</v>
      </c>
    </row>
    <row r="13285" spans="1:6" x14ac:dyDescent="0.3">
      <c r="A13285" t="s">
        <v>26403</v>
      </c>
      <c r="B13285" t="s">
        <v>22988</v>
      </c>
      <c r="C13285" s="1">
        <v>42331</v>
      </c>
      <c r="D13285" t="s">
        <v>2</v>
      </c>
      <c r="E13285" t="s">
        <v>26404</v>
      </c>
      <c r="F13285">
        <v>2015</v>
      </c>
    </row>
    <row r="13286" spans="1:6" x14ac:dyDescent="0.3">
      <c r="A13286" t="s">
        <v>26405</v>
      </c>
      <c r="B13286" t="s">
        <v>25079</v>
      </c>
      <c r="C13286" s="1">
        <v>42331</v>
      </c>
      <c r="D13286" t="s">
        <v>20298</v>
      </c>
      <c r="E13286" t="s">
        <v>26406</v>
      </c>
      <c r="F13286">
        <v>2015</v>
      </c>
    </row>
    <row r="13287" spans="1:6" x14ac:dyDescent="0.3">
      <c r="A13287" t="s">
        <v>26407</v>
      </c>
      <c r="B13287" t="s">
        <v>25079</v>
      </c>
      <c r="C13287" s="1">
        <v>42331</v>
      </c>
      <c r="D13287" t="s">
        <v>20298</v>
      </c>
      <c r="E13287" t="s">
        <v>26408</v>
      </c>
      <c r="F13287">
        <v>2015</v>
      </c>
    </row>
    <row r="13288" spans="1:6" x14ac:dyDescent="0.3">
      <c r="A13288" t="s">
        <v>26409</v>
      </c>
      <c r="B13288" t="s">
        <v>25079</v>
      </c>
      <c r="C13288" s="1">
        <v>42331</v>
      </c>
      <c r="D13288" t="s">
        <v>20298</v>
      </c>
      <c r="E13288" t="s">
        <v>26410</v>
      </c>
      <c r="F13288">
        <v>2015</v>
      </c>
    </row>
    <row r="13289" spans="1:6" x14ac:dyDescent="0.3">
      <c r="A13289" t="s">
        <v>26411</v>
      </c>
      <c r="B13289" t="s">
        <v>25079</v>
      </c>
      <c r="C13289" s="1">
        <v>42331</v>
      </c>
      <c r="D13289" t="s">
        <v>20298</v>
      </c>
      <c r="E13289" t="s">
        <v>26412</v>
      </c>
      <c r="F13289">
        <v>2015</v>
      </c>
    </row>
    <row r="13290" spans="1:6" x14ac:dyDescent="0.3">
      <c r="A13290" t="s">
        <v>26413</v>
      </c>
      <c r="B13290" t="s">
        <v>25055</v>
      </c>
      <c r="C13290" s="1">
        <v>42331</v>
      </c>
      <c r="D13290" t="s">
        <v>26</v>
      </c>
      <c r="E13290" t="s">
        <v>26414</v>
      </c>
      <c r="F13290">
        <v>2015</v>
      </c>
    </row>
    <row r="13291" spans="1:6" x14ac:dyDescent="0.3">
      <c r="A13291" t="s">
        <v>26415</v>
      </c>
      <c r="B13291" t="s">
        <v>23027</v>
      </c>
      <c r="C13291" s="1">
        <v>42331</v>
      </c>
      <c r="D13291" t="s">
        <v>20298</v>
      </c>
      <c r="E13291" t="s">
        <v>26416</v>
      </c>
      <c r="F13291">
        <v>2015</v>
      </c>
    </row>
    <row r="13292" spans="1:6" x14ac:dyDescent="0.3">
      <c r="A13292" t="s">
        <v>26417</v>
      </c>
      <c r="B13292" t="s">
        <v>21138</v>
      </c>
      <c r="C13292" s="1">
        <v>42331</v>
      </c>
      <c r="D13292" t="s">
        <v>2</v>
      </c>
      <c r="E13292" t="s">
        <v>26418</v>
      </c>
      <c r="F13292">
        <v>2015</v>
      </c>
    </row>
    <row r="13293" spans="1:6" x14ac:dyDescent="0.3">
      <c r="A13293" t="s">
        <v>26419</v>
      </c>
      <c r="B13293" t="s">
        <v>306</v>
      </c>
      <c r="C13293" s="1">
        <v>42331</v>
      </c>
      <c r="D13293" t="s">
        <v>20298</v>
      </c>
      <c r="E13293" t="s">
        <v>26420</v>
      </c>
      <c r="F13293">
        <v>2015</v>
      </c>
    </row>
    <row r="13294" spans="1:6" x14ac:dyDescent="0.3">
      <c r="A13294" t="s">
        <v>26421</v>
      </c>
      <c r="B13294" t="s">
        <v>25052</v>
      </c>
      <c r="C13294" s="1">
        <v>42328</v>
      </c>
      <c r="D13294" t="s">
        <v>12</v>
      </c>
      <c r="E13294" t="s">
        <v>26348</v>
      </c>
      <c r="F13294">
        <v>2015</v>
      </c>
    </row>
    <row r="13295" spans="1:6" x14ac:dyDescent="0.3">
      <c r="A13295" t="s">
        <v>26422</v>
      </c>
      <c r="B13295" t="s">
        <v>25052</v>
      </c>
      <c r="C13295" s="1">
        <v>42328</v>
      </c>
      <c r="D13295" t="s">
        <v>19</v>
      </c>
      <c r="E13295" t="s">
        <v>26423</v>
      </c>
      <c r="F13295">
        <v>2015</v>
      </c>
    </row>
    <row r="13296" spans="1:6" x14ac:dyDescent="0.3">
      <c r="A13296" t="s">
        <v>26424</v>
      </c>
      <c r="B13296" t="s">
        <v>25052</v>
      </c>
      <c r="C13296" s="1">
        <v>42328</v>
      </c>
      <c r="D13296" t="s">
        <v>100</v>
      </c>
      <c r="E13296" t="s">
        <v>26425</v>
      </c>
      <c r="F13296">
        <v>2015</v>
      </c>
    </row>
    <row r="13297" spans="1:6" x14ac:dyDescent="0.3">
      <c r="A13297" t="s">
        <v>26426</v>
      </c>
      <c r="B13297" t="s">
        <v>25699</v>
      </c>
      <c r="C13297" s="1">
        <v>42328</v>
      </c>
      <c r="D13297" t="s">
        <v>100</v>
      </c>
      <c r="E13297" t="s">
        <v>26427</v>
      </c>
      <c r="F13297">
        <v>2015</v>
      </c>
    </row>
    <row r="13298" spans="1:6" x14ac:dyDescent="0.3">
      <c r="A13298" t="s">
        <v>26428</v>
      </c>
      <c r="B13298" t="s">
        <v>21138</v>
      </c>
      <c r="C13298" s="1">
        <v>42328</v>
      </c>
      <c r="D13298" t="s">
        <v>20130</v>
      </c>
      <c r="E13298" t="s">
        <v>26429</v>
      </c>
      <c r="F13298">
        <v>2015</v>
      </c>
    </row>
    <row r="13299" spans="1:6" x14ac:dyDescent="0.3">
      <c r="A13299" t="s">
        <v>26430</v>
      </c>
      <c r="B13299" t="s">
        <v>26431</v>
      </c>
      <c r="C13299" s="1">
        <v>42328</v>
      </c>
      <c r="D13299" t="s">
        <v>26</v>
      </c>
      <c r="E13299" t="s">
        <v>26432</v>
      </c>
      <c r="F13299">
        <v>2015</v>
      </c>
    </row>
    <row r="13300" spans="1:6" x14ac:dyDescent="0.3">
      <c r="A13300" t="s">
        <v>26433</v>
      </c>
      <c r="B13300" t="s">
        <v>21138</v>
      </c>
      <c r="C13300" s="1">
        <v>42328</v>
      </c>
      <c r="D13300" t="s">
        <v>20130</v>
      </c>
      <c r="E13300" t="s">
        <v>26434</v>
      </c>
      <c r="F13300">
        <v>2015</v>
      </c>
    </row>
    <row r="13301" spans="1:6" x14ac:dyDescent="0.3">
      <c r="A13301" t="s">
        <v>26435</v>
      </c>
      <c r="B13301" t="s">
        <v>23027</v>
      </c>
      <c r="C13301" s="1">
        <v>42327</v>
      </c>
      <c r="D13301" t="s">
        <v>20298</v>
      </c>
      <c r="E13301" t="s">
        <v>26436</v>
      </c>
      <c r="F13301">
        <v>2015</v>
      </c>
    </row>
    <row r="13302" spans="1:6" x14ac:dyDescent="0.3">
      <c r="A13302" t="s">
        <v>26437</v>
      </c>
      <c r="B13302" t="s">
        <v>26057</v>
      </c>
      <c r="C13302" s="1">
        <v>42327</v>
      </c>
      <c r="D13302" t="s">
        <v>26438</v>
      </c>
      <c r="E13302" t="s">
        <v>26439</v>
      </c>
      <c r="F13302">
        <v>2015</v>
      </c>
    </row>
    <row r="13303" spans="1:6" x14ac:dyDescent="0.3">
      <c r="A13303" t="s">
        <v>26440</v>
      </c>
      <c r="B13303" t="s">
        <v>21138</v>
      </c>
      <c r="C13303" s="1">
        <v>42327</v>
      </c>
      <c r="D13303" t="s">
        <v>20130</v>
      </c>
      <c r="E13303" t="s">
        <v>26441</v>
      </c>
      <c r="F13303">
        <v>2015</v>
      </c>
    </row>
    <row r="13304" spans="1:6" x14ac:dyDescent="0.3">
      <c r="A13304" t="s">
        <v>26442</v>
      </c>
      <c r="B13304" t="s">
        <v>11665</v>
      </c>
      <c r="C13304" s="1">
        <v>42327</v>
      </c>
      <c r="D13304" t="s">
        <v>100</v>
      </c>
      <c r="E13304" t="s">
        <v>26443</v>
      </c>
      <c r="F13304">
        <v>2015</v>
      </c>
    </row>
    <row r="13305" spans="1:6" x14ac:dyDescent="0.3">
      <c r="A13305" t="s">
        <v>26444</v>
      </c>
      <c r="B13305" t="s">
        <v>11665</v>
      </c>
      <c r="C13305" s="1">
        <v>42327</v>
      </c>
      <c r="D13305" t="s">
        <v>100</v>
      </c>
      <c r="E13305" t="s">
        <v>26443</v>
      </c>
      <c r="F13305">
        <v>2015</v>
      </c>
    </row>
    <row r="13306" spans="1:6" x14ac:dyDescent="0.3">
      <c r="A13306" t="s">
        <v>26445</v>
      </c>
      <c r="B13306" t="s">
        <v>25079</v>
      </c>
      <c r="C13306" s="1">
        <v>42326</v>
      </c>
      <c r="D13306" t="s">
        <v>2</v>
      </c>
      <c r="E13306" t="s">
        <v>26446</v>
      </c>
      <c r="F13306">
        <v>2015</v>
      </c>
    </row>
    <row r="13307" spans="1:6" x14ac:dyDescent="0.3">
      <c r="A13307" t="s">
        <v>26447</v>
      </c>
      <c r="B13307" t="s">
        <v>21138</v>
      </c>
      <c r="C13307" s="1">
        <v>42326</v>
      </c>
      <c r="D13307" t="s">
        <v>100</v>
      </c>
      <c r="E13307" t="s">
        <v>26448</v>
      </c>
      <c r="F13307">
        <v>2015</v>
      </c>
    </row>
    <row r="13308" spans="1:6" x14ac:dyDescent="0.3">
      <c r="A13308" t="s">
        <v>26449</v>
      </c>
      <c r="B13308" t="s">
        <v>22988</v>
      </c>
      <c r="C13308" s="1">
        <v>42326</v>
      </c>
      <c r="D13308" t="s">
        <v>12</v>
      </c>
      <c r="E13308" t="s">
        <v>26450</v>
      </c>
      <c r="F13308">
        <v>2015</v>
      </c>
    </row>
    <row r="13309" spans="1:6" x14ac:dyDescent="0.3">
      <c r="A13309" t="s">
        <v>26451</v>
      </c>
      <c r="B13309" t="s">
        <v>26452</v>
      </c>
      <c r="C13309" s="1">
        <v>42326</v>
      </c>
      <c r="D13309" t="s">
        <v>20298</v>
      </c>
      <c r="E13309" t="s">
        <v>26453</v>
      </c>
      <c r="F13309">
        <v>2015</v>
      </c>
    </row>
    <row r="13310" spans="1:6" x14ac:dyDescent="0.3">
      <c r="A13310" t="s">
        <v>26454</v>
      </c>
      <c r="B13310" t="s">
        <v>23595</v>
      </c>
      <c r="C13310" s="1">
        <v>42326</v>
      </c>
      <c r="D13310" t="s">
        <v>20298</v>
      </c>
      <c r="E13310" t="s">
        <v>26455</v>
      </c>
      <c r="F13310">
        <v>2015</v>
      </c>
    </row>
    <row r="13311" spans="1:6" x14ac:dyDescent="0.3">
      <c r="A13311" t="s">
        <v>26456</v>
      </c>
      <c r="B13311" t="s">
        <v>25699</v>
      </c>
      <c r="C13311" s="1">
        <v>42326</v>
      </c>
      <c r="D13311" t="s">
        <v>20298</v>
      </c>
      <c r="E13311" t="s">
        <v>26457</v>
      </c>
      <c r="F13311">
        <v>2015</v>
      </c>
    </row>
    <row r="13312" spans="1:6" x14ac:dyDescent="0.3">
      <c r="A13312" t="s">
        <v>26458</v>
      </c>
      <c r="B13312" t="s">
        <v>25699</v>
      </c>
      <c r="C13312" s="1">
        <v>42326</v>
      </c>
      <c r="D13312" t="s">
        <v>20298</v>
      </c>
      <c r="E13312" t="s">
        <v>26459</v>
      </c>
      <c r="F13312">
        <v>2015</v>
      </c>
    </row>
    <row r="13313" spans="1:6" x14ac:dyDescent="0.3">
      <c r="A13313" t="s">
        <v>26460</v>
      </c>
      <c r="B13313" t="s">
        <v>25699</v>
      </c>
      <c r="C13313" s="1">
        <v>42326</v>
      </c>
      <c r="D13313" t="s">
        <v>20298</v>
      </c>
      <c r="E13313" t="s">
        <v>26461</v>
      </c>
      <c r="F13313">
        <v>2015</v>
      </c>
    </row>
    <row r="13314" spans="1:6" x14ac:dyDescent="0.3">
      <c r="A13314" t="s">
        <v>26462</v>
      </c>
      <c r="B13314" t="s">
        <v>25699</v>
      </c>
      <c r="C13314" s="1">
        <v>42326</v>
      </c>
      <c r="D13314" t="s">
        <v>20298</v>
      </c>
      <c r="E13314" t="s">
        <v>26463</v>
      </c>
      <c r="F13314">
        <v>2015</v>
      </c>
    </row>
    <row r="13315" spans="1:6" x14ac:dyDescent="0.3">
      <c r="A13315" t="s">
        <v>26464</v>
      </c>
      <c r="B13315" t="s">
        <v>23027</v>
      </c>
      <c r="C13315" s="1">
        <v>42326</v>
      </c>
      <c r="D13315" t="s">
        <v>20298</v>
      </c>
      <c r="E13315" t="s">
        <v>26465</v>
      </c>
      <c r="F13315">
        <v>2015</v>
      </c>
    </row>
    <row r="13316" spans="1:6" x14ac:dyDescent="0.3">
      <c r="A13316" t="s">
        <v>26466</v>
      </c>
      <c r="B13316" t="s">
        <v>21129</v>
      </c>
      <c r="C13316" s="1">
        <v>42325</v>
      </c>
      <c r="D13316" t="s">
        <v>12</v>
      </c>
      <c r="E13316" t="s">
        <v>26467</v>
      </c>
      <c r="F13316">
        <v>2015</v>
      </c>
    </row>
    <row r="13317" spans="1:6" x14ac:dyDescent="0.3">
      <c r="A13317" t="s">
        <v>26468</v>
      </c>
      <c r="B13317" t="s">
        <v>25699</v>
      </c>
      <c r="C13317" s="1">
        <v>42325</v>
      </c>
      <c r="D13317" t="s">
        <v>20298</v>
      </c>
      <c r="E13317" t="s">
        <v>26469</v>
      </c>
      <c r="F13317">
        <v>2015</v>
      </c>
    </row>
    <row r="13318" spans="1:6" x14ac:dyDescent="0.3">
      <c r="A13318" t="s">
        <v>26470</v>
      </c>
      <c r="B13318" t="s">
        <v>23645</v>
      </c>
      <c r="C13318" s="1">
        <v>42325</v>
      </c>
      <c r="D13318" t="s">
        <v>26</v>
      </c>
      <c r="E13318" t="s">
        <v>26471</v>
      </c>
      <c r="F13318">
        <v>2015</v>
      </c>
    </row>
    <row r="13319" spans="1:6" x14ac:dyDescent="0.3">
      <c r="A13319" t="s">
        <v>26472</v>
      </c>
      <c r="B13319" t="s">
        <v>25699</v>
      </c>
      <c r="C13319" s="1">
        <v>42325</v>
      </c>
      <c r="D13319" t="s">
        <v>20298</v>
      </c>
      <c r="E13319" t="s">
        <v>26473</v>
      </c>
      <c r="F13319">
        <v>2015</v>
      </c>
    </row>
    <row r="13320" spans="1:6" x14ac:dyDescent="0.3">
      <c r="A13320" t="s">
        <v>26474</v>
      </c>
      <c r="B13320" t="s">
        <v>25052</v>
      </c>
      <c r="C13320" s="1">
        <v>42325</v>
      </c>
      <c r="D13320" t="s">
        <v>2</v>
      </c>
      <c r="E13320" t="s">
        <v>26475</v>
      </c>
      <c r="F13320">
        <v>2015</v>
      </c>
    </row>
    <row r="13321" spans="1:6" x14ac:dyDescent="0.3">
      <c r="A13321" t="s">
        <v>26476</v>
      </c>
      <c r="B13321" t="s">
        <v>306</v>
      </c>
      <c r="C13321" s="1">
        <v>42325</v>
      </c>
      <c r="D13321" t="s">
        <v>2</v>
      </c>
      <c r="E13321" t="s">
        <v>26477</v>
      </c>
      <c r="F13321">
        <v>2015</v>
      </c>
    </row>
    <row r="13322" spans="1:6" x14ac:dyDescent="0.3">
      <c r="A13322" t="s">
        <v>26478</v>
      </c>
      <c r="B13322" t="s">
        <v>25079</v>
      </c>
      <c r="C13322" s="1">
        <v>42325</v>
      </c>
      <c r="D13322" t="s">
        <v>2</v>
      </c>
      <c r="E13322" t="s">
        <v>26479</v>
      </c>
      <c r="F13322">
        <v>2015</v>
      </c>
    </row>
    <row r="13323" spans="1:6" x14ac:dyDescent="0.3">
      <c r="A13323" t="s">
        <v>26480</v>
      </c>
      <c r="B13323" t="s">
        <v>4530</v>
      </c>
      <c r="C13323" s="1">
        <v>42325</v>
      </c>
      <c r="D13323" t="s">
        <v>2</v>
      </c>
      <c r="E13323" t="s">
        <v>26481</v>
      </c>
      <c r="F13323">
        <v>2015</v>
      </c>
    </row>
    <row r="13324" spans="1:6" x14ac:dyDescent="0.3">
      <c r="A13324" t="s">
        <v>26482</v>
      </c>
      <c r="B13324" t="s">
        <v>306</v>
      </c>
      <c r="C13324" s="1">
        <v>42325</v>
      </c>
      <c r="D13324" t="s">
        <v>2</v>
      </c>
      <c r="E13324" t="s">
        <v>26483</v>
      </c>
      <c r="F13324">
        <v>2015</v>
      </c>
    </row>
    <row r="13325" spans="1:6" x14ac:dyDescent="0.3">
      <c r="A13325" t="s">
        <v>26484</v>
      </c>
      <c r="B13325" t="s">
        <v>11665</v>
      </c>
      <c r="C13325" s="1">
        <v>42325</v>
      </c>
      <c r="D13325" t="s">
        <v>26</v>
      </c>
      <c r="E13325" t="s">
        <v>26485</v>
      </c>
      <c r="F13325">
        <v>2015</v>
      </c>
    </row>
    <row r="13326" spans="1:6" x14ac:dyDescent="0.3">
      <c r="A13326" s="2" t="s">
        <v>26486</v>
      </c>
      <c r="B13326" t="s">
        <v>21138</v>
      </c>
      <c r="C13326" s="1">
        <v>42325</v>
      </c>
      <c r="D13326" t="s">
        <v>100</v>
      </c>
      <c r="E13326" t="s">
        <v>26487</v>
      </c>
      <c r="F13326">
        <v>2015</v>
      </c>
    </row>
    <row r="13327" spans="1:6" x14ac:dyDescent="0.3">
      <c r="A13327" t="s">
        <v>26488</v>
      </c>
      <c r="B13327" t="s">
        <v>306</v>
      </c>
      <c r="C13327" s="1">
        <v>42325</v>
      </c>
      <c r="D13327" t="s">
        <v>26</v>
      </c>
      <c r="E13327" t="s">
        <v>26489</v>
      </c>
      <c r="F13327">
        <v>2015</v>
      </c>
    </row>
    <row r="13328" spans="1:6" x14ac:dyDescent="0.3">
      <c r="A13328" t="s">
        <v>26490</v>
      </c>
      <c r="B13328" t="s">
        <v>21138</v>
      </c>
      <c r="C13328" s="1">
        <v>42324</v>
      </c>
      <c r="D13328" t="s">
        <v>2</v>
      </c>
      <c r="E13328" t="s">
        <v>26491</v>
      </c>
      <c r="F13328">
        <v>2015</v>
      </c>
    </row>
    <row r="13329" spans="1:6" x14ac:dyDescent="0.3">
      <c r="A13329" t="s">
        <v>26492</v>
      </c>
      <c r="B13329" t="s">
        <v>11229</v>
      </c>
      <c r="C13329" s="1">
        <v>42324</v>
      </c>
      <c r="D13329" t="s">
        <v>26</v>
      </c>
      <c r="E13329" t="s">
        <v>26493</v>
      </c>
      <c r="F13329">
        <v>2015</v>
      </c>
    </row>
    <row r="13330" spans="1:6" x14ac:dyDescent="0.3">
      <c r="A13330" t="s">
        <v>26494</v>
      </c>
      <c r="B13330" t="s">
        <v>23027</v>
      </c>
      <c r="C13330" s="1">
        <v>42324</v>
      </c>
      <c r="D13330" t="s">
        <v>9</v>
      </c>
      <c r="E13330" t="s">
        <v>26495</v>
      </c>
      <c r="F13330">
        <v>2015</v>
      </c>
    </row>
    <row r="13331" spans="1:6" x14ac:dyDescent="0.3">
      <c r="A13331" t="s">
        <v>26496</v>
      </c>
      <c r="B13331" t="s">
        <v>21129</v>
      </c>
      <c r="C13331" s="1">
        <v>42324</v>
      </c>
      <c r="D13331" t="s">
        <v>195</v>
      </c>
      <c r="E13331" t="s">
        <v>26497</v>
      </c>
      <c r="F13331">
        <v>2015</v>
      </c>
    </row>
    <row r="13332" spans="1:6" x14ac:dyDescent="0.3">
      <c r="A13332" t="s">
        <v>26498</v>
      </c>
      <c r="B13332" t="s">
        <v>21129</v>
      </c>
      <c r="C13332" s="1">
        <v>42324</v>
      </c>
      <c r="D13332" t="s">
        <v>195</v>
      </c>
      <c r="E13332" t="s">
        <v>26497</v>
      </c>
      <c r="F13332">
        <v>2015</v>
      </c>
    </row>
    <row r="13333" spans="1:6" x14ac:dyDescent="0.3">
      <c r="A13333" t="s">
        <v>26499</v>
      </c>
      <c r="B13333" t="s">
        <v>25699</v>
      </c>
      <c r="C13333" s="1">
        <v>42324</v>
      </c>
      <c r="D13333" t="s">
        <v>20298</v>
      </c>
      <c r="E13333" t="s">
        <v>26500</v>
      </c>
      <c r="F13333">
        <v>2015</v>
      </c>
    </row>
    <row r="13334" spans="1:6" x14ac:dyDescent="0.3">
      <c r="A13334" t="s">
        <v>26501</v>
      </c>
      <c r="B13334" t="s">
        <v>4530</v>
      </c>
      <c r="C13334" s="1">
        <v>42324</v>
      </c>
      <c r="D13334" t="s">
        <v>9</v>
      </c>
      <c r="E13334" t="s">
        <v>26502</v>
      </c>
      <c r="F13334">
        <v>2015</v>
      </c>
    </row>
    <row r="13335" spans="1:6" x14ac:dyDescent="0.3">
      <c r="A13335" t="s">
        <v>26503</v>
      </c>
      <c r="B13335" t="s">
        <v>4530</v>
      </c>
      <c r="C13335" s="1">
        <v>42324</v>
      </c>
      <c r="D13335" t="s">
        <v>9</v>
      </c>
      <c r="E13335" t="s">
        <v>26504</v>
      </c>
      <c r="F13335">
        <v>2015</v>
      </c>
    </row>
    <row r="13336" spans="1:6" x14ac:dyDescent="0.3">
      <c r="A13336" t="s">
        <v>26505</v>
      </c>
      <c r="B13336" t="s">
        <v>11665</v>
      </c>
      <c r="C13336" s="1">
        <v>42324</v>
      </c>
      <c r="D13336" t="s">
        <v>100</v>
      </c>
      <c r="E13336" t="s">
        <v>26443</v>
      </c>
      <c r="F13336">
        <v>2015</v>
      </c>
    </row>
    <row r="13337" spans="1:6" x14ac:dyDescent="0.3">
      <c r="A13337" t="s">
        <v>26506</v>
      </c>
      <c r="B13337" t="s">
        <v>11665</v>
      </c>
      <c r="C13337" s="1">
        <v>42324</v>
      </c>
      <c r="D13337" t="s">
        <v>100</v>
      </c>
      <c r="E13337" t="s">
        <v>26443</v>
      </c>
      <c r="F13337">
        <v>2015</v>
      </c>
    </row>
    <row r="13338" spans="1:6" x14ac:dyDescent="0.3">
      <c r="A13338" t="s">
        <v>26507</v>
      </c>
      <c r="B13338" t="s">
        <v>21129</v>
      </c>
      <c r="C13338" s="1">
        <v>42324</v>
      </c>
      <c r="D13338" t="s">
        <v>195</v>
      </c>
      <c r="E13338" t="s">
        <v>26508</v>
      </c>
      <c r="F13338">
        <v>2015</v>
      </c>
    </row>
    <row r="13339" spans="1:6" x14ac:dyDescent="0.3">
      <c r="A13339" t="s">
        <v>26509</v>
      </c>
      <c r="B13339" t="s">
        <v>25699</v>
      </c>
      <c r="C13339" s="1">
        <v>42321</v>
      </c>
      <c r="D13339" t="s">
        <v>2</v>
      </c>
      <c r="E13339" t="s">
        <v>26510</v>
      </c>
      <c r="F13339">
        <v>2015</v>
      </c>
    </row>
    <row r="13340" spans="1:6" x14ac:dyDescent="0.3">
      <c r="A13340" t="s">
        <v>26511</v>
      </c>
      <c r="B13340" t="s">
        <v>15842</v>
      </c>
      <c r="C13340" s="1">
        <v>42322</v>
      </c>
      <c r="D13340" t="s">
        <v>100</v>
      </c>
      <c r="E13340" t="s">
        <v>26512</v>
      </c>
      <c r="F13340">
        <v>2015</v>
      </c>
    </row>
    <row r="13341" spans="1:6" x14ac:dyDescent="0.3">
      <c r="A13341" t="s">
        <v>26513</v>
      </c>
      <c r="B13341" t="s">
        <v>25699</v>
      </c>
      <c r="C13341" s="1">
        <v>42322</v>
      </c>
      <c r="D13341" t="s">
        <v>20298</v>
      </c>
      <c r="E13341" t="s">
        <v>26514</v>
      </c>
      <c r="F13341">
        <v>2015</v>
      </c>
    </row>
    <row r="13342" spans="1:6" x14ac:dyDescent="0.3">
      <c r="A13342" t="s">
        <v>26515</v>
      </c>
      <c r="B13342" t="s">
        <v>21138</v>
      </c>
      <c r="C13342" s="1">
        <v>42321</v>
      </c>
      <c r="D13342" t="s">
        <v>2</v>
      </c>
      <c r="E13342" t="s">
        <v>26516</v>
      </c>
      <c r="F13342">
        <v>2015</v>
      </c>
    </row>
    <row r="13343" spans="1:6" x14ac:dyDescent="0.3">
      <c r="A13343" t="s">
        <v>26517</v>
      </c>
      <c r="B13343" t="s">
        <v>23027</v>
      </c>
      <c r="C13343" s="1">
        <v>42321</v>
      </c>
      <c r="D13343" t="s">
        <v>20298</v>
      </c>
      <c r="E13343" t="s">
        <v>26518</v>
      </c>
      <c r="F13343">
        <v>2015</v>
      </c>
    </row>
    <row r="13344" spans="1:6" x14ac:dyDescent="0.3">
      <c r="A13344" t="s">
        <v>26519</v>
      </c>
      <c r="B13344" t="s">
        <v>26520</v>
      </c>
      <c r="C13344" s="1">
        <v>42321</v>
      </c>
      <c r="D13344" t="s">
        <v>26</v>
      </c>
      <c r="E13344" t="s">
        <v>26521</v>
      </c>
      <c r="F13344">
        <v>2015</v>
      </c>
    </row>
    <row r="13345" spans="1:6" x14ac:dyDescent="0.3">
      <c r="A13345" t="s">
        <v>26522</v>
      </c>
      <c r="B13345" t="s">
        <v>4530</v>
      </c>
      <c r="C13345" s="1">
        <v>42321</v>
      </c>
      <c r="D13345" t="s">
        <v>9</v>
      </c>
      <c r="E13345" t="s">
        <v>26523</v>
      </c>
      <c r="F13345">
        <v>2015</v>
      </c>
    </row>
    <row r="13346" spans="1:6" x14ac:dyDescent="0.3">
      <c r="A13346" t="s">
        <v>26524</v>
      </c>
      <c r="B13346" t="s">
        <v>4530</v>
      </c>
      <c r="C13346" s="1">
        <v>42321</v>
      </c>
      <c r="D13346" t="s">
        <v>9</v>
      </c>
      <c r="E13346" t="s">
        <v>26525</v>
      </c>
      <c r="F13346">
        <v>2015</v>
      </c>
    </row>
    <row r="13347" spans="1:6" x14ac:dyDescent="0.3">
      <c r="A13347" t="s">
        <v>26526</v>
      </c>
      <c r="B13347" t="s">
        <v>4530</v>
      </c>
      <c r="C13347" s="1">
        <v>42321</v>
      </c>
      <c r="D13347" t="s">
        <v>9</v>
      </c>
      <c r="E13347" t="s">
        <v>26527</v>
      </c>
      <c r="F13347">
        <v>2015</v>
      </c>
    </row>
    <row r="13348" spans="1:6" x14ac:dyDescent="0.3">
      <c r="A13348" t="s">
        <v>26528</v>
      </c>
      <c r="B13348" t="s">
        <v>4530</v>
      </c>
      <c r="C13348" s="1">
        <v>42321</v>
      </c>
      <c r="D13348" t="s">
        <v>9</v>
      </c>
      <c r="E13348" t="s">
        <v>26529</v>
      </c>
      <c r="F13348">
        <v>2015</v>
      </c>
    </row>
    <row r="13349" spans="1:6" x14ac:dyDescent="0.3">
      <c r="A13349" t="s">
        <v>26530</v>
      </c>
      <c r="B13349" t="s">
        <v>4530</v>
      </c>
      <c r="C13349" s="1">
        <v>42321</v>
      </c>
      <c r="D13349" t="s">
        <v>26</v>
      </c>
      <c r="E13349" t="s">
        <v>26531</v>
      </c>
      <c r="F13349">
        <v>2015</v>
      </c>
    </row>
    <row r="13350" spans="1:6" x14ac:dyDescent="0.3">
      <c r="A13350" t="s">
        <v>26532</v>
      </c>
      <c r="B13350" t="s">
        <v>4530</v>
      </c>
      <c r="C13350" s="1">
        <v>42321</v>
      </c>
      <c r="D13350" t="s">
        <v>9</v>
      </c>
      <c r="E13350" t="s">
        <v>26533</v>
      </c>
      <c r="F13350">
        <v>2015</v>
      </c>
    </row>
    <row r="13351" spans="1:6" x14ac:dyDescent="0.3">
      <c r="A13351" t="s">
        <v>26534</v>
      </c>
      <c r="B13351" t="s">
        <v>4530</v>
      </c>
      <c r="C13351" s="1">
        <v>42321</v>
      </c>
      <c r="D13351" t="s">
        <v>184</v>
      </c>
      <c r="E13351" t="s">
        <v>26535</v>
      </c>
      <c r="F13351">
        <v>2015</v>
      </c>
    </row>
    <row r="13352" spans="1:6" x14ac:dyDescent="0.3">
      <c r="A13352" t="s">
        <v>26536</v>
      </c>
      <c r="B13352" t="s">
        <v>4530</v>
      </c>
      <c r="C13352" s="1">
        <v>42321</v>
      </c>
      <c r="D13352" t="s">
        <v>9</v>
      </c>
      <c r="E13352" t="s">
        <v>26537</v>
      </c>
      <c r="F13352">
        <v>2015</v>
      </c>
    </row>
    <row r="13353" spans="1:6" x14ac:dyDescent="0.3">
      <c r="A13353" t="s">
        <v>26538</v>
      </c>
      <c r="B13353" t="s">
        <v>23027</v>
      </c>
      <c r="C13353" s="1">
        <v>42321</v>
      </c>
      <c r="D13353" t="s">
        <v>20298</v>
      </c>
      <c r="E13353" t="s">
        <v>26539</v>
      </c>
      <c r="F13353">
        <v>2015</v>
      </c>
    </row>
    <row r="13354" spans="1:6" x14ac:dyDescent="0.3">
      <c r="A13354" t="s">
        <v>26540</v>
      </c>
      <c r="B13354" t="s">
        <v>21138</v>
      </c>
      <c r="C13354" s="1">
        <v>42321</v>
      </c>
      <c r="D13354" t="s">
        <v>100</v>
      </c>
      <c r="E13354" t="s">
        <v>26541</v>
      </c>
      <c r="F13354">
        <v>2015</v>
      </c>
    </row>
    <row r="13355" spans="1:6" x14ac:dyDescent="0.3">
      <c r="A13355" t="s">
        <v>26542</v>
      </c>
      <c r="B13355" t="s">
        <v>26543</v>
      </c>
      <c r="C13355" s="1">
        <v>42321</v>
      </c>
      <c r="D13355" t="s">
        <v>2</v>
      </c>
      <c r="E13355" t="s">
        <v>26544</v>
      </c>
      <c r="F13355">
        <v>2015</v>
      </c>
    </row>
    <row r="13356" spans="1:6" x14ac:dyDescent="0.3">
      <c r="A13356" t="s">
        <v>26545</v>
      </c>
      <c r="B13356" t="s">
        <v>21129</v>
      </c>
      <c r="C13356" s="1">
        <v>42320</v>
      </c>
      <c r="D13356" t="s">
        <v>2</v>
      </c>
      <c r="E13356" t="s">
        <v>26546</v>
      </c>
      <c r="F13356">
        <v>2015</v>
      </c>
    </row>
    <row r="13357" spans="1:6" x14ac:dyDescent="0.3">
      <c r="A13357" t="s">
        <v>26547</v>
      </c>
      <c r="B13357" t="s">
        <v>21129</v>
      </c>
      <c r="C13357" s="1">
        <v>42320</v>
      </c>
      <c r="D13357" t="s">
        <v>195</v>
      </c>
      <c r="E13357" t="s">
        <v>26548</v>
      </c>
      <c r="F13357">
        <v>2015</v>
      </c>
    </row>
    <row r="13358" spans="1:6" x14ac:dyDescent="0.3">
      <c r="A13358" t="s">
        <v>26549</v>
      </c>
      <c r="B13358" t="s">
        <v>25135</v>
      </c>
      <c r="C13358" s="1">
        <v>42320</v>
      </c>
      <c r="D13358" t="s">
        <v>100</v>
      </c>
      <c r="E13358" t="s">
        <v>26550</v>
      </c>
      <c r="F13358">
        <v>2015</v>
      </c>
    </row>
    <row r="13359" spans="1:6" x14ac:dyDescent="0.3">
      <c r="A13359" t="s">
        <v>26551</v>
      </c>
      <c r="B13359" t="s">
        <v>25135</v>
      </c>
      <c r="C13359" s="1">
        <v>42320</v>
      </c>
      <c r="D13359" t="s">
        <v>100</v>
      </c>
      <c r="E13359" t="s">
        <v>26552</v>
      </c>
      <c r="F13359">
        <v>2015</v>
      </c>
    </row>
    <row r="13360" spans="1:6" x14ac:dyDescent="0.3">
      <c r="A13360" t="s">
        <v>26553</v>
      </c>
      <c r="B13360" t="s">
        <v>21138</v>
      </c>
      <c r="C13360" s="1">
        <v>42320</v>
      </c>
      <c r="D13360" t="s">
        <v>100</v>
      </c>
      <c r="E13360" t="s">
        <v>26541</v>
      </c>
      <c r="F13360">
        <v>2015</v>
      </c>
    </row>
    <row r="13361" spans="1:6" x14ac:dyDescent="0.3">
      <c r="A13361" t="s">
        <v>26554</v>
      </c>
      <c r="B13361" t="s">
        <v>23467</v>
      </c>
      <c r="C13361" s="1">
        <v>42319</v>
      </c>
      <c r="D13361" t="s">
        <v>26</v>
      </c>
      <c r="E13361" t="s">
        <v>26555</v>
      </c>
      <c r="F13361">
        <v>2015</v>
      </c>
    </row>
    <row r="13362" spans="1:6" x14ac:dyDescent="0.3">
      <c r="A13362" t="s">
        <v>26556</v>
      </c>
      <c r="B13362" t="s">
        <v>23467</v>
      </c>
      <c r="C13362" s="1">
        <v>42319</v>
      </c>
      <c r="D13362" t="s">
        <v>26</v>
      </c>
      <c r="E13362" t="s">
        <v>26555</v>
      </c>
      <c r="F13362">
        <v>2015</v>
      </c>
    </row>
    <row r="13363" spans="1:6" x14ac:dyDescent="0.3">
      <c r="A13363" t="s">
        <v>26557</v>
      </c>
      <c r="B13363" t="s">
        <v>23467</v>
      </c>
      <c r="C13363" s="1">
        <v>42319</v>
      </c>
      <c r="D13363" t="s">
        <v>26</v>
      </c>
      <c r="E13363" t="s">
        <v>26558</v>
      </c>
      <c r="F13363">
        <v>2015</v>
      </c>
    </row>
    <row r="13364" spans="1:6" x14ac:dyDescent="0.3">
      <c r="A13364" t="s">
        <v>26559</v>
      </c>
      <c r="B13364" t="s">
        <v>23467</v>
      </c>
      <c r="C13364" s="1">
        <v>42319</v>
      </c>
      <c r="D13364" t="s">
        <v>26</v>
      </c>
      <c r="E13364" t="s">
        <v>26560</v>
      </c>
      <c r="F13364">
        <v>2015</v>
      </c>
    </row>
    <row r="13365" spans="1:6" x14ac:dyDescent="0.3">
      <c r="A13365" t="s">
        <v>26561</v>
      </c>
      <c r="B13365" t="s">
        <v>23467</v>
      </c>
      <c r="C13365" s="1">
        <v>42319</v>
      </c>
      <c r="D13365" t="s">
        <v>20298</v>
      </c>
      <c r="E13365" t="s">
        <v>26562</v>
      </c>
      <c r="F13365">
        <v>2015</v>
      </c>
    </row>
    <row r="13366" spans="1:6" x14ac:dyDescent="0.3">
      <c r="A13366" t="s">
        <v>26563</v>
      </c>
      <c r="B13366" t="s">
        <v>4530</v>
      </c>
      <c r="C13366" s="1">
        <v>42319</v>
      </c>
      <c r="D13366" t="s">
        <v>2</v>
      </c>
      <c r="E13366" t="s">
        <v>26564</v>
      </c>
      <c r="F13366">
        <v>2015</v>
      </c>
    </row>
    <row r="13367" spans="1:6" x14ac:dyDescent="0.3">
      <c r="A13367" t="s">
        <v>26565</v>
      </c>
      <c r="B13367" t="s">
        <v>4530</v>
      </c>
      <c r="C13367" s="1">
        <v>42319</v>
      </c>
      <c r="D13367" t="s">
        <v>2</v>
      </c>
      <c r="E13367" t="s">
        <v>26566</v>
      </c>
      <c r="F13367">
        <v>2015</v>
      </c>
    </row>
    <row r="13368" spans="1:6" x14ac:dyDescent="0.3">
      <c r="A13368" t="s">
        <v>26567</v>
      </c>
      <c r="B13368" t="s">
        <v>15842</v>
      </c>
      <c r="C13368" s="1">
        <v>42319</v>
      </c>
      <c r="D13368" t="s">
        <v>2</v>
      </c>
      <c r="E13368" t="s">
        <v>26568</v>
      </c>
      <c r="F13368">
        <v>2015</v>
      </c>
    </row>
    <row r="13369" spans="1:6" x14ac:dyDescent="0.3">
      <c r="A13369" t="s">
        <v>26569</v>
      </c>
      <c r="B13369" t="s">
        <v>306</v>
      </c>
      <c r="C13369" s="1">
        <v>42319</v>
      </c>
      <c r="D13369" t="s">
        <v>2</v>
      </c>
      <c r="E13369" t="s">
        <v>26570</v>
      </c>
      <c r="F13369">
        <v>2015</v>
      </c>
    </row>
    <row r="13370" spans="1:6" x14ac:dyDescent="0.3">
      <c r="A13370" t="s">
        <v>26571</v>
      </c>
      <c r="B13370" t="s">
        <v>15842</v>
      </c>
      <c r="C13370" s="1">
        <v>42318</v>
      </c>
      <c r="D13370" t="s">
        <v>2</v>
      </c>
      <c r="E13370" t="s">
        <v>26572</v>
      </c>
      <c r="F13370">
        <v>2015</v>
      </c>
    </row>
    <row r="13371" spans="1:6" x14ac:dyDescent="0.3">
      <c r="A13371" t="s">
        <v>26573</v>
      </c>
      <c r="B13371" t="s">
        <v>306</v>
      </c>
      <c r="C13371" s="1">
        <v>42318</v>
      </c>
      <c r="D13371" t="s">
        <v>2</v>
      </c>
      <c r="E13371" t="s">
        <v>26574</v>
      </c>
      <c r="F13371">
        <v>2015</v>
      </c>
    </row>
    <row r="13372" spans="1:6" x14ac:dyDescent="0.3">
      <c r="A13372" t="s">
        <v>26575</v>
      </c>
      <c r="B13372" t="s">
        <v>15842</v>
      </c>
      <c r="C13372" s="1">
        <v>42318</v>
      </c>
      <c r="D13372" t="s">
        <v>26576</v>
      </c>
      <c r="E13372" t="s">
        <v>26577</v>
      </c>
      <c r="F13372">
        <v>2015</v>
      </c>
    </row>
    <row r="13373" spans="1:6" x14ac:dyDescent="0.3">
      <c r="A13373" t="s">
        <v>26578</v>
      </c>
      <c r="B13373" t="s">
        <v>22988</v>
      </c>
      <c r="C13373" s="1">
        <v>42318</v>
      </c>
      <c r="D13373" t="s">
        <v>2</v>
      </c>
      <c r="E13373" t="s">
        <v>26579</v>
      </c>
      <c r="F13373">
        <v>2015</v>
      </c>
    </row>
    <row r="13374" spans="1:6" x14ac:dyDescent="0.3">
      <c r="A13374" t="s">
        <v>26580</v>
      </c>
      <c r="B13374" t="s">
        <v>23027</v>
      </c>
      <c r="C13374" s="1">
        <v>42318</v>
      </c>
      <c r="D13374" t="s">
        <v>20298</v>
      </c>
      <c r="E13374" t="s">
        <v>26581</v>
      </c>
      <c r="F13374">
        <v>2015</v>
      </c>
    </row>
    <row r="13375" spans="1:6" x14ac:dyDescent="0.3">
      <c r="A13375" t="s">
        <v>26582</v>
      </c>
      <c r="B13375" t="s">
        <v>21138</v>
      </c>
      <c r="C13375" s="1">
        <v>42318</v>
      </c>
      <c r="D13375" t="s">
        <v>100</v>
      </c>
      <c r="E13375" t="s">
        <v>26583</v>
      </c>
      <c r="F13375">
        <v>2015</v>
      </c>
    </row>
    <row r="13376" spans="1:6" x14ac:dyDescent="0.3">
      <c r="A13376" t="s">
        <v>26584</v>
      </c>
      <c r="B13376" t="s">
        <v>26452</v>
      </c>
      <c r="C13376" s="1">
        <v>42317</v>
      </c>
      <c r="D13376" t="s">
        <v>20298</v>
      </c>
      <c r="E13376" t="s">
        <v>26585</v>
      </c>
      <c r="F13376">
        <v>2015</v>
      </c>
    </row>
    <row r="13377" spans="1:6" x14ac:dyDescent="0.3">
      <c r="A13377" t="s">
        <v>26586</v>
      </c>
      <c r="B13377" t="s">
        <v>11665</v>
      </c>
      <c r="C13377" s="1">
        <v>42317</v>
      </c>
      <c r="D13377" t="s">
        <v>12</v>
      </c>
      <c r="E13377" t="s">
        <v>26587</v>
      </c>
      <c r="F13377">
        <v>2015</v>
      </c>
    </row>
    <row r="13378" spans="1:6" x14ac:dyDescent="0.3">
      <c r="A13378" t="s">
        <v>26588</v>
      </c>
      <c r="B13378" t="s">
        <v>15842</v>
      </c>
      <c r="C13378" s="1">
        <v>42317</v>
      </c>
      <c r="D13378" t="s">
        <v>12</v>
      </c>
      <c r="E13378" t="s">
        <v>26589</v>
      </c>
      <c r="F13378">
        <v>2015</v>
      </c>
    </row>
    <row r="13379" spans="1:6" x14ac:dyDescent="0.3">
      <c r="A13379" t="s">
        <v>26590</v>
      </c>
      <c r="B13379" t="s">
        <v>15842</v>
      </c>
      <c r="C13379" s="1">
        <v>42317</v>
      </c>
      <c r="D13379" t="s">
        <v>2</v>
      </c>
      <c r="E13379" t="s">
        <v>26591</v>
      </c>
      <c r="F13379">
        <v>2015</v>
      </c>
    </row>
    <row r="13380" spans="1:6" x14ac:dyDescent="0.3">
      <c r="A13380" t="s">
        <v>26592</v>
      </c>
      <c r="B13380" t="s">
        <v>306</v>
      </c>
      <c r="C13380" s="1">
        <v>42317</v>
      </c>
      <c r="D13380" t="s">
        <v>100</v>
      </c>
      <c r="E13380" t="s">
        <v>26593</v>
      </c>
      <c r="F13380">
        <v>2015</v>
      </c>
    </row>
    <row r="13381" spans="1:6" x14ac:dyDescent="0.3">
      <c r="A13381" t="s">
        <v>26594</v>
      </c>
      <c r="B13381" t="s">
        <v>26595</v>
      </c>
      <c r="C13381" s="1">
        <v>42315</v>
      </c>
      <c r="D13381" t="s">
        <v>26</v>
      </c>
      <c r="E13381" t="s">
        <v>26596</v>
      </c>
      <c r="F13381">
        <v>2015</v>
      </c>
    </row>
    <row r="13382" spans="1:6" x14ac:dyDescent="0.3">
      <c r="A13382" t="s">
        <v>26597</v>
      </c>
      <c r="B13382" t="s">
        <v>22813</v>
      </c>
      <c r="C13382" s="1">
        <v>42315</v>
      </c>
      <c r="D13382" t="s">
        <v>26</v>
      </c>
      <c r="E13382" t="s">
        <v>26598</v>
      </c>
      <c r="F13382">
        <v>2015</v>
      </c>
    </row>
    <row r="13383" spans="1:6" x14ac:dyDescent="0.3">
      <c r="A13383" t="s">
        <v>26599</v>
      </c>
      <c r="B13383" t="s">
        <v>21138</v>
      </c>
      <c r="C13383" s="1">
        <v>42315</v>
      </c>
      <c r="D13383" t="s">
        <v>20298</v>
      </c>
      <c r="E13383" t="s">
        <v>26600</v>
      </c>
      <c r="F13383">
        <v>2015</v>
      </c>
    </row>
    <row r="13384" spans="1:6" x14ac:dyDescent="0.3">
      <c r="A13384" t="s">
        <v>26601</v>
      </c>
      <c r="B13384" t="s">
        <v>21138</v>
      </c>
      <c r="C13384" s="1">
        <v>42315</v>
      </c>
      <c r="D13384" t="s">
        <v>12</v>
      </c>
      <c r="E13384" t="s">
        <v>26602</v>
      </c>
      <c r="F13384">
        <v>2015</v>
      </c>
    </row>
    <row r="13385" spans="1:6" x14ac:dyDescent="0.3">
      <c r="A13385" t="s">
        <v>26603</v>
      </c>
      <c r="B13385" t="s">
        <v>25699</v>
      </c>
      <c r="C13385" s="1">
        <v>42315</v>
      </c>
      <c r="D13385" t="s">
        <v>2</v>
      </c>
      <c r="E13385" t="s">
        <v>26604</v>
      </c>
      <c r="F13385">
        <v>2015</v>
      </c>
    </row>
    <row r="13386" spans="1:6" x14ac:dyDescent="0.3">
      <c r="A13386" t="s">
        <v>26605</v>
      </c>
      <c r="B13386" t="s">
        <v>15842</v>
      </c>
      <c r="C13386" s="1">
        <v>42314</v>
      </c>
      <c r="D13386" t="s">
        <v>2</v>
      </c>
      <c r="E13386" t="s">
        <v>26606</v>
      </c>
      <c r="F13386">
        <v>2015</v>
      </c>
    </row>
    <row r="13387" spans="1:6" x14ac:dyDescent="0.3">
      <c r="A13387" s="2" t="s">
        <v>26607</v>
      </c>
      <c r="B13387" t="s">
        <v>25135</v>
      </c>
      <c r="C13387" s="1">
        <v>42314</v>
      </c>
      <c r="D13387" t="s">
        <v>100</v>
      </c>
      <c r="E13387" t="s">
        <v>26608</v>
      </c>
      <c r="F13387">
        <v>2015</v>
      </c>
    </row>
    <row r="13388" spans="1:6" x14ac:dyDescent="0.3">
      <c r="A13388" t="s">
        <v>26609</v>
      </c>
      <c r="B13388" t="s">
        <v>23595</v>
      </c>
      <c r="C13388" s="1">
        <v>42314</v>
      </c>
      <c r="D13388" t="s">
        <v>2</v>
      </c>
      <c r="E13388" t="s">
        <v>26610</v>
      </c>
      <c r="F13388">
        <v>2015</v>
      </c>
    </row>
    <row r="13389" spans="1:6" x14ac:dyDescent="0.3">
      <c r="A13389" t="s">
        <v>26611</v>
      </c>
      <c r="B13389" t="s">
        <v>23595</v>
      </c>
      <c r="C13389" s="1">
        <v>42314</v>
      </c>
      <c r="D13389" t="s">
        <v>20298</v>
      </c>
      <c r="E13389" t="s">
        <v>26612</v>
      </c>
      <c r="F13389">
        <v>2015</v>
      </c>
    </row>
    <row r="13390" spans="1:6" x14ac:dyDescent="0.3">
      <c r="A13390" t="s">
        <v>26613</v>
      </c>
      <c r="B13390" t="s">
        <v>11665</v>
      </c>
      <c r="C13390" s="1">
        <v>42314</v>
      </c>
      <c r="D13390" t="s">
        <v>12</v>
      </c>
      <c r="E13390" t="s">
        <v>26614</v>
      </c>
      <c r="F13390">
        <v>2015</v>
      </c>
    </row>
    <row r="13391" spans="1:6" x14ac:dyDescent="0.3">
      <c r="A13391" t="s">
        <v>26615</v>
      </c>
      <c r="B13391" t="s">
        <v>23027</v>
      </c>
      <c r="C13391" s="1">
        <v>42314</v>
      </c>
      <c r="D13391" t="s">
        <v>20298</v>
      </c>
      <c r="E13391" t="s">
        <v>26616</v>
      </c>
      <c r="F13391">
        <v>2015</v>
      </c>
    </row>
    <row r="13392" spans="1:6" x14ac:dyDescent="0.3">
      <c r="A13392" t="s">
        <v>26617</v>
      </c>
      <c r="B13392" t="s">
        <v>23595</v>
      </c>
      <c r="C13392" s="1">
        <v>42314</v>
      </c>
      <c r="D13392" t="s">
        <v>12</v>
      </c>
      <c r="E13392" t="s">
        <v>26618</v>
      </c>
      <c r="F13392">
        <v>2015</v>
      </c>
    </row>
    <row r="13393" spans="1:6" x14ac:dyDescent="0.3">
      <c r="A13393" t="s">
        <v>26619</v>
      </c>
      <c r="B13393" t="s">
        <v>306</v>
      </c>
      <c r="C13393" s="1">
        <v>42314</v>
      </c>
      <c r="D13393" t="s">
        <v>20298</v>
      </c>
      <c r="E13393" t="s">
        <v>26620</v>
      </c>
      <c r="F13393">
        <v>2015</v>
      </c>
    </row>
    <row r="13394" spans="1:6" x14ac:dyDescent="0.3">
      <c r="A13394" t="s">
        <v>26621</v>
      </c>
      <c r="B13394" t="s">
        <v>306</v>
      </c>
      <c r="C13394" s="1">
        <v>42314</v>
      </c>
      <c r="D13394" t="s">
        <v>2</v>
      </c>
      <c r="E13394" t="s">
        <v>26622</v>
      </c>
      <c r="F13394">
        <v>2015</v>
      </c>
    </row>
    <row r="13395" spans="1:6" x14ac:dyDescent="0.3">
      <c r="A13395" t="s">
        <v>26623</v>
      </c>
      <c r="B13395" t="s">
        <v>306</v>
      </c>
      <c r="C13395" s="1">
        <v>42314</v>
      </c>
      <c r="D13395" t="s">
        <v>2</v>
      </c>
      <c r="E13395" t="s">
        <v>26624</v>
      </c>
      <c r="F13395">
        <v>2015</v>
      </c>
    </row>
    <row r="13396" spans="1:6" x14ac:dyDescent="0.3">
      <c r="A13396" t="s">
        <v>26625</v>
      </c>
      <c r="B13396" t="s">
        <v>21138</v>
      </c>
      <c r="C13396" s="1">
        <v>42314</v>
      </c>
      <c r="D13396" t="s">
        <v>100</v>
      </c>
      <c r="E13396" t="s">
        <v>26626</v>
      </c>
      <c r="F13396">
        <v>2015</v>
      </c>
    </row>
    <row r="13397" spans="1:6" x14ac:dyDescent="0.3">
      <c r="A13397" t="s">
        <v>26627</v>
      </c>
      <c r="B13397" t="s">
        <v>21138</v>
      </c>
      <c r="C13397" s="1">
        <v>42314</v>
      </c>
      <c r="D13397" t="s">
        <v>100</v>
      </c>
      <c r="E13397" t="s">
        <v>26628</v>
      </c>
      <c r="F13397">
        <v>2015</v>
      </c>
    </row>
    <row r="13398" spans="1:6" x14ac:dyDescent="0.3">
      <c r="A13398" t="s">
        <v>26629</v>
      </c>
      <c r="B13398" t="s">
        <v>21138</v>
      </c>
      <c r="C13398" s="1">
        <v>42314</v>
      </c>
      <c r="D13398" t="s">
        <v>100</v>
      </c>
      <c r="E13398" t="s">
        <v>26630</v>
      </c>
      <c r="F13398">
        <v>2015</v>
      </c>
    </row>
    <row r="13399" spans="1:6" x14ac:dyDescent="0.3">
      <c r="A13399" t="s">
        <v>26631</v>
      </c>
      <c r="B13399" t="s">
        <v>21138</v>
      </c>
      <c r="C13399" s="1">
        <v>42314</v>
      </c>
      <c r="D13399" t="s">
        <v>100</v>
      </c>
      <c r="E13399" t="s">
        <v>26632</v>
      </c>
      <c r="F13399">
        <v>2015</v>
      </c>
    </row>
    <row r="13400" spans="1:6" x14ac:dyDescent="0.3">
      <c r="A13400" t="s">
        <v>26633</v>
      </c>
      <c r="B13400" t="s">
        <v>21138</v>
      </c>
      <c r="C13400" s="1">
        <v>42313</v>
      </c>
      <c r="D13400" t="s">
        <v>12</v>
      </c>
      <c r="E13400" t="s">
        <v>26634</v>
      </c>
      <c r="F13400">
        <v>2015</v>
      </c>
    </row>
    <row r="13401" spans="1:6" x14ac:dyDescent="0.3">
      <c r="A13401" t="s">
        <v>26635</v>
      </c>
      <c r="B13401" t="s">
        <v>21129</v>
      </c>
      <c r="C13401" s="1">
        <v>42313</v>
      </c>
      <c r="D13401" t="s">
        <v>20298</v>
      </c>
      <c r="E13401" t="s">
        <v>26636</v>
      </c>
      <c r="F13401">
        <v>2015</v>
      </c>
    </row>
    <row r="13402" spans="1:6" x14ac:dyDescent="0.3">
      <c r="A13402" t="s">
        <v>26637</v>
      </c>
      <c r="B13402" t="s">
        <v>4530</v>
      </c>
      <c r="C13402" s="1">
        <v>42313</v>
      </c>
      <c r="D13402" t="s">
        <v>9</v>
      </c>
      <c r="E13402" t="s">
        <v>26638</v>
      </c>
      <c r="F13402">
        <v>2015</v>
      </c>
    </row>
    <row r="13403" spans="1:6" x14ac:dyDescent="0.3">
      <c r="A13403" t="s">
        <v>26639</v>
      </c>
      <c r="B13403" t="s">
        <v>4530</v>
      </c>
      <c r="C13403" s="1">
        <v>42313</v>
      </c>
      <c r="D13403" t="s">
        <v>9</v>
      </c>
      <c r="E13403" t="s">
        <v>26640</v>
      </c>
      <c r="F13403">
        <v>2015</v>
      </c>
    </row>
    <row r="13404" spans="1:6" x14ac:dyDescent="0.3">
      <c r="A13404" t="s">
        <v>26641</v>
      </c>
      <c r="B13404" t="s">
        <v>4530</v>
      </c>
      <c r="C13404" s="1">
        <v>42313</v>
      </c>
      <c r="D13404" t="s">
        <v>9</v>
      </c>
      <c r="E13404" t="s">
        <v>26642</v>
      </c>
      <c r="F13404">
        <v>2015</v>
      </c>
    </row>
    <row r="13405" spans="1:6" x14ac:dyDescent="0.3">
      <c r="A13405" t="s">
        <v>26643</v>
      </c>
      <c r="B13405" t="s">
        <v>4530</v>
      </c>
      <c r="C13405" s="1">
        <v>42313</v>
      </c>
      <c r="D13405" t="s">
        <v>9</v>
      </c>
      <c r="E13405" t="s">
        <v>26644</v>
      </c>
      <c r="F13405">
        <v>2015</v>
      </c>
    </row>
    <row r="13406" spans="1:6" x14ac:dyDescent="0.3">
      <c r="A13406" t="s">
        <v>26645</v>
      </c>
      <c r="B13406" t="s">
        <v>4530</v>
      </c>
      <c r="C13406" s="1">
        <v>42313</v>
      </c>
      <c r="D13406" t="s">
        <v>9</v>
      </c>
      <c r="E13406" t="s">
        <v>26646</v>
      </c>
      <c r="F13406">
        <v>2015</v>
      </c>
    </row>
    <row r="13407" spans="1:6" x14ac:dyDescent="0.3">
      <c r="A13407" t="s">
        <v>26647</v>
      </c>
      <c r="B13407" t="s">
        <v>4530</v>
      </c>
      <c r="C13407" s="1">
        <v>42313</v>
      </c>
      <c r="D13407" t="s">
        <v>9</v>
      </c>
      <c r="E13407" t="s">
        <v>26648</v>
      </c>
      <c r="F13407">
        <v>2015</v>
      </c>
    </row>
    <row r="13408" spans="1:6" x14ac:dyDescent="0.3">
      <c r="A13408" t="s">
        <v>26649</v>
      </c>
      <c r="B13408" t="s">
        <v>4530</v>
      </c>
      <c r="C13408" s="1">
        <v>42313</v>
      </c>
      <c r="D13408" t="s">
        <v>9</v>
      </c>
      <c r="E13408" t="s">
        <v>26650</v>
      </c>
      <c r="F13408">
        <v>2015</v>
      </c>
    </row>
    <row r="13409" spans="1:6" x14ac:dyDescent="0.3">
      <c r="A13409" t="s">
        <v>26651</v>
      </c>
      <c r="B13409" t="s">
        <v>25135</v>
      </c>
      <c r="C13409" s="1">
        <v>42313</v>
      </c>
      <c r="D13409" t="s">
        <v>100</v>
      </c>
      <c r="E13409" t="s">
        <v>26652</v>
      </c>
      <c r="F13409">
        <v>2015</v>
      </c>
    </row>
    <row r="13410" spans="1:6" x14ac:dyDescent="0.3">
      <c r="A13410" t="s">
        <v>26653</v>
      </c>
      <c r="B13410" t="s">
        <v>306</v>
      </c>
      <c r="C13410" s="1">
        <v>42313</v>
      </c>
      <c r="D13410" t="s">
        <v>100</v>
      </c>
      <c r="E13410" t="s">
        <v>26654</v>
      </c>
      <c r="F13410">
        <v>2015</v>
      </c>
    </row>
    <row r="13411" spans="1:6" x14ac:dyDescent="0.3">
      <c r="A13411" t="s">
        <v>26655</v>
      </c>
      <c r="B13411" t="s">
        <v>306</v>
      </c>
      <c r="C13411" s="1">
        <v>42313</v>
      </c>
      <c r="D13411" t="s">
        <v>2</v>
      </c>
      <c r="E13411" t="s">
        <v>26656</v>
      </c>
      <c r="F13411">
        <v>2015</v>
      </c>
    </row>
    <row r="13412" spans="1:6" x14ac:dyDescent="0.3">
      <c r="A13412" t="s">
        <v>26657</v>
      </c>
      <c r="B13412" t="s">
        <v>11665</v>
      </c>
      <c r="C13412" s="1">
        <v>42313</v>
      </c>
      <c r="D13412" t="s">
        <v>12</v>
      </c>
      <c r="E13412" t="s">
        <v>26658</v>
      </c>
      <c r="F13412">
        <v>2015</v>
      </c>
    </row>
    <row r="13413" spans="1:6" x14ac:dyDescent="0.3">
      <c r="A13413" t="s">
        <v>26659</v>
      </c>
      <c r="B13413" t="s">
        <v>11665</v>
      </c>
      <c r="C13413" s="1">
        <v>42313</v>
      </c>
      <c r="D13413" t="s">
        <v>100</v>
      </c>
      <c r="E13413" t="s">
        <v>26660</v>
      </c>
      <c r="F13413">
        <v>2015</v>
      </c>
    </row>
    <row r="13414" spans="1:6" x14ac:dyDescent="0.3">
      <c r="A13414" t="s">
        <v>26661</v>
      </c>
      <c r="B13414" t="s">
        <v>11665</v>
      </c>
      <c r="C13414" s="1">
        <v>42313</v>
      </c>
      <c r="D13414" t="s">
        <v>12</v>
      </c>
      <c r="E13414" t="s">
        <v>19418</v>
      </c>
      <c r="F13414">
        <v>2015</v>
      </c>
    </row>
    <row r="13415" spans="1:6" x14ac:dyDescent="0.3">
      <c r="A13415" t="s">
        <v>26662</v>
      </c>
      <c r="B13415" t="s">
        <v>11665</v>
      </c>
      <c r="C13415" s="1">
        <v>42313</v>
      </c>
      <c r="D13415" t="s">
        <v>12</v>
      </c>
      <c r="E13415" t="s">
        <v>26663</v>
      </c>
      <c r="F13415">
        <v>2015</v>
      </c>
    </row>
    <row r="13416" spans="1:6" x14ac:dyDescent="0.3">
      <c r="A13416" t="s">
        <v>26664</v>
      </c>
      <c r="B13416" t="s">
        <v>25135</v>
      </c>
      <c r="C13416" s="1">
        <v>42313</v>
      </c>
      <c r="D13416" t="s">
        <v>12</v>
      </c>
      <c r="E13416" t="s">
        <v>26665</v>
      </c>
      <c r="F13416">
        <v>2015</v>
      </c>
    </row>
    <row r="13417" spans="1:6" x14ac:dyDescent="0.3">
      <c r="A13417" t="s">
        <v>26666</v>
      </c>
      <c r="B13417" t="s">
        <v>21138</v>
      </c>
      <c r="C13417" s="1">
        <v>42313</v>
      </c>
      <c r="D13417" t="s">
        <v>100</v>
      </c>
      <c r="E13417" t="s">
        <v>26667</v>
      </c>
      <c r="F13417">
        <v>2015</v>
      </c>
    </row>
    <row r="13418" spans="1:6" x14ac:dyDescent="0.3">
      <c r="A13418" t="s">
        <v>26668</v>
      </c>
      <c r="B13418" t="s">
        <v>21138</v>
      </c>
      <c r="C13418" s="1">
        <v>42313</v>
      </c>
      <c r="D13418" t="s">
        <v>12</v>
      </c>
      <c r="E13418" t="s">
        <v>26669</v>
      </c>
      <c r="F13418">
        <v>2015</v>
      </c>
    </row>
    <row r="13419" spans="1:6" x14ac:dyDescent="0.3">
      <c r="A13419" t="s">
        <v>26670</v>
      </c>
      <c r="B13419" t="s">
        <v>23027</v>
      </c>
      <c r="C13419" s="1">
        <v>42313</v>
      </c>
      <c r="D13419" t="s">
        <v>9</v>
      </c>
      <c r="E13419" t="s">
        <v>26671</v>
      </c>
      <c r="F13419">
        <v>2015</v>
      </c>
    </row>
    <row r="13420" spans="1:6" x14ac:dyDescent="0.3">
      <c r="A13420" t="s">
        <v>26672</v>
      </c>
      <c r="B13420" t="s">
        <v>26673</v>
      </c>
      <c r="C13420" s="1">
        <v>42313</v>
      </c>
      <c r="D13420" t="s">
        <v>26</v>
      </c>
      <c r="E13420" t="s">
        <v>26674</v>
      </c>
      <c r="F13420">
        <v>2015</v>
      </c>
    </row>
    <row r="13421" spans="1:6" x14ac:dyDescent="0.3">
      <c r="A13421" t="s">
        <v>26675</v>
      </c>
      <c r="B13421" t="s">
        <v>23595</v>
      </c>
      <c r="C13421" s="1">
        <v>42313</v>
      </c>
      <c r="D13421" t="s">
        <v>2</v>
      </c>
      <c r="E13421" t="s">
        <v>26676</v>
      </c>
      <c r="F13421">
        <v>2015</v>
      </c>
    </row>
    <row r="13422" spans="1:6" x14ac:dyDescent="0.3">
      <c r="A13422" t="s">
        <v>26677</v>
      </c>
      <c r="B13422" t="s">
        <v>23192</v>
      </c>
      <c r="C13422" s="1">
        <v>42312</v>
      </c>
      <c r="D13422" t="s">
        <v>2</v>
      </c>
      <c r="E13422" t="s">
        <v>26678</v>
      </c>
      <c r="F13422">
        <v>2015</v>
      </c>
    </row>
    <row r="13423" spans="1:6" x14ac:dyDescent="0.3">
      <c r="A13423" t="s">
        <v>26679</v>
      </c>
      <c r="B13423" t="s">
        <v>22988</v>
      </c>
      <c r="C13423" s="1">
        <v>42312</v>
      </c>
      <c r="D13423" t="s">
        <v>2</v>
      </c>
      <c r="E13423" t="s">
        <v>26680</v>
      </c>
      <c r="F13423">
        <v>2015</v>
      </c>
    </row>
    <row r="13424" spans="1:6" x14ac:dyDescent="0.3">
      <c r="A13424" t="s">
        <v>26681</v>
      </c>
      <c r="B13424" t="s">
        <v>22988</v>
      </c>
      <c r="C13424" s="1">
        <v>42312</v>
      </c>
      <c r="D13424" t="s">
        <v>2</v>
      </c>
      <c r="E13424" t="s">
        <v>26682</v>
      </c>
      <c r="F13424">
        <v>2015</v>
      </c>
    </row>
    <row r="13425" spans="1:6" x14ac:dyDescent="0.3">
      <c r="A13425" t="s">
        <v>26683</v>
      </c>
      <c r="B13425" t="s">
        <v>11229</v>
      </c>
      <c r="C13425" s="1">
        <v>42312</v>
      </c>
      <c r="D13425" t="s">
        <v>26</v>
      </c>
      <c r="E13425" t="s">
        <v>26684</v>
      </c>
      <c r="F13425">
        <v>2015</v>
      </c>
    </row>
    <row r="13426" spans="1:6" x14ac:dyDescent="0.3">
      <c r="A13426" t="s">
        <v>26685</v>
      </c>
      <c r="B13426" t="s">
        <v>23027</v>
      </c>
      <c r="C13426" s="1">
        <v>42312</v>
      </c>
      <c r="D13426" t="s">
        <v>9</v>
      </c>
      <c r="E13426" t="s">
        <v>26686</v>
      </c>
      <c r="F13426">
        <v>2015</v>
      </c>
    </row>
    <row r="13427" spans="1:6" x14ac:dyDescent="0.3">
      <c r="A13427" t="s">
        <v>26687</v>
      </c>
      <c r="B13427" t="s">
        <v>25135</v>
      </c>
      <c r="C13427" s="1">
        <v>42311</v>
      </c>
      <c r="D13427" t="s">
        <v>12</v>
      </c>
      <c r="E13427" t="s">
        <v>26688</v>
      </c>
      <c r="F13427">
        <v>2015</v>
      </c>
    </row>
    <row r="13428" spans="1:6" x14ac:dyDescent="0.3">
      <c r="A13428" t="s">
        <v>26689</v>
      </c>
      <c r="B13428" t="s">
        <v>24885</v>
      </c>
      <c r="C13428" s="1">
        <v>42311</v>
      </c>
      <c r="D13428" t="s">
        <v>20298</v>
      </c>
      <c r="E13428" t="s">
        <v>26690</v>
      </c>
      <c r="F13428">
        <v>2015</v>
      </c>
    </row>
    <row r="13429" spans="1:6" x14ac:dyDescent="0.3">
      <c r="A13429" t="s">
        <v>26691</v>
      </c>
      <c r="B13429" t="s">
        <v>23027</v>
      </c>
      <c r="C13429" s="1">
        <v>42311</v>
      </c>
      <c r="D13429" t="s">
        <v>20298</v>
      </c>
      <c r="E13429" t="s">
        <v>26692</v>
      </c>
      <c r="F13429">
        <v>2015</v>
      </c>
    </row>
    <row r="13430" spans="1:6" x14ac:dyDescent="0.3">
      <c r="A13430" t="s">
        <v>26693</v>
      </c>
      <c r="B13430" t="s">
        <v>23595</v>
      </c>
      <c r="C13430" s="1">
        <v>42311</v>
      </c>
      <c r="D13430" t="s">
        <v>20298</v>
      </c>
      <c r="E13430" t="s">
        <v>26694</v>
      </c>
      <c r="F13430">
        <v>2015</v>
      </c>
    </row>
    <row r="13431" spans="1:6" x14ac:dyDescent="0.3">
      <c r="A13431" t="s">
        <v>26695</v>
      </c>
      <c r="B13431" t="s">
        <v>21129</v>
      </c>
      <c r="C13431" s="1">
        <v>42311</v>
      </c>
      <c r="D13431" t="s">
        <v>2</v>
      </c>
      <c r="E13431" t="s">
        <v>26696</v>
      </c>
      <c r="F13431">
        <v>2015</v>
      </c>
    </row>
    <row r="13432" spans="1:6" x14ac:dyDescent="0.3">
      <c r="A13432" t="s">
        <v>26697</v>
      </c>
      <c r="B13432" t="s">
        <v>21129</v>
      </c>
      <c r="C13432" s="1">
        <v>42311</v>
      </c>
      <c r="D13432" t="s">
        <v>100</v>
      </c>
      <c r="E13432" t="s">
        <v>26698</v>
      </c>
      <c r="F13432">
        <v>2015</v>
      </c>
    </row>
    <row r="13433" spans="1:6" x14ac:dyDescent="0.3">
      <c r="A13433" t="s">
        <v>26699</v>
      </c>
      <c r="B13433" t="s">
        <v>23595</v>
      </c>
      <c r="C13433" s="1">
        <v>42311</v>
      </c>
      <c r="D13433" t="s">
        <v>20298</v>
      </c>
      <c r="E13433" t="s">
        <v>26700</v>
      </c>
      <c r="F13433">
        <v>2015</v>
      </c>
    </row>
    <row r="13434" spans="1:6" x14ac:dyDescent="0.3">
      <c r="A13434" t="s">
        <v>26701</v>
      </c>
      <c r="B13434" t="s">
        <v>23595</v>
      </c>
      <c r="C13434" s="1">
        <v>42311</v>
      </c>
      <c r="D13434" t="s">
        <v>20298</v>
      </c>
      <c r="E13434" t="s">
        <v>26702</v>
      </c>
      <c r="F13434">
        <v>2015</v>
      </c>
    </row>
    <row r="13435" spans="1:6" x14ac:dyDescent="0.3">
      <c r="A13435" t="s">
        <v>26703</v>
      </c>
      <c r="B13435" t="s">
        <v>23595</v>
      </c>
      <c r="C13435" s="1">
        <v>42311</v>
      </c>
      <c r="D13435" t="s">
        <v>20298</v>
      </c>
      <c r="E13435" t="s">
        <v>26704</v>
      </c>
      <c r="F13435">
        <v>2015</v>
      </c>
    </row>
    <row r="13436" spans="1:6" x14ac:dyDescent="0.3">
      <c r="A13436" t="s">
        <v>26705</v>
      </c>
      <c r="B13436" t="s">
        <v>23595</v>
      </c>
      <c r="C13436" s="1">
        <v>42311</v>
      </c>
      <c r="D13436" t="s">
        <v>20298</v>
      </c>
      <c r="E13436" t="s">
        <v>26706</v>
      </c>
      <c r="F13436">
        <v>2015</v>
      </c>
    </row>
    <row r="13437" spans="1:6" x14ac:dyDescent="0.3">
      <c r="A13437" t="s">
        <v>26707</v>
      </c>
      <c r="B13437" t="s">
        <v>23595</v>
      </c>
      <c r="C13437" s="1">
        <v>42311</v>
      </c>
      <c r="D13437" t="s">
        <v>20298</v>
      </c>
      <c r="E13437" t="s">
        <v>26708</v>
      </c>
      <c r="F13437">
        <v>2015</v>
      </c>
    </row>
    <row r="13438" spans="1:6" x14ac:dyDescent="0.3">
      <c r="A13438" t="s">
        <v>26709</v>
      </c>
      <c r="B13438" t="s">
        <v>21138</v>
      </c>
      <c r="C13438" s="1">
        <v>42311</v>
      </c>
      <c r="D13438" t="s">
        <v>100</v>
      </c>
      <c r="E13438" t="s">
        <v>26710</v>
      </c>
      <c r="F13438">
        <v>2015</v>
      </c>
    </row>
    <row r="13439" spans="1:6" x14ac:dyDescent="0.3">
      <c r="A13439" t="s">
        <v>26711</v>
      </c>
      <c r="B13439" t="s">
        <v>21138</v>
      </c>
      <c r="C13439" s="1">
        <v>42311</v>
      </c>
      <c r="D13439" t="s">
        <v>12</v>
      </c>
      <c r="E13439" t="s">
        <v>26712</v>
      </c>
      <c r="F13439">
        <v>2015</v>
      </c>
    </row>
    <row r="13440" spans="1:6" x14ac:dyDescent="0.3">
      <c r="A13440" t="s">
        <v>26713</v>
      </c>
      <c r="B13440" t="s">
        <v>21138</v>
      </c>
      <c r="C13440" s="1">
        <v>42311</v>
      </c>
      <c r="D13440" t="s">
        <v>12</v>
      </c>
      <c r="E13440" t="s">
        <v>26714</v>
      </c>
      <c r="F13440">
        <v>2015</v>
      </c>
    </row>
    <row r="13441" spans="1:6" x14ac:dyDescent="0.3">
      <c r="A13441" t="s">
        <v>26715</v>
      </c>
      <c r="B13441" t="s">
        <v>21138</v>
      </c>
      <c r="C13441" s="1">
        <v>42311</v>
      </c>
      <c r="D13441" t="s">
        <v>12</v>
      </c>
      <c r="E13441" t="s">
        <v>26712</v>
      </c>
      <c r="F13441">
        <v>2015</v>
      </c>
    </row>
    <row r="13442" spans="1:6" x14ac:dyDescent="0.3">
      <c r="A13442" t="s">
        <v>26716</v>
      </c>
      <c r="B13442" t="s">
        <v>21138</v>
      </c>
      <c r="C13442" s="1">
        <v>42311</v>
      </c>
      <c r="D13442" t="s">
        <v>12</v>
      </c>
      <c r="E13442" t="s">
        <v>26714</v>
      </c>
      <c r="F13442">
        <v>2015</v>
      </c>
    </row>
    <row r="13443" spans="1:6" x14ac:dyDescent="0.3">
      <c r="A13443" t="s">
        <v>26717</v>
      </c>
      <c r="B13443" t="s">
        <v>25699</v>
      </c>
      <c r="C13443" s="1">
        <v>42310</v>
      </c>
      <c r="D13443" t="s">
        <v>2</v>
      </c>
      <c r="E13443" t="s">
        <v>26718</v>
      </c>
      <c r="F13443">
        <v>2015</v>
      </c>
    </row>
    <row r="13444" spans="1:6" x14ac:dyDescent="0.3">
      <c r="A13444" t="s">
        <v>26719</v>
      </c>
      <c r="B13444" t="s">
        <v>25699</v>
      </c>
      <c r="C13444" s="1">
        <v>42310</v>
      </c>
      <c r="D13444" t="s">
        <v>26</v>
      </c>
      <c r="E13444" t="s">
        <v>26720</v>
      </c>
      <c r="F13444">
        <v>2015</v>
      </c>
    </row>
    <row r="13445" spans="1:6" x14ac:dyDescent="0.3">
      <c r="A13445" t="s">
        <v>26721</v>
      </c>
      <c r="B13445" t="s">
        <v>25699</v>
      </c>
      <c r="C13445" s="1">
        <v>42310</v>
      </c>
      <c r="D13445" t="s">
        <v>26</v>
      </c>
      <c r="E13445" t="s">
        <v>26722</v>
      </c>
      <c r="F13445">
        <v>2015</v>
      </c>
    </row>
    <row r="13446" spans="1:6" x14ac:dyDescent="0.3">
      <c r="A13446" t="s">
        <v>26723</v>
      </c>
      <c r="B13446" t="s">
        <v>15842</v>
      </c>
      <c r="C13446" s="1">
        <v>42310</v>
      </c>
      <c r="D13446" t="s">
        <v>20298</v>
      </c>
      <c r="E13446" t="s">
        <v>26724</v>
      </c>
      <c r="F13446">
        <v>2015</v>
      </c>
    </row>
    <row r="13447" spans="1:6" x14ac:dyDescent="0.3">
      <c r="A13447" t="s">
        <v>26725</v>
      </c>
      <c r="B13447" t="s">
        <v>21138</v>
      </c>
      <c r="C13447" s="1">
        <v>42310</v>
      </c>
      <c r="D13447" t="s">
        <v>100</v>
      </c>
      <c r="E13447" t="s">
        <v>26726</v>
      </c>
      <c r="F13447">
        <v>2015</v>
      </c>
    </row>
    <row r="13448" spans="1:6" x14ac:dyDescent="0.3">
      <c r="A13448" t="s">
        <v>26727</v>
      </c>
      <c r="B13448" t="s">
        <v>21138</v>
      </c>
      <c r="C13448" s="1">
        <v>42310</v>
      </c>
      <c r="D13448" t="s">
        <v>100</v>
      </c>
      <c r="E13448" t="s">
        <v>26728</v>
      </c>
      <c r="F13448">
        <v>2015</v>
      </c>
    </row>
    <row r="13449" spans="1:6" x14ac:dyDescent="0.3">
      <c r="A13449" t="s">
        <v>26729</v>
      </c>
      <c r="B13449" t="s">
        <v>21138</v>
      </c>
      <c r="C13449" s="1">
        <v>42310</v>
      </c>
      <c r="D13449" t="s">
        <v>100</v>
      </c>
      <c r="E13449" t="s">
        <v>26730</v>
      </c>
      <c r="F13449">
        <v>2015</v>
      </c>
    </row>
    <row r="13450" spans="1:6" x14ac:dyDescent="0.3">
      <c r="A13450" t="s">
        <v>26731</v>
      </c>
      <c r="B13450" t="s">
        <v>21138</v>
      </c>
      <c r="C13450" s="1">
        <v>42310</v>
      </c>
      <c r="D13450" t="s">
        <v>100</v>
      </c>
      <c r="E13450" t="s">
        <v>26732</v>
      </c>
      <c r="F13450">
        <v>2015</v>
      </c>
    </row>
    <row r="13451" spans="1:6" x14ac:dyDescent="0.3">
      <c r="A13451" t="s">
        <v>26733</v>
      </c>
      <c r="B13451" t="s">
        <v>23027</v>
      </c>
      <c r="C13451" s="1">
        <v>42310</v>
      </c>
      <c r="D13451" t="s">
        <v>20298</v>
      </c>
      <c r="E13451" t="s">
        <v>26734</v>
      </c>
      <c r="F13451">
        <v>2015</v>
      </c>
    </row>
    <row r="13452" spans="1:6" x14ac:dyDescent="0.3">
      <c r="A13452" s="2" t="s">
        <v>26735</v>
      </c>
      <c r="B13452" t="s">
        <v>23027</v>
      </c>
      <c r="C13452" s="1">
        <v>42309</v>
      </c>
      <c r="D13452" t="s">
        <v>9</v>
      </c>
      <c r="E13452" t="s">
        <v>26736</v>
      </c>
      <c r="F13452">
        <v>2015</v>
      </c>
    </row>
    <row r="13453" spans="1:6" x14ac:dyDescent="0.3">
      <c r="A13453" t="s">
        <v>26737</v>
      </c>
      <c r="B13453" t="s">
        <v>23027</v>
      </c>
      <c r="C13453" s="1">
        <v>42309</v>
      </c>
      <c r="D13453" t="s">
        <v>9</v>
      </c>
      <c r="E13453" t="s">
        <v>26738</v>
      </c>
      <c r="F13453">
        <v>2015</v>
      </c>
    </row>
    <row r="13454" spans="1:6" x14ac:dyDescent="0.3">
      <c r="A13454" t="s">
        <v>26739</v>
      </c>
      <c r="B13454" t="s">
        <v>713</v>
      </c>
      <c r="C13454" s="1">
        <v>42308</v>
      </c>
      <c r="D13454" t="s">
        <v>20298</v>
      </c>
      <c r="E13454" t="s">
        <v>26740</v>
      </c>
      <c r="F13454">
        <v>2015</v>
      </c>
    </row>
    <row r="13455" spans="1:6" x14ac:dyDescent="0.3">
      <c r="A13455" t="s">
        <v>26741</v>
      </c>
      <c r="B13455" t="s">
        <v>21959</v>
      </c>
      <c r="C13455" s="1">
        <v>42308</v>
      </c>
      <c r="D13455" t="s">
        <v>20298</v>
      </c>
      <c r="E13455" t="s">
        <v>26742</v>
      </c>
      <c r="F13455">
        <v>2015</v>
      </c>
    </row>
    <row r="13456" spans="1:6" x14ac:dyDescent="0.3">
      <c r="A13456" t="s">
        <v>26743</v>
      </c>
      <c r="B13456" t="s">
        <v>25052</v>
      </c>
      <c r="C13456" s="1">
        <v>42307</v>
      </c>
      <c r="D13456" t="s">
        <v>100</v>
      </c>
      <c r="E13456" t="s">
        <v>26744</v>
      </c>
      <c r="F13456">
        <v>2015</v>
      </c>
    </row>
    <row r="13457" spans="1:6" x14ac:dyDescent="0.3">
      <c r="A13457" t="s">
        <v>26745</v>
      </c>
      <c r="B13457" t="s">
        <v>25052</v>
      </c>
      <c r="C13457" s="1">
        <v>42307</v>
      </c>
      <c r="D13457" t="s">
        <v>2</v>
      </c>
      <c r="E13457" t="s">
        <v>26746</v>
      </c>
      <c r="F13457">
        <v>2015</v>
      </c>
    </row>
    <row r="13458" spans="1:6" x14ac:dyDescent="0.3">
      <c r="A13458" t="s">
        <v>26747</v>
      </c>
      <c r="B13458" t="s">
        <v>15842</v>
      </c>
      <c r="C13458" s="1">
        <v>42307</v>
      </c>
      <c r="D13458" t="s">
        <v>2</v>
      </c>
      <c r="E13458" t="s">
        <v>26748</v>
      </c>
      <c r="F13458">
        <v>2015</v>
      </c>
    </row>
    <row r="13459" spans="1:6" x14ac:dyDescent="0.3">
      <c r="A13459" t="s">
        <v>26749</v>
      </c>
      <c r="B13459" t="s">
        <v>25052</v>
      </c>
      <c r="C13459" s="1">
        <v>42307</v>
      </c>
      <c r="D13459" t="s">
        <v>2</v>
      </c>
      <c r="E13459" t="s">
        <v>26750</v>
      </c>
      <c r="F13459">
        <v>2015</v>
      </c>
    </row>
    <row r="13460" spans="1:6" x14ac:dyDescent="0.3">
      <c r="A13460" t="s">
        <v>26751</v>
      </c>
      <c r="B13460" t="s">
        <v>25052</v>
      </c>
      <c r="C13460" s="1">
        <v>42307</v>
      </c>
      <c r="D13460" t="s">
        <v>20298</v>
      </c>
      <c r="E13460" t="s">
        <v>26752</v>
      </c>
      <c r="F13460">
        <v>2015</v>
      </c>
    </row>
    <row r="13461" spans="1:6" x14ac:dyDescent="0.3">
      <c r="A13461" t="s">
        <v>26753</v>
      </c>
      <c r="B13461" t="s">
        <v>25052</v>
      </c>
      <c r="C13461" s="1">
        <v>42307</v>
      </c>
      <c r="D13461" t="s">
        <v>20298</v>
      </c>
      <c r="E13461" t="s">
        <v>26754</v>
      </c>
      <c r="F13461">
        <v>2015</v>
      </c>
    </row>
    <row r="13462" spans="1:6" x14ac:dyDescent="0.3">
      <c r="A13462" t="s">
        <v>26755</v>
      </c>
      <c r="B13462" t="s">
        <v>21959</v>
      </c>
      <c r="C13462" s="1">
        <v>42307</v>
      </c>
      <c r="D13462" t="s">
        <v>20298</v>
      </c>
      <c r="E13462" t="s">
        <v>26756</v>
      </c>
      <c r="F13462">
        <v>2015</v>
      </c>
    </row>
    <row r="13463" spans="1:6" x14ac:dyDescent="0.3">
      <c r="A13463" t="s">
        <v>26757</v>
      </c>
      <c r="B13463" t="s">
        <v>25079</v>
      </c>
      <c r="C13463" s="1">
        <v>42307</v>
      </c>
      <c r="D13463" t="s">
        <v>125</v>
      </c>
      <c r="E13463" t="s">
        <v>26758</v>
      </c>
      <c r="F13463">
        <v>2015</v>
      </c>
    </row>
    <row r="13464" spans="1:6" x14ac:dyDescent="0.3">
      <c r="A13464" t="s">
        <v>26759</v>
      </c>
      <c r="B13464" t="s">
        <v>713</v>
      </c>
      <c r="C13464" s="1">
        <v>42307</v>
      </c>
      <c r="D13464" t="s">
        <v>26</v>
      </c>
      <c r="E13464" t="s">
        <v>26760</v>
      </c>
      <c r="F13464">
        <v>2015</v>
      </c>
    </row>
    <row r="13465" spans="1:6" x14ac:dyDescent="0.3">
      <c r="A13465" t="s">
        <v>26761</v>
      </c>
      <c r="B13465" t="s">
        <v>713</v>
      </c>
      <c r="C13465" s="1">
        <v>42307</v>
      </c>
      <c r="D13465" t="s">
        <v>20298</v>
      </c>
      <c r="E13465" t="s">
        <v>26762</v>
      </c>
      <c r="F13465">
        <v>2015</v>
      </c>
    </row>
    <row r="13466" spans="1:6" x14ac:dyDescent="0.3">
      <c r="A13466" t="s">
        <v>26763</v>
      </c>
      <c r="B13466" t="s">
        <v>713</v>
      </c>
      <c r="C13466" s="1">
        <v>42307</v>
      </c>
      <c r="D13466" t="s">
        <v>2</v>
      </c>
      <c r="E13466" t="s">
        <v>26764</v>
      </c>
      <c r="F13466">
        <v>2015</v>
      </c>
    </row>
    <row r="13467" spans="1:6" x14ac:dyDescent="0.3">
      <c r="A13467" t="s">
        <v>26765</v>
      </c>
      <c r="B13467" t="s">
        <v>713</v>
      </c>
      <c r="C13467" s="1">
        <v>42306</v>
      </c>
      <c r="D13467" t="s">
        <v>12</v>
      </c>
      <c r="E13467" t="s">
        <v>26766</v>
      </c>
      <c r="F13467">
        <v>2015</v>
      </c>
    </row>
    <row r="13468" spans="1:6" x14ac:dyDescent="0.3">
      <c r="A13468" s="2" t="s">
        <v>26767</v>
      </c>
      <c r="B13468" t="s">
        <v>21138</v>
      </c>
      <c r="C13468" s="1">
        <v>42307</v>
      </c>
      <c r="D13468" t="s">
        <v>2</v>
      </c>
      <c r="E13468" t="s">
        <v>26768</v>
      </c>
      <c r="F13468">
        <v>2015</v>
      </c>
    </row>
    <row r="13469" spans="1:6" x14ac:dyDescent="0.3">
      <c r="A13469" t="s">
        <v>26769</v>
      </c>
      <c r="B13469" t="s">
        <v>21138</v>
      </c>
      <c r="C13469" s="1">
        <v>42307</v>
      </c>
      <c r="D13469" t="s">
        <v>2</v>
      </c>
      <c r="E13469" t="s">
        <v>26770</v>
      </c>
      <c r="F13469">
        <v>2015</v>
      </c>
    </row>
    <row r="13470" spans="1:6" x14ac:dyDescent="0.3">
      <c r="A13470" t="s">
        <v>26771</v>
      </c>
      <c r="B13470" t="s">
        <v>21138</v>
      </c>
      <c r="C13470" s="1">
        <v>42307</v>
      </c>
      <c r="D13470" t="s">
        <v>100</v>
      </c>
      <c r="E13470" t="s">
        <v>26772</v>
      </c>
      <c r="F13470">
        <v>2015</v>
      </c>
    </row>
    <row r="13471" spans="1:6" x14ac:dyDescent="0.3">
      <c r="A13471" t="s">
        <v>26773</v>
      </c>
      <c r="B13471" t="s">
        <v>15842</v>
      </c>
      <c r="C13471" s="1">
        <v>42306</v>
      </c>
      <c r="D13471" t="s">
        <v>2</v>
      </c>
      <c r="E13471" t="s">
        <v>26774</v>
      </c>
      <c r="F13471">
        <v>2015</v>
      </c>
    </row>
    <row r="13472" spans="1:6" x14ac:dyDescent="0.3">
      <c r="A13472" t="s">
        <v>26775</v>
      </c>
      <c r="B13472" t="s">
        <v>306</v>
      </c>
      <c r="C13472" s="1">
        <v>42306</v>
      </c>
      <c r="D13472" t="s">
        <v>2</v>
      </c>
      <c r="E13472" t="s">
        <v>26776</v>
      </c>
      <c r="F13472">
        <v>2015</v>
      </c>
    </row>
    <row r="13473" spans="1:6" x14ac:dyDescent="0.3">
      <c r="A13473" t="s">
        <v>26777</v>
      </c>
      <c r="B13473" t="s">
        <v>22988</v>
      </c>
      <c r="C13473" s="1">
        <v>42306</v>
      </c>
      <c r="D13473" t="s">
        <v>20298</v>
      </c>
      <c r="E13473" t="s">
        <v>26778</v>
      </c>
      <c r="F13473">
        <v>2015</v>
      </c>
    </row>
    <row r="13474" spans="1:6" x14ac:dyDescent="0.3">
      <c r="A13474" t="s">
        <v>26779</v>
      </c>
      <c r="B13474" t="s">
        <v>22988</v>
      </c>
      <c r="C13474" s="1">
        <v>42306</v>
      </c>
      <c r="D13474" t="s">
        <v>12</v>
      </c>
      <c r="E13474" t="s">
        <v>26780</v>
      </c>
      <c r="F13474">
        <v>2015</v>
      </c>
    </row>
    <row r="13475" spans="1:6" x14ac:dyDescent="0.3">
      <c r="A13475" t="s">
        <v>26781</v>
      </c>
      <c r="B13475" t="s">
        <v>22988</v>
      </c>
      <c r="C13475" s="1">
        <v>42306</v>
      </c>
      <c r="D13475" t="s">
        <v>20298</v>
      </c>
      <c r="E13475" t="s">
        <v>26782</v>
      </c>
      <c r="F13475">
        <v>2015</v>
      </c>
    </row>
    <row r="13476" spans="1:6" x14ac:dyDescent="0.3">
      <c r="A13476" t="s">
        <v>26783</v>
      </c>
      <c r="B13476" t="s">
        <v>22988</v>
      </c>
      <c r="C13476" s="1">
        <v>42306</v>
      </c>
      <c r="D13476" t="s">
        <v>12</v>
      </c>
      <c r="E13476" t="s">
        <v>26784</v>
      </c>
      <c r="F13476">
        <v>2015</v>
      </c>
    </row>
    <row r="13477" spans="1:6" x14ac:dyDescent="0.3">
      <c r="A13477" t="s">
        <v>26785</v>
      </c>
      <c r="B13477" t="s">
        <v>306</v>
      </c>
      <c r="C13477" s="1">
        <v>42306</v>
      </c>
      <c r="D13477" t="s">
        <v>12</v>
      </c>
      <c r="E13477" t="s">
        <v>26786</v>
      </c>
      <c r="F13477">
        <v>2015</v>
      </c>
    </row>
    <row r="13478" spans="1:6" x14ac:dyDescent="0.3">
      <c r="A13478" t="s">
        <v>26787</v>
      </c>
      <c r="B13478" t="s">
        <v>306</v>
      </c>
      <c r="C13478" s="1">
        <v>42306</v>
      </c>
      <c r="D13478" t="s">
        <v>26</v>
      </c>
      <c r="E13478" t="s">
        <v>26788</v>
      </c>
      <c r="F13478">
        <v>2015</v>
      </c>
    </row>
    <row r="13479" spans="1:6" x14ac:dyDescent="0.3">
      <c r="A13479" t="s">
        <v>26789</v>
      </c>
      <c r="B13479" t="s">
        <v>15842</v>
      </c>
      <c r="C13479" s="1">
        <v>42306</v>
      </c>
      <c r="D13479" t="s">
        <v>12</v>
      </c>
      <c r="E13479" t="s">
        <v>26790</v>
      </c>
      <c r="F13479">
        <v>2015</v>
      </c>
    </row>
    <row r="13480" spans="1:6" x14ac:dyDescent="0.3">
      <c r="A13480" t="s">
        <v>26791</v>
      </c>
      <c r="B13480" t="s">
        <v>21959</v>
      </c>
      <c r="C13480" s="1">
        <v>42306</v>
      </c>
      <c r="D13480" t="s">
        <v>20298</v>
      </c>
      <c r="E13480" t="s">
        <v>26792</v>
      </c>
      <c r="F13480">
        <v>2015</v>
      </c>
    </row>
    <row r="13481" spans="1:6" x14ac:dyDescent="0.3">
      <c r="A13481" t="s">
        <v>26793</v>
      </c>
      <c r="B13481" t="s">
        <v>24989</v>
      </c>
      <c r="C13481" s="1">
        <v>42306</v>
      </c>
      <c r="D13481" t="s">
        <v>26</v>
      </c>
      <c r="E13481" t="s">
        <v>26794</v>
      </c>
      <c r="F13481">
        <v>2015</v>
      </c>
    </row>
    <row r="13482" spans="1:6" x14ac:dyDescent="0.3">
      <c r="A13482" t="s">
        <v>26795</v>
      </c>
      <c r="B13482" t="s">
        <v>25135</v>
      </c>
      <c r="C13482" s="1">
        <v>42306</v>
      </c>
      <c r="D13482" t="s">
        <v>2</v>
      </c>
      <c r="E13482" t="s">
        <v>26796</v>
      </c>
      <c r="F13482">
        <v>2015</v>
      </c>
    </row>
    <row r="13483" spans="1:6" x14ac:dyDescent="0.3">
      <c r="A13483" t="s">
        <v>26797</v>
      </c>
      <c r="B13483" t="s">
        <v>25052</v>
      </c>
      <c r="C13483" s="1">
        <v>42306</v>
      </c>
      <c r="D13483" t="s">
        <v>12</v>
      </c>
      <c r="E13483" t="s">
        <v>26798</v>
      </c>
      <c r="F13483">
        <v>2015</v>
      </c>
    </row>
    <row r="13484" spans="1:6" x14ac:dyDescent="0.3">
      <c r="A13484" t="s">
        <v>26799</v>
      </c>
      <c r="B13484" t="s">
        <v>25052</v>
      </c>
      <c r="C13484" s="1">
        <v>42306</v>
      </c>
      <c r="D13484" t="s">
        <v>20298</v>
      </c>
      <c r="E13484" t="s">
        <v>26800</v>
      </c>
      <c r="F13484">
        <v>2015</v>
      </c>
    </row>
    <row r="13485" spans="1:6" x14ac:dyDescent="0.3">
      <c r="A13485" t="s">
        <v>26801</v>
      </c>
      <c r="B13485" t="s">
        <v>25135</v>
      </c>
      <c r="C13485" s="1">
        <v>42306</v>
      </c>
      <c r="D13485" t="s">
        <v>12</v>
      </c>
      <c r="E13485" t="s">
        <v>26802</v>
      </c>
      <c r="F13485">
        <v>2015</v>
      </c>
    </row>
    <row r="13486" spans="1:6" x14ac:dyDescent="0.3">
      <c r="A13486" t="s">
        <v>26803</v>
      </c>
      <c r="B13486" t="s">
        <v>25788</v>
      </c>
      <c r="C13486" s="1">
        <v>42306</v>
      </c>
      <c r="D13486" t="s">
        <v>2</v>
      </c>
      <c r="E13486" t="s">
        <v>26804</v>
      </c>
      <c r="F13486">
        <v>2015</v>
      </c>
    </row>
    <row r="13487" spans="1:6" x14ac:dyDescent="0.3">
      <c r="A13487" t="s">
        <v>26805</v>
      </c>
      <c r="B13487" t="s">
        <v>23027</v>
      </c>
      <c r="C13487" s="1">
        <v>42306</v>
      </c>
      <c r="D13487" t="s">
        <v>2</v>
      </c>
      <c r="E13487" t="s">
        <v>26806</v>
      </c>
      <c r="F13487">
        <v>2015</v>
      </c>
    </row>
    <row r="13488" spans="1:6" x14ac:dyDescent="0.3">
      <c r="A13488" t="s">
        <v>26807</v>
      </c>
      <c r="B13488" t="s">
        <v>23027</v>
      </c>
      <c r="C13488" s="1">
        <v>42306</v>
      </c>
      <c r="D13488" t="s">
        <v>2</v>
      </c>
      <c r="E13488" t="s">
        <v>26808</v>
      </c>
      <c r="F13488">
        <v>2015</v>
      </c>
    </row>
    <row r="13489" spans="1:6" x14ac:dyDescent="0.3">
      <c r="A13489" t="s">
        <v>26809</v>
      </c>
      <c r="B13489" t="s">
        <v>4530</v>
      </c>
      <c r="C13489" s="1">
        <v>42306</v>
      </c>
      <c r="D13489" t="s">
        <v>20298</v>
      </c>
      <c r="E13489" t="s">
        <v>26810</v>
      </c>
      <c r="F13489">
        <v>2015</v>
      </c>
    </row>
    <row r="13490" spans="1:6" x14ac:dyDescent="0.3">
      <c r="A13490" t="s">
        <v>26811</v>
      </c>
      <c r="B13490" t="s">
        <v>4530</v>
      </c>
      <c r="C13490" s="1">
        <v>42306</v>
      </c>
      <c r="D13490" t="s">
        <v>9</v>
      </c>
      <c r="E13490" t="s">
        <v>26812</v>
      </c>
      <c r="F13490">
        <v>2015</v>
      </c>
    </row>
    <row r="13491" spans="1:6" x14ac:dyDescent="0.3">
      <c r="A13491" t="s">
        <v>26813</v>
      </c>
      <c r="B13491" t="s">
        <v>4530</v>
      </c>
      <c r="C13491" s="1">
        <v>42306</v>
      </c>
      <c r="D13491" t="s">
        <v>9</v>
      </c>
      <c r="E13491" t="s">
        <v>26814</v>
      </c>
      <c r="F13491">
        <v>2015</v>
      </c>
    </row>
    <row r="13492" spans="1:6" x14ac:dyDescent="0.3">
      <c r="A13492" t="s">
        <v>26815</v>
      </c>
      <c r="B13492" t="s">
        <v>4530</v>
      </c>
      <c r="C13492" s="1">
        <v>42306</v>
      </c>
      <c r="D13492" t="s">
        <v>9</v>
      </c>
      <c r="E13492" t="s">
        <v>26816</v>
      </c>
      <c r="F13492">
        <v>2015</v>
      </c>
    </row>
    <row r="13493" spans="1:6" x14ac:dyDescent="0.3">
      <c r="A13493" t="s">
        <v>26817</v>
      </c>
      <c r="B13493" t="s">
        <v>713</v>
      </c>
      <c r="C13493" s="1">
        <v>42306</v>
      </c>
      <c r="D13493" t="s">
        <v>12</v>
      </c>
      <c r="E13493" t="s">
        <v>26818</v>
      </c>
      <c r="F13493">
        <v>2015</v>
      </c>
    </row>
    <row r="13494" spans="1:6" x14ac:dyDescent="0.3">
      <c r="A13494" t="s">
        <v>26819</v>
      </c>
      <c r="B13494" t="s">
        <v>713</v>
      </c>
      <c r="C13494" s="1">
        <v>42306</v>
      </c>
      <c r="D13494" t="s">
        <v>26</v>
      </c>
      <c r="E13494" t="s">
        <v>26820</v>
      </c>
      <c r="F13494">
        <v>2015</v>
      </c>
    </row>
    <row r="13495" spans="1:6" x14ac:dyDescent="0.3">
      <c r="A13495" t="s">
        <v>26821</v>
      </c>
      <c r="B13495" t="s">
        <v>713</v>
      </c>
      <c r="C13495" s="1">
        <v>42306</v>
      </c>
      <c r="D13495" t="s">
        <v>20298</v>
      </c>
      <c r="E13495" t="s">
        <v>26822</v>
      </c>
      <c r="F13495">
        <v>2015</v>
      </c>
    </row>
    <row r="13496" spans="1:6" x14ac:dyDescent="0.3">
      <c r="A13496" t="s">
        <v>26823</v>
      </c>
      <c r="B13496" t="s">
        <v>713</v>
      </c>
      <c r="C13496" s="1">
        <v>42306</v>
      </c>
      <c r="D13496" t="s">
        <v>26</v>
      </c>
      <c r="E13496" t="s">
        <v>26824</v>
      </c>
      <c r="F13496">
        <v>2015</v>
      </c>
    </row>
    <row r="13497" spans="1:6" x14ac:dyDescent="0.3">
      <c r="A13497" t="s">
        <v>26825</v>
      </c>
      <c r="B13497" t="s">
        <v>713</v>
      </c>
      <c r="C13497" s="1">
        <v>42306</v>
      </c>
      <c r="D13497" t="s">
        <v>2</v>
      </c>
      <c r="E13497" t="s">
        <v>26826</v>
      </c>
      <c r="F13497">
        <v>2015</v>
      </c>
    </row>
    <row r="13498" spans="1:6" x14ac:dyDescent="0.3">
      <c r="A13498" t="s">
        <v>26827</v>
      </c>
      <c r="B13498" t="s">
        <v>713</v>
      </c>
      <c r="C13498" s="1">
        <v>42306</v>
      </c>
      <c r="D13498" t="s">
        <v>25625</v>
      </c>
      <c r="E13498" t="s">
        <v>26828</v>
      </c>
      <c r="F13498">
        <v>2015</v>
      </c>
    </row>
    <row r="13499" spans="1:6" x14ac:dyDescent="0.3">
      <c r="A13499" t="s">
        <v>26829</v>
      </c>
      <c r="B13499" t="s">
        <v>713</v>
      </c>
      <c r="C13499" s="1">
        <v>42306</v>
      </c>
      <c r="D13499" t="s">
        <v>26</v>
      </c>
      <c r="E13499" t="s">
        <v>26830</v>
      </c>
      <c r="F13499">
        <v>2015</v>
      </c>
    </row>
    <row r="13500" spans="1:6" x14ac:dyDescent="0.3">
      <c r="A13500" t="s">
        <v>26831</v>
      </c>
      <c r="B13500" t="s">
        <v>713</v>
      </c>
      <c r="C13500" s="1">
        <v>42306</v>
      </c>
      <c r="D13500" t="s">
        <v>12</v>
      </c>
      <c r="E13500" t="s">
        <v>24477</v>
      </c>
      <c r="F13500">
        <v>2015</v>
      </c>
    </row>
    <row r="13501" spans="1:6" x14ac:dyDescent="0.3">
      <c r="A13501" t="s">
        <v>26832</v>
      </c>
      <c r="B13501" t="s">
        <v>23467</v>
      </c>
      <c r="C13501" s="1">
        <v>42305</v>
      </c>
      <c r="D13501" t="s">
        <v>20298</v>
      </c>
      <c r="E13501" t="s">
        <v>26833</v>
      </c>
      <c r="F13501">
        <v>2015</v>
      </c>
    </row>
    <row r="13502" spans="1:6" x14ac:dyDescent="0.3">
      <c r="A13502" t="s">
        <v>26834</v>
      </c>
      <c r="B13502" t="s">
        <v>23467</v>
      </c>
      <c r="C13502" s="1">
        <v>42305</v>
      </c>
      <c r="D13502" t="s">
        <v>20298</v>
      </c>
      <c r="E13502" t="s">
        <v>26835</v>
      </c>
      <c r="F13502">
        <v>2015</v>
      </c>
    </row>
    <row r="13503" spans="1:6" x14ac:dyDescent="0.3">
      <c r="A13503" t="s">
        <v>26836</v>
      </c>
      <c r="B13503" t="s">
        <v>11665</v>
      </c>
      <c r="C13503" s="1">
        <v>42306</v>
      </c>
      <c r="D13503" t="s">
        <v>12</v>
      </c>
      <c r="E13503" t="s">
        <v>20128</v>
      </c>
      <c r="F13503">
        <v>2015</v>
      </c>
    </row>
    <row r="13504" spans="1:6" x14ac:dyDescent="0.3">
      <c r="A13504" t="s">
        <v>26837</v>
      </c>
      <c r="B13504" t="s">
        <v>11665</v>
      </c>
      <c r="C13504" s="1">
        <v>42306</v>
      </c>
      <c r="D13504" t="s">
        <v>184</v>
      </c>
      <c r="E13504" t="s">
        <v>26838</v>
      </c>
      <c r="F13504">
        <v>2015</v>
      </c>
    </row>
    <row r="13505" spans="1:6" x14ac:dyDescent="0.3">
      <c r="A13505" t="s">
        <v>26839</v>
      </c>
      <c r="B13505" t="s">
        <v>11665</v>
      </c>
      <c r="C13505" s="1">
        <v>42306</v>
      </c>
      <c r="D13505" t="s">
        <v>19</v>
      </c>
      <c r="E13505" t="s">
        <v>26840</v>
      </c>
      <c r="F13505">
        <v>2015</v>
      </c>
    </row>
    <row r="13506" spans="1:6" x14ac:dyDescent="0.3">
      <c r="A13506" t="s">
        <v>26841</v>
      </c>
      <c r="B13506" t="s">
        <v>11665</v>
      </c>
      <c r="C13506" s="1">
        <v>42306</v>
      </c>
      <c r="D13506" t="s">
        <v>2</v>
      </c>
      <c r="E13506" t="s">
        <v>26842</v>
      </c>
      <c r="F13506">
        <v>2015</v>
      </c>
    </row>
    <row r="13507" spans="1:6" x14ac:dyDescent="0.3">
      <c r="A13507" t="s">
        <v>26843</v>
      </c>
      <c r="B13507" t="s">
        <v>11665</v>
      </c>
      <c r="C13507" s="1">
        <v>42306</v>
      </c>
      <c r="D13507" t="s">
        <v>2</v>
      </c>
      <c r="E13507" t="s">
        <v>26844</v>
      </c>
      <c r="F13507">
        <v>2015</v>
      </c>
    </row>
    <row r="13508" spans="1:6" x14ac:dyDescent="0.3">
      <c r="A13508" t="s">
        <v>26845</v>
      </c>
      <c r="B13508" t="s">
        <v>11665</v>
      </c>
      <c r="C13508" s="1">
        <v>42306</v>
      </c>
      <c r="D13508" t="s">
        <v>2</v>
      </c>
      <c r="E13508" t="s">
        <v>26846</v>
      </c>
      <c r="F13508">
        <v>2015</v>
      </c>
    </row>
    <row r="13509" spans="1:6" x14ac:dyDescent="0.3">
      <c r="A13509" t="s">
        <v>26847</v>
      </c>
      <c r="B13509" t="s">
        <v>21138</v>
      </c>
      <c r="C13509" s="1">
        <v>42306</v>
      </c>
      <c r="D13509" t="s">
        <v>20130</v>
      </c>
      <c r="E13509" t="s">
        <v>21442</v>
      </c>
      <c r="F13509">
        <v>2015</v>
      </c>
    </row>
    <row r="13510" spans="1:6" x14ac:dyDescent="0.3">
      <c r="A13510" t="s">
        <v>26848</v>
      </c>
      <c r="B13510" t="s">
        <v>21138</v>
      </c>
      <c r="C13510" s="1">
        <v>42306</v>
      </c>
      <c r="D13510" t="s">
        <v>20130</v>
      </c>
      <c r="E13510" t="s">
        <v>26849</v>
      </c>
      <c r="F13510">
        <v>2015</v>
      </c>
    </row>
    <row r="13511" spans="1:6" x14ac:dyDescent="0.3">
      <c r="A13511" t="s">
        <v>26850</v>
      </c>
      <c r="B13511" t="s">
        <v>21138</v>
      </c>
      <c r="C13511" s="1">
        <v>42306</v>
      </c>
      <c r="D13511" t="s">
        <v>100</v>
      </c>
      <c r="E13511" t="s">
        <v>26851</v>
      </c>
      <c r="F13511">
        <v>2015</v>
      </c>
    </row>
    <row r="13512" spans="1:6" x14ac:dyDescent="0.3">
      <c r="A13512" t="s">
        <v>26852</v>
      </c>
      <c r="B13512" t="s">
        <v>713</v>
      </c>
      <c r="C13512" s="1">
        <v>42305</v>
      </c>
      <c r="D13512" t="s">
        <v>26</v>
      </c>
      <c r="E13512" t="s">
        <v>26853</v>
      </c>
      <c r="F13512">
        <v>2015</v>
      </c>
    </row>
    <row r="13513" spans="1:6" x14ac:dyDescent="0.3">
      <c r="A13513" t="s">
        <v>26854</v>
      </c>
      <c r="B13513" t="s">
        <v>25843</v>
      </c>
      <c r="C13513" s="1">
        <v>42305</v>
      </c>
      <c r="D13513" t="s">
        <v>2</v>
      </c>
      <c r="E13513" t="s">
        <v>26855</v>
      </c>
      <c r="F13513">
        <v>2015</v>
      </c>
    </row>
    <row r="13514" spans="1:6" x14ac:dyDescent="0.3">
      <c r="A13514" t="s">
        <v>26856</v>
      </c>
      <c r="B13514" t="s">
        <v>21959</v>
      </c>
      <c r="C13514" s="1">
        <v>42305</v>
      </c>
      <c r="D13514" t="s">
        <v>2</v>
      </c>
      <c r="E13514" t="s">
        <v>26857</v>
      </c>
      <c r="F13514">
        <v>2015</v>
      </c>
    </row>
    <row r="13515" spans="1:6" x14ac:dyDescent="0.3">
      <c r="A13515" t="s">
        <v>26858</v>
      </c>
      <c r="B13515" t="s">
        <v>21959</v>
      </c>
      <c r="C13515" s="1">
        <v>42305</v>
      </c>
      <c r="D13515" t="s">
        <v>20298</v>
      </c>
      <c r="E13515" t="s">
        <v>26859</v>
      </c>
      <c r="F13515">
        <v>2015</v>
      </c>
    </row>
    <row r="13516" spans="1:6" x14ac:dyDescent="0.3">
      <c r="A13516" t="s">
        <v>26860</v>
      </c>
      <c r="B13516" t="s">
        <v>713</v>
      </c>
      <c r="C13516" s="1">
        <v>42305</v>
      </c>
      <c r="D13516" t="s">
        <v>26</v>
      </c>
      <c r="E13516" t="s">
        <v>26861</v>
      </c>
      <c r="F13516">
        <v>2015</v>
      </c>
    </row>
    <row r="13517" spans="1:6" x14ac:dyDescent="0.3">
      <c r="A13517" t="s">
        <v>26862</v>
      </c>
      <c r="B13517" t="s">
        <v>15842</v>
      </c>
      <c r="C13517" s="1">
        <v>42305</v>
      </c>
      <c r="D13517" t="s">
        <v>2</v>
      </c>
      <c r="E13517" t="s">
        <v>26863</v>
      </c>
      <c r="F13517">
        <v>2015</v>
      </c>
    </row>
    <row r="13518" spans="1:6" x14ac:dyDescent="0.3">
      <c r="A13518" t="s">
        <v>26864</v>
      </c>
      <c r="B13518" t="s">
        <v>23595</v>
      </c>
      <c r="C13518" s="1">
        <v>42305</v>
      </c>
      <c r="D13518" t="s">
        <v>2</v>
      </c>
      <c r="E13518" t="s">
        <v>26865</v>
      </c>
      <c r="F13518">
        <v>2015</v>
      </c>
    </row>
    <row r="13519" spans="1:6" x14ac:dyDescent="0.3">
      <c r="A13519" t="s">
        <v>26866</v>
      </c>
      <c r="B13519" t="s">
        <v>21959</v>
      </c>
      <c r="C13519" s="1">
        <v>42305</v>
      </c>
      <c r="D13519" t="s">
        <v>20298</v>
      </c>
      <c r="E13519" t="s">
        <v>26867</v>
      </c>
      <c r="F13519">
        <v>2015</v>
      </c>
    </row>
    <row r="13520" spans="1:6" x14ac:dyDescent="0.3">
      <c r="A13520" t="s">
        <v>26868</v>
      </c>
      <c r="B13520" t="s">
        <v>25135</v>
      </c>
      <c r="C13520" s="1">
        <v>42305</v>
      </c>
      <c r="D13520" t="s">
        <v>100</v>
      </c>
      <c r="E13520" t="s">
        <v>26869</v>
      </c>
      <c r="F13520">
        <v>2015</v>
      </c>
    </row>
    <row r="13521" spans="1:6" x14ac:dyDescent="0.3">
      <c r="A13521" t="s">
        <v>26870</v>
      </c>
      <c r="B13521" t="s">
        <v>22813</v>
      </c>
      <c r="C13521" s="1">
        <v>42305</v>
      </c>
      <c r="D13521" t="s">
        <v>26</v>
      </c>
      <c r="E13521" t="s">
        <v>26871</v>
      </c>
      <c r="F13521">
        <v>2015</v>
      </c>
    </row>
    <row r="13522" spans="1:6" x14ac:dyDescent="0.3">
      <c r="A13522" t="s">
        <v>26872</v>
      </c>
      <c r="B13522" t="s">
        <v>25135</v>
      </c>
      <c r="C13522" s="1">
        <v>42305</v>
      </c>
      <c r="D13522" t="s">
        <v>100</v>
      </c>
      <c r="E13522" t="s">
        <v>26873</v>
      </c>
      <c r="F13522">
        <v>2015</v>
      </c>
    </row>
    <row r="13523" spans="1:6" x14ac:dyDescent="0.3">
      <c r="A13523" t="s">
        <v>26874</v>
      </c>
      <c r="B13523" t="s">
        <v>25135</v>
      </c>
      <c r="C13523" s="1">
        <v>42305</v>
      </c>
      <c r="D13523" t="s">
        <v>12</v>
      </c>
      <c r="E13523" t="s">
        <v>26875</v>
      </c>
      <c r="F13523">
        <v>2015</v>
      </c>
    </row>
    <row r="13524" spans="1:6" x14ac:dyDescent="0.3">
      <c r="A13524" t="s">
        <v>26876</v>
      </c>
      <c r="B13524" t="s">
        <v>25135</v>
      </c>
      <c r="C13524" s="1">
        <v>42305</v>
      </c>
      <c r="D13524" t="s">
        <v>12</v>
      </c>
      <c r="E13524" t="s">
        <v>26877</v>
      </c>
      <c r="F13524">
        <v>2015</v>
      </c>
    </row>
    <row r="13525" spans="1:6" x14ac:dyDescent="0.3">
      <c r="A13525" t="s">
        <v>26878</v>
      </c>
      <c r="B13525" t="s">
        <v>25135</v>
      </c>
      <c r="C13525" s="1">
        <v>42305</v>
      </c>
      <c r="D13525" t="s">
        <v>100</v>
      </c>
      <c r="E13525" t="s">
        <v>26879</v>
      </c>
      <c r="F13525">
        <v>2015</v>
      </c>
    </row>
    <row r="13526" spans="1:6" x14ac:dyDescent="0.3">
      <c r="A13526" t="s">
        <v>26880</v>
      </c>
      <c r="B13526" t="s">
        <v>25135</v>
      </c>
      <c r="C13526" s="1">
        <v>42305</v>
      </c>
      <c r="D13526" t="s">
        <v>100</v>
      </c>
      <c r="E13526" t="s">
        <v>26881</v>
      </c>
      <c r="F13526">
        <v>2015</v>
      </c>
    </row>
    <row r="13527" spans="1:6" x14ac:dyDescent="0.3">
      <c r="A13527" t="s">
        <v>26882</v>
      </c>
      <c r="B13527" t="s">
        <v>25135</v>
      </c>
      <c r="C13527" s="1">
        <v>42305</v>
      </c>
      <c r="D13527" t="s">
        <v>12</v>
      </c>
      <c r="E13527" t="s">
        <v>26883</v>
      </c>
      <c r="F13527">
        <v>2015</v>
      </c>
    </row>
    <row r="13528" spans="1:6" x14ac:dyDescent="0.3">
      <c r="A13528" t="s">
        <v>26884</v>
      </c>
      <c r="B13528" t="s">
        <v>25135</v>
      </c>
      <c r="C13528" s="1">
        <v>42305</v>
      </c>
      <c r="D13528" t="s">
        <v>12</v>
      </c>
      <c r="E13528" t="s">
        <v>26885</v>
      </c>
      <c r="F13528">
        <v>2015</v>
      </c>
    </row>
    <row r="13529" spans="1:6" x14ac:dyDescent="0.3">
      <c r="A13529" t="s">
        <v>26886</v>
      </c>
      <c r="B13529" t="s">
        <v>25135</v>
      </c>
      <c r="C13529" s="1">
        <v>42305</v>
      </c>
      <c r="D13529" t="s">
        <v>19</v>
      </c>
      <c r="E13529" t="s">
        <v>26887</v>
      </c>
      <c r="F13529">
        <v>2015</v>
      </c>
    </row>
    <row r="13530" spans="1:6" x14ac:dyDescent="0.3">
      <c r="A13530" t="s">
        <v>26888</v>
      </c>
      <c r="B13530" t="s">
        <v>25135</v>
      </c>
      <c r="C13530" s="1">
        <v>42305</v>
      </c>
      <c r="D13530" t="s">
        <v>12</v>
      </c>
      <c r="E13530" t="s">
        <v>26889</v>
      </c>
      <c r="F13530">
        <v>2015</v>
      </c>
    </row>
    <row r="13531" spans="1:6" x14ac:dyDescent="0.3">
      <c r="A13531" t="s">
        <v>26890</v>
      </c>
      <c r="B13531" t="s">
        <v>25135</v>
      </c>
      <c r="C13531" s="1">
        <v>42305</v>
      </c>
      <c r="D13531" t="s">
        <v>100</v>
      </c>
      <c r="E13531" t="s">
        <v>26891</v>
      </c>
      <c r="F13531">
        <v>2015</v>
      </c>
    </row>
    <row r="13532" spans="1:6" x14ac:dyDescent="0.3">
      <c r="A13532" t="s">
        <v>26892</v>
      </c>
      <c r="B13532" t="s">
        <v>25135</v>
      </c>
      <c r="C13532" s="1">
        <v>42305</v>
      </c>
      <c r="D13532" t="s">
        <v>12</v>
      </c>
      <c r="E13532" t="s">
        <v>26893</v>
      </c>
      <c r="F13532">
        <v>2015</v>
      </c>
    </row>
    <row r="13533" spans="1:6" x14ac:dyDescent="0.3">
      <c r="A13533" t="s">
        <v>26894</v>
      </c>
      <c r="B13533" t="s">
        <v>25135</v>
      </c>
      <c r="C13533" s="1">
        <v>42305</v>
      </c>
      <c r="D13533" t="s">
        <v>12</v>
      </c>
      <c r="E13533" t="s">
        <v>26895</v>
      </c>
      <c r="F13533">
        <v>2015</v>
      </c>
    </row>
    <row r="13534" spans="1:6" x14ac:dyDescent="0.3">
      <c r="A13534" t="s">
        <v>26896</v>
      </c>
      <c r="B13534" t="s">
        <v>21129</v>
      </c>
      <c r="C13534" s="1">
        <v>42305</v>
      </c>
      <c r="D13534" t="s">
        <v>12</v>
      </c>
      <c r="E13534" t="s">
        <v>21442</v>
      </c>
      <c r="F13534">
        <v>2015</v>
      </c>
    </row>
    <row r="13535" spans="1:6" x14ac:dyDescent="0.3">
      <c r="A13535" t="s">
        <v>26897</v>
      </c>
      <c r="B13535" t="s">
        <v>21129</v>
      </c>
      <c r="C13535" s="1">
        <v>42305</v>
      </c>
      <c r="D13535" t="s">
        <v>2</v>
      </c>
      <c r="E13535" t="s">
        <v>26898</v>
      </c>
      <c r="F13535">
        <v>2015</v>
      </c>
    </row>
    <row r="13536" spans="1:6" x14ac:dyDescent="0.3">
      <c r="A13536" t="s">
        <v>26899</v>
      </c>
      <c r="B13536" t="s">
        <v>22225</v>
      </c>
      <c r="C13536" s="1">
        <v>42305</v>
      </c>
      <c r="D13536" t="s">
        <v>20298</v>
      </c>
      <c r="E13536" t="s">
        <v>26900</v>
      </c>
      <c r="F13536">
        <v>2015</v>
      </c>
    </row>
    <row r="13537" spans="1:6" x14ac:dyDescent="0.3">
      <c r="A13537" t="s">
        <v>26901</v>
      </c>
      <c r="B13537" t="s">
        <v>22225</v>
      </c>
      <c r="C13537" s="1">
        <v>42305</v>
      </c>
      <c r="D13537" t="s">
        <v>100</v>
      </c>
      <c r="E13537" t="s">
        <v>26902</v>
      </c>
      <c r="F13537">
        <v>2015</v>
      </c>
    </row>
    <row r="13538" spans="1:6" x14ac:dyDescent="0.3">
      <c r="A13538" t="s">
        <v>26903</v>
      </c>
      <c r="B13538" t="s">
        <v>25699</v>
      </c>
      <c r="C13538" s="1">
        <v>42304</v>
      </c>
      <c r="D13538" t="s">
        <v>2</v>
      </c>
      <c r="E13538" t="s">
        <v>26904</v>
      </c>
      <c r="F13538">
        <v>2015</v>
      </c>
    </row>
    <row r="13539" spans="1:6" x14ac:dyDescent="0.3">
      <c r="A13539" t="s">
        <v>26905</v>
      </c>
      <c r="B13539" t="s">
        <v>21959</v>
      </c>
      <c r="C13539" s="1">
        <v>42305</v>
      </c>
      <c r="D13539" t="s">
        <v>20298</v>
      </c>
      <c r="E13539" t="s">
        <v>26906</v>
      </c>
      <c r="F13539">
        <v>2015</v>
      </c>
    </row>
    <row r="13540" spans="1:6" x14ac:dyDescent="0.3">
      <c r="A13540" t="s">
        <v>26907</v>
      </c>
      <c r="B13540" t="s">
        <v>11665</v>
      </c>
      <c r="C13540" s="1">
        <v>42305</v>
      </c>
      <c r="D13540" t="s">
        <v>20298</v>
      </c>
      <c r="E13540" t="s">
        <v>26908</v>
      </c>
      <c r="F13540">
        <v>2015</v>
      </c>
    </row>
    <row r="13541" spans="1:6" x14ac:dyDescent="0.3">
      <c r="A13541" t="s">
        <v>26909</v>
      </c>
      <c r="B13541" t="s">
        <v>11665</v>
      </c>
      <c r="C13541" s="1">
        <v>42305</v>
      </c>
      <c r="D13541" t="s">
        <v>26</v>
      </c>
      <c r="E13541" t="s">
        <v>25121</v>
      </c>
      <c r="F13541">
        <v>2015</v>
      </c>
    </row>
    <row r="13542" spans="1:6" x14ac:dyDescent="0.3">
      <c r="A13542" t="s">
        <v>26910</v>
      </c>
      <c r="B13542" t="s">
        <v>11665</v>
      </c>
      <c r="C13542" s="1">
        <v>42305</v>
      </c>
      <c r="D13542" t="s">
        <v>2</v>
      </c>
      <c r="E13542" t="s">
        <v>26911</v>
      </c>
      <c r="F13542">
        <v>2015</v>
      </c>
    </row>
    <row r="13543" spans="1:6" x14ac:dyDescent="0.3">
      <c r="A13543" t="s">
        <v>26912</v>
      </c>
      <c r="B13543" t="s">
        <v>21138</v>
      </c>
      <c r="C13543" s="1">
        <v>42305</v>
      </c>
      <c r="D13543" t="s">
        <v>100</v>
      </c>
      <c r="E13543" t="s">
        <v>26913</v>
      </c>
      <c r="F13543">
        <v>2015</v>
      </c>
    </row>
    <row r="13544" spans="1:6" x14ac:dyDescent="0.3">
      <c r="A13544" t="s">
        <v>26914</v>
      </c>
      <c r="B13544" t="s">
        <v>21138</v>
      </c>
      <c r="C13544" s="1">
        <v>42305</v>
      </c>
      <c r="D13544" t="s">
        <v>12</v>
      </c>
      <c r="E13544" t="s">
        <v>26915</v>
      </c>
      <c r="F13544">
        <v>2015</v>
      </c>
    </row>
    <row r="13545" spans="1:6" x14ac:dyDescent="0.3">
      <c r="A13545" t="s">
        <v>26916</v>
      </c>
      <c r="B13545" t="s">
        <v>11665</v>
      </c>
      <c r="C13545" s="1">
        <v>42304</v>
      </c>
      <c r="D13545" t="s">
        <v>26</v>
      </c>
      <c r="E13545" t="s">
        <v>26917</v>
      </c>
      <c r="F13545">
        <v>2015</v>
      </c>
    </row>
    <row r="13546" spans="1:6" x14ac:dyDescent="0.3">
      <c r="A13546" t="s">
        <v>26918</v>
      </c>
      <c r="B13546" t="s">
        <v>11665</v>
      </c>
      <c r="C13546" s="1">
        <v>42304</v>
      </c>
      <c r="D13546" t="s">
        <v>26</v>
      </c>
      <c r="E13546" t="s">
        <v>26919</v>
      </c>
      <c r="F13546">
        <v>2015</v>
      </c>
    </row>
    <row r="13547" spans="1:6" x14ac:dyDescent="0.3">
      <c r="A13547" s="2" t="s">
        <v>26920</v>
      </c>
      <c r="B13547" t="s">
        <v>11665</v>
      </c>
      <c r="C13547" s="1">
        <v>42304</v>
      </c>
      <c r="D13547" t="s">
        <v>26</v>
      </c>
      <c r="E13547" t="s">
        <v>26921</v>
      </c>
      <c r="F13547">
        <v>2015</v>
      </c>
    </row>
    <row r="13548" spans="1:6" x14ac:dyDescent="0.3">
      <c r="A13548" t="s">
        <v>26922</v>
      </c>
      <c r="B13548" t="s">
        <v>11665</v>
      </c>
      <c r="C13548" s="1">
        <v>42304</v>
      </c>
      <c r="D13548" t="s">
        <v>26</v>
      </c>
      <c r="E13548" t="s">
        <v>26923</v>
      </c>
      <c r="F13548">
        <v>2015</v>
      </c>
    </row>
    <row r="13549" spans="1:6" x14ac:dyDescent="0.3">
      <c r="A13549" t="s">
        <v>26924</v>
      </c>
      <c r="B13549" t="s">
        <v>15842</v>
      </c>
      <c r="C13549" s="1">
        <v>42304</v>
      </c>
      <c r="D13549" t="s">
        <v>2</v>
      </c>
      <c r="E13549" t="s">
        <v>26925</v>
      </c>
      <c r="F13549">
        <v>2015</v>
      </c>
    </row>
    <row r="13550" spans="1:6" x14ac:dyDescent="0.3">
      <c r="A13550" t="s">
        <v>26926</v>
      </c>
      <c r="B13550" t="s">
        <v>11665</v>
      </c>
      <c r="C13550" s="1">
        <v>42304</v>
      </c>
      <c r="D13550" t="s">
        <v>12</v>
      </c>
      <c r="E13550" t="s">
        <v>26927</v>
      </c>
      <c r="F13550">
        <v>2015</v>
      </c>
    </row>
    <row r="13551" spans="1:6" x14ac:dyDescent="0.3">
      <c r="A13551" t="s">
        <v>26928</v>
      </c>
      <c r="B13551" t="s">
        <v>15842</v>
      </c>
      <c r="C13551" s="1">
        <v>42304</v>
      </c>
      <c r="D13551" t="s">
        <v>2</v>
      </c>
      <c r="E13551" t="s">
        <v>26929</v>
      </c>
      <c r="F13551">
        <v>2015</v>
      </c>
    </row>
    <row r="13552" spans="1:6" x14ac:dyDescent="0.3">
      <c r="A13552" t="s">
        <v>26930</v>
      </c>
      <c r="B13552" t="s">
        <v>15842</v>
      </c>
      <c r="C13552" s="1">
        <v>42304</v>
      </c>
      <c r="D13552" t="s">
        <v>2</v>
      </c>
      <c r="E13552" t="s">
        <v>26931</v>
      </c>
      <c r="F13552">
        <v>2015</v>
      </c>
    </row>
    <row r="13553" spans="1:6" x14ac:dyDescent="0.3">
      <c r="A13553" t="s">
        <v>26932</v>
      </c>
      <c r="B13553" t="s">
        <v>21138</v>
      </c>
      <c r="C13553" s="1">
        <v>42304</v>
      </c>
      <c r="D13553" t="s">
        <v>100</v>
      </c>
      <c r="E13553" t="s">
        <v>26933</v>
      </c>
      <c r="F13553">
        <v>2015</v>
      </c>
    </row>
    <row r="13554" spans="1:6" x14ac:dyDescent="0.3">
      <c r="A13554" t="s">
        <v>26934</v>
      </c>
      <c r="B13554" t="s">
        <v>713</v>
      </c>
      <c r="C13554" s="1">
        <v>42304</v>
      </c>
      <c r="D13554" t="s">
        <v>26</v>
      </c>
      <c r="E13554" t="s">
        <v>26935</v>
      </c>
      <c r="F13554">
        <v>2015</v>
      </c>
    </row>
    <row r="13555" spans="1:6" x14ac:dyDescent="0.3">
      <c r="A13555" t="s">
        <v>26936</v>
      </c>
      <c r="B13555" t="s">
        <v>713</v>
      </c>
      <c r="C13555" s="1">
        <v>42304</v>
      </c>
      <c r="D13555" t="s">
        <v>26</v>
      </c>
      <c r="E13555" t="s">
        <v>26937</v>
      </c>
      <c r="F13555">
        <v>2015</v>
      </c>
    </row>
    <row r="13556" spans="1:6" x14ac:dyDescent="0.3">
      <c r="A13556" t="s">
        <v>26938</v>
      </c>
      <c r="B13556" t="s">
        <v>713</v>
      </c>
      <c r="C13556" s="1">
        <v>42304</v>
      </c>
      <c r="D13556" t="s">
        <v>20298</v>
      </c>
      <c r="E13556" t="s">
        <v>26939</v>
      </c>
      <c r="F13556">
        <v>2015</v>
      </c>
    </row>
    <row r="13557" spans="1:6" x14ac:dyDescent="0.3">
      <c r="A13557" t="s">
        <v>26940</v>
      </c>
      <c r="B13557" t="s">
        <v>25052</v>
      </c>
      <c r="C13557" s="1">
        <v>42304</v>
      </c>
      <c r="D13557" t="s">
        <v>12</v>
      </c>
      <c r="E13557" t="s">
        <v>26941</v>
      </c>
      <c r="F13557">
        <v>2015</v>
      </c>
    </row>
    <row r="13558" spans="1:6" x14ac:dyDescent="0.3">
      <c r="A13558" t="s">
        <v>26942</v>
      </c>
      <c r="B13558" t="s">
        <v>4530</v>
      </c>
      <c r="C13558" s="1">
        <v>42304</v>
      </c>
      <c r="D13558" t="s">
        <v>9</v>
      </c>
      <c r="E13558" t="s">
        <v>26943</v>
      </c>
      <c r="F13558">
        <v>2015</v>
      </c>
    </row>
    <row r="13559" spans="1:6" x14ac:dyDescent="0.3">
      <c r="A13559" t="s">
        <v>26944</v>
      </c>
      <c r="B13559" t="s">
        <v>25052</v>
      </c>
      <c r="C13559" s="1">
        <v>42304</v>
      </c>
      <c r="D13559" t="s">
        <v>26</v>
      </c>
      <c r="E13559" t="s">
        <v>26945</v>
      </c>
      <c r="F13559">
        <v>2015</v>
      </c>
    </row>
    <row r="13560" spans="1:6" x14ac:dyDescent="0.3">
      <c r="A13560" t="s">
        <v>26946</v>
      </c>
      <c r="B13560" t="s">
        <v>25052</v>
      </c>
      <c r="C13560" s="1">
        <v>42304</v>
      </c>
      <c r="D13560" t="s">
        <v>20298</v>
      </c>
      <c r="E13560" t="s">
        <v>26947</v>
      </c>
      <c r="F13560">
        <v>2015</v>
      </c>
    </row>
    <row r="13561" spans="1:6" x14ac:dyDescent="0.3">
      <c r="A13561" t="s">
        <v>26948</v>
      </c>
      <c r="B13561" t="s">
        <v>26949</v>
      </c>
      <c r="C13561" s="1">
        <v>42304</v>
      </c>
      <c r="D13561" t="s">
        <v>20298</v>
      </c>
      <c r="E13561" t="s">
        <v>26950</v>
      </c>
      <c r="F13561">
        <v>2015</v>
      </c>
    </row>
    <row r="13562" spans="1:6" x14ac:dyDescent="0.3">
      <c r="A13562" t="s">
        <v>26951</v>
      </c>
      <c r="B13562" t="s">
        <v>21901</v>
      </c>
      <c r="C13562" s="1">
        <v>42304</v>
      </c>
      <c r="D13562" t="s">
        <v>20298</v>
      </c>
      <c r="E13562" t="s">
        <v>26952</v>
      </c>
      <c r="F13562">
        <v>2015</v>
      </c>
    </row>
    <row r="13563" spans="1:6" x14ac:dyDescent="0.3">
      <c r="A13563" t="s">
        <v>26953</v>
      </c>
      <c r="B13563" t="s">
        <v>4530</v>
      </c>
      <c r="C13563" s="1">
        <v>42304</v>
      </c>
      <c r="D13563" t="s">
        <v>9</v>
      </c>
      <c r="E13563" t="s">
        <v>26954</v>
      </c>
      <c r="F13563">
        <v>2015</v>
      </c>
    </row>
    <row r="13564" spans="1:6" x14ac:dyDescent="0.3">
      <c r="A13564" t="s">
        <v>26955</v>
      </c>
      <c r="B13564" t="s">
        <v>4530</v>
      </c>
      <c r="C13564" s="1">
        <v>42304</v>
      </c>
      <c r="D13564" t="s">
        <v>9</v>
      </c>
      <c r="E13564" t="s">
        <v>26956</v>
      </c>
      <c r="F13564">
        <v>2015</v>
      </c>
    </row>
    <row r="13565" spans="1:6" x14ac:dyDescent="0.3">
      <c r="A13565" t="s">
        <v>26957</v>
      </c>
      <c r="B13565" t="s">
        <v>23027</v>
      </c>
      <c r="C13565" s="1">
        <v>42304</v>
      </c>
      <c r="D13565" t="s">
        <v>20298</v>
      </c>
      <c r="E13565" t="s">
        <v>26958</v>
      </c>
      <c r="F13565">
        <v>2015</v>
      </c>
    </row>
    <row r="13566" spans="1:6" x14ac:dyDescent="0.3">
      <c r="A13566" t="s">
        <v>26959</v>
      </c>
      <c r="B13566" t="s">
        <v>25052</v>
      </c>
      <c r="C13566" s="1">
        <v>42304</v>
      </c>
      <c r="D13566" t="s">
        <v>2</v>
      </c>
      <c r="E13566" t="s">
        <v>26960</v>
      </c>
      <c r="F13566">
        <v>2015</v>
      </c>
    </row>
    <row r="13567" spans="1:6" x14ac:dyDescent="0.3">
      <c r="A13567" t="s">
        <v>26961</v>
      </c>
      <c r="B13567" t="s">
        <v>25052</v>
      </c>
      <c r="C13567" s="1">
        <v>42304</v>
      </c>
      <c r="D13567" t="s">
        <v>2</v>
      </c>
      <c r="E13567" t="s">
        <v>26962</v>
      </c>
      <c r="F13567">
        <v>2015</v>
      </c>
    </row>
    <row r="13568" spans="1:6" x14ac:dyDescent="0.3">
      <c r="A13568" t="s">
        <v>26963</v>
      </c>
      <c r="B13568" t="s">
        <v>25052</v>
      </c>
      <c r="C13568" s="1">
        <v>42304</v>
      </c>
      <c r="D13568" t="s">
        <v>100</v>
      </c>
      <c r="E13568" t="s">
        <v>26964</v>
      </c>
      <c r="F13568">
        <v>2015</v>
      </c>
    </row>
    <row r="13569" spans="1:6" x14ac:dyDescent="0.3">
      <c r="A13569" t="s">
        <v>26965</v>
      </c>
      <c r="B13569" t="s">
        <v>25052</v>
      </c>
      <c r="C13569" s="1">
        <v>42304</v>
      </c>
      <c r="D13569" t="s">
        <v>20298</v>
      </c>
      <c r="E13569" t="s">
        <v>26966</v>
      </c>
      <c r="F13569">
        <v>2015</v>
      </c>
    </row>
    <row r="13570" spans="1:6" x14ac:dyDescent="0.3">
      <c r="A13570" t="s">
        <v>26967</v>
      </c>
      <c r="B13570" t="s">
        <v>26968</v>
      </c>
      <c r="C13570" s="1">
        <v>42304</v>
      </c>
      <c r="D13570" t="s">
        <v>20298</v>
      </c>
      <c r="E13570" t="s">
        <v>26969</v>
      </c>
      <c r="F13570">
        <v>2015</v>
      </c>
    </row>
    <row r="13571" spans="1:6" x14ac:dyDescent="0.3">
      <c r="A13571" t="s">
        <v>26970</v>
      </c>
      <c r="B13571" t="s">
        <v>26968</v>
      </c>
      <c r="C13571" s="1">
        <v>42304</v>
      </c>
      <c r="D13571" t="s">
        <v>26</v>
      </c>
      <c r="E13571" t="s">
        <v>26971</v>
      </c>
      <c r="F13571">
        <v>2015</v>
      </c>
    </row>
    <row r="13572" spans="1:6" x14ac:dyDescent="0.3">
      <c r="A13572" t="s">
        <v>26972</v>
      </c>
      <c r="B13572" t="s">
        <v>11665</v>
      </c>
      <c r="C13572" s="1">
        <v>42304</v>
      </c>
      <c r="D13572" t="s">
        <v>12</v>
      </c>
      <c r="E13572" t="s">
        <v>23639</v>
      </c>
      <c r="F13572">
        <v>2015</v>
      </c>
    </row>
    <row r="13573" spans="1:6" x14ac:dyDescent="0.3">
      <c r="A13573" t="s">
        <v>26973</v>
      </c>
      <c r="B13573" t="s">
        <v>11665</v>
      </c>
      <c r="C13573" s="1">
        <v>42304</v>
      </c>
      <c r="D13573" t="s">
        <v>12</v>
      </c>
      <c r="E13573" t="s">
        <v>26974</v>
      </c>
      <c r="F13573">
        <v>2015</v>
      </c>
    </row>
    <row r="13574" spans="1:6" x14ac:dyDescent="0.3">
      <c r="A13574" t="s">
        <v>26975</v>
      </c>
      <c r="B13574" t="s">
        <v>11665</v>
      </c>
      <c r="C13574" s="1">
        <v>42304</v>
      </c>
      <c r="D13574" t="s">
        <v>12</v>
      </c>
      <c r="E13574" t="s">
        <v>19418</v>
      </c>
      <c r="F13574">
        <v>2015</v>
      </c>
    </row>
    <row r="13575" spans="1:6" x14ac:dyDescent="0.3">
      <c r="A13575" t="s">
        <v>26976</v>
      </c>
      <c r="B13575" t="s">
        <v>11665</v>
      </c>
      <c r="C13575" s="1">
        <v>42304</v>
      </c>
      <c r="D13575" t="s">
        <v>12</v>
      </c>
      <c r="E13575" t="s">
        <v>26977</v>
      </c>
      <c r="F13575">
        <v>2015</v>
      </c>
    </row>
    <row r="13576" spans="1:6" x14ac:dyDescent="0.3">
      <c r="A13576" t="s">
        <v>26978</v>
      </c>
      <c r="B13576" t="s">
        <v>11665</v>
      </c>
      <c r="C13576" s="1">
        <v>42304</v>
      </c>
      <c r="D13576" t="s">
        <v>26</v>
      </c>
      <c r="E13576" t="s">
        <v>26979</v>
      </c>
      <c r="F13576">
        <v>2015</v>
      </c>
    </row>
    <row r="13577" spans="1:6" x14ac:dyDescent="0.3">
      <c r="A13577" t="s">
        <v>26980</v>
      </c>
      <c r="B13577" t="s">
        <v>15842</v>
      </c>
      <c r="C13577" s="1">
        <v>42303</v>
      </c>
      <c r="D13577" t="s">
        <v>2</v>
      </c>
      <c r="E13577" t="s">
        <v>26981</v>
      </c>
      <c r="F13577">
        <v>2015</v>
      </c>
    </row>
    <row r="13578" spans="1:6" x14ac:dyDescent="0.3">
      <c r="A13578" t="s">
        <v>26982</v>
      </c>
      <c r="B13578" t="s">
        <v>15842</v>
      </c>
      <c r="C13578" s="1">
        <v>42303</v>
      </c>
      <c r="D13578" t="s">
        <v>2</v>
      </c>
      <c r="E13578" t="s">
        <v>26983</v>
      </c>
      <c r="F13578">
        <v>2015</v>
      </c>
    </row>
    <row r="13579" spans="1:6" x14ac:dyDescent="0.3">
      <c r="A13579" t="s">
        <v>26984</v>
      </c>
      <c r="B13579" t="s">
        <v>21138</v>
      </c>
      <c r="C13579" s="1">
        <v>42303</v>
      </c>
      <c r="D13579" t="s">
        <v>20298</v>
      </c>
      <c r="E13579" t="s">
        <v>26985</v>
      </c>
      <c r="F13579">
        <v>2015</v>
      </c>
    </row>
    <row r="13580" spans="1:6" x14ac:dyDescent="0.3">
      <c r="A13580" t="s">
        <v>26986</v>
      </c>
      <c r="B13580" t="s">
        <v>306</v>
      </c>
      <c r="C13580" s="1">
        <v>42303</v>
      </c>
      <c r="D13580" t="s">
        <v>100</v>
      </c>
      <c r="E13580" t="s">
        <v>26987</v>
      </c>
      <c r="F13580">
        <v>2015</v>
      </c>
    </row>
    <row r="13581" spans="1:6" x14ac:dyDescent="0.3">
      <c r="A13581" t="s">
        <v>26988</v>
      </c>
      <c r="B13581" t="s">
        <v>306</v>
      </c>
      <c r="C13581" s="1">
        <v>42303</v>
      </c>
      <c r="D13581" t="s">
        <v>100</v>
      </c>
      <c r="E13581" t="s">
        <v>26989</v>
      </c>
      <c r="F13581">
        <v>2015</v>
      </c>
    </row>
    <row r="13582" spans="1:6" x14ac:dyDescent="0.3">
      <c r="A13582" t="s">
        <v>26990</v>
      </c>
      <c r="B13582" t="s">
        <v>306</v>
      </c>
      <c r="C13582" s="1">
        <v>42303</v>
      </c>
      <c r="D13582" t="s">
        <v>100</v>
      </c>
      <c r="E13582" t="s">
        <v>26991</v>
      </c>
      <c r="F13582">
        <v>2015</v>
      </c>
    </row>
    <row r="13583" spans="1:6" x14ac:dyDescent="0.3">
      <c r="A13583" t="s">
        <v>26992</v>
      </c>
      <c r="B13583" t="s">
        <v>15842</v>
      </c>
      <c r="C13583" s="1">
        <v>42303</v>
      </c>
      <c r="D13583" t="s">
        <v>2</v>
      </c>
      <c r="E13583" t="s">
        <v>26993</v>
      </c>
      <c r="F13583">
        <v>2015</v>
      </c>
    </row>
    <row r="13584" spans="1:6" x14ac:dyDescent="0.3">
      <c r="A13584" t="s">
        <v>26994</v>
      </c>
      <c r="B13584" t="s">
        <v>15842</v>
      </c>
      <c r="C13584" s="1">
        <v>42303</v>
      </c>
      <c r="D13584" t="s">
        <v>2</v>
      </c>
      <c r="E13584" t="s">
        <v>26995</v>
      </c>
      <c r="F13584">
        <v>2015</v>
      </c>
    </row>
    <row r="13585" spans="1:6" x14ac:dyDescent="0.3">
      <c r="A13585" t="s">
        <v>26996</v>
      </c>
      <c r="B13585" t="s">
        <v>21129</v>
      </c>
      <c r="C13585" s="1">
        <v>42303</v>
      </c>
      <c r="D13585" t="s">
        <v>20130</v>
      </c>
      <c r="E13585" t="s">
        <v>26997</v>
      </c>
      <c r="F13585">
        <v>2015</v>
      </c>
    </row>
    <row r="13586" spans="1:6" x14ac:dyDescent="0.3">
      <c r="A13586" t="s">
        <v>26998</v>
      </c>
      <c r="B13586" t="s">
        <v>21129</v>
      </c>
      <c r="C13586" s="1">
        <v>42303</v>
      </c>
      <c r="D13586" t="s">
        <v>100</v>
      </c>
      <c r="E13586" t="s">
        <v>26999</v>
      </c>
      <c r="F13586">
        <v>2015</v>
      </c>
    </row>
    <row r="13587" spans="1:6" x14ac:dyDescent="0.3">
      <c r="A13587" t="s">
        <v>27000</v>
      </c>
      <c r="B13587" t="s">
        <v>21129</v>
      </c>
      <c r="C13587" s="1">
        <v>42303</v>
      </c>
      <c r="D13587" t="s">
        <v>100</v>
      </c>
      <c r="E13587" t="s">
        <v>27001</v>
      </c>
      <c r="F13587">
        <v>2015</v>
      </c>
    </row>
    <row r="13588" spans="1:6" x14ac:dyDescent="0.3">
      <c r="A13588" t="s">
        <v>27002</v>
      </c>
      <c r="B13588" t="s">
        <v>11665</v>
      </c>
      <c r="C13588" s="1">
        <v>42303</v>
      </c>
      <c r="D13588" t="s">
        <v>12</v>
      </c>
      <c r="E13588" t="s">
        <v>27003</v>
      </c>
      <c r="F13588">
        <v>2015</v>
      </c>
    </row>
    <row r="13589" spans="1:6" x14ac:dyDescent="0.3">
      <c r="A13589" t="s">
        <v>27004</v>
      </c>
      <c r="B13589" t="s">
        <v>21138</v>
      </c>
      <c r="C13589" s="1">
        <v>42303</v>
      </c>
      <c r="D13589" t="s">
        <v>20130</v>
      </c>
      <c r="E13589" t="s">
        <v>27005</v>
      </c>
      <c r="F13589">
        <v>2015</v>
      </c>
    </row>
    <row r="13590" spans="1:6" x14ac:dyDescent="0.3">
      <c r="A13590" t="s">
        <v>27006</v>
      </c>
      <c r="B13590" t="s">
        <v>21138</v>
      </c>
      <c r="C13590" s="1">
        <v>42303</v>
      </c>
      <c r="D13590" t="s">
        <v>2</v>
      </c>
      <c r="E13590" t="s">
        <v>27007</v>
      </c>
      <c r="F13590">
        <v>2015</v>
      </c>
    </row>
    <row r="13591" spans="1:6" x14ac:dyDescent="0.3">
      <c r="A13591" t="s">
        <v>27008</v>
      </c>
      <c r="B13591" t="s">
        <v>27009</v>
      </c>
      <c r="C13591" s="1">
        <v>42303</v>
      </c>
      <c r="D13591" t="s">
        <v>2</v>
      </c>
      <c r="E13591" t="s">
        <v>27010</v>
      </c>
      <c r="F13591">
        <v>2015</v>
      </c>
    </row>
    <row r="13592" spans="1:6" x14ac:dyDescent="0.3">
      <c r="A13592" t="s">
        <v>27011</v>
      </c>
      <c r="B13592" t="s">
        <v>15842</v>
      </c>
      <c r="C13592" s="1">
        <v>42303</v>
      </c>
      <c r="D13592" t="s">
        <v>2</v>
      </c>
      <c r="E13592" t="s">
        <v>27012</v>
      </c>
      <c r="F13592">
        <v>2015</v>
      </c>
    </row>
    <row r="13593" spans="1:6" x14ac:dyDescent="0.3">
      <c r="A13593" t="s">
        <v>27013</v>
      </c>
      <c r="B13593" t="s">
        <v>15842</v>
      </c>
      <c r="C13593" s="1">
        <v>42303</v>
      </c>
      <c r="D13593" t="s">
        <v>2</v>
      </c>
      <c r="E13593" t="s">
        <v>27014</v>
      </c>
      <c r="F13593">
        <v>2015</v>
      </c>
    </row>
    <row r="13594" spans="1:6" x14ac:dyDescent="0.3">
      <c r="A13594" t="s">
        <v>27015</v>
      </c>
      <c r="B13594" t="s">
        <v>27016</v>
      </c>
      <c r="C13594" s="1">
        <v>42300</v>
      </c>
      <c r="D13594" t="s">
        <v>26</v>
      </c>
      <c r="E13594" t="s">
        <v>27017</v>
      </c>
      <c r="F13594">
        <v>2015</v>
      </c>
    </row>
    <row r="13595" spans="1:6" x14ac:dyDescent="0.3">
      <c r="A13595" t="s">
        <v>27018</v>
      </c>
      <c r="B13595" t="s">
        <v>25788</v>
      </c>
      <c r="C13595" s="1">
        <v>42300</v>
      </c>
      <c r="D13595" t="s">
        <v>2</v>
      </c>
      <c r="E13595" t="s">
        <v>27019</v>
      </c>
      <c r="F13595">
        <v>2015</v>
      </c>
    </row>
    <row r="13596" spans="1:6" x14ac:dyDescent="0.3">
      <c r="A13596" t="s">
        <v>27020</v>
      </c>
      <c r="B13596" t="s">
        <v>27021</v>
      </c>
      <c r="C13596" s="1">
        <v>42299</v>
      </c>
      <c r="D13596" t="s">
        <v>20298</v>
      </c>
      <c r="E13596" t="s">
        <v>27022</v>
      </c>
      <c r="F13596">
        <v>2015</v>
      </c>
    </row>
    <row r="13597" spans="1:6" x14ac:dyDescent="0.3">
      <c r="A13597" t="s">
        <v>27023</v>
      </c>
      <c r="B13597" t="s">
        <v>25135</v>
      </c>
      <c r="C13597" s="1">
        <v>42298</v>
      </c>
      <c r="D13597" t="s">
        <v>100</v>
      </c>
      <c r="E13597" t="s">
        <v>27024</v>
      </c>
      <c r="F13597">
        <v>2015</v>
      </c>
    </row>
    <row r="13598" spans="1:6" x14ac:dyDescent="0.3">
      <c r="A13598" t="s">
        <v>27025</v>
      </c>
      <c r="B13598" t="s">
        <v>25135</v>
      </c>
      <c r="C13598" s="1">
        <v>42298</v>
      </c>
      <c r="D13598" t="s">
        <v>12</v>
      </c>
      <c r="E13598" t="s">
        <v>27026</v>
      </c>
      <c r="F13598">
        <v>2015</v>
      </c>
    </row>
    <row r="13599" spans="1:6" x14ac:dyDescent="0.3">
      <c r="A13599" t="s">
        <v>27027</v>
      </c>
      <c r="B13599" t="s">
        <v>11665</v>
      </c>
      <c r="C13599" s="1">
        <v>42298</v>
      </c>
      <c r="D13599" t="s">
        <v>100</v>
      </c>
      <c r="E13599" t="s">
        <v>27028</v>
      </c>
      <c r="F13599">
        <v>2015</v>
      </c>
    </row>
    <row r="13600" spans="1:6" x14ac:dyDescent="0.3">
      <c r="A13600" t="s">
        <v>27029</v>
      </c>
      <c r="B13600" t="s">
        <v>25699</v>
      </c>
      <c r="C13600" s="1">
        <v>42298</v>
      </c>
      <c r="D13600" t="s">
        <v>20298</v>
      </c>
      <c r="E13600" t="s">
        <v>27030</v>
      </c>
      <c r="F13600">
        <v>2015</v>
      </c>
    </row>
    <row r="13601" spans="1:6" x14ac:dyDescent="0.3">
      <c r="A13601" t="s">
        <v>27031</v>
      </c>
      <c r="B13601" t="s">
        <v>25699</v>
      </c>
      <c r="C13601" s="1">
        <v>42297</v>
      </c>
      <c r="D13601" t="s">
        <v>100</v>
      </c>
      <c r="E13601" t="s">
        <v>27032</v>
      </c>
      <c r="F13601">
        <v>2015</v>
      </c>
    </row>
    <row r="13602" spans="1:6" x14ac:dyDescent="0.3">
      <c r="A13602" t="s">
        <v>27033</v>
      </c>
      <c r="B13602" t="s">
        <v>25699</v>
      </c>
      <c r="C13602" s="1">
        <v>42297</v>
      </c>
      <c r="D13602" t="s">
        <v>20298</v>
      </c>
      <c r="E13602" t="s">
        <v>27034</v>
      </c>
      <c r="F13602">
        <v>2015</v>
      </c>
    </row>
    <row r="13603" spans="1:6" x14ac:dyDescent="0.3">
      <c r="A13603" t="s">
        <v>27035</v>
      </c>
      <c r="B13603" t="s">
        <v>25699</v>
      </c>
      <c r="C13603" s="1">
        <v>42297</v>
      </c>
      <c r="D13603" t="s">
        <v>2</v>
      </c>
      <c r="E13603" t="s">
        <v>27036</v>
      </c>
      <c r="F13603">
        <v>2015</v>
      </c>
    </row>
    <row r="13604" spans="1:6" x14ac:dyDescent="0.3">
      <c r="A13604" t="s">
        <v>27037</v>
      </c>
      <c r="B13604" t="s">
        <v>11665</v>
      </c>
      <c r="C13604" s="1">
        <v>42297</v>
      </c>
      <c r="D13604" t="s">
        <v>12</v>
      </c>
      <c r="E13604" t="s">
        <v>23663</v>
      </c>
      <c r="F13604">
        <v>2015</v>
      </c>
    </row>
    <row r="13605" spans="1:6" x14ac:dyDescent="0.3">
      <c r="A13605" t="s">
        <v>27038</v>
      </c>
      <c r="B13605" t="s">
        <v>11665</v>
      </c>
      <c r="C13605" s="1">
        <v>42297</v>
      </c>
      <c r="D13605" t="s">
        <v>100</v>
      </c>
      <c r="E13605" t="s">
        <v>27039</v>
      </c>
      <c r="F13605">
        <v>2015</v>
      </c>
    </row>
    <row r="13606" spans="1:6" x14ac:dyDescent="0.3">
      <c r="A13606" t="s">
        <v>27040</v>
      </c>
      <c r="B13606" t="s">
        <v>25079</v>
      </c>
      <c r="C13606" s="1">
        <v>42297</v>
      </c>
      <c r="D13606" t="s">
        <v>12</v>
      </c>
      <c r="E13606" t="s">
        <v>27041</v>
      </c>
      <c r="F13606">
        <v>2015</v>
      </c>
    </row>
    <row r="13607" spans="1:6" x14ac:dyDescent="0.3">
      <c r="A13607" t="s">
        <v>27042</v>
      </c>
      <c r="B13607" t="s">
        <v>25135</v>
      </c>
      <c r="C13607" s="1">
        <v>42296</v>
      </c>
      <c r="D13607" t="s">
        <v>2</v>
      </c>
      <c r="E13607" t="s">
        <v>27043</v>
      </c>
      <c r="F13607">
        <v>2015</v>
      </c>
    </row>
    <row r="13608" spans="1:6" x14ac:dyDescent="0.3">
      <c r="A13608" t="s">
        <v>27044</v>
      </c>
      <c r="B13608" t="s">
        <v>713</v>
      </c>
      <c r="C13608" s="1">
        <v>42296</v>
      </c>
      <c r="D13608" t="s">
        <v>100</v>
      </c>
      <c r="E13608" t="s">
        <v>27045</v>
      </c>
      <c r="F13608">
        <v>2015</v>
      </c>
    </row>
    <row r="13609" spans="1:6" x14ac:dyDescent="0.3">
      <c r="A13609" t="s">
        <v>27046</v>
      </c>
      <c r="B13609" t="s">
        <v>25135</v>
      </c>
      <c r="C13609" s="1">
        <v>42296</v>
      </c>
      <c r="D13609" t="s">
        <v>12</v>
      </c>
      <c r="E13609" t="s">
        <v>27047</v>
      </c>
      <c r="F13609">
        <v>2015</v>
      </c>
    </row>
    <row r="13610" spans="1:6" x14ac:dyDescent="0.3">
      <c r="A13610" t="s">
        <v>27048</v>
      </c>
      <c r="B13610" t="s">
        <v>23645</v>
      </c>
      <c r="C13610" s="1">
        <v>42296</v>
      </c>
      <c r="D13610" t="s">
        <v>26</v>
      </c>
      <c r="E13610" t="s">
        <v>27049</v>
      </c>
      <c r="F13610">
        <v>2015</v>
      </c>
    </row>
    <row r="13611" spans="1:6" x14ac:dyDescent="0.3">
      <c r="A13611" t="s">
        <v>27050</v>
      </c>
      <c r="B13611" t="s">
        <v>4530</v>
      </c>
      <c r="C13611" s="1">
        <v>42295</v>
      </c>
      <c r="D13611" t="s">
        <v>9</v>
      </c>
      <c r="E13611" t="s">
        <v>27051</v>
      </c>
      <c r="F13611">
        <v>2015</v>
      </c>
    </row>
    <row r="13612" spans="1:6" x14ac:dyDescent="0.3">
      <c r="A13612" t="s">
        <v>27052</v>
      </c>
      <c r="B13612" t="s">
        <v>4530</v>
      </c>
      <c r="C13612" s="1">
        <v>42295</v>
      </c>
      <c r="D13612" t="s">
        <v>9</v>
      </c>
      <c r="E13612" t="s">
        <v>27053</v>
      </c>
      <c r="F13612">
        <v>2015</v>
      </c>
    </row>
    <row r="13613" spans="1:6" x14ac:dyDescent="0.3">
      <c r="A13613" t="s">
        <v>27054</v>
      </c>
      <c r="B13613" t="s">
        <v>24996</v>
      </c>
      <c r="C13613" s="1">
        <v>42295</v>
      </c>
      <c r="D13613" t="s">
        <v>20298</v>
      </c>
      <c r="E13613" t="s">
        <v>27055</v>
      </c>
      <c r="F13613">
        <v>2015</v>
      </c>
    </row>
    <row r="13614" spans="1:6" x14ac:dyDescent="0.3">
      <c r="A13614" t="s">
        <v>27056</v>
      </c>
      <c r="B13614" t="s">
        <v>24989</v>
      </c>
      <c r="C13614" s="1">
        <v>42293</v>
      </c>
      <c r="D13614" t="s">
        <v>26</v>
      </c>
      <c r="E13614" t="s">
        <v>27057</v>
      </c>
      <c r="F13614">
        <v>2015</v>
      </c>
    </row>
    <row r="13615" spans="1:6" x14ac:dyDescent="0.3">
      <c r="A13615" t="s">
        <v>27058</v>
      </c>
      <c r="B13615" t="s">
        <v>21959</v>
      </c>
      <c r="C13615" s="1">
        <v>42293</v>
      </c>
      <c r="D13615" t="s">
        <v>2</v>
      </c>
      <c r="E13615" t="s">
        <v>27059</v>
      </c>
      <c r="F13615">
        <v>2015</v>
      </c>
    </row>
    <row r="13616" spans="1:6" x14ac:dyDescent="0.3">
      <c r="A13616" t="s">
        <v>27060</v>
      </c>
      <c r="B13616" t="s">
        <v>15842</v>
      </c>
      <c r="C13616" s="1">
        <v>42292</v>
      </c>
      <c r="D13616" t="s">
        <v>2</v>
      </c>
      <c r="E13616" t="s">
        <v>27061</v>
      </c>
      <c r="F13616">
        <v>2015</v>
      </c>
    </row>
    <row r="13617" spans="1:6" x14ac:dyDescent="0.3">
      <c r="A13617" t="s">
        <v>27062</v>
      </c>
      <c r="B13617" t="s">
        <v>25699</v>
      </c>
      <c r="C13617" s="1">
        <v>42292</v>
      </c>
      <c r="D13617" t="s">
        <v>20298</v>
      </c>
      <c r="E13617" t="s">
        <v>27063</v>
      </c>
      <c r="F13617">
        <v>2015</v>
      </c>
    </row>
    <row r="13618" spans="1:6" x14ac:dyDescent="0.3">
      <c r="A13618" t="s">
        <v>27064</v>
      </c>
      <c r="B13618" t="s">
        <v>25699</v>
      </c>
      <c r="C13618" s="1">
        <v>42292</v>
      </c>
      <c r="D13618" t="s">
        <v>20298</v>
      </c>
      <c r="E13618" t="s">
        <v>27065</v>
      </c>
      <c r="F13618">
        <v>2015</v>
      </c>
    </row>
    <row r="13619" spans="1:6" x14ac:dyDescent="0.3">
      <c r="A13619" t="s">
        <v>27066</v>
      </c>
      <c r="B13619" t="s">
        <v>23192</v>
      </c>
      <c r="C13619" s="1">
        <v>42292</v>
      </c>
      <c r="D13619" t="s">
        <v>20298</v>
      </c>
      <c r="E13619" t="s">
        <v>27067</v>
      </c>
      <c r="F13619">
        <v>2015</v>
      </c>
    </row>
    <row r="13620" spans="1:6" x14ac:dyDescent="0.3">
      <c r="A13620" t="s">
        <v>27068</v>
      </c>
      <c r="B13620" t="s">
        <v>25699</v>
      </c>
      <c r="C13620" s="1">
        <v>42292</v>
      </c>
      <c r="D13620" t="s">
        <v>20298</v>
      </c>
      <c r="E13620" t="s">
        <v>27069</v>
      </c>
      <c r="F13620">
        <v>2015</v>
      </c>
    </row>
    <row r="13621" spans="1:6" x14ac:dyDescent="0.3">
      <c r="A13621" t="s">
        <v>27070</v>
      </c>
      <c r="B13621" t="s">
        <v>13871</v>
      </c>
      <c r="C13621" s="1">
        <v>42292</v>
      </c>
      <c r="D13621" t="s">
        <v>20298</v>
      </c>
      <c r="E13621" t="s">
        <v>27071</v>
      </c>
      <c r="F13621">
        <v>2015</v>
      </c>
    </row>
    <row r="13622" spans="1:6" x14ac:dyDescent="0.3">
      <c r="A13622" t="s">
        <v>27072</v>
      </c>
      <c r="B13622" t="s">
        <v>713</v>
      </c>
      <c r="C13622" s="1">
        <v>42292</v>
      </c>
      <c r="D13622" t="s">
        <v>100</v>
      </c>
      <c r="E13622" t="s">
        <v>27073</v>
      </c>
      <c r="F13622">
        <v>2015</v>
      </c>
    </row>
    <row r="13623" spans="1:6" x14ac:dyDescent="0.3">
      <c r="A13623" t="s">
        <v>27074</v>
      </c>
      <c r="B13623" t="s">
        <v>713</v>
      </c>
      <c r="C13623" s="1">
        <v>42292</v>
      </c>
      <c r="D13623" t="s">
        <v>26</v>
      </c>
      <c r="E13623" t="s">
        <v>27075</v>
      </c>
      <c r="F13623">
        <v>2015</v>
      </c>
    </row>
    <row r="13624" spans="1:6" x14ac:dyDescent="0.3">
      <c r="A13624" t="s">
        <v>27076</v>
      </c>
      <c r="B13624" t="s">
        <v>713</v>
      </c>
      <c r="C13624" s="1">
        <v>42292</v>
      </c>
      <c r="D13624" t="s">
        <v>100</v>
      </c>
      <c r="E13624" t="s">
        <v>27077</v>
      </c>
      <c r="F13624">
        <v>2015</v>
      </c>
    </row>
    <row r="13625" spans="1:6" x14ac:dyDescent="0.3">
      <c r="A13625" t="s">
        <v>27078</v>
      </c>
      <c r="B13625" t="s">
        <v>713</v>
      </c>
      <c r="C13625" s="1">
        <v>42292</v>
      </c>
      <c r="D13625" t="s">
        <v>12</v>
      </c>
      <c r="E13625" t="s">
        <v>27079</v>
      </c>
      <c r="F13625">
        <v>2015</v>
      </c>
    </row>
    <row r="13626" spans="1:6" x14ac:dyDescent="0.3">
      <c r="A13626" t="s">
        <v>27080</v>
      </c>
      <c r="B13626" t="s">
        <v>24885</v>
      </c>
      <c r="C13626" s="1">
        <v>42292</v>
      </c>
      <c r="D13626" t="s">
        <v>2</v>
      </c>
      <c r="E13626" t="s">
        <v>27081</v>
      </c>
      <c r="F13626">
        <v>2015</v>
      </c>
    </row>
    <row r="13627" spans="1:6" x14ac:dyDescent="0.3">
      <c r="A13627" t="s">
        <v>27082</v>
      </c>
      <c r="B13627" t="s">
        <v>21138</v>
      </c>
      <c r="C13627" s="1">
        <v>42292</v>
      </c>
      <c r="D13627" t="s">
        <v>100</v>
      </c>
      <c r="E13627" t="s">
        <v>27083</v>
      </c>
      <c r="F13627">
        <v>2015</v>
      </c>
    </row>
    <row r="13628" spans="1:6" x14ac:dyDescent="0.3">
      <c r="A13628" t="s">
        <v>27084</v>
      </c>
      <c r="B13628" t="s">
        <v>23027</v>
      </c>
      <c r="C13628" s="1">
        <v>42292</v>
      </c>
      <c r="D13628" t="s">
        <v>20298</v>
      </c>
      <c r="E13628" t="s">
        <v>27085</v>
      </c>
      <c r="F13628">
        <v>2015</v>
      </c>
    </row>
    <row r="13629" spans="1:6" x14ac:dyDescent="0.3">
      <c r="A13629" t="s">
        <v>27086</v>
      </c>
      <c r="B13629" t="s">
        <v>15842</v>
      </c>
      <c r="C13629" s="1">
        <v>42292</v>
      </c>
      <c r="D13629" t="s">
        <v>2</v>
      </c>
      <c r="E13629" t="s">
        <v>27087</v>
      </c>
      <c r="F13629">
        <v>2015</v>
      </c>
    </row>
    <row r="13630" spans="1:6" x14ac:dyDescent="0.3">
      <c r="A13630" t="s">
        <v>27088</v>
      </c>
      <c r="B13630" t="s">
        <v>15842</v>
      </c>
      <c r="C13630" s="1">
        <v>42292</v>
      </c>
      <c r="D13630" t="s">
        <v>2</v>
      </c>
      <c r="E13630" t="s">
        <v>27089</v>
      </c>
      <c r="F13630">
        <v>2015</v>
      </c>
    </row>
    <row r="13631" spans="1:6" x14ac:dyDescent="0.3">
      <c r="A13631" t="s">
        <v>27090</v>
      </c>
      <c r="B13631" t="s">
        <v>23027</v>
      </c>
      <c r="C13631" s="1">
        <v>42292</v>
      </c>
      <c r="D13631" t="s">
        <v>2</v>
      </c>
      <c r="E13631" t="s">
        <v>27091</v>
      </c>
      <c r="F13631">
        <v>2015</v>
      </c>
    </row>
    <row r="13632" spans="1:6" x14ac:dyDescent="0.3">
      <c r="A13632" t="s">
        <v>27092</v>
      </c>
      <c r="B13632" t="s">
        <v>15842</v>
      </c>
      <c r="C13632" s="1">
        <v>42292</v>
      </c>
      <c r="D13632" t="s">
        <v>2</v>
      </c>
      <c r="E13632" t="s">
        <v>27093</v>
      </c>
      <c r="F13632">
        <v>2015</v>
      </c>
    </row>
    <row r="13633" spans="1:6" x14ac:dyDescent="0.3">
      <c r="A13633" t="s">
        <v>27094</v>
      </c>
      <c r="B13633" t="s">
        <v>27095</v>
      </c>
      <c r="C13633" s="1">
        <v>42292</v>
      </c>
      <c r="D13633" t="s">
        <v>20298</v>
      </c>
      <c r="E13633" t="s">
        <v>27096</v>
      </c>
      <c r="F13633">
        <v>2015</v>
      </c>
    </row>
    <row r="13634" spans="1:6" x14ac:dyDescent="0.3">
      <c r="A13634" t="s">
        <v>27097</v>
      </c>
      <c r="B13634" t="s">
        <v>21138</v>
      </c>
      <c r="C13634" s="1">
        <v>42291</v>
      </c>
      <c r="D13634" t="s">
        <v>2</v>
      </c>
      <c r="E13634" t="s">
        <v>27098</v>
      </c>
      <c r="F13634">
        <v>2015</v>
      </c>
    </row>
    <row r="13635" spans="1:6" x14ac:dyDescent="0.3">
      <c r="A13635" t="s">
        <v>27099</v>
      </c>
      <c r="B13635" t="s">
        <v>15842</v>
      </c>
      <c r="C13635" s="1">
        <v>42291</v>
      </c>
      <c r="D13635" t="s">
        <v>2</v>
      </c>
      <c r="E13635" t="s">
        <v>27100</v>
      </c>
      <c r="F13635">
        <v>2015</v>
      </c>
    </row>
    <row r="13636" spans="1:6" x14ac:dyDescent="0.3">
      <c r="A13636" t="s">
        <v>27101</v>
      </c>
      <c r="B13636" t="s">
        <v>25135</v>
      </c>
      <c r="C13636" s="1">
        <v>42291</v>
      </c>
      <c r="D13636" t="s">
        <v>2</v>
      </c>
      <c r="E13636" t="s">
        <v>27102</v>
      </c>
      <c r="F13636">
        <v>2015</v>
      </c>
    </row>
    <row r="13637" spans="1:6" x14ac:dyDescent="0.3">
      <c r="A13637" t="s">
        <v>27103</v>
      </c>
      <c r="B13637" t="s">
        <v>13871</v>
      </c>
      <c r="C13637" s="1">
        <v>42291</v>
      </c>
      <c r="D13637" t="s">
        <v>20298</v>
      </c>
      <c r="E13637" t="s">
        <v>27104</v>
      </c>
      <c r="F13637">
        <v>2015</v>
      </c>
    </row>
    <row r="13638" spans="1:6" x14ac:dyDescent="0.3">
      <c r="A13638" t="s">
        <v>27105</v>
      </c>
      <c r="B13638" t="s">
        <v>25135</v>
      </c>
      <c r="C13638" s="1">
        <v>42291</v>
      </c>
      <c r="D13638" t="s">
        <v>2</v>
      </c>
      <c r="E13638" t="s">
        <v>27106</v>
      </c>
      <c r="F13638">
        <v>2015</v>
      </c>
    </row>
    <row r="13639" spans="1:6" x14ac:dyDescent="0.3">
      <c r="A13639" t="s">
        <v>27107</v>
      </c>
      <c r="B13639" t="s">
        <v>25135</v>
      </c>
      <c r="C13639" s="1">
        <v>42290</v>
      </c>
      <c r="D13639" t="s">
        <v>12</v>
      </c>
      <c r="E13639" t="s">
        <v>27108</v>
      </c>
      <c r="F13639">
        <v>2015</v>
      </c>
    </row>
    <row r="13640" spans="1:6" x14ac:dyDescent="0.3">
      <c r="A13640" t="s">
        <v>27109</v>
      </c>
      <c r="B13640" t="s">
        <v>21138</v>
      </c>
      <c r="C13640" s="1">
        <v>42290</v>
      </c>
      <c r="D13640" t="s">
        <v>100</v>
      </c>
      <c r="E13640" t="s">
        <v>27110</v>
      </c>
      <c r="F13640">
        <v>2015</v>
      </c>
    </row>
    <row r="13641" spans="1:6" x14ac:dyDescent="0.3">
      <c r="A13641" t="s">
        <v>27111</v>
      </c>
      <c r="B13641" t="s">
        <v>23192</v>
      </c>
      <c r="C13641" s="1">
        <v>42290</v>
      </c>
      <c r="D13641" t="s">
        <v>20298</v>
      </c>
      <c r="E13641" t="s">
        <v>27112</v>
      </c>
      <c r="F13641">
        <v>2015</v>
      </c>
    </row>
    <row r="13642" spans="1:6" x14ac:dyDescent="0.3">
      <c r="A13642" t="s">
        <v>27113</v>
      </c>
      <c r="B13642" t="s">
        <v>23192</v>
      </c>
      <c r="C13642" s="1">
        <v>42290</v>
      </c>
      <c r="D13642" t="s">
        <v>20298</v>
      </c>
      <c r="E13642" t="s">
        <v>27114</v>
      </c>
      <c r="F13642">
        <v>2015</v>
      </c>
    </row>
    <row r="13643" spans="1:6" x14ac:dyDescent="0.3">
      <c r="A13643" t="s">
        <v>27115</v>
      </c>
      <c r="B13643" t="s">
        <v>23192</v>
      </c>
      <c r="C13643" s="1">
        <v>42290</v>
      </c>
      <c r="D13643" t="s">
        <v>2</v>
      </c>
      <c r="E13643" t="s">
        <v>27116</v>
      </c>
      <c r="F13643">
        <v>2015</v>
      </c>
    </row>
    <row r="13644" spans="1:6" x14ac:dyDescent="0.3">
      <c r="A13644" t="s">
        <v>27117</v>
      </c>
      <c r="B13644" t="s">
        <v>21138</v>
      </c>
      <c r="C13644" s="1">
        <v>42290</v>
      </c>
      <c r="D13644" t="s">
        <v>100</v>
      </c>
      <c r="E13644" t="s">
        <v>27118</v>
      </c>
      <c r="F13644">
        <v>2015</v>
      </c>
    </row>
    <row r="13645" spans="1:6" x14ac:dyDescent="0.3">
      <c r="A13645" s="2" t="s">
        <v>27119</v>
      </c>
      <c r="B13645" t="s">
        <v>21138</v>
      </c>
      <c r="C13645" s="1">
        <v>42290</v>
      </c>
      <c r="D13645" t="s">
        <v>100</v>
      </c>
      <c r="E13645" t="s">
        <v>27120</v>
      </c>
      <c r="F13645">
        <v>2015</v>
      </c>
    </row>
    <row r="13646" spans="1:6" x14ac:dyDescent="0.3">
      <c r="A13646" t="s">
        <v>27121</v>
      </c>
      <c r="B13646" t="s">
        <v>25788</v>
      </c>
      <c r="C13646" s="1">
        <v>42290</v>
      </c>
      <c r="D13646" t="s">
        <v>2</v>
      </c>
      <c r="E13646" t="s">
        <v>27122</v>
      </c>
      <c r="F13646">
        <v>2015</v>
      </c>
    </row>
    <row r="13647" spans="1:6" x14ac:dyDescent="0.3">
      <c r="A13647" t="s">
        <v>27123</v>
      </c>
      <c r="B13647" t="s">
        <v>24885</v>
      </c>
      <c r="C13647" s="1">
        <v>42290</v>
      </c>
      <c r="D13647" t="s">
        <v>2</v>
      </c>
      <c r="E13647" t="s">
        <v>27124</v>
      </c>
      <c r="F13647">
        <v>2015</v>
      </c>
    </row>
    <row r="13648" spans="1:6" x14ac:dyDescent="0.3">
      <c r="A13648" t="s">
        <v>27125</v>
      </c>
      <c r="B13648" t="s">
        <v>306</v>
      </c>
      <c r="C13648" s="1">
        <v>42290</v>
      </c>
      <c r="D13648" t="s">
        <v>2</v>
      </c>
      <c r="E13648" t="s">
        <v>27126</v>
      </c>
      <c r="F13648">
        <v>2015</v>
      </c>
    </row>
    <row r="13649" spans="1:6" x14ac:dyDescent="0.3">
      <c r="A13649" t="s">
        <v>27127</v>
      </c>
      <c r="B13649" t="s">
        <v>4530</v>
      </c>
      <c r="C13649" s="1">
        <v>42290</v>
      </c>
      <c r="D13649" t="s">
        <v>26</v>
      </c>
      <c r="E13649" t="s">
        <v>27128</v>
      </c>
      <c r="F13649">
        <v>2015</v>
      </c>
    </row>
    <row r="13650" spans="1:6" x14ac:dyDescent="0.3">
      <c r="A13650" t="s">
        <v>27129</v>
      </c>
      <c r="B13650" t="s">
        <v>4530</v>
      </c>
      <c r="C13650" s="1">
        <v>42290</v>
      </c>
      <c r="D13650" t="s">
        <v>20298</v>
      </c>
      <c r="E13650" t="s">
        <v>27130</v>
      </c>
      <c r="F13650">
        <v>2015</v>
      </c>
    </row>
    <row r="13651" spans="1:6" x14ac:dyDescent="0.3">
      <c r="A13651" t="s">
        <v>27131</v>
      </c>
      <c r="B13651" t="s">
        <v>4530</v>
      </c>
      <c r="C13651" s="1">
        <v>42290</v>
      </c>
      <c r="D13651" t="s">
        <v>20298</v>
      </c>
      <c r="E13651" t="s">
        <v>27132</v>
      </c>
      <c r="F13651">
        <v>2015</v>
      </c>
    </row>
    <row r="13652" spans="1:6" x14ac:dyDescent="0.3">
      <c r="A13652" t="s">
        <v>27133</v>
      </c>
      <c r="B13652" t="s">
        <v>25052</v>
      </c>
      <c r="C13652" s="1">
        <v>42290</v>
      </c>
      <c r="D13652" t="s">
        <v>19</v>
      </c>
      <c r="E13652" t="s">
        <v>27134</v>
      </c>
      <c r="F13652">
        <v>2015</v>
      </c>
    </row>
    <row r="13653" spans="1:6" x14ac:dyDescent="0.3">
      <c r="A13653" t="s">
        <v>27135</v>
      </c>
      <c r="B13653" t="s">
        <v>25052</v>
      </c>
      <c r="C13653" s="1">
        <v>42290</v>
      </c>
      <c r="D13653" t="s">
        <v>20298</v>
      </c>
      <c r="E13653" t="s">
        <v>27136</v>
      </c>
      <c r="F13653">
        <v>2015</v>
      </c>
    </row>
    <row r="13654" spans="1:6" x14ac:dyDescent="0.3">
      <c r="A13654" t="s">
        <v>27137</v>
      </c>
      <c r="B13654" t="s">
        <v>25052</v>
      </c>
      <c r="C13654" s="1">
        <v>42290</v>
      </c>
      <c r="D13654" t="s">
        <v>19</v>
      </c>
      <c r="E13654" t="s">
        <v>27138</v>
      </c>
      <c r="F13654">
        <v>2015</v>
      </c>
    </row>
    <row r="13655" spans="1:6" x14ac:dyDescent="0.3">
      <c r="A13655" t="s">
        <v>27139</v>
      </c>
      <c r="B13655" t="s">
        <v>25052</v>
      </c>
      <c r="C13655" s="1">
        <v>42290</v>
      </c>
      <c r="D13655" t="s">
        <v>2</v>
      </c>
      <c r="E13655" t="s">
        <v>27140</v>
      </c>
      <c r="F13655">
        <v>2015</v>
      </c>
    </row>
    <row r="13656" spans="1:6" x14ac:dyDescent="0.3">
      <c r="A13656" t="s">
        <v>27141</v>
      </c>
      <c r="B13656" t="s">
        <v>25052</v>
      </c>
      <c r="C13656" s="1">
        <v>42290</v>
      </c>
      <c r="D13656" t="s">
        <v>100</v>
      </c>
      <c r="E13656" t="s">
        <v>27142</v>
      </c>
      <c r="F13656">
        <v>2015</v>
      </c>
    </row>
    <row r="13657" spans="1:6" x14ac:dyDescent="0.3">
      <c r="A13657" t="s">
        <v>27143</v>
      </c>
      <c r="B13657" t="s">
        <v>24885</v>
      </c>
      <c r="C13657" s="1">
        <v>42290</v>
      </c>
      <c r="D13657" t="s">
        <v>12</v>
      </c>
      <c r="E13657" t="s">
        <v>27144</v>
      </c>
      <c r="F13657">
        <v>2015</v>
      </c>
    </row>
    <row r="13658" spans="1:6" x14ac:dyDescent="0.3">
      <c r="A13658" t="s">
        <v>27145</v>
      </c>
      <c r="B13658" t="s">
        <v>23595</v>
      </c>
      <c r="C13658" s="1">
        <v>42290</v>
      </c>
      <c r="D13658" t="s">
        <v>20298</v>
      </c>
      <c r="E13658" t="s">
        <v>27146</v>
      </c>
      <c r="F13658">
        <v>2015</v>
      </c>
    </row>
    <row r="13659" spans="1:6" x14ac:dyDescent="0.3">
      <c r="A13659" t="s">
        <v>27147</v>
      </c>
      <c r="B13659" t="s">
        <v>24885</v>
      </c>
      <c r="C13659" s="1">
        <v>42289</v>
      </c>
      <c r="D13659" t="s">
        <v>100</v>
      </c>
      <c r="E13659" t="s">
        <v>27148</v>
      </c>
      <c r="F13659">
        <v>2015</v>
      </c>
    </row>
    <row r="13660" spans="1:6" x14ac:dyDescent="0.3">
      <c r="A13660" t="s">
        <v>27149</v>
      </c>
      <c r="B13660" t="s">
        <v>27150</v>
      </c>
      <c r="C13660" s="1">
        <v>42290</v>
      </c>
      <c r="D13660" t="s">
        <v>12</v>
      </c>
      <c r="E13660" t="s">
        <v>27151</v>
      </c>
      <c r="F13660">
        <v>2015</v>
      </c>
    </row>
    <row r="13661" spans="1:6" x14ac:dyDescent="0.3">
      <c r="A13661" t="s">
        <v>27152</v>
      </c>
      <c r="B13661" t="s">
        <v>21959</v>
      </c>
      <c r="C13661" s="1">
        <v>42290</v>
      </c>
      <c r="D13661" t="s">
        <v>20298</v>
      </c>
      <c r="E13661" t="s">
        <v>27153</v>
      </c>
      <c r="F13661">
        <v>2015</v>
      </c>
    </row>
    <row r="13662" spans="1:6" x14ac:dyDescent="0.3">
      <c r="A13662" t="s">
        <v>27154</v>
      </c>
      <c r="B13662" t="s">
        <v>21138</v>
      </c>
      <c r="C13662" s="1">
        <v>42289</v>
      </c>
      <c r="D13662" t="s">
        <v>100</v>
      </c>
      <c r="E13662" t="s">
        <v>27155</v>
      </c>
      <c r="F13662">
        <v>2015</v>
      </c>
    </row>
    <row r="13663" spans="1:6" x14ac:dyDescent="0.3">
      <c r="A13663" t="s">
        <v>27156</v>
      </c>
      <c r="B13663" t="s">
        <v>23595</v>
      </c>
      <c r="C13663" s="1">
        <v>42289</v>
      </c>
      <c r="D13663" t="s">
        <v>12</v>
      </c>
      <c r="E13663" t="s">
        <v>27157</v>
      </c>
      <c r="F13663">
        <v>2015</v>
      </c>
    </row>
    <row r="13664" spans="1:6" x14ac:dyDescent="0.3">
      <c r="A13664" t="s">
        <v>27158</v>
      </c>
      <c r="B13664" t="s">
        <v>23595</v>
      </c>
      <c r="C13664" s="1">
        <v>42289</v>
      </c>
      <c r="D13664" t="s">
        <v>12</v>
      </c>
      <c r="E13664" t="s">
        <v>27159</v>
      </c>
      <c r="F13664">
        <v>2015</v>
      </c>
    </row>
    <row r="13665" spans="1:6" x14ac:dyDescent="0.3">
      <c r="A13665" t="s">
        <v>27160</v>
      </c>
      <c r="B13665" t="s">
        <v>4530</v>
      </c>
      <c r="C13665" s="1">
        <v>42289</v>
      </c>
      <c r="D13665" t="s">
        <v>2</v>
      </c>
      <c r="E13665" t="s">
        <v>27161</v>
      </c>
      <c r="F13665">
        <v>2015</v>
      </c>
    </row>
    <row r="13666" spans="1:6" x14ac:dyDescent="0.3">
      <c r="A13666" t="s">
        <v>27162</v>
      </c>
      <c r="B13666" t="s">
        <v>15842</v>
      </c>
      <c r="C13666" s="1">
        <v>42289</v>
      </c>
      <c r="D13666" t="s">
        <v>2</v>
      </c>
      <c r="E13666" t="s">
        <v>27163</v>
      </c>
      <c r="F13666">
        <v>2015</v>
      </c>
    </row>
    <row r="13667" spans="1:6" x14ac:dyDescent="0.3">
      <c r="A13667" t="s">
        <v>27164</v>
      </c>
      <c r="B13667" t="s">
        <v>4530</v>
      </c>
      <c r="C13667" s="1">
        <v>42289</v>
      </c>
      <c r="D13667" t="s">
        <v>9</v>
      </c>
      <c r="E13667" t="s">
        <v>27165</v>
      </c>
      <c r="F13667">
        <v>2015</v>
      </c>
    </row>
    <row r="13668" spans="1:6" x14ac:dyDescent="0.3">
      <c r="A13668" t="s">
        <v>27166</v>
      </c>
      <c r="B13668" t="s">
        <v>23027</v>
      </c>
      <c r="C13668" s="1">
        <v>42289</v>
      </c>
      <c r="D13668" t="s">
        <v>2</v>
      </c>
      <c r="E13668" t="s">
        <v>27167</v>
      </c>
      <c r="F13668">
        <v>2015</v>
      </c>
    </row>
    <row r="13669" spans="1:6" x14ac:dyDescent="0.3">
      <c r="A13669" t="s">
        <v>27168</v>
      </c>
      <c r="B13669" t="s">
        <v>21959</v>
      </c>
      <c r="C13669" s="1">
        <v>42288</v>
      </c>
      <c r="D13669" t="s">
        <v>20298</v>
      </c>
      <c r="E13669" t="s">
        <v>27169</v>
      </c>
      <c r="F13669">
        <v>2015</v>
      </c>
    </row>
    <row r="13670" spans="1:6" x14ac:dyDescent="0.3">
      <c r="A13670" t="s">
        <v>27170</v>
      </c>
      <c r="B13670" t="s">
        <v>21129</v>
      </c>
      <c r="C13670" s="1">
        <v>42288</v>
      </c>
      <c r="D13670" t="s">
        <v>26</v>
      </c>
      <c r="E13670" t="s">
        <v>27171</v>
      </c>
      <c r="F13670">
        <v>2015</v>
      </c>
    </row>
    <row r="13671" spans="1:6" x14ac:dyDescent="0.3">
      <c r="A13671" t="s">
        <v>27172</v>
      </c>
      <c r="B13671" t="s">
        <v>21129</v>
      </c>
      <c r="C13671" s="1">
        <v>42288</v>
      </c>
      <c r="D13671" t="s">
        <v>26</v>
      </c>
      <c r="E13671" t="s">
        <v>27173</v>
      </c>
      <c r="F13671">
        <v>2015</v>
      </c>
    </row>
    <row r="13672" spans="1:6" x14ac:dyDescent="0.3">
      <c r="A13672" t="s">
        <v>27174</v>
      </c>
      <c r="B13672" t="s">
        <v>11665</v>
      </c>
      <c r="C13672" s="1">
        <v>42288</v>
      </c>
      <c r="D13672" t="s">
        <v>26</v>
      </c>
      <c r="E13672" t="s">
        <v>27175</v>
      </c>
      <c r="F13672">
        <v>2015</v>
      </c>
    </row>
    <row r="13673" spans="1:6" x14ac:dyDescent="0.3">
      <c r="A13673" t="s">
        <v>27176</v>
      </c>
      <c r="B13673" t="s">
        <v>23595</v>
      </c>
      <c r="C13673" s="1">
        <v>42288</v>
      </c>
      <c r="D13673" t="s">
        <v>12</v>
      </c>
      <c r="E13673" t="s">
        <v>27177</v>
      </c>
      <c r="F13673">
        <v>2015</v>
      </c>
    </row>
    <row r="13674" spans="1:6" x14ac:dyDescent="0.3">
      <c r="A13674" t="s">
        <v>27178</v>
      </c>
      <c r="B13674" t="s">
        <v>21138</v>
      </c>
      <c r="C13674" s="1">
        <v>42288</v>
      </c>
      <c r="D13674" t="s">
        <v>100</v>
      </c>
      <c r="E13674" t="s">
        <v>26927</v>
      </c>
      <c r="F13674">
        <v>2015</v>
      </c>
    </row>
    <row r="13675" spans="1:6" x14ac:dyDescent="0.3">
      <c r="A13675" t="s">
        <v>27179</v>
      </c>
      <c r="B13675" t="s">
        <v>21138</v>
      </c>
      <c r="C13675" s="1">
        <v>42288</v>
      </c>
      <c r="D13675" t="s">
        <v>100</v>
      </c>
      <c r="E13675" t="s">
        <v>27180</v>
      </c>
      <c r="F13675">
        <v>2015</v>
      </c>
    </row>
    <row r="13676" spans="1:6" x14ac:dyDescent="0.3">
      <c r="A13676" t="s">
        <v>27181</v>
      </c>
      <c r="B13676" t="s">
        <v>23595</v>
      </c>
      <c r="C13676" s="1">
        <v>42287</v>
      </c>
      <c r="D13676" t="s">
        <v>26</v>
      </c>
      <c r="E13676" t="s">
        <v>27182</v>
      </c>
      <c r="F13676">
        <v>2015</v>
      </c>
    </row>
    <row r="13677" spans="1:6" x14ac:dyDescent="0.3">
      <c r="A13677" t="s">
        <v>27183</v>
      </c>
      <c r="B13677" t="s">
        <v>306</v>
      </c>
      <c r="C13677" s="1">
        <v>42287</v>
      </c>
      <c r="D13677" t="s">
        <v>12</v>
      </c>
      <c r="E13677" t="s">
        <v>27184</v>
      </c>
      <c r="F13677">
        <v>2015</v>
      </c>
    </row>
    <row r="13678" spans="1:6" x14ac:dyDescent="0.3">
      <c r="A13678" t="s">
        <v>27185</v>
      </c>
      <c r="B13678" t="s">
        <v>713</v>
      </c>
      <c r="C13678" s="1">
        <v>42286</v>
      </c>
      <c r="D13678" t="s">
        <v>100</v>
      </c>
      <c r="E13678" t="s">
        <v>27186</v>
      </c>
      <c r="F13678">
        <v>2015</v>
      </c>
    </row>
    <row r="13679" spans="1:6" x14ac:dyDescent="0.3">
      <c r="A13679" t="s">
        <v>27187</v>
      </c>
      <c r="B13679" t="s">
        <v>713</v>
      </c>
      <c r="C13679" s="1">
        <v>42286</v>
      </c>
      <c r="D13679" t="s">
        <v>20298</v>
      </c>
      <c r="E13679" t="s">
        <v>27188</v>
      </c>
      <c r="F13679">
        <v>2015</v>
      </c>
    </row>
    <row r="13680" spans="1:6" x14ac:dyDescent="0.3">
      <c r="A13680" t="s">
        <v>27189</v>
      </c>
      <c r="B13680" t="s">
        <v>713</v>
      </c>
      <c r="C13680" s="1">
        <v>42286</v>
      </c>
      <c r="D13680" t="s">
        <v>100</v>
      </c>
      <c r="E13680" t="s">
        <v>27190</v>
      </c>
      <c r="F13680">
        <v>2015</v>
      </c>
    </row>
    <row r="13681" spans="1:6" x14ac:dyDescent="0.3">
      <c r="A13681" t="s">
        <v>27191</v>
      </c>
      <c r="B13681" t="s">
        <v>21959</v>
      </c>
      <c r="C13681" s="1">
        <v>42287</v>
      </c>
      <c r="D13681" t="s">
        <v>20298</v>
      </c>
      <c r="E13681" t="s">
        <v>27192</v>
      </c>
      <c r="F13681">
        <v>2015</v>
      </c>
    </row>
    <row r="13682" spans="1:6" x14ac:dyDescent="0.3">
      <c r="A13682" t="s">
        <v>27193</v>
      </c>
      <c r="B13682" t="s">
        <v>11665</v>
      </c>
      <c r="C13682" s="1">
        <v>42286</v>
      </c>
      <c r="D13682" t="s">
        <v>12</v>
      </c>
      <c r="E13682" t="s">
        <v>27194</v>
      </c>
      <c r="F13682">
        <v>2015</v>
      </c>
    </row>
    <row r="13683" spans="1:6" x14ac:dyDescent="0.3">
      <c r="A13683" t="s">
        <v>27195</v>
      </c>
      <c r="B13683" t="s">
        <v>15842</v>
      </c>
      <c r="C13683" s="1">
        <v>42286</v>
      </c>
      <c r="D13683" t="s">
        <v>100</v>
      </c>
      <c r="E13683" t="s">
        <v>27196</v>
      </c>
      <c r="F13683">
        <v>2015</v>
      </c>
    </row>
    <row r="13684" spans="1:6" x14ac:dyDescent="0.3">
      <c r="A13684" t="s">
        <v>27197</v>
      </c>
      <c r="B13684" t="s">
        <v>11665</v>
      </c>
      <c r="C13684" s="1">
        <v>42286</v>
      </c>
      <c r="D13684" t="s">
        <v>12</v>
      </c>
      <c r="E13684" t="s">
        <v>27198</v>
      </c>
      <c r="F13684">
        <v>2015</v>
      </c>
    </row>
    <row r="13685" spans="1:6" x14ac:dyDescent="0.3">
      <c r="A13685" t="s">
        <v>27199</v>
      </c>
      <c r="B13685" t="s">
        <v>21959</v>
      </c>
      <c r="C13685" s="1">
        <v>42286</v>
      </c>
      <c r="D13685" t="s">
        <v>2</v>
      </c>
      <c r="E13685" t="s">
        <v>27200</v>
      </c>
      <c r="F13685">
        <v>2015</v>
      </c>
    </row>
    <row r="13686" spans="1:6" x14ac:dyDescent="0.3">
      <c r="A13686" t="s">
        <v>27201</v>
      </c>
      <c r="B13686" t="s">
        <v>21959</v>
      </c>
      <c r="C13686" s="1">
        <v>42286</v>
      </c>
      <c r="D13686" t="s">
        <v>2</v>
      </c>
      <c r="E13686" t="s">
        <v>27202</v>
      </c>
      <c r="F13686">
        <v>2015</v>
      </c>
    </row>
    <row r="13687" spans="1:6" x14ac:dyDescent="0.3">
      <c r="A13687" t="s">
        <v>27203</v>
      </c>
      <c r="B13687" t="s">
        <v>21959</v>
      </c>
      <c r="C13687" s="1">
        <v>42286</v>
      </c>
      <c r="D13687" t="s">
        <v>2</v>
      </c>
      <c r="E13687" t="s">
        <v>27204</v>
      </c>
      <c r="F13687">
        <v>2015</v>
      </c>
    </row>
    <row r="13688" spans="1:6" x14ac:dyDescent="0.3">
      <c r="A13688" t="s">
        <v>27205</v>
      </c>
      <c r="B13688" t="s">
        <v>25052</v>
      </c>
      <c r="C13688" s="1">
        <v>42286</v>
      </c>
      <c r="D13688" t="s">
        <v>12</v>
      </c>
      <c r="E13688" t="s">
        <v>27206</v>
      </c>
      <c r="F13688">
        <v>2015</v>
      </c>
    </row>
    <row r="13689" spans="1:6" x14ac:dyDescent="0.3">
      <c r="A13689" t="s">
        <v>27207</v>
      </c>
      <c r="B13689" t="s">
        <v>25052</v>
      </c>
      <c r="C13689" s="1">
        <v>42286</v>
      </c>
      <c r="D13689" t="s">
        <v>12</v>
      </c>
      <c r="E13689" t="s">
        <v>27208</v>
      </c>
      <c r="F13689">
        <v>2015</v>
      </c>
    </row>
    <row r="13690" spans="1:6" x14ac:dyDescent="0.3">
      <c r="A13690" t="s">
        <v>27209</v>
      </c>
      <c r="B13690" t="s">
        <v>25052</v>
      </c>
      <c r="C13690" s="1">
        <v>42286</v>
      </c>
      <c r="D13690" t="s">
        <v>12</v>
      </c>
      <c r="E13690" t="s">
        <v>27210</v>
      </c>
      <c r="F13690">
        <v>2015</v>
      </c>
    </row>
    <row r="13691" spans="1:6" x14ac:dyDescent="0.3">
      <c r="A13691" t="s">
        <v>27211</v>
      </c>
      <c r="B13691" t="s">
        <v>25052</v>
      </c>
      <c r="C13691" s="1">
        <v>42286</v>
      </c>
      <c r="D13691" t="s">
        <v>26</v>
      </c>
      <c r="E13691" t="s">
        <v>27212</v>
      </c>
      <c r="F13691">
        <v>2015</v>
      </c>
    </row>
    <row r="13692" spans="1:6" x14ac:dyDescent="0.3">
      <c r="A13692" t="s">
        <v>27213</v>
      </c>
      <c r="B13692" t="s">
        <v>25052</v>
      </c>
      <c r="C13692" s="1">
        <v>42286</v>
      </c>
      <c r="D13692" t="s">
        <v>2</v>
      </c>
      <c r="E13692" t="s">
        <v>27214</v>
      </c>
      <c r="F13692">
        <v>2015</v>
      </c>
    </row>
    <row r="13693" spans="1:6" x14ac:dyDescent="0.3">
      <c r="A13693" t="s">
        <v>27215</v>
      </c>
      <c r="B13693" t="s">
        <v>23467</v>
      </c>
      <c r="C13693" s="1">
        <v>42285</v>
      </c>
      <c r="D13693" t="s">
        <v>20298</v>
      </c>
      <c r="E13693" t="s">
        <v>27216</v>
      </c>
      <c r="F13693">
        <v>2015</v>
      </c>
    </row>
    <row r="13694" spans="1:6" x14ac:dyDescent="0.3">
      <c r="A13694" t="s">
        <v>27217</v>
      </c>
      <c r="B13694" t="s">
        <v>23467</v>
      </c>
      <c r="C13694" s="1">
        <v>42285</v>
      </c>
      <c r="D13694" t="s">
        <v>20298</v>
      </c>
      <c r="E13694" t="s">
        <v>27218</v>
      </c>
      <c r="F13694">
        <v>2015</v>
      </c>
    </row>
    <row r="13695" spans="1:6" x14ac:dyDescent="0.3">
      <c r="A13695" t="s">
        <v>27219</v>
      </c>
      <c r="B13695" t="s">
        <v>21129</v>
      </c>
      <c r="C13695" s="1">
        <v>42285</v>
      </c>
      <c r="D13695" t="s">
        <v>2</v>
      </c>
      <c r="E13695" t="s">
        <v>27220</v>
      </c>
      <c r="F13695">
        <v>2015</v>
      </c>
    </row>
    <row r="13696" spans="1:6" x14ac:dyDescent="0.3">
      <c r="A13696" t="s">
        <v>27221</v>
      </c>
      <c r="B13696" t="s">
        <v>21129</v>
      </c>
      <c r="C13696" s="1">
        <v>42285</v>
      </c>
      <c r="D13696" t="s">
        <v>2</v>
      </c>
      <c r="E13696" t="s">
        <v>27222</v>
      </c>
      <c r="F13696">
        <v>2015</v>
      </c>
    </row>
    <row r="13697" spans="1:6" x14ac:dyDescent="0.3">
      <c r="A13697" t="s">
        <v>27223</v>
      </c>
      <c r="B13697" t="s">
        <v>21129</v>
      </c>
      <c r="C13697" s="1">
        <v>42285</v>
      </c>
      <c r="D13697" t="s">
        <v>2</v>
      </c>
      <c r="E13697" t="s">
        <v>26768</v>
      </c>
      <c r="F13697">
        <v>2015</v>
      </c>
    </row>
    <row r="13698" spans="1:6" x14ac:dyDescent="0.3">
      <c r="A13698" t="s">
        <v>27224</v>
      </c>
      <c r="B13698" t="s">
        <v>21129</v>
      </c>
      <c r="C13698" s="1">
        <v>42285</v>
      </c>
      <c r="D13698" t="s">
        <v>2</v>
      </c>
      <c r="E13698" t="s">
        <v>27225</v>
      </c>
      <c r="F13698">
        <v>2015</v>
      </c>
    </row>
    <row r="13699" spans="1:6" x14ac:dyDescent="0.3">
      <c r="A13699" t="s">
        <v>27226</v>
      </c>
      <c r="B13699" t="s">
        <v>21129</v>
      </c>
      <c r="C13699" s="1">
        <v>42285</v>
      </c>
      <c r="D13699" t="s">
        <v>2</v>
      </c>
      <c r="E13699" t="s">
        <v>27227</v>
      </c>
      <c r="F13699">
        <v>2015</v>
      </c>
    </row>
    <row r="13700" spans="1:6" x14ac:dyDescent="0.3">
      <c r="A13700" t="s">
        <v>27228</v>
      </c>
      <c r="B13700" t="s">
        <v>21129</v>
      </c>
      <c r="C13700" s="1">
        <v>42285</v>
      </c>
      <c r="D13700" t="s">
        <v>2</v>
      </c>
      <c r="E13700" t="s">
        <v>27229</v>
      </c>
      <c r="F13700">
        <v>2015</v>
      </c>
    </row>
    <row r="13701" spans="1:6" x14ac:dyDescent="0.3">
      <c r="A13701" t="s">
        <v>27230</v>
      </c>
      <c r="B13701" t="s">
        <v>21129</v>
      </c>
      <c r="C13701" s="1">
        <v>42285</v>
      </c>
      <c r="D13701" t="s">
        <v>20298</v>
      </c>
      <c r="E13701" t="s">
        <v>27231</v>
      </c>
      <c r="F13701">
        <v>2015</v>
      </c>
    </row>
    <row r="13702" spans="1:6" x14ac:dyDescent="0.3">
      <c r="A13702" t="s">
        <v>27232</v>
      </c>
      <c r="B13702" t="s">
        <v>25052</v>
      </c>
      <c r="C13702" s="1">
        <v>42285</v>
      </c>
      <c r="D13702" t="s">
        <v>100</v>
      </c>
      <c r="E13702" t="s">
        <v>27233</v>
      </c>
      <c r="F13702">
        <v>2015</v>
      </c>
    </row>
    <row r="13703" spans="1:6" x14ac:dyDescent="0.3">
      <c r="A13703" t="s">
        <v>27234</v>
      </c>
      <c r="B13703" t="s">
        <v>15842</v>
      </c>
      <c r="C13703" s="1">
        <v>42285</v>
      </c>
      <c r="D13703" t="s">
        <v>2</v>
      </c>
      <c r="E13703" t="s">
        <v>27235</v>
      </c>
      <c r="F13703">
        <v>2015</v>
      </c>
    </row>
    <row r="13704" spans="1:6" x14ac:dyDescent="0.3">
      <c r="A13704" t="s">
        <v>27236</v>
      </c>
      <c r="B13704" t="s">
        <v>23595</v>
      </c>
      <c r="C13704" s="1">
        <v>42285</v>
      </c>
      <c r="D13704" t="s">
        <v>20298</v>
      </c>
      <c r="E13704" t="s">
        <v>27237</v>
      </c>
      <c r="F13704">
        <v>2015</v>
      </c>
    </row>
    <row r="13705" spans="1:6" x14ac:dyDescent="0.3">
      <c r="A13705" t="s">
        <v>27238</v>
      </c>
      <c r="B13705" t="s">
        <v>25699</v>
      </c>
      <c r="C13705" s="1">
        <v>42285</v>
      </c>
      <c r="D13705" t="s">
        <v>2</v>
      </c>
      <c r="E13705" t="s">
        <v>27239</v>
      </c>
      <c r="F13705">
        <v>2015</v>
      </c>
    </row>
    <row r="13706" spans="1:6" x14ac:dyDescent="0.3">
      <c r="A13706" t="s">
        <v>27240</v>
      </c>
      <c r="B13706" t="s">
        <v>11665</v>
      </c>
      <c r="C13706" s="1">
        <v>42285</v>
      </c>
      <c r="D13706" t="s">
        <v>2</v>
      </c>
      <c r="E13706" t="s">
        <v>27241</v>
      </c>
      <c r="F13706">
        <v>2015</v>
      </c>
    </row>
    <row r="13707" spans="1:6" x14ac:dyDescent="0.3">
      <c r="A13707" t="s">
        <v>27242</v>
      </c>
      <c r="B13707" t="s">
        <v>27243</v>
      </c>
      <c r="C13707" s="1">
        <v>42285</v>
      </c>
      <c r="D13707" t="s">
        <v>20298</v>
      </c>
      <c r="E13707" t="s">
        <v>27244</v>
      </c>
      <c r="F13707">
        <v>2015</v>
      </c>
    </row>
    <row r="13708" spans="1:6" x14ac:dyDescent="0.3">
      <c r="A13708" t="s">
        <v>27245</v>
      </c>
      <c r="B13708" t="s">
        <v>25135</v>
      </c>
      <c r="C13708" s="1">
        <v>42284</v>
      </c>
      <c r="D13708" t="s">
        <v>2</v>
      </c>
      <c r="E13708" t="s">
        <v>27246</v>
      </c>
      <c r="F13708">
        <v>2015</v>
      </c>
    </row>
    <row r="13709" spans="1:6" x14ac:dyDescent="0.3">
      <c r="A13709" t="s">
        <v>27247</v>
      </c>
      <c r="B13709" t="s">
        <v>24885</v>
      </c>
      <c r="C13709" s="1">
        <v>42284</v>
      </c>
      <c r="D13709" t="s">
        <v>20298</v>
      </c>
      <c r="E13709" t="s">
        <v>27248</v>
      </c>
      <c r="F13709">
        <v>2015</v>
      </c>
    </row>
    <row r="13710" spans="1:6" x14ac:dyDescent="0.3">
      <c r="A13710" t="s">
        <v>27249</v>
      </c>
      <c r="B13710" t="s">
        <v>25135</v>
      </c>
      <c r="C13710" s="1">
        <v>42284</v>
      </c>
      <c r="D13710" t="s">
        <v>12</v>
      </c>
      <c r="E13710" t="s">
        <v>27250</v>
      </c>
      <c r="F13710">
        <v>2015</v>
      </c>
    </row>
    <row r="13711" spans="1:6" x14ac:dyDescent="0.3">
      <c r="A13711" t="s">
        <v>27251</v>
      </c>
      <c r="B13711" t="s">
        <v>25135</v>
      </c>
      <c r="C13711" s="1">
        <v>42284</v>
      </c>
      <c r="D13711" t="s">
        <v>2</v>
      </c>
      <c r="E13711" t="s">
        <v>27252</v>
      </c>
      <c r="F13711">
        <v>2015</v>
      </c>
    </row>
    <row r="13712" spans="1:6" x14ac:dyDescent="0.3">
      <c r="A13712" t="s">
        <v>27253</v>
      </c>
      <c r="B13712" t="s">
        <v>25699</v>
      </c>
      <c r="C13712" s="1">
        <v>42284</v>
      </c>
      <c r="D13712" t="s">
        <v>20298</v>
      </c>
      <c r="E13712" t="s">
        <v>27254</v>
      </c>
      <c r="F13712">
        <v>2015</v>
      </c>
    </row>
    <row r="13713" spans="1:6" x14ac:dyDescent="0.3">
      <c r="A13713" t="s">
        <v>27255</v>
      </c>
      <c r="B13713" t="s">
        <v>25135</v>
      </c>
      <c r="C13713" s="1">
        <v>42284</v>
      </c>
      <c r="D13713" t="s">
        <v>100</v>
      </c>
      <c r="E13713" t="s">
        <v>27256</v>
      </c>
      <c r="F13713">
        <v>2015</v>
      </c>
    </row>
    <row r="13714" spans="1:6" x14ac:dyDescent="0.3">
      <c r="A13714" t="s">
        <v>27257</v>
      </c>
      <c r="B13714" t="s">
        <v>11665</v>
      </c>
      <c r="C13714" s="1">
        <v>42284</v>
      </c>
      <c r="D13714" t="s">
        <v>12</v>
      </c>
      <c r="E13714" t="s">
        <v>27258</v>
      </c>
      <c r="F13714">
        <v>2015</v>
      </c>
    </row>
    <row r="13715" spans="1:6" x14ac:dyDescent="0.3">
      <c r="A13715" t="s">
        <v>27259</v>
      </c>
      <c r="B13715" t="s">
        <v>11665</v>
      </c>
      <c r="C13715" s="1">
        <v>42284</v>
      </c>
      <c r="D13715" t="s">
        <v>12</v>
      </c>
      <c r="E13715" t="s">
        <v>23639</v>
      </c>
      <c r="F13715">
        <v>2015</v>
      </c>
    </row>
    <row r="13716" spans="1:6" x14ac:dyDescent="0.3">
      <c r="A13716" t="s">
        <v>27260</v>
      </c>
      <c r="B13716" t="s">
        <v>23595</v>
      </c>
      <c r="C13716" s="1">
        <v>42284</v>
      </c>
      <c r="D13716" t="s">
        <v>26</v>
      </c>
      <c r="E13716" t="s">
        <v>27261</v>
      </c>
      <c r="F13716">
        <v>2015</v>
      </c>
    </row>
    <row r="13717" spans="1:6" x14ac:dyDescent="0.3">
      <c r="A13717" t="s">
        <v>27262</v>
      </c>
      <c r="B13717" t="s">
        <v>11665</v>
      </c>
      <c r="C13717" s="1">
        <v>42284</v>
      </c>
      <c r="D13717" t="s">
        <v>12</v>
      </c>
      <c r="E13717" t="s">
        <v>27263</v>
      </c>
      <c r="F13717">
        <v>2015</v>
      </c>
    </row>
    <row r="13718" spans="1:6" x14ac:dyDescent="0.3">
      <c r="A13718" t="s">
        <v>27264</v>
      </c>
      <c r="B13718" t="s">
        <v>11665</v>
      </c>
      <c r="C13718" s="1">
        <v>42284</v>
      </c>
      <c r="D13718" t="s">
        <v>12</v>
      </c>
      <c r="E13718" t="s">
        <v>27265</v>
      </c>
      <c r="F13718">
        <v>2015</v>
      </c>
    </row>
    <row r="13719" spans="1:6" x14ac:dyDescent="0.3">
      <c r="A13719" t="s">
        <v>27266</v>
      </c>
      <c r="B13719" t="s">
        <v>11665</v>
      </c>
      <c r="C13719" s="1">
        <v>42284</v>
      </c>
      <c r="D13719" t="s">
        <v>12</v>
      </c>
      <c r="E13719" t="s">
        <v>27267</v>
      </c>
      <c r="F13719">
        <v>2015</v>
      </c>
    </row>
    <row r="13720" spans="1:6" x14ac:dyDescent="0.3">
      <c r="A13720" t="s">
        <v>27268</v>
      </c>
      <c r="B13720" t="s">
        <v>4530</v>
      </c>
      <c r="C13720" s="1">
        <v>42284</v>
      </c>
      <c r="D13720" t="s">
        <v>9</v>
      </c>
      <c r="E13720" t="s">
        <v>27269</v>
      </c>
      <c r="F13720">
        <v>2015</v>
      </c>
    </row>
    <row r="13721" spans="1:6" x14ac:dyDescent="0.3">
      <c r="A13721" t="s">
        <v>27270</v>
      </c>
      <c r="B13721" t="s">
        <v>4530</v>
      </c>
      <c r="C13721" s="1">
        <v>42283</v>
      </c>
      <c r="D13721" t="s">
        <v>2</v>
      </c>
      <c r="E13721" t="s">
        <v>27271</v>
      </c>
      <c r="F13721">
        <v>2015</v>
      </c>
    </row>
    <row r="13722" spans="1:6" x14ac:dyDescent="0.3">
      <c r="A13722" t="s">
        <v>27272</v>
      </c>
      <c r="B13722" t="s">
        <v>21138</v>
      </c>
      <c r="C13722" s="1">
        <v>42284</v>
      </c>
      <c r="D13722" t="s">
        <v>20130</v>
      </c>
      <c r="E13722" t="s">
        <v>27273</v>
      </c>
      <c r="F13722">
        <v>2015</v>
      </c>
    </row>
    <row r="13723" spans="1:6" x14ac:dyDescent="0.3">
      <c r="A13723" t="s">
        <v>27274</v>
      </c>
      <c r="B13723" t="s">
        <v>21138</v>
      </c>
      <c r="C13723" s="1">
        <v>42284</v>
      </c>
      <c r="D13723" t="s">
        <v>23630</v>
      </c>
      <c r="E13723" t="s">
        <v>27275</v>
      </c>
      <c r="F13723">
        <v>2015</v>
      </c>
    </row>
    <row r="13724" spans="1:6" x14ac:dyDescent="0.3">
      <c r="A13724" t="s">
        <v>27276</v>
      </c>
      <c r="B13724" t="s">
        <v>21138</v>
      </c>
      <c r="C13724" s="1">
        <v>42284</v>
      </c>
      <c r="D13724" t="s">
        <v>100</v>
      </c>
      <c r="E13724" t="s">
        <v>27277</v>
      </c>
      <c r="F13724">
        <v>2015</v>
      </c>
    </row>
    <row r="13725" spans="1:6" x14ac:dyDescent="0.3">
      <c r="A13725" t="s">
        <v>27278</v>
      </c>
      <c r="B13725" t="s">
        <v>21138</v>
      </c>
      <c r="C13725" s="1">
        <v>42284</v>
      </c>
      <c r="D13725" t="s">
        <v>100</v>
      </c>
      <c r="E13725" t="s">
        <v>27279</v>
      </c>
      <c r="F13725">
        <v>2015</v>
      </c>
    </row>
    <row r="13726" spans="1:6" x14ac:dyDescent="0.3">
      <c r="A13726" t="s">
        <v>27280</v>
      </c>
      <c r="B13726" t="s">
        <v>21901</v>
      </c>
      <c r="C13726" s="1">
        <v>42284</v>
      </c>
      <c r="D13726" t="s">
        <v>20298</v>
      </c>
      <c r="E13726" t="s">
        <v>27281</v>
      </c>
      <c r="F13726">
        <v>2015</v>
      </c>
    </row>
    <row r="13727" spans="1:6" x14ac:dyDescent="0.3">
      <c r="A13727" t="s">
        <v>27282</v>
      </c>
      <c r="B13727" t="s">
        <v>13871</v>
      </c>
      <c r="C13727" s="1">
        <v>42283</v>
      </c>
      <c r="D13727" t="s">
        <v>20298</v>
      </c>
      <c r="E13727" t="s">
        <v>27283</v>
      </c>
      <c r="F13727">
        <v>2015</v>
      </c>
    </row>
    <row r="13728" spans="1:6" x14ac:dyDescent="0.3">
      <c r="A13728" t="s">
        <v>27284</v>
      </c>
      <c r="B13728" t="s">
        <v>22988</v>
      </c>
      <c r="C13728" s="1">
        <v>42283</v>
      </c>
      <c r="D13728" t="s">
        <v>2</v>
      </c>
      <c r="E13728" t="s">
        <v>27285</v>
      </c>
      <c r="F13728">
        <v>2015</v>
      </c>
    </row>
    <row r="13729" spans="1:6" x14ac:dyDescent="0.3">
      <c r="A13729" t="s">
        <v>27286</v>
      </c>
      <c r="B13729" t="s">
        <v>25135</v>
      </c>
      <c r="C13729" s="1">
        <v>42283</v>
      </c>
      <c r="D13729" t="s">
        <v>2</v>
      </c>
      <c r="E13729" t="s">
        <v>27287</v>
      </c>
      <c r="F13729">
        <v>2015</v>
      </c>
    </row>
    <row r="13730" spans="1:6" x14ac:dyDescent="0.3">
      <c r="A13730" t="s">
        <v>27288</v>
      </c>
      <c r="B13730" t="s">
        <v>25135</v>
      </c>
      <c r="C13730" s="1">
        <v>42283</v>
      </c>
      <c r="D13730" t="s">
        <v>12</v>
      </c>
      <c r="E13730" t="s">
        <v>27289</v>
      </c>
      <c r="F13730">
        <v>2015</v>
      </c>
    </row>
    <row r="13731" spans="1:6" x14ac:dyDescent="0.3">
      <c r="A13731" t="s">
        <v>27290</v>
      </c>
      <c r="B13731" t="s">
        <v>4530</v>
      </c>
      <c r="C13731" s="1">
        <v>42283</v>
      </c>
      <c r="D13731" t="s">
        <v>20298</v>
      </c>
      <c r="E13731" t="s">
        <v>27291</v>
      </c>
      <c r="F13731">
        <v>2015</v>
      </c>
    </row>
    <row r="13732" spans="1:6" x14ac:dyDescent="0.3">
      <c r="A13732" t="s">
        <v>27292</v>
      </c>
      <c r="B13732" t="s">
        <v>23027</v>
      </c>
      <c r="C13732" s="1">
        <v>42283</v>
      </c>
      <c r="D13732" t="s">
        <v>20298</v>
      </c>
      <c r="E13732" t="s">
        <v>27293</v>
      </c>
      <c r="F13732">
        <v>2015</v>
      </c>
    </row>
    <row r="13733" spans="1:6" x14ac:dyDescent="0.3">
      <c r="A13733" t="s">
        <v>27294</v>
      </c>
      <c r="B13733" t="s">
        <v>25135</v>
      </c>
      <c r="C13733" s="1">
        <v>42283</v>
      </c>
      <c r="D13733" t="s">
        <v>9</v>
      </c>
      <c r="E13733" t="s">
        <v>27295</v>
      </c>
      <c r="F13733">
        <v>2015</v>
      </c>
    </row>
    <row r="13734" spans="1:6" x14ac:dyDescent="0.3">
      <c r="A13734" t="s">
        <v>27296</v>
      </c>
      <c r="B13734" t="s">
        <v>15842</v>
      </c>
      <c r="C13734" s="1">
        <v>42283</v>
      </c>
      <c r="D13734" t="s">
        <v>20298</v>
      </c>
      <c r="E13734" t="s">
        <v>27297</v>
      </c>
      <c r="F13734">
        <v>2015</v>
      </c>
    </row>
    <row r="13735" spans="1:6" x14ac:dyDescent="0.3">
      <c r="A13735" t="s">
        <v>27298</v>
      </c>
      <c r="B13735" t="s">
        <v>713</v>
      </c>
      <c r="C13735" s="1">
        <v>42283</v>
      </c>
      <c r="D13735" t="s">
        <v>100</v>
      </c>
      <c r="E13735" t="s">
        <v>27299</v>
      </c>
      <c r="F13735">
        <v>2015</v>
      </c>
    </row>
    <row r="13736" spans="1:6" x14ac:dyDescent="0.3">
      <c r="A13736" t="s">
        <v>27300</v>
      </c>
      <c r="B13736" t="s">
        <v>25135</v>
      </c>
      <c r="C13736" s="1">
        <v>42283</v>
      </c>
      <c r="D13736" t="s">
        <v>9</v>
      </c>
      <c r="E13736" t="s">
        <v>27301</v>
      </c>
      <c r="F13736">
        <v>2015</v>
      </c>
    </row>
    <row r="13737" spans="1:6" x14ac:dyDescent="0.3">
      <c r="A13737" t="s">
        <v>27302</v>
      </c>
      <c r="B13737" t="s">
        <v>11665</v>
      </c>
      <c r="C13737" s="1">
        <v>42283</v>
      </c>
      <c r="D13737" t="s">
        <v>20298</v>
      </c>
      <c r="E13737" t="s">
        <v>27303</v>
      </c>
      <c r="F13737">
        <v>2015</v>
      </c>
    </row>
    <row r="13738" spans="1:6" x14ac:dyDescent="0.3">
      <c r="A13738" t="s">
        <v>27304</v>
      </c>
      <c r="B13738" t="s">
        <v>25052</v>
      </c>
      <c r="C13738" s="1">
        <v>42283</v>
      </c>
      <c r="D13738" t="s">
        <v>20298</v>
      </c>
      <c r="E13738" t="s">
        <v>27305</v>
      </c>
      <c r="F13738">
        <v>2015</v>
      </c>
    </row>
    <row r="13739" spans="1:6" x14ac:dyDescent="0.3">
      <c r="A13739" t="s">
        <v>27306</v>
      </c>
      <c r="B13739" t="s">
        <v>4530</v>
      </c>
      <c r="C13739" s="1">
        <v>42283</v>
      </c>
      <c r="D13739" t="s">
        <v>20298</v>
      </c>
      <c r="E13739" t="s">
        <v>21910</v>
      </c>
      <c r="F13739">
        <v>2015</v>
      </c>
    </row>
    <row r="13740" spans="1:6" x14ac:dyDescent="0.3">
      <c r="A13740" t="s">
        <v>27307</v>
      </c>
      <c r="B13740" t="s">
        <v>4530</v>
      </c>
      <c r="C13740" s="1">
        <v>42283</v>
      </c>
      <c r="D13740" t="s">
        <v>2</v>
      </c>
      <c r="E13740" t="s">
        <v>27308</v>
      </c>
      <c r="F13740">
        <v>2015</v>
      </c>
    </row>
    <row r="13741" spans="1:6" x14ac:dyDescent="0.3">
      <c r="A13741" t="s">
        <v>27309</v>
      </c>
      <c r="B13741" t="s">
        <v>15842</v>
      </c>
      <c r="C13741" s="1">
        <v>42283</v>
      </c>
      <c r="D13741" t="s">
        <v>2</v>
      </c>
      <c r="E13741" t="s">
        <v>27310</v>
      </c>
      <c r="F13741">
        <v>2015</v>
      </c>
    </row>
    <row r="13742" spans="1:6" x14ac:dyDescent="0.3">
      <c r="A13742" t="s">
        <v>27311</v>
      </c>
      <c r="B13742" t="s">
        <v>23595</v>
      </c>
      <c r="C13742" s="1">
        <v>42283</v>
      </c>
      <c r="D13742" t="s">
        <v>20298</v>
      </c>
      <c r="E13742" t="s">
        <v>27312</v>
      </c>
      <c r="F13742">
        <v>2015</v>
      </c>
    </row>
    <row r="13743" spans="1:6" x14ac:dyDescent="0.3">
      <c r="A13743" t="s">
        <v>27313</v>
      </c>
      <c r="B13743" t="s">
        <v>23595</v>
      </c>
      <c r="C13743" s="1">
        <v>42283</v>
      </c>
      <c r="D13743" t="s">
        <v>20298</v>
      </c>
      <c r="E13743" t="s">
        <v>27314</v>
      </c>
      <c r="F13743">
        <v>2015</v>
      </c>
    </row>
    <row r="13744" spans="1:6" x14ac:dyDescent="0.3">
      <c r="A13744" t="s">
        <v>27315</v>
      </c>
      <c r="B13744" t="s">
        <v>21959</v>
      </c>
      <c r="C13744" s="1">
        <v>42283</v>
      </c>
      <c r="D13744" t="s">
        <v>2</v>
      </c>
      <c r="E13744" t="s">
        <v>27316</v>
      </c>
      <c r="F13744">
        <v>2015</v>
      </c>
    </row>
    <row r="13745" spans="1:6" x14ac:dyDescent="0.3">
      <c r="A13745" t="s">
        <v>27317</v>
      </c>
      <c r="B13745" t="s">
        <v>21959</v>
      </c>
      <c r="C13745" s="1">
        <v>42283</v>
      </c>
      <c r="D13745" t="s">
        <v>20298</v>
      </c>
      <c r="E13745" t="s">
        <v>27318</v>
      </c>
      <c r="F13745">
        <v>2015</v>
      </c>
    </row>
    <row r="13746" spans="1:6" x14ac:dyDescent="0.3">
      <c r="A13746" t="s">
        <v>27319</v>
      </c>
      <c r="B13746" t="s">
        <v>23467</v>
      </c>
      <c r="C13746" s="1">
        <v>42282</v>
      </c>
      <c r="D13746" t="s">
        <v>26</v>
      </c>
      <c r="E13746" t="s">
        <v>27320</v>
      </c>
      <c r="F13746">
        <v>2015</v>
      </c>
    </row>
    <row r="13747" spans="1:6" x14ac:dyDescent="0.3">
      <c r="A13747" t="s">
        <v>27321</v>
      </c>
      <c r="B13747" t="s">
        <v>25135</v>
      </c>
      <c r="C13747" s="1">
        <v>42282</v>
      </c>
      <c r="D13747" t="s">
        <v>19</v>
      </c>
      <c r="E13747" t="s">
        <v>27322</v>
      </c>
      <c r="F13747">
        <v>2015</v>
      </c>
    </row>
    <row r="13748" spans="1:6" x14ac:dyDescent="0.3">
      <c r="A13748" t="s">
        <v>27323</v>
      </c>
      <c r="B13748" t="s">
        <v>23595</v>
      </c>
      <c r="C13748" s="1">
        <v>42282</v>
      </c>
      <c r="D13748" t="s">
        <v>26</v>
      </c>
      <c r="E13748" t="s">
        <v>27324</v>
      </c>
      <c r="F13748">
        <v>2015</v>
      </c>
    </row>
    <row r="13749" spans="1:6" x14ac:dyDescent="0.3">
      <c r="A13749" t="s">
        <v>27325</v>
      </c>
      <c r="B13749" t="s">
        <v>713</v>
      </c>
      <c r="C13749" s="1">
        <v>42282</v>
      </c>
      <c r="D13749" t="s">
        <v>100</v>
      </c>
      <c r="E13749" t="s">
        <v>27326</v>
      </c>
      <c r="F13749">
        <v>2015</v>
      </c>
    </row>
    <row r="13750" spans="1:6" x14ac:dyDescent="0.3">
      <c r="A13750" t="s">
        <v>27327</v>
      </c>
      <c r="B13750" t="s">
        <v>15842</v>
      </c>
      <c r="C13750" s="1">
        <v>42282</v>
      </c>
      <c r="D13750" t="s">
        <v>12</v>
      </c>
      <c r="E13750" t="s">
        <v>27328</v>
      </c>
      <c r="F13750">
        <v>2015</v>
      </c>
    </row>
    <row r="13751" spans="1:6" x14ac:dyDescent="0.3">
      <c r="A13751" t="s">
        <v>27329</v>
      </c>
      <c r="B13751" t="s">
        <v>15842</v>
      </c>
      <c r="C13751" s="1">
        <v>42282</v>
      </c>
      <c r="D13751" t="s">
        <v>2</v>
      </c>
      <c r="E13751" t="s">
        <v>27330</v>
      </c>
      <c r="F13751">
        <v>2015</v>
      </c>
    </row>
    <row r="13752" spans="1:6" x14ac:dyDescent="0.3">
      <c r="A13752" t="s">
        <v>27331</v>
      </c>
      <c r="B13752" t="s">
        <v>15842</v>
      </c>
      <c r="C13752" s="1">
        <v>42282</v>
      </c>
      <c r="D13752" t="s">
        <v>2</v>
      </c>
      <c r="E13752" t="s">
        <v>27332</v>
      </c>
      <c r="F13752">
        <v>2015</v>
      </c>
    </row>
    <row r="13753" spans="1:6" x14ac:dyDescent="0.3">
      <c r="A13753" t="s">
        <v>27333</v>
      </c>
      <c r="B13753" t="s">
        <v>15842</v>
      </c>
      <c r="C13753" s="1">
        <v>42282</v>
      </c>
      <c r="D13753" t="s">
        <v>2</v>
      </c>
      <c r="E13753" t="s">
        <v>27334</v>
      </c>
      <c r="F13753">
        <v>2015</v>
      </c>
    </row>
    <row r="13754" spans="1:6" x14ac:dyDescent="0.3">
      <c r="A13754" t="s">
        <v>27335</v>
      </c>
      <c r="B13754" t="s">
        <v>23595</v>
      </c>
      <c r="C13754" s="1">
        <v>42282</v>
      </c>
      <c r="D13754" t="s">
        <v>20298</v>
      </c>
      <c r="E13754" t="s">
        <v>27336</v>
      </c>
      <c r="F13754">
        <v>2015</v>
      </c>
    </row>
    <row r="13755" spans="1:6" x14ac:dyDescent="0.3">
      <c r="A13755" t="s">
        <v>27337</v>
      </c>
      <c r="B13755" t="s">
        <v>24885</v>
      </c>
      <c r="C13755" s="1">
        <v>42282</v>
      </c>
      <c r="D13755" t="s">
        <v>20298</v>
      </c>
      <c r="E13755" t="s">
        <v>27338</v>
      </c>
      <c r="F13755">
        <v>2015</v>
      </c>
    </row>
    <row r="13756" spans="1:6" x14ac:dyDescent="0.3">
      <c r="A13756" t="s">
        <v>27339</v>
      </c>
      <c r="B13756" t="s">
        <v>4530</v>
      </c>
      <c r="C13756" s="1">
        <v>42280</v>
      </c>
      <c r="D13756" t="s">
        <v>2</v>
      </c>
      <c r="E13756" t="s">
        <v>27340</v>
      </c>
      <c r="F13756">
        <v>2015</v>
      </c>
    </row>
    <row r="13757" spans="1:6" x14ac:dyDescent="0.3">
      <c r="A13757" t="s">
        <v>27341</v>
      </c>
      <c r="B13757" t="s">
        <v>4530</v>
      </c>
      <c r="C13757" s="1">
        <v>42280</v>
      </c>
      <c r="D13757" t="s">
        <v>9</v>
      </c>
      <c r="E13757" t="s">
        <v>27342</v>
      </c>
      <c r="F13757">
        <v>2015</v>
      </c>
    </row>
    <row r="13758" spans="1:6" x14ac:dyDescent="0.3">
      <c r="A13758" t="s">
        <v>27343</v>
      </c>
      <c r="B13758" t="s">
        <v>4530</v>
      </c>
      <c r="C13758" s="1">
        <v>42280</v>
      </c>
      <c r="D13758" t="s">
        <v>184</v>
      </c>
      <c r="E13758" t="s">
        <v>27344</v>
      </c>
      <c r="F13758">
        <v>2015</v>
      </c>
    </row>
    <row r="13759" spans="1:6" x14ac:dyDescent="0.3">
      <c r="A13759" t="s">
        <v>27345</v>
      </c>
      <c r="B13759" t="s">
        <v>4530</v>
      </c>
      <c r="C13759" s="1">
        <v>42280</v>
      </c>
      <c r="D13759" t="s">
        <v>19</v>
      </c>
      <c r="E13759" t="s">
        <v>27346</v>
      </c>
      <c r="F13759">
        <v>2015</v>
      </c>
    </row>
    <row r="13760" spans="1:6" x14ac:dyDescent="0.3">
      <c r="A13760" t="s">
        <v>27347</v>
      </c>
      <c r="B13760" t="s">
        <v>4530</v>
      </c>
      <c r="C13760" s="1">
        <v>42280</v>
      </c>
      <c r="D13760" t="s">
        <v>2</v>
      </c>
      <c r="E13760" t="s">
        <v>27348</v>
      </c>
      <c r="F13760">
        <v>2015</v>
      </c>
    </row>
    <row r="13761" spans="1:6" x14ac:dyDescent="0.3">
      <c r="A13761" t="s">
        <v>27349</v>
      </c>
      <c r="B13761" t="s">
        <v>4530</v>
      </c>
      <c r="C13761" s="1">
        <v>42280</v>
      </c>
      <c r="D13761" t="s">
        <v>2</v>
      </c>
      <c r="E13761" t="s">
        <v>27350</v>
      </c>
      <c r="F13761">
        <v>2015</v>
      </c>
    </row>
    <row r="13762" spans="1:6" x14ac:dyDescent="0.3">
      <c r="A13762" t="s">
        <v>27351</v>
      </c>
      <c r="B13762" t="s">
        <v>4530</v>
      </c>
      <c r="C13762" s="1">
        <v>42280</v>
      </c>
      <c r="D13762" t="s">
        <v>2</v>
      </c>
      <c r="E13762" t="s">
        <v>27352</v>
      </c>
      <c r="F13762">
        <v>2015</v>
      </c>
    </row>
    <row r="13763" spans="1:6" x14ac:dyDescent="0.3">
      <c r="A13763" t="s">
        <v>27353</v>
      </c>
      <c r="B13763" t="s">
        <v>4530</v>
      </c>
      <c r="C13763" s="1">
        <v>42280</v>
      </c>
      <c r="D13763" t="s">
        <v>9</v>
      </c>
      <c r="E13763" t="s">
        <v>27354</v>
      </c>
      <c r="F13763">
        <v>2015</v>
      </c>
    </row>
    <row r="13764" spans="1:6" x14ac:dyDescent="0.3">
      <c r="A13764" t="s">
        <v>27355</v>
      </c>
      <c r="B13764" t="s">
        <v>4530</v>
      </c>
      <c r="C13764" s="1">
        <v>42280</v>
      </c>
      <c r="D13764" t="s">
        <v>9</v>
      </c>
      <c r="E13764" t="s">
        <v>27356</v>
      </c>
      <c r="F13764">
        <v>2015</v>
      </c>
    </row>
    <row r="13765" spans="1:6" x14ac:dyDescent="0.3">
      <c r="A13765" t="s">
        <v>27357</v>
      </c>
      <c r="B13765" t="s">
        <v>4530</v>
      </c>
      <c r="C13765" s="1">
        <v>42280</v>
      </c>
      <c r="D13765" t="s">
        <v>9</v>
      </c>
      <c r="E13765" t="s">
        <v>27358</v>
      </c>
      <c r="F13765">
        <v>2015</v>
      </c>
    </row>
    <row r="13766" spans="1:6" x14ac:dyDescent="0.3">
      <c r="A13766" t="s">
        <v>27359</v>
      </c>
      <c r="B13766" t="s">
        <v>4530</v>
      </c>
      <c r="C13766" s="1">
        <v>42280</v>
      </c>
      <c r="D13766" t="s">
        <v>9</v>
      </c>
      <c r="E13766" t="s">
        <v>27360</v>
      </c>
      <c r="F13766">
        <v>2015</v>
      </c>
    </row>
    <row r="13767" spans="1:6" x14ac:dyDescent="0.3">
      <c r="A13767" t="s">
        <v>27361</v>
      </c>
      <c r="B13767" t="s">
        <v>4530</v>
      </c>
      <c r="C13767" s="1">
        <v>42280</v>
      </c>
      <c r="D13767" t="s">
        <v>9</v>
      </c>
      <c r="E13767" t="s">
        <v>27362</v>
      </c>
      <c r="F13767">
        <v>2015</v>
      </c>
    </row>
    <row r="13768" spans="1:6" x14ac:dyDescent="0.3">
      <c r="A13768" t="s">
        <v>27363</v>
      </c>
      <c r="B13768" t="s">
        <v>23595</v>
      </c>
      <c r="C13768" s="1">
        <v>42280</v>
      </c>
      <c r="D13768" t="s">
        <v>20298</v>
      </c>
      <c r="E13768" t="s">
        <v>27364</v>
      </c>
      <c r="F13768">
        <v>2015</v>
      </c>
    </row>
    <row r="13769" spans="1:6" x14ac:dyDescent="0.3">
      <c r="A13769" t="s">
        <v>27365</v>
      </c>
      <c r="B13769" t="s">
        <v>4530</v>
      </c>
      <c r="C13769" s="1">
        <v>42280</v>
      </c>
      <c r="D13769" t="s">
        <v>2</v>
      </c>
      <c r="E13769" t="s">
        <v>20710</v>
      </c>
      <c r="F13769">
        <v>2015</v>
      </c>
    </row>
    <row r="13770" spans="1:6" x14ac:dyDescent="0.3">
      <c r="A13770" t="s">
        <v>27366</v>
      </c>
      <c r="B13770" t="s">
        <v>21959</v>
      </c>
      <c r="C13770" s="1">
        <v>42280</v>
      </c>
      <c r="D13770" t="s">
        <v>2</v>
      </c>
      <c r="E13770" t="s">
        <v>27367</v>
      </c>
      <c r="F13770">
        <v>2015</v>
      </c>
    </row>
    <row r="13771" spans="1:6" x14ac:dyDescent="0.3">
      <c r="A13771" t="s">
        <v>27368</v>
      </c>
      <c r="B13771" t="s">
        <v>21959</v>
      </c>
      <c r="C13771" s="1">
        <v>42280</v>
      </c>
      <c r="D13771" t="s">
        <v>20298</v>
      </c>
      <c r="E13771" t="s">
        <v>27369</v>
      </c>
      <c r="F13771">
        <v>2015</v>
      </c>
    </row>
    <row r="13772" spans="1:6" x14ac:dyDescent="0.3">
      <c r="A13772" t="s">
        <v>27370</v>
      </c>
      <c r="B13772" t="s">
        <v>23192</v>
      </c>
      <c r="C13772" s="1">
        <v>42279</v>
      </c>
      <c r="D13772" t="s">
        <v>2</v>
      </c>
      <c r="E13772" t="s">
        <v>27371</v>
      </c>
      <c r="F13772">
        <v>2015</v>
      </c>
    </row>
    <row r="13773" spans="1:6" x14ac:dyDescent="0.3">
      <c r="A13773" t="s">
        <v>27372</v>
      </c>
      <c r="B13773" t="s">
        <v>23192</v>
      </c>
      <c r="C13773" s="1">
        <v>42279</v>
      </c>
      <c r="D13773" t="s">
        <v>20298</v>
      </c>
      <c r="E13773" t="s">
        <v>27373</v>
      </c>
      <c r="F13773">
        <v>2015</v>
      </c>
    </row>
    <row r="13774" spans="1:6" x14ac:dyDescent="0.3">
      <c r="A13774" t="s">
        <v>27374</v>
      </c>
      <c r="B13774" t="s">
        <v>23192</v>
      </c>
      <c r="C13774" s="1">
        <v>42279</v>
      </c>
      <c r="D13774" t="s">
        <v>20298</v>
      </c>
      <c r="E13774" t="s">
        <v>27375</v>
      </c>
      <c r="F13774">
        <v>2015</v>
      </c>
    </row>
    <row r="13775" spans="1:6" x14ac:dyDescent="0.3">
      <c r="A13775" t="s">
        <v>27376</v>
      </c>
      <c r="B13775" t="s">
        <v>25135</v>
      </c>
      <c r="C13775" s="1">
        <v>42280</v>
      </c>
      <c r="D13775" t="s">
        <v>2</v>
      </c>
      <c r="E13775" t="s">
        <v>27377</v>
      </c>
      <c r="F13775">
        <v>2015</v>
      </c>
    </row>
    <row r="13776" spans="1:6" x14ac:dyDescent="0.3">
      <c r="A13776" t="s">
        <v>27378</v>
      </c>
      <c r="B13776" t="s">
        <v>23192</v>
      </c>
      <c r="C13776" s="1">
        <v>42279</v>
      </c>
      <c r="D13776" t="s">
        <v>20298</v>
      </c>
      <c r="E13776" t="s">
        <v>27379</v>
      </c>
      <c r="F13776">
        <v>2015</v>
      </c>
    </row>
    <row r="13777" spans="1:6" x14ac:dyDescent="0.3">
      <c r="A13777" t="s">
        <v>27380</v>
      </c>
      <c r="B13777" t="s">
        <v>21138</v>
      </c>
      <c r="C13777" s="1">
        <v>42279</v>
      </c>
      <c r="D13777" t="s">
        <v>100</v>
      </c>
      <c r="E13777" t="s">
        <v>27381</v>
      </c>
      <c r="F13777">
        <v>2015</v>
      </c>
    </row>
    <row r="13778" spans="1:6" x14ac:dyDescent="0.3">
      <c r="A13778" t="s">
        <v>27382</v>
      </c>
      <c r="B13778" t="s">
        <v>25135</v>
      </c>
      <c r="C13778" s="1">
        <v>42279</v>
      </c>
      <c r="D13778" t="s">
        <v>12</v>
      </c>
      <c r="E13778" t="s">
        <v>27383</v>
      </c>
      <c r="F13778">
        <v>2015</v>
      </c>
    </row>
    <row r="13779" spans="1:6" x14ac:dyDescent="0.3">
      <c r="A13779" t="s">
        <v>27384</v>
      </c>
      <c r="B13779" t="s">
        <v>23027</v>
      </c>
      <c r="C13779" s="1">
        <v>42279</v>
      </c>
      <c r="D13779" t="s">
        <v>2</v>
      </c>
      <c r="E13779" t="s">
        <v>27385</v>
      </c>
      <c r="F13779">
        <v>2015</v>
      </c>
    </row>
    <row r="13780" spans="1:6" x14ac:dyDescent="0.3">
      <c r="A13780" t="s">
        <v>27386</v>
      </c>
      <c r="B13780" t="s">
        <v>15842</v>
      </c>
      <c r="C13780" s="1">
        <v>42279</v>
      </c>
      <c r="D13780" t="s">
        <v>2</v>
      </c>
      <c r="E13780" t="s">
        <v>27387</v>
      </c>
      <c r="F13780">
        <v>2015</v>
      </c>
    </row>
    <row r="13781" spans="1:6" x14ac:dyDescent="0.3">
      <c r="A13781" t="s">
        <v>27388</v>
      </c>
      <c r="B13781" t="s">
        <v>15842</v>
      </c>
      <c r="C13781" s="1">
        <v>42279</v>
      </c>
      <c r="D13781" t="s">
        <v>12</v>
      </c>
      <c r="E13781" t="s">
        <v>27389</v>
      </c>
      <c r="F13781">
        <v>2015</v>
      </c>
    </row>
    <row r="13782" spans="1:6" x14ac:dyDescent="0.3">
      <c r="A13782" t="s">
        <v>27390</v>
      </c>
      <c r="B13782" t="s">
        <v>15842</v>
      </c>
      <c r="C13782" s="1">
        <v>42279</v>
      </c>
      <c r="D13782" t="s">
        <v>12</v>
      </c>
      <c r="E13782" t="s">
        <v>27391</v>
      </c>
      <c r="F13782">
        <v>2015</v>
      </c>
    </row>
    <row r="13783" spans="1:6" x14ac:dyDescent="0.3">
      <c r="A13783" t="s">
        <v>27392</v>
      </c>
      <c r="B13783" t="s">
        <v>15842</v>
      </c>
      <c r="C13783" s="1">
        <v>42279</v>
      </c>
      <c r="D13783" t="s">
        <v>12</v>
      </c>
      <c r="E13783" t="s">
        <v>27393</v>
      </c>
      <c r="F13783">
        <v>2015</v>
      </c>
    </row>
    <row r="13784" spans="1:6" x14ac:dyDescent="0.3">
      <c r="A13784" t="s">
        <v>27394</v>
      </c>
      <c r="B13784" t="s">
        <v>15842</v>
      </c>
      <c r="C13784" s="1">
        <v>42279</v>
      </c>
      <c r="D13784" t="s">
        <v>12</v>
      </c>
      <c r="E13784" t="s">
        <v>27395</v>
      </c>
      <c r="F13784">
        <v>2015</v>
      </c>
    </row>
    <row r="13785" spans="1:6" x14ac:dyDescent="0.3">
      <c r="A13785" t="s">
        <v>27396</v>
      </c>
      <c r="B13785" t="s">
        <v>23192</v>
      </c>
      <c r="C13785" s="1">
        <v>42279</v>
      </c>
      <c r="D13785" t="s">
        <v>100</v>
      </c>
      <c r="E13785" t="s">
        <v>27397</v>
      </c>
      <c r="F13785">
        <v>2015</v>
      </c>
    </row>
    <row r="13786" spans="1:6" x14ac:dyDescent="0.3">
      <c r="A13786" t="s">
        <v>27398</v>
      </c>
      <c r="B13786" t="s">
        <v>4530</v>
      </c>
      <c r="C13786" s="1">
        <v>42279</v>
      </c>
      <c r="D13786" t="s">
        <v>26</v>
      </c>
      <c r="E13786" t="s">
        <v>27399</v>
      </c>
      <c r="F13786">
        <v>2015</v>
      </c>
    </row>
    <row r="13787" spans="1:6" x14ac:dyDescent="0.3">
      <c r="A13787" t="s">
        <v>27400</v>
      </c>
      <c r="B13787" t="s">
        <v>11665</v>
      </c>
      <c r="C13787" s="1">
        <v>42279</v>
      </c>
      <c r="D13787" t="s">
        <v>26</v>
      </c>
      <c r="E13787" t="s">
        <v>26979</v>
      </c>
      <c r="F13787">
        <v>2015</v>
      </c>
    </row>
    <row r="13788" spans="1:6" x14ac:dyDescent="0.3">
      <c r="A13788" t="s">
        <v>27401</v>
      </c>
      <c r="B13788" t="s">
        <v>15842</v>
      </c>
      <c r="C13788" s="1">
        <v>42279</v>
      </c>
      <c r="D13788" t="s">
        <v>12</v>
      </c>
      <c r="E13788" t="s">
        <v>27402</v>
      </c>
      <c r="F13788">
        <v>2015</v>
      </c>
    </row>
    <row r="13789" spans="1:6" x14ac:dyDescent="0.3">
      <c r="A13789" t="s">
        <v>27403</v>
      </c>
      <c r="B13789" t="s">
        <v>15842</v>
      </c>
      <c r="C13789" s="1">
        <v>42279</v>
      </c>
      <c r="D13789" t="s">
        <v>12</v>
      </c>
      <c r="E13789" t="s">
        <v>27404</v>
      </c>
      <c r="F13789">
        <v>2015</v>
      </c>
    </row>
    <row r="13790" spans="1:6" x14ac:dyDescent="0.3">
      <c r="A13790" t="s">
        <v>27405</v>
      </c>
      <c r="B13790" t="s">
        <v>15842</v>
      </c>
      <c r="C13790" s="1">
        <v>42279</v>
      </c>
      <c r="D13790" t="s">
        <v>12</v>
      </c>
      <c r="E13790" t="s">
        <v>27406</v>
      </c>
      <c r="F13790">
        <v>2015</v>
      </c>
    </row>
    <row r="13791" spans="1:6" x14ac:dyDescent="0.3">
      <c r="A13791" t="s">
        <v>27407</v>
      </c>
      <c r="B13791" t="s">
        <v>15842</v>
      </c>
      <c r="C13791" s="1">
        <v>42279</v>
      </c>
      <c r="D13791" t="s">
        <v>12</v>
      </c>
      <c r="E13791" t="s">
        <v>27408</v>
      </c>
      <c r="F13791">
        <v>2015</v>
      </c>
    </row>
    <row r="13792" spans="1:6" x14ac:dyDescent="0.3">
      <c r="A13792" t="s">
        <v>27409</v>
      </c>
      <c r="B13792" t="s">
        <v>15842</v>
      </c>
      <c r="C13792" s="1">
        <v>42279</v>
      </c>
      <c r="D13792" t="s">
        <v>2</v>
      </c>
      <c r="E13792" t="s">
        <v>27410</v>
      </c>
      <c r="F13792">
        <v>2015</v>
      </c>
    </row>
    <row r="13793" spans="1:6" x14ac:dyDescent="0.3">
      <c r="A13793" t="s">
        <v>27411</v>
      </c>
      <c r="B13793" t="s">
        <v>15842</v>
      </c>
      <c r="C13793" s="1">
        <v>42278</v>
      </c>
      <c r="D13793" t="s">
        <v>12</v>
      </c>
      <c r="E13793" t="s">
        <v>27412</v>
      </c>
      <c r="F13793">
        <v>2015</v>
      </c>
    </row>
    <row r="13794" spans="1:6" x14ac:dyDescent="0.3">
      <c r="A13794" t="s">
        <v>27413</v>
      </c>
      <c r="B13794" t="s">
        <v>15842</v>
      </c>
      <c r="C13794" s="1">
        <v>42278</v>
      </c>
      <c r="D13794" t="s">
        <v>12</v>
      </c>
      <c r="E13794" t="s">
        <v>27414</v>
      </c>
      <c r="F13794">
        <v>2015</v>
      </c>
    </row>
    <row r="13795" spans="1:6" x14ac:dyDescent="0.3">
      <c r="A13795" t="s">
        <v>27415</v>
      </c>
      <c r="B13795" t="s">
        <v>15842</v>
      </c>
      <c r="C13795" s="1">
        <v>42278</v>
      </c>
      <c r="D13795" t="s">
        <v>12</v>
      </c>
      <c r="E13795" t="s">
        <v>27416</v>
      </c>
      <c r="F13795">
        <v>2015</v>
      </c>
    </row>
    <row r="13796" spans="1:6" x14ac:dyDescent="0.3">
      <c r="A13796" t="s">
        <v>27417</v>
      </c>
      <c r="B13796" t="s">
        <v>15842</v>
      </c>
      <c r="C13796" s="1">
        <v>42278</v>
      </c>
      <c r="D13796" t="s">
        <v>12</v>
      </c>
      <c r="E13796" t="s">
        <v>27418</v>
      </c>
      <c r="F13796">
        <v>2015</v>
      </c>
    </row>
    <row r="13797" spans="1:6" x14ac:dyDescent="0.3">
      <c r="A13797" t="s">
        <v>27419</v>
      </c>
      <c r="B13797" t="s">
        <v>15842</v>
      </c>
      <c r="C13797" s="1">
        <v>42278</v>
      </c>
      <c r="D13797" t="s">
        <v>12</v>
      </c>
      <c r="E13797" t="s">
        <v>27420</v>
      </c>
      <c r="F13797">
        <v>2015</v>
      </c>
    </row>
    <row r="13798" spans="1:6" x14ac:dyDescent="0.3">
      <c r="A13798" t="s">
        <v>27421</v>
      </c>
      <c r="B13798" t="s">
        <v>15842</v>
      </c>
      <c r="C13798" s="1">
        <v>42278</v>
      </c>
      <c r="D13798" t="s">
        <v>12</v>
      </c>
      <c r="E13798" t="s">
        <v>27422</v>
      </c>
      <c r="F13798">
        <v>2015</v>
      </c>
    </row>
    <row r="13799" spans="1:6" x14ac:dyDescent="0.3">
      <c r="A13799" t="s">
        <v>27423</v>
      </c>
      <c r="B13799" t="s">
        <v>713</v>
      </c>
      <c r="C13799" s="1">
        <v>42278</v>
      </c>
      <c r="D13799" t="s">
        <v>2</v>
      </c>
      <c r="E13799" t="s">
        <v>27424</v>
      </c>
      <c r="F13799">
        <v>2015</v>
      </c>
    </row>
    <row r="13800" spans="1:6" x14ac:dyDescent="0.3">
      <c r="A13800" t="s">
        <v>27425</v>
      </c>
      <c r="B13800" t="s">
        <v>713</v>
      </c>
      <c r="C13800" s="1">
        <v>42278</v>
      </c>
      <c r="D13800" t="s">
        <v>20298</v>
      </c>
      <c r="E13800" t="s">
        <v>27426</v>
      </c>
      <c r="F13800">
        <v>2015</v>
      </c>
    </row>
    <row r="13801" spans="1:6" x14ac:dyDescent="0.3">
      <c r="A13801" t="s">
        <v>27427</v>
      </c>
      <c r="B13801" t="s">
        <v>21129</v>
      </c>
      <c r="C13801" s="1">
        <v>42278</v>
      </c>
      <c r="D13801" t="s">
        <v>26</v>
      </c>
      <c r="E13801" t="s">
        <v>27428</v>
      </c>
      <c r="F13801">
        <v>2015</v>
      </c>
    </row>
    <row r="13802" spans="1:6" x14ac:dyDescent="0.3">
      <c r="A13802" t="s">
        <v>27429</v>
      </c>
      <c r="B13802" t="s">
        <v>23595</v>
      </c>
      <c r="C13802" s="1">
        <v>42278</v>
      </c>
      <c r="D13802" t="s">
        <v>26</v>
      </c>
      <c r="E13802" t="s">
        <v>27430</v>
      </c>
      <c r="F13802">
        <v>2015</v>
      </c>
    </row>
    <row r="13803" spans="1:6" x14ac:dyDescent="0.3">
      <c r="A13803" t="s">
        <v>27431</v>
      </c>
      <c r="B13803" t="s">
        <v>21129</v>
      </c>
      <c r="C13803" s="1">
        <v>42278</v>
      </c>
      <c r="D13803" t="s">
        <v>100</v>
      </c>
      <c r="E13803" t="s">
        <v>27432</v>
      </c>
      <c r="F13803">
        <v>2015</v>
      </c>
    </row>
    <row r="13804" spans="1:6" x14ac:dyDescent="0.3">
      <c r="A13804" t="s">
        <v>27433</v>
      </c>
      <c r="B13804" t="s">
        <v>23027</v>
      </c>
      <c r="C13804" s="1">
        <v>42278</v>
      </c>
      <c r="D13804" t="s">
        <v>2</v>
      </c>
      <c r="E13804" t="s">
        <v>27434</v>
      </c>
      <c r="F13804">
        <v>2015</v>
      </c>
    </row>
    <row r="13805" spans="1:6" x14ac:dyDescent="0.3">
      <c r="A13805" t="s">
        <v>27435</v>
      </c>
      <c r="B13805" t="s">
        <v>21138</v>
      </c>
      <c r="C13805" s="1">
        <v>42278</v>
      </c>
      <c r="D13805" t="s">
        <v>100</v>
      </c>
      <c r="E13805" t="s">
        <v>27436</v>
      </c>
      <c r="F13805">
        <v>2015</v>
      </c>
    </row>
    <row r="13806" spans="1:6" x14ac:dyDescent="0.3">
      <c r="A13806" t="s">
        <v>27437</v>
      </c>
      <c r="B13806" t="s">
        <v>21138</v>
      </c>
      <c r="C13806" s="1">
        <v>42278</v>
      </c>
      <c r="D13806" t="s">
        <v>12</v>
      </c>
      <c r="E13806" t="s">
        <v>27438</v>
      </c>
      <c r="F13806">
        <v>2015</v>
      </c>
    </row>
    <row r="13807" spans="1:6" x14ac:dyDescent="0.3">
      <c r="A13807" t="s">
        <v>27439</v>
      </c>
      <c r="B13807" t="s">
        <v>21129</v>
      </c>
      <c r="C13807" s="1">
        <v>42277</v>
      </c>
      <c r="D13807" t="s">
        <v>2</v>
      </c>
      <c r="E13807" t="s">
        <v>27440</v>
      </c>
      <c r="F13807">
        <v>2015</v>
      </c>
    </row>
    <row r="13808" spans="1:6" x14ac:dyDescent="0.3">
      <c r="A13808" t="s">
        <v>27441</v>
      </c>
      <c r="B13808" t="s">
        <v>23027</v>
      </c>
      <c r="C13808" s="1">
        <v>42278</v>
      </c>
      <c r="D13808" t="s">
        <v>20298</v>
      </c>
      <c r="E13808" t="s">
        <v>27442</v>
      </c>
      <c r="F13808">
        <v>2015</v>
      </c>
    </row>
    <row r="13809" spans="1:6" x14ac:dyDescent="0.3">
      <c r="A13809" t="s">
        <v>27443</v>
      </c>
      <c r="B13809" t="s">
        <v>23027</v>
      </c>
      <c r="C13809" s="1">
        <v>42277</v>
      </c>
      <c r="D13809" t="s">
        <v>20298</v>
      </c>
      <c r="E13809" t="s">
        <v>27444</v>
      </c>
      <c r="F13809">
        <v>2015</v>
      </c>
    </row>
    <row r="13810" spans="1:6" x14ac:dyDescent="0.3">
      <c r="A13810" t="s">
        <v>27445</v>
      </c>
      <c r="B13810" t="s">
        <v>21138</v>
      </c>
      <c r="C13810" s="1">
        <v>42277</v>
      </c>
      <c r="D13810" t="s">
        <v>100</v>
      </c>
      <c r="E13810" t="s">
        <v>27446</v>
      </c>
      <c r="F13810">
        <v>2015</v>
      </c>
    </row>
    <row r="13811" spans="1:6" x14ac:dyDescent="0.3">
      <c r="A13811" t="s">
        <v>27447</v>
      </c>
      <c r="B13811" t="s">
        <v>21959</v>
      </c>
      <c r="C13811" s="1">
        <v>42277</v>
      </c>
      <c r="D13811" t="s">
        <v>20298</v>
      </c>
      <c r="E13811" t="s">
        <v>27448</v>
      </c>
      <c r="F13811">
        <v>2015</v>
      </c>
    </row>
    <row r="13812" spans="1:6" x14ac:dyDescent="0.3">
      <c r="A13812" t="s">
        <v>27449</v>
      </c>
      <c r="B13812" t="s">
        <v>11665</v>
      </c>
      <c r="C13812" s="1">
        <v>42276</v>
      </c>
      <c r="D13812" t="s">
        <v>20298</v>
      </c>
      <c r="E13812" t="s">
        <v>27450</v>
      </c>
      <c r="F13812">
        <v>2015</v>
      </c>
    </row>
    <row r="13813" spans="1:6" x14ac:dyDescent="0.3">
      <c r="A13813" t="s">
        <v>27451</v>
      </c>
      <c r="B13813" t="s">
        <v>23027</v>
      </c>
      <c r="C13813" s="1">
        <v>42276</v>
      </c>
      <c r="D13813" t="s">
        <v>20298</v>
      </c>
      <c r="E13813" t="s">
        <v>27452</v>
      </c>
      <c r="F13813">
        <v>2015</v>
      </c>
    </row>
    <row r="13814" spans="1:6" x14ac:dyDescent="0.3">
      <c r="A13814" t="s">
        <v>27453</v>
      </c>
      <c r="B13814" t="s">
        <v>23027</v>
      </c>
      <c r="C13814" s="1">
        <v>42276</v>
      </c>
      <c r="D13814" t="s">
        <v>20298</v>
      </c>
      <c r="E13814" t="s">
        <v>27454</v>
      </c>
      <c r="F13814">
        <v>2015</v>
      </c>
    </row>
    <row r="13815" spans="1:6" x14ac:dyDescent="0.3">
      <c r="A13815" t="s">
        <v>27455</v>
      </c>
      <c r="B13815" t="s">
        <v>21959</v>
      </c>
      <c r="C13815" s="1">
        <v>42276</v>
      </c>
      <c r="D13815" t="s">
        <v>20298</v>
      </c>
      <c r="E13815" t="s">
        <v>27456</v>
      </c>
      <c r="F13815">
        <v>2015</v>
      </c>
    </row>
    <row r="13816" spans="1:6" x14ac:dyDescent="0.3">
      <c r="A13816" t="s">
        <v>27457</v>
      </c>
      <c r="B13816" t="s">
        <v>15842</v>
      </c>
      <c r="C13816" s="1">
        <v>42275</v>
      </c>
      <c r="D13816" t="s">
        <v>12</v>
      </c>
      <c r="E13816" t="s">
        <v>27458</v>
      </c>
      <c r="F13816">
        <v>2015</v>
      </c>
    </row>
    <row r="13817" spans="1:6" x14ac:dyDescent="0.3">
      <c r="A13817" t="s">
        <v>27459</v>
      </c>
      <c r="B13817" t="s">
        <v>11665</v>
      </c>
      <c r="C13817" s="1">
        <v>42276</v>
      </c>
      <c r="D13817" t="s">
        <v>20298</v>
      </c>
      <c r="E13817" t="s">
        <v>27460</v>
      </c>
      <c r="F13817">
        <v>2015</v>
      </c>
    </row>
    <row r="13818" spans="1:6" x14ac:dyDescent="0.3">
      <c r="A13818" t="s">
        <v>27461</v>
      </c>
      <c r="B13818" t="s">
        <v>306</v>
      </c>
      <c r="C13818" s="1">
        <v>42276</v>
      </c>
      <c r="D13818" t="s">
        <v>26</v>
      </c>
      <c r="E13818" t="s">
        <v>27462</v>
      </c>
      <c r="F13818">
        <v>2015</v>
      </c>
    </row>
    <row r="13819" spans="1:6" x14ac:dyDescent="0.3">
      <c r="A13819" t="s">
        <v>27463</v>
      </c>
      <c r="B13819" t="s">
        <v>306</v>
      </c>
      <c r="C13819" s="1">
        <v>42276</v>
      </c>
      <c r="D13819" t="s">
        <v>26</v>
      </c>
      <c r="E13819" t="s">
        <v>27464</v>
      </c>
      <c r="F13819">
        <v>2015</v>
      </c>
    </row>
    <row r="13820" spans="1:6" x14ac:dyDescent="0.3">
      <c r="A13820" t="s">
        <v>27465</v>
      </c>
      <c r="B13820" t="s">
        <v>26673</v>
      </c>
      <c r="C13820" s="1">
        <v>42276</v>
      </c>
      <c r="D13820" t="s">
        <v>12</v>
      </c>
      <c r="E13820" t="s">
        <v>27466</v>
      </c>
      <c r="F13820">
        <v>2015</v>
      </c>
    </row>
    <row r="13821" spans="1:6" x14ac:dyDescent="0.3">
      <c r="A13821" t="s">
        <v>27467</v>
      </c>
      <c r="B13821" t="s">
        <v>26673</v>
      </c>
      <c r="C13821" s="1">
        <v>42276</v>
      </c>
      <c r="D13821" t="s">
        <v>26</v>
      </c>
      <c r="E13821" t="s">
        <v>27468</v>
      </c>
      <c r="F13821">
        <v>2015</v>
      </c>
    </row>
    <row r="13822" spans="1:6" x14ac:dyDescent="0.3">
      <c r="A13822" t="s">
        <v>27469</v>
      </c>
      <c r="B13822" t="s">
        <v>26215</v>
      </c>
      <c r="C13822" s="1">
        <v>42275</v>
      </c>
      <c r="D13822" t="s">
        <v>2</v>
      </c>
      <c r="E13822" t="s">
        <v>27470</v>
      </c>
      <c r="F13822">
        <v>2015</v>
      </c>
    </row>
    <row r="13823" spans="1:6" x14ac:dyDescent="0.3">
      <c r="A13823" t="s">
        <v>27471</v>
      </c>
      <c r="B13823" t="s">
        <v>306</v>
      </c>
      <c r="C13823" s="1">
        <v>42275</v>
      </c>
      <c r="D13823" t="s">
        <v>2</v>
      </c>
      <c r="E13823" t="s">
        <v>27472</v>
      </c>
      <c r="F13823">
        <v>2015</v>
      </c>
    </row>
    <row r="13824" spans="1:6" x14ac:dyDescent="0.3">
      <c r="A13824" t="s">
        <v>27473</v>
      </c>
      <c r="B13824" t="s">
        <v>25135</v>
      </c>
      <c r="C13824" s="1">
        <v>42275</v>
      </c>
      <c r="D13824" t="s">
        <v>2</v>
      </c>
      <c r="E13824" t="s">
        <v>27474</v>
      </c>
      <c r="F13824">
        <v>2015</v>
      </c>
    </row>
    <row r="13825" spans="1:6" x14ac:dyDescent="0.3">
      <c r="A13825" t="s">
        <v>27475</v>
      </c>
      <c r="B13825" t="s">
        <v>22988</v>
      </c>
      <c r="C13825" s="1">
        <v>42274</v>
      </c>
      <c r="D13825" t="s">
        <v>12</v>
      </c>
      <c r="E13825" t="s">
        <v>27476</v>
      </c>
      <c r="F13825">
        <v>2015</v>
      </c>
    </row>
    <row r="13826" spans="1:6" x14ac:dyDescent="0.3">
      <c r="A13826" t="s">
        <v>27477</v>
      </c>
      <c r="B13826" t="s">
        <v>21959</v>
      </c>
      <c r="C13826" s="1">
        <v>42272</v>
      </c>
      <c r="D13826" t="s">
        <v>20298</v>
      </c>
      <c r="E13826" t="s">
        <v>27478</v>
      </c>
      <c r="F13826">
        <v>2015</v>
      </c>
    </row>
    <row r="13827" spans="1:6" x14ac:dyDescent="0.3">
      <c r="A13827" t="s">
        <v>27479</v>
      </c>
      <c r="B13827" t="s">
        <v>21138</v>
      </c>
      <c r="C13827" s="1">
        <v>42272</v>
      </c>
      <c r="D13827" t="s">
        <v>100</v>
      </c>
      <c r="E13827" t="s">
        <v>27480</v>
      </c>
      <c r="F13827">
        <v>2015</v>
      </c>
    </row>
    <row r="13828" spans="1:6" x14ac:dyDescent="0.3">
      <c r="A13828" t="s">
        <v>27481</v>
      </c>
      <c r="B13828" t="s">
        <v>25135</v>
      </c>
      <c r="C13828" s="1">
        <v>42272</v>
      </c>
      <c r="D13828" t="s">
        <v>2</v>
      </c>
      <c r="E13828" t="s">
        <v>27482</v>
      </c>
      <c r="F13828">
        <v>2015</v>
      </c>
    </row>
    <row r="13829" spans="1:6" x14ac:dyDescent="0.3">
      <c r="A13829" t="s">
        <v>27483</v>
      </c>
      <c r="B13829" t="s">
        <v>4530</v>
      </c>
      <c r="C13829" s="1">
        <v>42272</v>
      </c>
      <c r="D13829" t="s">
        <v>26</v>
      </c>
      <c r="E13829" t="s">
        <v>27484</v>
      </c>
      <c r="F13829">
        <v>2015</v>
      </c>
    </row>
    <row r="13830" spans="1:6" x14ac:dyDescent="0.3">
      <c r="A13830" t="s">
        <v>27485</v>
      </c>
      <c r="B13830" t="s">
        <v>4530</v>
      </c>
      <c r="C13830" s="1">
        <v>42272</v>
      </c>
      <c r="D13830" t="s">
        <v>26</v>
      </c>
      <c r="E13830" t="s">
        <v>27486</v>
      </c>
      <c r="F13830">
        <v>2015</v>
      </c>
    </row>
    <row r="13831" spans="1:6" x14ac:dyDescent="0.3">
      <c r="A13831" t="s">
        <v>27487</v>
      </c>
      <c r="B13831" t="s">
        <v>4530</v>
      </c>
      <c r="C13831" s="1">
        <v>42272</v>
      </c>
      <c r="D13831" t="s">
        <v>12</v>
      </c>
      <c r="E13831" t="s">
        <v>27488</v>
      </c>
      <c r="F13831">
        <v>2015</v>
      </c>
    </row>
    <row r="13832" spans="1:6" x14ac:dyDescent="0.3">
      <c r="A13832" t="s">
        <v>27489</v>
      </c>
      <c r="B13832" t="s">
        <v>4530</v>
      </c>
      <c r="C13832" s="1">
        <v>42272</v>
      </c>
      <c r="D13832" t="s">
        <v>26</v>
      </c>
      <c r="E13832" t="s">
        <v>27490</v>
      </c>
      <c r="F13832">
        <v>2015</v>
      </c>
    </row>
    <row r="13833" spans="1:6" x14ac:dyDescent="0.3">
      <c r="A13833" t="s">
        <v>27491</v>
      </c>
      <c r="B13833" t="s">
        <v>11665</v>
      </c>
      <c r="C13833" s="1">
        <v>42272</v>
      </c>
      <c r="D13833" t="s">
        <v>100</v>
      </c>
      <c r="E13833" t="s">
        <v>27492</v>
      </c>
      <c r="F13833">
        <v>2015</v>
      </c>
    </row>
    <row r="13834" spans="1:6" x14ac:dyDescent="0.3">
      <c r="A13834" t="s">
        <v>27493</v>
      </c>
      <c r="B13834" t="s">
        <v>21138</v>
      </c>
      <c r="C13834" s="1">
        <v>42272</v>
      </c>
      <c r="D13834" t="s">
        <v>20298</v>
      </c>
      <c r="E13834" t="s">
        <v>27494</v>
      </c>
      <c r="F13834">
        <v>2015</v>
      </c>
    </row>
    <row r="13835" spans="1:6" x14ac:dyDescent="0.3">
      <c r="A13835" t="s">
        <v>27495</v>
      </c>
      <c r="B13835" t="s">
        <v>21138</v>
      </c>
      <c r="C13835" s="1">
        <v>42272</v>
      </c>
      <c r="D13835" t="s">
        <v>20298</v>
      </c>
      <c r="E13835" t="s">
        <v>27496</v>
      </c>
      <c r="F13835">
        <v>2015</v>
      </c>
    </row>
    <row r="13836" spans="1:6" x14ac:dyDescent="0.3">
      <c r="A13836" t="s">
        <v>27497</v>
      </c>
      <c r="B13836" t="s">
        <v>21138</v>
      </c>
      <c r="C13836" s="1">
        <v>42272</v>
      </c>
      <c r="D13836" t="s">
        <v>20298</v>
      </c>
      <c r="E13836" t="s">
        <v>27498</v>
      </c>
      <c r="F13836">
        <v>2015</v>
      </c>
    </row>
    <row r="13837" spans="1:6" x14ac:dyDescent="0.3">
      <c r="A13837" t="s">
        <v>27499</v>
      </c>
      <c r="B13837" t="s">
        <v>15842</v>
      </c>
      <c r="C13837" s="1">
        <v>42272</v>
      </c>
      <c r="D13837" t="s">
        <v>100</v>
      </c>
      <c r="E13837" t="s">
        <v>27500</v>
      </c>
      <c r="F13837">
        <v>2015</v>
      </c>
    </row>
    <row r="13838" spans="1:6" x14ac:dyDescent="0.3">
      <c r="A13838" t="s">
        <v>27501</v>
      </c>
      <c r="B13838" t="s">
        <v>15842</v>
      </c>
      <c r="C13838" s="1">
        <v>42272</v>
      </c>
      <c r="D13838" t="s">
        <v>2</v>
      </c>
      <c r="E13838" t="s">
        <v>27502</v>
      </c>
      <c r="F13838">
        <v>2015</v>
      </c>
    </row>
    <row r="13839" spans="1:6" x14ac:dyDescent="0.3">
      <c r="A13839" t="s">
        <v>27503</v>
      </c>
      <c r="B13839" t="s">
        <v>23027</v>
      </c>
      <c r="C13839" s="1">
        <v>42272</v>
      </c>
      <c r="D13839" t="s">
        <v>2</v>
      </c>
      <c r="E13839" t="s">
        <v>27504</v>
      </c>
      <c r="F13839">
        <v>2015</v>
      </c>
    </row>
    <row r="13840" spans="1:6" x14ac:dyDescent="0.3">
      <c r="A13840" t="s">
        <v>27505</v>
      </c>
      <c r="B13840" t="s">
        <v>15842</v>
      </c>
      <c r="C13840" s="1">
        <v>42272</v>
      </c>
      <c r="D13840" t="s">
        <v>12</v>
      </c>
      <c r="E13840" t="s">
        <v>27506</v>
      </c>
      <c r="F13840">
        <v>2015</v>
      </c>
    </row>
    <row r="13841" spans="1:6" x14ac:dyDescent="0.3">
      <c r="A13841" t="s">
        <v>27507</v>
      </c>
      <c r="B13841" t="s">
        <v>11665</v>
      </c>
      <c r="C13841" s="1">
        <v>42272</v>
      </c>
      <c r="D13841" t="s">
        <v>100</v>
      </c>
      <c r="E13841" t="s">
        <v>27508</v>
      </c>
      <c r="F13841">
        <v>2015</v>
      </c>
    </row>
    <row r="13842" spans="1:6" x14ac:dyDescent="0.3">
      <c r="A13842" t="s">
        <v>27509</v>
      </c>
      <c r="B13842" t="s">
        <v>306</v>
      </c>
      <c r="C13842" s="1">
        <v>42271</v>
      </c>
      <c r="D13842" t="s">
        <v>26</v>
      </c>
      <c r="E13842" t="s">
        <v>27510</v>
      </c>
      <c r="F13842">
        <v>2015</v>
      </c>
    </row>
    <row r="13843" spans="1:6" x14ac:dyDescent="0.3">
      <c r="A13843" t="s">
        <v>27511</v>
      </c>
      <c r="B13843" t="s">
        <v>25052</v>
      </c>
      <c r="C13843" s="1">
        <v>42271</v>
      </c>
      <c r="D13843" t="s">
        <v>26</v>
      </c>
      <c r="E13843" t="s">
        <v>27512</v>
      </c>
      <c r="F13843">
        <v>2015</v>
      </c>
    </row>
    <row r="13844" spans="1:6" x14ac:dyDescent="0.3">
      <c r="A13844" t="s">
        <v>27513</v>
      </c>
      <c r="B13844" t="s">
        <v>21138</v>
      </c>
      <c r="C13844" s="1">
        <v>42271</v>
      </c>
      <c r="D13844" t="s">
        <v>100</v>
      </c>
      <c r="E13844" t="s">
        <v>27514</v>
      </c>
      <c r="F13844">
        <v>2015</v>
      </c>
    </row>
    <row r="13845" spans="1:6" x14ac:dyDescent="0.3">
      <c r="A13845" t="s">
        <v>27515</v>
      </c>
      <c r="B13845" t="s">
        <v>21129</v>
      </c>
      <c r="C13845" s="1">
        <v>42271</v>
      </c>
      <c r="D13845" t="s">
        <v>26</v>
      </c>
      <c r="E13845" t="s">
        <v>27516</v>
      </c>
      <c r="F13845">
        <v>2015</v>
      </c>
    </row>
    <row r="13846" spans="1:6" x14ac:dyDescent="0.3">
      <c r="A13846" t="s">
        <v>27517</v>
      </c>
      <c r="B13846" t="s">
        <v>24907</v>
      </c>
      <c r="C13846" s="1">
        <v>42271</v>
      </c>
      <c r="D13846" t="s">
        <v>2</v>
      </c>
      <c r="E13846" t="s">
        <v>27518</v>
      </c>
      <c r="F13846">
        <v>2015</v>
      </c>
    </row>
    <row r="13847" spans="1:6" x14ac:dyDescent="0.3">
      <c r="A13847" t="s">
        <v>27519</v>
      </c>
      <c r="B13847" t="s">
        <v>21138</v>
      </c>
      <c r="C13847" s="1">
        <v>42271</v>
      </c>
      <c r="D13847" t="s">
        <v>20130</v>
      </c>
      <c r="E13847" t="s">
        <v>27520</v>
      </c>
      <c r="F13847">
        <v>2015</v>
      </c>
    </row>
    <row r="13848" spans="1:6" x14ac:dyDescent="0.3">
      <c r="A13848" t="s">
        <v>27521</v>
      </c>
      <c r="B13848" t="s">
        <v>21138</v>
      </c>
      <c r="C13848" s="1">
        <v>42271</v>
      </c>
      <c r="D13848" t="s">
        <v>26</v>
      </c>
      <c r="E13848" t="s">
        <v>27522</v>
      </c>
      <c r="F13848">
        <v>2015</v>
      </c>
    </row>
    <row r="13849" spans="1:6" x14ac:dyDescent="0.3">
      <c r="A13849" t="s">
        <v>27523</v>
      </c>
      <c r="B13849" t="s">
        <v>21138</v>
      </c>
      <c r="C13849" s="1">
        <v>42271</v>
      </c>
      <c r="D13849" t="s">
        <v>26</v>
      </c>
      <c r="E13849" t="s">
        <v>27524</v>
      </c>
      <c r="F13849">
        <v>2015</v>
      </c>
    </row>
    <row r="13850" spans="1:6" x14ac:dyDescent="0.3">
      <c r="A13850" t="s">
        <v>27525</v>
      </c>
      <c r="B13850" t="s">
        <v>15842</v>
      </c>
      <c r="C13850" s="1">
        <v>42271</v>
      </c>
      <c r="D13850" t="s">
        <v>12</v>
      </c>
      <c r="E13850" t="s">
        <v>21199</v>
      </c>
      <c r="F13850">
        <v>2015</v>
      </c>
    </row>
    <row r="13851" spans="1:6" x14ac:dyDescent="0.3">
      <c r="A13851" t="s">
        <v>27526</v>
      </c>
      <c r="B13851" t="s">
        <v>23027</v>
      </c>
      <c r="C13851" s="1">
        <v>42271</v>
      </c>
      <c r="D13851" t="s">
        <v>100</v>
      </c>
      <c r="E13851" t="s">
        <v>27527</v>
      </c>
      <c r="F13851">
        <v>2015</v>
      </c>
    </row>
    <row r="13852" spans="1:6" x14ac:dyDescent="0.3">
      <c r="A13852" t="s">
        <v>27528</v>
      </c>
      <c r="B13852" t="s">
        <v>23027</v>
      </c>
      <c r="C13852" s="1">
        <v>42271</v>
      </c>
      <c r="D13852" t="s">
        <v>2</v>
      </c>
      <c r="E13852" t="s">
        <v>27529</v>
      </c>
      <c r="F13852">
        <v>2015</v>
      </c>
    </row>
    <row r="13853" spans="1:6" x14ac:dyDescent="0.3">
      <c r="A13853" t="s">
        <v>27530</v>
      </c>
      <c r="B13853" t="s">
        <v>23027</v>
      </c>
      <c r="C13853" s="1">
        <v>42271</v>
      </c>
      <c r="D13853" t="s">
        <v>20298</v>
      </c>
      <c r="E13853" t="s">
        <v>27531</v>
      </c>
      <c r="F13853">
        <v>2015</v>
      </c>
    </row>
    <row r="13854" spans="1:6" x14ac:dyDescent="0.3">
      <c r="A13854" t="s">
        <v>27532</v>
      </c>
      <c r="B13854" t="s">
        <v>4530</v>
      </c>
      <c r="C13854" s="1">
        <v>42270</v>
      </c>
      <c r="D13854" t="s">
        <v>26</v>
      </c>
      <c r="E13854" t="s">
        <v>27533</v>
      </c>
      <c r="F13854">
        <v>2015</v>
      </c>
    </row>
    <row r="13855" spans="1:6" x14ac:dyDescent="0.3">
      <c r="A13855" t="s">
        <v>27534</v>
      </c>
      <c r="B13855" t="s">
        <v>4530</v>
      </c>
      <c r="C13855" s="1">
        <v>42270</v>
      </c>
      <c r="D13855" t="s">
        <v>9</v>
      </c>
      <c r="E13855" t="s">
        <v>27535</v>
      </c>
      <c r="F13855">
        <v>2015</v>
      </c>
    </row>
    <row r="13856" spans="1:6" x14ac:dyDescent="0.3">
      <c r="A13856" s="2" t="s">
        <v>27536</v>
      </c>
      <c r="B13856" t="s">
        <v>25699</v>
      </c>
      <c r="C13856" s="1">
        <v>42270</v>
      </c>
      <c r="D13856" t="s">
        <v>26</v>
      </c>
      <c r="E13856" t="s">
        <v>27537</v>
      </c>
      <c r="F13856">
        <v>2015</v>
      </c>
    </row>
    <row r="13857" spans="1:6" x14ac:dyDescent="0.3">
      <c r="A13857" t="s">
        <v>27538</v>
      </c>
      <c r="B13857" t="s">
        <v>4530</v>
      </c>
      <c r="C13857" s="1">
        <v>42270</v>
      </c>
      <c r="D13857" t="s">
        <v>9</v>
      </c>
      <c r="E13857" t="s">
        <v>27539</v>
      </c>
      <c r="F13857">
        <v>2015</v>
      </c>
    </row>
    <row r="13858" spans="1:6" x14ac:dyDescent="0.3">
      <c r="A13858" t="s">
        <v>27540</v>
      </c>
      <c r="B13858" t="s">
        <v>4530</v>
      </c>
      <c r="C13858" s="1">
        <v>42270</v>
      </c>
      <c r="D13858" t="s">
        <v>9</v>
      </c>
      <c r="E13858" t="s">
        <v>27541</v>
      </c>
      <c r="F13858">
        <v>2015</v>
      </c>
    </row>
    <row r="13859" spans="1:6" x14ac:dyDescent="0.3">
      <c r="A13859" t="s">
        <v>27542</v>
      </c>
      <c r="B13859" t="s">
        <v>713</v>
      </c>
      <c r="C13859" s="1">
        <v>42270</v>
      </c>
      <c r="D13859" t="s">
        <v>100</v>
      </c>
      <c r="E13859" t="s">
        <v>27543</v>
      </c>
      <c r="F13859">
        <v>2015</v>
      </c>
    </row>
    <row r="13860" spans="1:6" x14ac:dyDescent="0.3">
      <c r="A13860" t="s">
        <v>27544</v>
      </c>
      <c r="B13860" t="s">
        <v>713</v>
      </c>
      <c r="C13860" s="1">
        <v>42270</v>
      </c>
      <c r="D13860" t="s">
        <v>20298</v>
      </c>
      <c r="E13860" t="s">
        <v>27545</v>
      </c>
      <c r="F13860">
        <v>2015</v>
      </c>
    </row>
    <row r="13861" spans="1:6" x14ac:dyDescent="0.3">
      <c r="A13861" t="s">
        <v>27546</v>
      </c>
      <c r="B13861" t="s">
        <v>25052</v>
      </c>
      <c r="C13861" s="1">
        <v>42269</v>
      </c>
      <c r="D13861" t="s">
        <v>26</v>
      </c>
      <c r="E13861" t="s">
        <v>27547</v>
      </c>
      <c r="F13861">
        <v>2015</v>
      </c>
    </row>
    <row r="13862" spans="1:6" x14ac:dyDescent="0.3">
      <c r="A13862" t="s">
        <v>27548</v>
      </c>
      <c r="B13862" t="s">
        <v>23192</v>
      </c>
      <c r="C13862" s="1">
        <v>42270</v>
      </c>
      <c r="D13862" t="s">
        <v>2</v>
      </c>
      <c r="E13862" t="s">
        <v>27549</v>
      </c>
      <c r="F13862">
        <v>2015</v>
      </c>
    </row>
    <row r="13863" spans="1:6" x14ac:dyDescent="0.3">
      <c r="A13863" t="s">
        <v>27550</v>
      </c>
      <c r="B13863" t="s">
        <v>25052</v>
      </c>
      <c r="C13863" s="1">
        <v>42270</v>
      </c>
      <c r="D13863" t="s">
        <v>26</v>
      </c>
      <c r="E13863" t="s">
        <v>27551</v>
      </c>
      <c r="F13863">
        <v>2015</v>
      </c>
    </row>
    <row r="13864" spans="1:6" x14ac:dyDescent="0.3">
      <c r="A13864" t="s">
        <v>27552</v>
      </c>
      <c r="B13864" t="s">
        <v>25052</v>
      </c>
      <c r="C13864" s="1">
        <v>42270</v>
      </c>
      <c r="D13864" t="s">
        <v>26</v>
      </c>
      <c r="E13864" t="s">
        <v>27553</v>
      </c>
      <c r="F13864">
        <v>2015</v>
      </c>
    </row>
    <row r="13865" spans="1:6" x14ac:dyDescent="0.3">
      <c r="A13865" t="s">
        <v>27554</v>
      </c>
      <c r="B13865" t="s">
        <v>25052</v>
      </c>
      <c r="C13865" s="1">
        <v>42270</v>
      </c>
      <c r="D13865" t="s">
        <v>26</v>
      </c>
      <c r="E13865" t="s">
        <v>27555</v>
      </c>
      <c r="F13865">
        <v>2015</v>
      </c>
    </row>
    <row r="13866" spans="1:6" x14ac:dyDescent="0.3">
      <c r="A13866" t="s">
        <v>27556</v>
      </c>
      <c r="B13866" t="s">
        <v>25052</v>
      </c>
      <c r="C13866" s="1">
        <v>42270</v>
      </c>
      <c r="D13866" t="s">
        <v>26</v>
      </c>
      <c r="E13866" t="s">
        <v>27557</v>
      </c>
      <c r="F13866">
        <v>2015</v>
      </c>
    </row>
    <row r="13867" spans="1:6" x14ac:dyDescent="0.3">
      <c r="A13867" t="s">
        <v>27558</v>
      </c>
      <c r="B13867" t="s">
        <v>23192</v>
      </c>
      <c r="C13867" s="1">
        <v>42269</v>
      </c>
      <c r="D13867" t="s">
        <v>26</v>
      </c>
      <c r="E13867" t="s">
        <v>27559</v>
      </c>
      <c r="F13867">
        <v>2015</v>
      </c>
    </row>
    <row r="13868" spans="1:6" x14ac:dyDescent="0.3">
      <c r="A13868" t="s">
        <v>27560</v>
      </c>
      <c r="B13868" t="s">
        <v>23192</v>
      </c>
      <c r="C13868" s="1">
        <v>42270</v>
      </c>
      <c r="D13868" t="s">
        <v>26</v>
      </c>
      <c r="E13868" t="s">
        <v>27561</v>
      </c>
      <c r="F13868">
        <v>2015</v>
      </c>
    </row>
    <row r="13869" spans="1:6" x14ac:dyDescent="0.3">
      <c r="A13869" t="s">
        <v>27562</v>
      </c>
      <c r="B13869" t="s">
        <v>23192</v>
      </c>
      <c r="C13869" s="1">
        <v>42270</v>
      </c>
      <c r="D13869" t="s">
        <v>26</v>
      </c>
      <c r="E13869" t="s">
        <v>27563</v>
      </c>
      <c r="F13869">
        <v>2015</v>
      </c>
    </row>
    <row r="13870" spans="1:6" x14ac:dyDescent="0.3">
      <c r="A13870" t="s">
        <v>27564</v>
      </c>
      <c r="B13870" t="s">
        <v>23192</v>
      </c>
      <c r="C13870" s="1">
        <v>42270</v>
      </c>
      <c r="D13870" t="s">
        <v>26</v>
      </c>
      <c r="E13870" t="s">
        <v>27565</v>
      </c>
      <c r="F13870">
        <v>2015</v>
      </c>
    </row>
    <row r="13871" spans="1:6" x14ac:dyDescent="0.3">
      <c r="A13871" t="s">
        <v>27566</v>
      </c>
      <c r="B13871" t="s">
        <v>23192</v>
      </c>
      <c r="C13871" s="1">
        <v>42270</v>
      </c>
      <c r="D13871" t="s">
        <v>26</v>
      </c>
      <c r="E13871" t="s">
        <v>27567</v>
      </c>
      <c r="F13871">
        <v>2015</v>
      </c>
    </row>
    <row r="13872" spans="1:6" x14ac:dyDescent="0.3">
      <c r="A13872" t="s">
        <v>27568</v>
      </c>
      <c r="B13872" t="s">
        <v>25052</v>
      </c>
      <c r="C13872" s="1">
        <v>42269</v>
      </c>
      <c r="D13872" t="s">
        <v>20298</v>
      </c>
      <c r="E13872" t="s">
        <v>27569</v>
      </c>
      <c r="F13872">
        <v>2015</v>
      </c>
    </row>
    <row r="13873" spans="1:6" x14ac:dyDescent="0.3">
      <c r="A13873" t="s">
        <v>27570</v>
      </c>
      <c r="B13873" t="s">
        <v>25052</v>
      </c>
      <c r="C13873" s="1">
        <v>42269</v>
      </c>
      <c r="D13873" t="s">
        <v>12</v>
      </c>
      <c r="E13873" t="s">
        <v>27571</v>
      </c>
      <c r="F13873">
        <v>2015</v>
      </c>
    </row>
    <row r="13874" spans="1:6" x14ac:dyDescent="0.3">
      <c r="A13874" t="s">
        <v>27572</v>
      </c>
      <c r="B13874" t="s">
        <v>713</v>
      </c>
      <c r="C13874" s="1">
        <v>42269</v>
      </c>
      <c r="D13874" t="s">
        <v>2</v>
      </c>
      <c r="E13874" t="s">
        <v>27573</v>
      </c>
      <c r="F13874">
        <v>2015</v>
      </c>
    </row>
    <row r="13875" spans="1:6" x14ac:dyDescent="0.3">
      <c r="A13875" t="s">
        <v>27574</v>
      </c>
      <c r="B13875" t="s">
        <v>21959</v>
      </c>
      <c r="C13875" s="1">
        <v>42269</v>
      </c>
      <c r="D13875" t="s">
        <v>2</v>
      </c>
      <c r="E13875" t="s">
        <v>27575</v>
      </c>
      <c r="F13875">
        <v>2015</v>
      </c>
    </row>
    <row r="13876" spans="1:6" x14ac:dyDescent="0.3">
      <c r="A13876" t="s">
        <v>27576</v>
      </c>
      <c r="B13876" t="s">
        <v>4530</v>
      </c>
      <c r="C13876" s="1">
        <v>42269</v>
      </c>
      <c r="D13876" t="s">
        <v>9</v>
      </c>
      <c r="E13876" t="s">
        <v>27577</v>
      </c>
      <c r="F13876">
        <v>2015</v>
      </c>
    </row>
    <row r="13877" spans="1:6" x14ac:dyDescent="0.3">
      <c r="A13877" t="s">
        <v>27578</v>
      </c>
      <c r="B13877" t="s">
        <v>21138</v>
      </c>
      <c r="C13877" s="1">
        <v>42269</v>
      </c>
      <c r="D13877" t="s">
        <v>26</v>
      </c>
      <c r="E13877" t="s">
        <v>27579</v>
      </c>
      <c r="F13877">
        <v>2015</v>
      </c>
    </row>
    <row r="13878" spans="1:6" x14ac:dyDescent="0.3">
      <c r="A13878" t="s">
        <v>27580</v>
      </c>
      <c r="B13878" t="s">
        <v>21138</v>
      </c>
      <c r="C13878" s="1">
        <v>42269</v>
      </c>
      <c r="D13878" t="s">
        <v>20130</v>
      </c>
      <c r="E13878" t="s">
        <v>27581</v>
      </c>
      <c r="F13878">
        <v>2015</v>
      </c>
    </row>
    <row r="13879" spans="1:6" x14ac:dyDescent="0.3">
      <c r="A13879" t="s">
        <v>27582</v>
      </c>
      <c r="B13879" t="s">
        <v>21138</v>
      </c>
      <c r="C13879" s="1">
        <v>42269</v>
      </c>
      <c r="D13879" t="s">
        <v>20130</v>
      </c>
      <c r="E13879" t="s">
        <v>27583</v>
      </c>
      <c r="F13879">
        <v>2015</v>
      </c>
    </row>
    <row r="13880" spans="1:6" x14ac:dyDescent="0.3">
      <c r="A13880" t="s">
        <v>27584</v>
      </c>
      <c r="B13880" t="s">
        <v>25135</v>
      </c>
      <c r="C13880" s="1">
        <v>42269</v>
      </c>
      <c r="D13880" t="s">
        <v>12</v>
      </c>
      <c r="E13880" t="s">
        <v>27585</v>
      </c>
      <c r="F13880">
        <v>2015</v>
      </c>
    </row>
    <row r="13881" spans="1:6" x14ac:dyDescent="0.3">
      <c r="A13881" t="s">
        <v>27586</v>
      </c>
      <c r="B13881" t="s">
        <v>15842</v>
      </c>
      <c r="C13881" s="1">
        <v>42269</v>
      </c>
      <c r="D13881" t="s">
        <v>12</v>
      </c>
      <c r="E13881" t="s">
        <v>27587</v>
      </c>
      <c r="F13881">
        <v>2015</v>
      </c>
    </row>
    <row r="13882" spans="1:6" x14ac:dyDescent="0.3">
      <c r="A13882" t="s">
        <v>27588</v>
      </c>
      <c r="B13882" t="s">
        <v>23192</v>
      </c>
      <c r="C13882" s="1">
        <v>42269</v>
      </c>
      <c r="D13882" t="s">
        <v>2</v>
      </c>
      <c r="E13882" t="s">
        <v>27589</v>
      </c>
      <c r="F13882">
        <v>2015</v>
      </c>
    </row>
    <row r="13883" spans="1:6" x14ac:dyDescent="0.3">
      <c r="A13883" t="s">
        <v>27590</v>
      </c>
      <c r="B13883" t="s">
        <v>26673</v>
      </c>
      <c r="C13883" s="1">
        <v>42269</v>
      </c>
      <c r="D13883" t="s">
        <v>26</v>
      </c>
      <c r="E13883" t="s">
        <v>15720</v>
      </c>
      <c r="F13883">
        <v>2015</v>
      </c>
    </row>
    <row r="13884" spans="1:6" x14ac:dyDescent="0.3">
      <c r="A13884" t="s">
        <v>27591</v>
      </c>
      <c r="B13884" t="s">
        <v>26673</v>
      </c>
      <c r="C13884" s="1">
        <v>42269</v>
      </c>
      <c r="D13884" t="s">
        <v>26</v>
      </c>
      <c r="E13884" t="s">
        <v>22160</v>
      </c>
      <c r="F13884">
        <v>2015</v>
      </c>
    </row>
    <row r="13885" spans="1:6" x14ac:dyDescent="0.3">
      <c r="A13885" t="s">
        <v>27592</v>
      </c>
      <c r="B13885" t="s">
        <v>23192</v>
      </c>
      <c r="C13885" s="1">
        <v>42268</v>
      </c>
      <c r="D13885" t="s">
        <v>26</v>
      </c>
      <c r="E13885" t="s">
        <v>27593</v>
      </c>
      <c r="F13885">
        <v>2015</v>
      </c>
    </row>
    <row r="13886" spans="1:6" x14ac:dyDescent="0.3">
      <c r="A13886" t="s">
        <v>27594</v>
      </c>
      <c r="B13886" t="s">
        <v>23192</v>
      </c>
      <c r="C13886" s="1">
        <v>42268</v>
      </c>
      <c r="D13886" t="s">
        <v>26</v>
      </c>
      <c r="E13886" t="s">
        <v>27595</v>
      </c>
      <c r="F13886">
        <v>2015</v>
      </c>
    </row>
    <row r="13887" spans="1:6" x14ac:dyDescent="0.3">
      <c r="A13887" t="s">
        <v>27596</v>
      </c>
      <c r="B13887" t="s">
        <v>23192</v>
      </c>
      <c r="C13887" s="1">
        <v>42268</v>
      </c>
      <c r="D13887" t="s">
        <v>26</v>
      </c>
      <c r="E13887" t="s">
        <v>27597</v>
      </c>
      <c r="F13887">
        <v>2015</v>
      </c>
    </row>
    <row r="13888" spans="1:6" x14ac:dyDescent="0.3">
      <c r="A13888" t="s">
        <v>27598</v>
      </c>
      <c r="B13888" t="s">
        <v>23192</v>
      </c>
      <c r="C13888" s="1">
        <v>42268</v>
      </c>
      <c r="D13888" t="s">
        <v>26</v>
      </c>
      <c r="E13888" t="s">
        <v>27599</v>
      </c>
      <c r="F13888">
        <v>2015</v>
      </c>
    </row>
    <row r="13889" spans="1:6" x14ac:dyDescent="0.3">
      <c r="A13889" t="s">
        <v>27600</v>
      </c>
      <c r="B13889" t="s">
        <v>21138</v>
      </c>
      <c r="C13889" s="1">
        <v>42268</v>
      </c>
      <c r="D13889" t="s">
        <v>26</v>
      </c>
      <c r="E13889" t="s">
        <v>27601</v>
      </c>
      <c r="F13889">
        <v>2015</v>
      </c>
    </row>
    <row r="13890" spans="1:6" x14ac:dyDescent="0.3">
      <c r="A13890" s="2" t="s">
        <v>27602</v>
      </c>
      <c r="B13890" t="s">
        <v>21138</v>
      </c>
      <c r="C13890" s="1">
        <v>42268</v>
      </c>
      <c r="D13890" t="s">
        <v>26</v>
      </c>
      <c r="E13890" t="s">
        <v>27603</v>
      </c>
      <c r="F13890">
        <v>2015</v>
      </c>
    </row>
    <row r="13891" spans="1:6" x14ac:dyDescent="0.3">
      <c r="A13891" t="s">
        <v>27604</v>
      </c>
      <c r="B13891" t="s">
        <v>21138</v>
      </c>
      <c r="C13891" s="1">
        <v>42268</v>
      </c>
      <c r="D13891" t="s">
        <v>26</v>
      </c>
      <c r="E13891" t="s">
        <v>27605</v>
      </c>
      <c r="F13891">
        <v>2015</v>
      </c>
    </row>
    <row r="13892" spans="1:6" x14ac:dyDescent="0.3">
      <c r="A13892" t="s">
        <v>27606</v>
      </c>
      <c r="B13892" t="s">
        <v>21138</v>
      </c>
      <c r="C13892" s="1">
        <v>42268</v>
      </c>
      <c r="D13892" t="s">
        <v>26</v>
      </c>
      <c r="E13892" t="s">
        <v>27607</v>
      </c>
      <c r="F13892">
        <v>2015</v>
      </c>
    </row>
    <row r="13893" spans="1:6" x14ac:dyDescent="0.3">
      <c r="A13893" t="s">
        <v>27608</v>
      </c>
      <c r="B13893" t="s">
        <v>25052</v>
      </c>
      <c r="C13893" s="1">
        <v>42268</v>
      </c>
      <c r="D13893" t="s">
        <v>100</v>
      </c>
      <c r="E13893" t="s">
        <v>27609</v>
      </c>
      <c r="F13893">
        <v>2015</v>
      </c>
    </row>
    <row r="13894" spans="1:6" x14ac:dyDescent="0.3">
      <c r="A13894" t="s">
        <v>27610</v>
      </c>
      <c r="B13894" t="s">
        <v>25052</v>
      </c>
      <c r="C13894" s="1">
        <v>42268</v>
      </c>
      <c r="D13894" t="s">
        <v>12</v>
      </c>
      <c r="E13894" t="s">
        <v>27611</v>
      </c>
      <c r="F13894">
        <v>2015</v>
      </c>
    </row>
    <row r="13895" spans="1:6" x14ac:dyDescent="0.3">
      <c r="A13895" t="s">
        <v>27612</v>
      </c>
      <c r="B13895" t="s">
        <v>25052</v>
      </c>
      <c r="C13895" s="1">
        <v>42268</v>
      </c>
      <c r="D13895" t="s">
        <v>2</v>
      </c>
      <c r="E13895" t="s">
        <v>27613</v>
      </c>
      <c r="F13895">
        <v>2015</v>
      </c>
    </row>
    <row r="13896" spans="1:6" x14ac:dyDescent="0.3">
      <c r="A13896" t="s">
        <v>27614</v>
      </c>
      <c r="B13896" t="s">
        <v>25052</v>
      </c>
      <c r="C13896" s="1">
        <v>42268</v>
      </c>
      <c r="D13896" t="s">
        <v>12</v>
      </c>
      <c r="E13896" t="s">
        <v>27615</v>
      </c>
      <c r="F13896">
        <v>2015</v>
      </c>
    </row>
    <row r="13897" spans="1:6" x14ac:dyDescent="0.3">
      <c r="A13897" t="s">
        <v>27616</v>
      </c>
      <c r="B13897" t="s">
        <v>25052</v>
      </c>
      <c r="C13897" s="1">
        <v>42268</v>
      </c>
      <c r="D13897" t="s">
        <v>12</v>
      </c>
      <c r="E13897" t="s">
        <v>27617</v>
      </c>
      <c r="F13897">
        <v>2015</v>
      </c>
    </row>
    <row r="13898" spans="1:6" x14ac:dyDescent="0.3">
      <c r="A13898" t="s">
        <v>27618</v>
      </c>
      <c r="B13898" t="s">
        <v>21138</v>
      </c>
      <c r="C13898" s="1">
        <v>42267</v>
      </c>
      <c r="D13898" t="s">
        <v>100</v>
      </c>
      <c r="E13898" t="s">
        <v>27619</v>
      </c>
      <c r="F13898">
        <v>2015</v>
      </c>
    </row>
    <row r="13899" spans="1:6" x14ac:dyDescent="0.3">
      <c r="A13899" t="s">
        <v>27620</v>
      </c>
      <c r="B13899" t="s">
        <v>21138</v>
      </c>
      <c r="C13899" s="1">
        <v>42267</v>
      </c>
      <c r="D13899" t="s">
        <v>100</v>
      </c>
      <c r="E13899" t="s">
        <v>27621</v>
      </c>
      <c r="F13899">
        <v>2015</v>
      </c>
    </row>
    <row r="13900" spans="1:6" x14ac:dyDescent="0.3">
      <c r="A13900" t="s">
        <v>27622</v>
      </c>
      <c r="B13900" t="s">
        <v>21138</v>
      </c>
      <c r="C13900" s="1">
        <v>42267</v>
      </c>
      <c r="D13900" t="s">
        <v>100</v>
      </c>
      <c r="E13900" t="s">
        <v>27623</v>
      </c>
      <c r="F13900">
        <v>2015</v>
      </c>
    </row>
    <row r="13901" spans="1:6" x14ac:dyDescent="0.3">
      <c r="A13901" t="s">
        <v>27624</v>
      </c>
      <c r="B13901" t="s">
        <v>24907</v>
      </c>
      <c r="C13901" s="1">
        <v>42265</v>
      </c>
      <c r="D13901" t="s">
        <v>26</v>
      </c>
      <c r="E13901" t="s">
        <v>27625</v>
      </c>
      <c r="F13901">
        <v>2015</v>
      </c>
    </row>
    <row r="13902" spans="1:6" x14ac:dyDescent="0.3">
      <c r="A13902" t="s">
        <v>27626</v>
      </c>
      <c r="B13902" t="s">
        <v>27627</v>
      </c>
      <c r="C13902" s="1">
        <v>42265</v>
      </c>
      <c r="D13902" t="s">
        <v>2</v>
      </c>
      <c r="E13902" t="s">
        <v>27628</v>
      </c>
      <c r="F13902">
        <v>2015</v>
      </c>
    </row>
    <row r="13903" spans="1:6" x14ac:dyDescent="0.3">
      <c r="A13903" t="s">
        <v>27629</v>
      </c>
      <c r="B13903" t="s">
        <v>4530</v>
      </c>
      <c r="C13903" s="1">
        <v>42265</v>
      </c>
      <c r="D13903" t="s">
        <v>26</v>
      </c>
      <c r="E13903" t="s">
        <v>27630</v>
      </c>
      <c r="F13903">
        <v>2015</v>
      </c>
    </row>
    <row r="13904" spans="1:6" x14ac:dyDescent="0.3">
      <c r="A13904" t="s">
        <v>27631</v>
      </c>
      <c r="B13904" t="s">
        <v>23192</v>
      </c>
      <c r="C13904" s="1">
        <v>42265</v>
      </c>
      <c r="D13904" t="s">
        <v>2</v>
      </c>
      <c r="E13904" t="s">
        <v>27632</v>
      </c>
      <c r="F13904">
        <v>2015</v>
      </c>
    </row>
    <row r="13905" spans="1:6" x14ac:dyDescent="0.3">
      <c r="A13905" t="s">
        <v>27633</v>
      </c>
      <c r="B13905" t="s">
        <v>23027</v>
      </c>
      <c r="C13905" s="1">
        <v>42265</v>
      </c>
      <c r="D13905" t="s">
        <v>2</v>
      </c>
      <c r="E13905" t="s">
        <v>27634</v>
      </c>
      <c r="F13905">
        <v>2015</v>
      </c>
    </row>
    <row r="13906" spans="1:6" x14ac:dyDescent="0.3">
      <c r="A13906" t="s">
        <v>27635</v>
      </c>
      <c r="B13906" t="s">
        <v>23027</v>
      </c>
      <c r="C13906" s="1">
        <v>42265</v>
      </c>
      <c r="D13906" t="s">
        <v>2</v>
      </c>
      <c r="E13906" t="s">
        <v>27636</v>
      </c>
      <c r="F13906">
        <v>2015</v>
      </c>
    </row>
    <row r="13907" spans="1:6" x14ac:dyDescent="0.3">
      <c r="A13907" t="s">
        <v>27637</v>
      </c>
      <c r="B13907" t="s">
        <v>23192</v>
      </c>
      <c r="C13907" s="1">
        <v>42264</v>
      </c>
      <c r="D13907" t="s">
        <v>20298</v>
      </c>
      <c r="E13907" t="s">
        <v>27638</v>
      </c>
      <c r="F13907">
        <v>2015</v>
      </c>
    </row>
    <row r="13908" spans="1:6" x14ac:dyDescent="0.3">
      <c r="A13908" t="s">
        <v>27639</v>
      </c>
      <c r="B13908" t="s">
        <v>25135</v>
      </c>
      <c r="C13908" s="1">
        <v>42264</v>
      </c>
      <c r="D13908" t="s">
        <v>100</v>
      </c>
      <c r="E13908" t="s">
        <v>27640</v>
      </c>
      <c r="F13908">
        <v>2015</v>
      </c>
    </row>
    <row r="13909" spans="1:6" x14ac:dyDescent="0.3">
      <c r="A13909" t="s">
        <v>27641</v>
      </c>
      <c r="B13909" t="s">
        <v>306</v>
      </c>
      <c r="C13909" s="1">
        <v>42264</v>
      </c>
      <c r="D13909" t="s">
        <v>26</v>
      </c>
      <c r="E13909" t="s">
        <v>27642</v>
      </c>
      <c r="F13909">
        <v>2015</v>
      </c>
    </row>
    <row r="13910" spans="1:6" x14ac:dyDescent="0.3">
      <c r="A13910" t="s">
        <v>27643</v>
      </c>
      <c r="B13910" t="s">
        <v>306</v>
      </c>
      <c r="C13910" s="1">
        <v>42264</v>
      </c>
      <c r="D13910" t="s">
        <v>2</v>
      </c>
      <c r="E13910" t="s">
        <v>27644</v>
      </c>
      <c r="F13910">
        <v>2015</v>
      </c>
    </row>
    <row r="13911" spans="1:6" x14ac:dyDescent="0.3">
      <c r="A13911" t="s">
        <v>27645</v>
      </c>
      <c r="B13911" t="s">
        <v>15842</v>
      </c>
      <c r="C13911" s="1">
        <v>42264</v>
      </c>
      <c r="D13911" t="s">
        <v>12</v>
      </c>
      <c r="E13911" t="s">
        <v>27646</v>
      </c>
      <c r="F13911">
        <v>2015</v>
      </c>
    </row>
    <row r="13912" spans="1:6" x14ac:dyDescent="0.3">
      <c r="A13912" t="s">
        <v>27647</v>
      </c>
      <c r="B13912" t="s">
        <v>21129</v>
      </c>
      <c r="C13912" s="1">
        <v>42264</v>
      </c>
      <c r="D13912" t="s">
        <v>26</v>
      </c>
      <c r="E13912" t="s">
        <v>27648</v>
      </c>
      <c r="F13912">
        <v>2015</v>
      </c>
    </row>
    <row r="13913" spans="1:6" x14ac:dyDescent="0.3">
      <c r="A13913" t="s">
        <v>27649</v>
      </c>
      <c r="B13913" t="s">
        <v>21129</v>
      </c>
      <c r="C13913" s="1">
        <v>42264</v>
      </c>
      <c r="D13913" t="s">
        <v>26</v>
      </c>
      <c r="E13913" t="s">
        <v>27650</v>
      </c>
      <c r="F13913">
        <v>2015</v>
      </c>
    </row>
    <row r="13914" spans="1:6" x14ac:dyDescent="0.3">
      <c r="A13914" t="s">
        <v>27651</v>
      </c>
      <c r="B13914" t="s">
        <v>21129</v>
      </c>
      <c r="C13914" s="1">
        <v>42264</v>
      </c>
      <c r="D13914" t="s">
        <v>26</v>
      </c>
      <c r="E13914" t="s">
        <v>27652</v>
      </c>
      <c r="F13914">
        <v>2015</v>
      </c>
    </row>
    <row r="13915" spans="1:6" x14ac:dyDescent="0.3">
      <c r="A13915" t="s">
        <v>27653</v>
      </c>
      <c r="B13915" t="s">
        <v>21959</v>
      </c>
      <c r="C13915" s="1">
        <v>42264</v>
      </c>
      <c r="D13915" t="s">
        <v>2</v>
      </c>
      <c r="E13915" t="s">
        <v>27654</v>
      </c>
      <c r="F13915">
        <v>2015</v>
      </c>
    </row>
    <row r="13916" spans="1:6" x14ac:dyDescent="0.3">
      <c r="A13916" t="s">
        <v>27655</v>
      </c>
      <c r="B13916" t="s">
        <v>27656</v>
      </c>
      <c r="C13916" s="1">
        <v>42264</v>
      </c>
      <c r="D13916" t="s">
        <v>26</v>
      </c>
      <c r="E13916" t="s">
        <v>27657</v>
      </c>
      <c r="F13916">
        <v>2015</v>
      </c>
    </row>
    <row r="13917" spans="1:6" x14ac:dyDescent="0.3">
      <c r="A13917" t="s">
        <v>27658</v>
      </c>
      <c r="B13917" t="s">
        <v>27659</v>
      </c>
      <c r="C13917" s="1">
        <v>42264</v>
      </c>
      <c r="D13917" t="s">
        <v>26</v>
      </c>
      <c r="E13917" t="s">
        <v>15720</v>
      </c>
      <c r="F13917">
        <v>2015</v>
      </c>
    </row>
    <row r="13918" spans="1:6" x14ac:dyDescent="0.3">
      <c r="A13918" t="s">
        <v>27660</v>
      </c>
      <c r="B13918" t="s">
        <v>23467</v>
      </c>
      <c r="C13918" s="1">
        <v>42263</v>
      </c>
      <c r="D13918" t="s">
        <v>26</v>
      </c>
      <c r="E13918" t="s">
        <v>27661</v>
      </c>
      <c r="F13918">
        <v>2015</v>
      </c>
    </row>
    <row r="13919" spans="1:6" x14ac:dyDescent="0.3">
      <c r="A13919" t="s">
        <v>27662</v>
      </c>
      <c r="B13919" t="s">
        <v>23467</v>
      </c>
      <c r="C13919" s="1">
        <v>42263</v>
      </c>
      <c r="D13919" t="s">
        <v>20298</v>
      </c>
      <c r="E13919" t="s">
        <v>27663</v>
      </c>
      <c r="F13919">
        <v>2015</v>
      </c>
    </row>
    <row r="13920" spans="1:6" x14ac:dyDescent="0.3">
      <c r="A13920" t="s">
        <v>27664</v>
      </c>
      <c r="B13920" t="s">
        <v>23467</v>
      </c>
      <c r="C13920" s="1">
        <v>42263</v>
      </c>
      <c r="D13920" t="s">
        <v>20298</v>
      </c>
      <c r="E13920" t="s">
        <v>27665</v>
      </c>
      <c r="F13920">
        <v>2015</v>
      </c>
    </row>
    <row r="13921" spans="1:6" x14ac:dyDescent="0.3">
      <c r="A13921" s="2" t="s">
        <v>27666</v>
      </c>
      <c r="B13921" t="s">
        <v>23467</v>
      </c>
      <c r="C13921" s="1">
        <v>42263</v>
      </c>
      <c r="D13921" t="s">
        <v>20298</v>
      </c>
      <c r="E13921" t="s">
        <v>27667</v>
      </c>
      <c r="F13921">
        <v>2015</v>
      </c>
    </row>
    <row r="13922" spans="1:6" x14ac:dyDescent="0.3">
      <c r="A13922" t="s">
        <v>27668</v>
      </c>
      <c r="B13922" t="s">
        <v>23467</v>
      </c>
      <c r="C13922" s="1">
        <v>42263</v>
      </c>
      <c r="D13922" t="s">
        <v>20298</v>
      </c>
      <c r="E13922" t="s">
        <v>27669</v>
      </c>
      <c r="F13922">
        <v>2015</v>
      </c>
    </row>
    <row r="13923" spans="1:6" x14ac:dyDescent="0.3">
      <c r="A13923" t="s">
        <v>27670</v>
      </c>
      <c r="B13923" t="s">
        <v>15842</v>
      </c>
      <c r="C13923" s="1">
        <v>42264</v>
      </c>
      <c r="D13923" t="s">
        <v>100</v>
      </c>
      <c r="E13923" t="s">
        <v>27671</v>
      </c>
      <c r="F13923">
        <v>2015</v>
      </c>
    </row>
    <row r="13924" spans="1:6" x14ac:dyDescent="0.3">
      <c r="A13924" t="s">
        <v>27672</v>
      </c>
      <c r="B13924" t="s">
        <v>21138</v>
      </c>
      <c r="C13924" s="1">
        <v>42264</v>
      </c>
      <c r="D13924" t="s">
        <v>2</v>
      </c>
      <c r="E13924" t="s">
        <v>27673</v>
      </c>
      <c r="F13924">
        <v>2015</v>
      </c>
    </row>
    <row r="13925" spans="1:6" x14ac:dyDescent="0.3">
      <c r="A13925" t="s">
        <v>27674</v>
      </c>
      <c r="B13925" t="s">
        <v>11229</v>
      </c>
      <c r="C13925" s="1">
        <v>42263</v>
      </c>
      <c r="D13925" t="s">
        <v>20298</v>
      </c>
      <c r="E13925" t="s">
        <v>27675</v>
      </c>
      <c r="F13925">
        <v>2015</v>
      </c>
    </row>
    <row r="13926" spans="1:6" x14ac:dyDescent="0.3">
      <c r="A13926" t="s">
        <v>27676</v>
      </c>
      <c r="B13926" t="s">
        <v>11229</v>
      </c>
      <c r="C13926" s="1">
        <v>42263</v>
      </c>
      <c r="D13926" t="s">
        <v>20298</v>
      </c>
      <c r="E13926" t="s">
        <v>27677</v>
      </c>
      <c r="F13926">
        <v>2015</v>
      </c>
    </row>
    <row r="13927" spans="1:6" x14ac:dyDescent="0.3">
      <c r="A13927" t="s">
        <v>27678</v>
      </c>
      <c r="B13927" t="s">
        <v>25699</v>
      </c>
      <c r="C13927" s="1">
        <v>42263</v>
      </c>
      <c r="D13927" t="s">
        <v>100</v>
      </c>
      <c r="E13927" t="s">
        <v>27679</v>
      </c>
      <c r="F13927">
        <v>2015</v>
      </c>
    </row>
    <row r="13928" spans="1:6" x14ac:dyDescent="0.3">
      <c r="A13928" t="s">
        <v>27680</v>
      </c>
      <c r="B13928" t="s">
        <v>4530</v>
      </c>
      <c r="C13928" s="1">
        <v>42263</v>
      </c>
      <c r="D13928" t="s">
        <v>26</v>
      </c>
      <c r="E13928" t="s">
        <v>27681</v>
      </c>
      <c r="F13928">
        <v>2015</v>
      </c>
    </row>
    <row r="13929" spans="1:6" x14ac:dyDescent="0.3">
      <c r="A13929" t="s">
        <v>27682</v>
      </c>
      <c r="B13929" t="s">
        <v>4530</v>
      </c>
      <c r="C13929" s="1">
        <v>42263</v>
      </c>
      <c r="D13929" t="s">
        <v>26</v>
      </c>
      <c r="E13929" t="s">
        <v>27683</v>
      </c>
      <c r="F13929">
        <v>2015</v>
      </c>
    </row>
    <row r="13930" spans="1:6" x14ac:dyDescent="0.3">
      <c r="A13930" t="s">
        <v>27684</v>
      </c>
      <c r="B13930" t="s">
        <v>4530</v>
      </c>
      <c r="C13930" s="1">
        <v>42263</v>
      </c>
      <c r="D13930" t="s">
        <v>26</v>
      </c>
      <c r="E13930" t="s">
        <v>27685</v>
      </c>
      <c r="F13930">
        <v>2015</v>
      </c>
    </row>
    <row r="13931" spans="1:6" x14ac:dyDescent="0.3">
      <c r="A13931" t="s">
        <v>27686</v>
      </c>
      <c r="B13931" t="s">
        <v>4530</v>
      </c>
      <c r="C13931" s="1">
        <v>42263</v>
      </c>
      <c r="D13931" t="s">
        <v>26</v>
      </c>
      <c r="E13931" t="s">
        <v>27687</v>
      </c>
      <c r="F13931">
        <v>2015</v>
      </c>
    </row>
    <row r="13932" spans="1:6" x14ac:dyDescent="0.3">
      <c r="A13932" t="s">
        <v>27688</v>
      </c>
      <c r="B13932" t="s">
        <v>27243</v>
      </c>
      <c r="C13932" s="1">
        <v>42263</v>
      </c>
      <c r="D13932" t="s">
        <v>2</v>
      </c>
      <c r="E13932" t="s">
        <v>27689</v>
      </c>
      <c r="F13932">
        <v>2015</v>
      </c>
    </row>
    <row r="13933" spans="1:6" x14ac:dyDescent="0.3">
      <c r="A13933" t="s">
        <v>27690</v>
      </c>
      <c r="B13933" t="s">
        <v>4530</v>
      </c>
      <c r="C13933" s="1">
        <v>42263</v>
      </c>
      <c r="D13933" t="s">
        <v>26</v>
      </c>
      <c r="E13933" t="s">
        <v>27691</v>
      </c>
      <c r="F13933">
        <v>2015</v>
      </c>
    </row>
    <row r="13934" spans="1:6" x14ac:dyDescent="0.3">
      <c r="A13934" t="s">
        <v>27692</v>
      </c>
      <c r="B13934" t="s">
        <v>25135</v>
      </c>
      <c r="C13934" s="1">
        <v>42263</v>
      </c>
      <c r="D13934" t="s">
        <v>100</v>
      </c>
      <c r="E13934" t="s">
        <v>27693</v>
      </c>
      <c r="F13934">
        <v>2015</v>
      </c>
    </row>
    <row r="13935" spans="1:6" x14ac:dyDescent="0.3">
      <c r="A13935" t="s">
        <v>27694</v>
      </c>
      <c r="B13935" t="s">
        <v>11229</v>
      </c>
      <c r="C13935" s="1">
        <v>42263</v>
      </c>
      <c r="D13935" t="s">
        <v>20298</v>
      </c>
      <c r="E13935" t="s">
        <v>27695</v>
      </c>
      <c r="F13935">
        <v>2015</v>
      </c>
    </row>
    <row r="13936" spans="1:6" x14ac:dyDescent="0.3">
      <c r="A13936" t="s">
        <v>27696</v>
      </c>
      <c r="B13936" t="s">
        <v>27697</v>
      </c>
      <c r="C13936" s="1">
        <v>42263</v>
      </c>
      <c r="D13936" t="s">
        <v>26</v>
      </c>
      <c r="E13936" t="s">
        <v>26820</v>
      </c>
      <c r="F13936">
        <v>2015</v>
      </c>
    </row>
    <row r="13937" spans="1:6" x14ac:dyDescent="0.3">
      <c r="A13937" t="s">
        <v>27698</v>
      </c>
      <c r="B13937" t="s">
        <v>11665</v>
      </c>
      <c r="C13937" s="1">
        <v>42263</v>
      </c>
      <c r="D13937" t="s">
        <v>12</v>
      </c>
      <c r="E13937" t="s">
        <v>27699</v>
      </c>
      <c r="F13937">
        <v>2015</v>
      </c>
    </row>
    <row r="13938" spans="1:6" x14ac:dyDescent="0.3">
      <c r="A13938" t="s">
        <v>27700</v>
      </c>
      <c r="B13938" t="s">
        <v>23595</v>
      </c>
      <c r="C13938" s="1">
        <v>42263</v>
      </c>
      <c r="D13938" t="s">
        <v>2</v>
      </c>
      <c r="E13938" t="s">
        <v>27701</v>
      </c>
      <c r="F13938">
        <v>2015</v>
      </c>
    </row>
    <row r="13939" spans="1:6" x14ac:dyDescent="0.3">
      <c r="A13939" t="s">
        <v>27702</v>
      </c>
      <c r="B13939" t="s">
        <v>25699</v>
      </c>
      <c r="C13939" s="1">
        <v>42263</v>
      </c>
      <c r="D13939" t="s">
        <v>20298</v>
      </c>
      <c r="E13939" t="s">
        <v>27703</v>
      </c>
      <c r="F13939">
        <v>2015</v>
      </c>
    </row>
    <row r="13940" spans="1:6" x14ac:dyDescent="0.3">
      <c r="A13940" t="s">
        <v>27704</v>
      </c>
      <c r="B13940" t="s">
        <v>23192</v>
      </c>
      <c r="C13940" s="1">
        <v>42262</v>
      </c>
      <c r="D13940" t="s">
        <v>12</v>
      </c>
      <c r="E13940" t="s">
        <v>27705</v>
      </c>
      <c r="F13940">
        <v>2015</v>
      </c>
    </row>
    <row r="13941" spans="1:6" x14ac:dyDescent="0.3">
      <c r="A13941" t="s">
        <v>27706</v>
      </c>
      <c r="B13941" t="s">
        <v>23192</v>
      </c>
      <c r="C13941" s="1">
        <v>42262</v>
      </c>
      <c r="D13941" t="s">
        <v>2</v>
      </c>
      <c r="E13941" t="s">
        <v>27707</v>
      </c>
      <c r="F13941">
        <v>2015</v>
      </c>
    </row>
    <row r="13942" spans="1:6" x14ac:dyDescent="0.3">
      <c r="A13942" t="s">
        <v>27708</v>
      </c>
      <c r="B13942" t="s">
        <v>25135</v>
      </c>
      <c r="C13942" s="1">
        <v>42262</v>
      </c>
      <c r="D13942" t="s">
        <v>12</v>
      </c>
      <c r="E13942" t="s">
        <v>27709</v>
      </c>
      <c r="F13942">
        <v>2015</v>
      </c>
    </row>
    <row r="13943" spans="1:6" x14ac:dyDescent="0.3">
      <c r="A13943" t="s">
        <v>27710</v>
      </c>
      <c r="B13943" t="s">
        <v>23595</v>
      </c>
      <c r="C13943" s="1">
        <v>42262</v>
      </c>
      <c r="D13943" t="s">
        <v>2</v>
      </c>
      <c r="E13943" t="s">
        <v>27711</v>
      </c>
      <c r="F13943">
        <v>2015</v>
      </c>
    </row>
    <row r="13944" spans="1:6" x14ac:dyDescent="0.3">
      <c r="A13944" t="s">
        <v>27712</v>
      </c>
      <c r="B13944" t="s">
        <v>21129</v>
      </c>
      <c r="C13944" s="1">
        <v>42262</v>
      </c>
      <c r="D13944" t="s">
        <v>20130</v>
      </c>
      <c r="E13944" t="s">
        <v>27713</v>
      </c>
      <c r="F13944">
        <v>2015</v>
      </c>
    </row>
    <row r="13945" spans="1:6" x14ac:dyDescent="0.3">
      <c r="A13945" t="s">
        <v>27714</v>
      </c>
      <c r="B13945" t="s">
        <v>21129</v>
      </c>
      <c r="C13945" s="1">
        <v>42262</v>
      </c>
      <c r="D13945" t="s">
        <v>12</v>
      </c>
      <c r="E13945" t="s">
        <v>27715</v>
      </c>
      <c r="F13945">
        <v>2015</v>
      </c>
    </row>
    <row r="13946" spans="1:6" x14ac:dyDescent="0.3">
      <c r="A13946" t="s">
        <v>27716</v>
      </c>
      <c r="B13946" t="s">
        <v>21129</v>
      </c>
      <c r="C13946" s="1">
        <v>42262</v>
      </c>
      <c r="D13946" t="s">
        <v>100</v>
      </c>
      <c r="E13946" t="s">
        <v>27717</v>
      </c>
      <c r="F13946">
        <v>2015</v>
      </c>
    </row>
    <row r="13947" spans="1:6" x14ac:dyDescent="0.3">
      <c r="A13947" t="s">
        <v>27718</v>
      </c>
      <c r="B13947" t="s">
        <v>21129</v>
      </c>
      <c r="C13947" s="1">
        <v>42262</v>
      </c>
      <c r="D13947" t="s">
        <v>100</v>
      </c>
      <c r="E13947" t="s">
        <v>27719</v>
      </c>
      <c r="F13947">
        <v>2015</v>
      </c>
    </row>
    <row r="13948" spans="1:6" x14ac:dyDescent="0.3">
      <c r="A13948" t="s">
        <v>27720</v>
      </c>
      <c r="B13948" t="s">
        <v>21129</v>
      </c>
      <c r="C13948" s="1">
        <v>42262</v>
      </c>
      <c r="D13948" t="s">
        <v>2</v>
      </c>
      <c r="E13948" t="s">
        <v>27721</v>
      </c>
      <c r="F13948">
        <v>2015</v>
      </c>
    </row>
    <row r="13949" spans="1:6" x14ac:dyDescent="0.3">
      <c r="A13949" t="s">
        <v>27722</v>
      </c>
      <c r="B13949" t="s">
        <v>713</v>
      </c>
      <c r="C13949" s="1">
        <v>42262</v>
      </c>
      <c r="D13949" t="s">
        <v>2</v>
      </c>
      <c r="E13949" t="s">
        <v>27723</v>
      </c>
      <c r="F13949">
        <v>2015</v>
      </c>
    </row>
    <row r="13950" spans="1:6" x14ac:dyDescent="0.3">
      <c r="A13950" t="s">
        <v>27724</v>
      </c>
      <c r="B13950" t="s">
        <v>713</v>
      </c>
      <c r="C13950" s="1">
        <v>42262</v>
      </c>
      <c r="D13950" t="s">
        <v>2</v>
      </c>
      <c r="E13950" t="s">
        <v>27725</v>
      </c>
      <c r="F13950">
        <v>2015</v>
      </c>
    </row>
    <row r="13951" spans="1:6" x14ac:dyDescent="0.3">
      <c r="A13951" t="s">
        <v>27726</v>
      </c>
      <c r="B13951" t="s">
        <v>713</v>
      </c>
      <c r="C13951" s="1">
        <v>42262</v>
      </c>
      <c r="D13951" t="s">
        <v>2</v>
      </c>
      <c r="E13951" t="s">
        <v>27727</v>
      </c>
      <c r="F13951">
        <v>2015</v>
      </c>
    </row>
    <row r="13952" spans="1:6" x14ac:dyDescent="0.3">
      <c r="A13952" t="s">
        <v>27728</v>
      </c>
      <c r="B13952" t="s">
        <v>713</v>
      </c>
      <c r="C13952" s="1">
        <v>42262</v>
      </c>
      <c r="D13952" t="s">
        <v>2</v>
      </c>
      <c r="E13952" t="s">
        <v>27729</v>
      </c>
      <c r="F13952">
        <v>2015</v>
      </c>
    </row>
    <row r="13953" spans="1:6" x14ac:dyDescent="0.3">
      <c r="A13953" t="s">
        <v>27730</v>
      </c>
      <c r="B13953" t="s">
        <v>713</v>
      </c>
      <c r="C13953" s="1">
        <v>42262</v>
      </c>
      <c r="D13953" t="s">
        <v>20298</v>
      </c>
      <c r="E13953" t="s">
        <v>27731</v>
      </c>
      <c r="F13953">
        <v>2015</v>
      </c>
    </row>
    <row r="13954" spans="1:6" x14ac:dyDescent="0.3">
      <c r="A13954" t="s">
        <v>27732</v>
      </c>
      <c r="B13954" t="s">
        <v>27733</v>
      </c>
      <c r="C13954" s="1">
        <v>42262</v>
      </c>
      <c r="D13954" t="s">
        <v>26</v>
      </c>
      <c r="E13954" t="s">
        <v>27734</v>
      </c>
      <c r="F13954">
        <v>2015</v>
      </c>
    </row>
    <row r="13955" spans="1:6" x14ac:dyDescent="0.3">
      <c r="A13955" t="s">
        <v>27735</v>
      </c>
      <c r="B13955" t="s">
        <v>4530</v>
      </c>
      <c r="C13955" s="1">
        <v>42262</v>
      </c>
      <c r="D13955" t="s">
        <v>9</v>
      </c>
      <c r="E13955" t="s">
        <v>27736</v>
      </c>
      <c r="F13955">
        <v>2015</v>
      </c>
    </row>
    <row r="13956" spans="1:6" x14ac:dyDescent="0.3">
      <c r="A13956" t="s">
        <v>27737</v>
      </c>
      <c r="B13956" t="s">
        <v>4530</v>
      </c>
      <c r="C13956" s="1">
        <v>42262</v>
      </c>
      <c r="D13956" t="s">
        <v>9</v>
      </c>
      <c r="E13956" t="s">
        <v>27738</v>
      </c>
      <c r="F13956">
        <v>2015</v>
      </c>
    </row>
    <row r="13957" spans="1:6" x14ac:dyDescent="0.3">
      <c r="A13957" t="s">
        <v>27739</v>
      </c>
      <c r="B13957" t="s">
        <v>23595</v>
      </c>
      <c r="C13957" s="1">
        <v>42262</v>
      </c>
      <c r="D13957" t="s">
        <v>100</v>
      </c>
      <c r="E13957" t="s">
        <v>27740</v>
      </c>
      <c r="F13957">
        <v>2015</v>
      </c>
    </row>
    <row r="13958" spans="1:6" x14ac:dyDescent="0.3">
      <c r="A13958" t="s">
        <v>27741</v>
      </c>
      <c r="B13958" t="s">
        <v>26543</v>
      </c>
      <c r="C13958" s="1">
        <v>42262</v>
      </c>
      <c r="D13958" t="s">
        <v>100</v>
      </c>
      <c r="E13958" t="s">
        <v>27742</v>
      </c>
      <c r="F13958">
        <v>2015</v>
      </c>
    </row>
    <row r="13959" spans="1:6" x14ac:dyDescent="0.3">
      <c r="A13959" t="s">
        <v>27743</v>
      </c>
      <c r="B13959" t="s">
        <v>713</v>
      </c>
      <c r="C13959" s="1">
        <v>42262</v>
      </c>
      <c r="D13959" t="s">
        <v>26</v>
      </c>
      <c r="E13959" t="s">
        <v>27744</v>
      </c>
      <c r="F13959">
        <v>2015</v>
      </c>
    </row>
    <row r="13960" spans="1:6" x14ac:dyDescent="0.3">
      <c r="A13960" t="s">
        <v>27745</v>
      </c>
      <c r="B13960" t="s">
        <v>23027</v>
      </c>
      <c r="C13960" s="1">
        <v>42262</v>
      </c>
      <c r="D13960" t="s">
        <v>20298</v>
      </c>
      <c r="E13960" t="s">
        <v>27746</v>
      </c>
      <c r="F13960">
        <v>2015</v>
      </c>
    </row>
    <row r="13961" spans="1:6" x14ac:dyDescent="0.3">
      <c r="A13961" t="s">
        <v>27747</v>
      </c>
      <c r="B13961" t="s">
        <v>23027</v>
      </c>
      <c r="C13961" s="1">
        <v>42262</v>
      </c>
      <c r="D13961" t="s">
        <v>2</v>
      </c>
      <c r="E13961" t="s">
        <v>27748</v>
      </c>
      <c r="F13961">
        <v>2015</v>
      </c>
    </row>
    <row r="13962" spans="1:6" x14ac:dyDescent="0.3">
      <c r="A13962" t="s">
        <v>27749</v>
      </c>
      <c r="B13962" t="s">
        <v>23027</v>
      </c>
      <c r="C13962" s="1">
        <v>42262</v>
      </c>
      <c r="D13962" t="s">
        <v>2</v>
      </c>
      <c r="E13962" t="s">
        <v>27750</v>
      </c>
      <c r="F13962">
        <v>2015</v>
      </c>
    </row>
    <row r="13963" spans="1:6" x14ac:dyDescent="0.3">
      <c r="A13963" t="s">
        <v>27751</v>
      </c>
      <c r="B13963" t="s">
        <v>23027</v>
      </c>
      <c r="C13963" s="1">
        <v>42262</v>
      </c>
      <c r="D13963" t="s">
        <v>2</v>
      </c>
      <c r="E13963" t="s">
        <v>27752</v>
      </c>
      <c r="F13963">
        <v>2015</v>
      </c>
    </row>
    <row r="13964" spans="1:6" x14ac:dyDescent="0.3">
      <c r="A13964" t="s">
        <v>27753</v>
      </c>
      <c r="B13964" t="s">
        <v>23027</v>
      </c>
      <c r="C13964" s="1">
        <v>42262</v>
      </c>
      <c r="D13964" t="s">
        <v>2</v>
      </c>
      <c r="E13964" t="s">
        <v>27504</v>
      </c>
      <c r="F13964">
        <v>2015</v>
      </c>
    </row>
    <row r="13965" spans="1:6" x14ac:dyDescent="0.3">
      <c r="A13965" t="s">
        <v>27754</v>
      </c>
      <c r="B13965" t="s">
        <v>23027</v>
      </c>
      <c r="C13965" s="1">
        <v>42262</v>
      </c>
      <c r="D13965" t="s">
        <v>2</v>
      </c>
      <c r="E13965" t="s">
        <v>22784</v>
      </c>
      <c r="F13965">
        <v>2015</v>
      </c>
    </row>
    <row r="13966" spans="1:6" x14ac:dyDescent="0.3">
      <c r="A13966" t="s">
        <v>27755</v>
      </c>
      <c r="B13966" t="s">
        <v>23027</v>
      </c>
      <c r="C13966" s="1">
        <v>42262</v>
      </c>
      <c r="D13966" t="s">
        <v>2</v>
      </c>
      <c r="E13966" t="s">
        <v>27756</v>
      </c>
      <c r="F13966">
        <v>2015</v>
      </c>
    </row>
    <row r="13967" spans="1:6" x14ac:dyDescent="0.3">
      <c r="A13967" t="s">
        <v>27757</v>
      </c>
      <c r="B13967" t="s">
        <v>25135</v>
      </c>
      <c r="C13967" s="1">
        <v>42262</v>
      </c>
      <c r="D13967" t="s">
        <v>12</v>
      </c>
      <c r="E13967" t="s">
        <v>27758</v>
      </c>
      <c r="F13967">
        <v>2015</v>
      </c>
    </row>
    <row r="13968" spans="1:6" x14ac:dyDescent="0.3">
      <c r="A13968" t="s">
        <v>27759</v>
      </c>
      <c r="B13968" t="s">
        <v>25135</v>
      </c>
      <c r="C13968" s="1">
        <v>42262</v>
      </c>
      <c r="D13968" t="s">
        <v>20298</v>
      </c>
      <c r="E13968" t="s">
        <v>27760</v>
      </c>
      <c r="F13968">
        <v>2015</v>
      </c>
    </row>
    <row r="13969" spans="1:6" x14ac:dyDescent="0.3">
      <c r="A13969" t="s">
        <v>27761</v>
      </c>
      <c r="B13969" t="s">
        <v>25052</v>
      </c>
      <c r="C13969" s="1">
        <v>42261</v>
      </c>
      <c r="D13969" t="s">
        <v>100</v>
      </c>
      <c r="E13969" t="s">
        <v>27762</v>
      </c>
      <c r="F13969">
        <v>2015</v>
      </c>
    </row>
    <row r="13970" spans="1:6" x14ac:dyDescent="0.3">
      <c r="A13970" t="s">
        <v>27763</v>
      </c>
      <c r="B13970" t="s">
        <v>25052</v>
      </c>
      <c r="C13970" s="1">
        <v>42261</v>
      </c>
      <c r="D13970" t="s">
        <v>12</v>
      </c>
      <c r="E13970" t="s">
        <v>27764</v>
      </c>
      <c r="F13970">
        <v>2015</v>
      </c>
    </row>
    <row r="13971" spans="1:6" x14ac:dyDescent="0.3">
      <c r="A13971" t="s">
        <v>27765</v>
      </c>
      <c r="B13971" t="s">
        <v>306</v>
      </c>
      <c r="C13971" s="1">
        <v>42261</v>
      </c>
      <c r="D13971" t="s">
        <v>100</v>
      </c>
      <c r="E13971" t="s">
        <v>27766</v>
      </c>
      <c r="F13971">
        <v>2015</v>
      </c>
    </row>
    <row r="13972" spans="1:6" x14ac:dyDescent="0.3">
      <c r="A13972" t="s">
        <v>27767</v>
      </c>
      <c r="B13972" t="s">
        <v>306</v>
      </c>
      <c r="C13972" s="1">
        <v>42261</v>
      </c>
      <c r="D13972" t="s">
        <v>12</v>
      </c>
      <c r="E13972" t="s">
        <v>27768</v>
      </c>
      <c r="F13972">
        <v>2015</v>
      </c>
    </row>
    <row r="13973" spans="1:6" x14ac:dyDescent="0.3">
      <c r="A13973" t="s">
        <v>27769</v>
      </c>
      <c r="B13973" t="s">
        <v>306</v>
      </c>
      <c r="C13973" s="1">
        <v>42261</v>
      </c>
      <c r="D13973" t="s">
        <v>100</v>
      </c>
      <c r="E13973" t="s">
        <v>27770</v>
      </c>
      <c r="F13973">
        <v>2015</v>
      </c>
    </row>
    <row r="13974" spans="1:6" x14ac:dyDescent="0.3">
      <c r="A13974" t="s">
        <v>27771</v>
      </c>
      <c r="B13974" t="s">
        <v>25699</v>
      </c>
      <c r="C13974" s="1">
        <v>42261</v>
      </c>
      <c r="D13974" t="s">
        <v>2</v>
      </c>
      <c r="E13974" t="s">
        <v>27772</v>
      </c>
      <c r="F13974">
        <v>2015</v>
      </c>
    </row>
    <row r="13975" spans="1:6" x14ac:dyDescent="0.3">
      <c r="A13975" t="s">
        <v>27773</v>
      </c>
      <c r="B13975" t="s">
        <v>4530</v>
      </c>
      <c r="C13975" s="1">
        <v>42261</v>
      </c>
      <c r="D13975" t="s">
        <v>2</v>
      </c>
      <c r="E13975" t="s">
        <v>27774</v>
      </c>
      <c r="F13975">
        <v>2015</v>
      </c>
    </row>
    <row r="13976" spans="1:6" x14ac:dyDescent="0.3">
      <c r="A13976" t="s">
        <v>27775</v>
      </c>
      <c r="B13976" t="s">
        <v>25189</v>
      </c>
      <c r="C13976" s="1">
        <v>42261</v>
      </c>
      <c r="D13976" t="s">
        <v>20298</v>
      </c>
      <c r="E13976" t="s">
        <v>27776</v>
      </c>
      <c r="F13976">
        <v>2015</v>
      </c>
    </row>
    <row r="13977" spans="1:6" x14ac:dyDescent="0.3">
      <c r="A13977" t="s">
        <v>27777</v>
      </c>
      <c r="B13977" t="s">
        <v>25052</v>
      </c>
      <c r="C13977" s="1">
        <v>42261</v>
      </c>
      <c r="D13977" t="s">
        <v>12</v>
      </c>
      <c r="E13977" t="s">
        <v>27778</v>
      </c>
      <c r="F13977">
        <v>2015</v>
      </c>
    </row>
    <row r="13978" spans="1:6" x14ac:dyDescent="0.3">
      <c r="A13978" t="s">
        <v>27779</v>
      </c>
      <c r="B13978" t="s">
        <v>21901</v>
      </c>
      <c r="C13978" s="1">
        <v>42261</v>
      </c>
      <c r="D13978" t="s">
        <v>20298</v>
      </c>
      <c r="E13978" t="s">
        <v>27780</v>
      </c>
      <c r="F13978">
        <v>2015</v>
      </c>
    </row>
    <row r="13979" spans="1:6" x14ac:dyDescent="0.3">
      <c r="A13979" t="s">
        <v>27781</v>
      </c>
      <c r="B13979" t="s">
        <v>25052</v>
      </c>
      <c r="C13979" s="1">
        <v>42261</v>
      </c>
      <c r="D13979" t="s">
        <v>2</v>
      </c>
      <c r="E13979" t="s">
        <v>27782</v>
      </c>
      <c r="F13979">
        <v>2015</v>
      </c>
    </row>
    <row r="13980" spans="1:6" x14ac:dyDescent="0.3">
      <c r="A13980" s="2" t="s">
        <v>27783</v>
      </c>
      <c r="B13980" t="s">
        <v>713</v>
      </c>
      <c r="C13980" s="1">
        <v>42261</v>
      </c>
      <c r="D13980" t="s">
        <v>100</v>
      </c>
      <c r="E13980" t="s">
        <v>27784</v>
      </c>
      <c r="F13980">
        <v>2015</v>
      </c>
    </row>
    <row r="13981" spans="1:6" x14ac:dyDescent="0.3">
      <c r="A13981" t="s">
        <v>27785</v>
      </c>
      <c r="B13981" t="s">
        <v>713</v>
      </c>
      <c r="C13981" s="1">
        <v>42261</v>
      </c>
      <c r="D13981" t="s">
        <v>20298</v>
      </c>
      <c r="E13981" t="s">
        <v>25625</v>
      </c>
      <c r="F13981">
        <v>2015</v>
      </c>
    </row>
    <row r="13982" spans="1:6" x14ac:dyDescent="0.3">
      <c r="A13982" t="s">
        <v>27786</v>
      </c>
      <c r="B13982" t="s">
        <v>713</v>
      </c>
      <c r="C13982" s="1">
        <v>42261</v>
      </c>
      <c r="D13982" t="s">
        <v>12</v>
      </c>
      <c r="E13982" t="s">
        <v>27787</v>
      </c>
      <c r="F13982">
        <v>2015</v>
      </c>
    </row>
    <row r="13983" spans="1:6" x14ac:dyDescent="0.3">
      <c r="A13983" t="s">
        <v>27788</v>
      </c>
      <c r="B13983" t="s">
        <v>24983</v>
      </c>
      <c r="C13983" s="1">
        <v>42261</v>
      </c>
      <c r="D13983" t="s">
        <v>100</v>
      </c>
      <c r="E13983" t="s">
        <v>27789</v>
      </c>
      <c r="F13983">
        <v>2015</v>
      </c>
    </row>
    <row r="13984" spans="1:6" x14ac:dyDescent="0.3">
      <c r="A13984" t="s">
        <v>27790</v>
      </c>
      <c r="B13984" t="s">
        <v>27791</v>
      </c>
      <c r="C13984" s="1">
        <v>42260</v>
      </c>
      <c r="D13984" t="s">
        <v>26</v>
      </c>
      <c r="E13984" t="s">
        <v>27792</v>
      </c>
      <c r="F13984">
        <v>2015</v>
      </c>
    </row>
    <row r="13985" spans="1:6" x14ac:dyDescent="0.3">
      <c r="A13985" t="s">
        <v>27793</v>
      </c>
      <c r="B13985" t="s">
        <v>27791</v>
      </c>
      <c r="C13985" s="1">
        <v>42260</v>
      </c>
      <c r="D13985" t="s">
        <v>26</v>
      </c>
      <c r="E13985" t="s">
        <v>27792</v>
      </c>
      <c r="F13985">
        <v>2015</v>
      </c>
    </row>
    <row r="13986" spans="1:6" x14ac:dyDescent="0.3">
      <c r="A13986" t="s">
        <v>27794</v>
      </c>
      <c r="B13986" t="s">
        <v>27795</v>
      </c>
      <c r="C13986" s="1">
        <v>42259</v>
      </c>
      <c r="D13986" t="s">
        <v>26</v>
      </c>
      <c r="E13986" t="s">
        <v>15720</v>
      </c>
      <c r="F13986">
        <v>2015</v>
      </c>
    </row>
    <row r="13987" spans="1:6" x14ac:dyDescent="0.3">
      <c r="A13987" t="s">
        <v>27796</v>
      </c>
      <c r="B13987" t="s">
        <v>713</v>
      </c>
      <c r="C13987" s="1">
        <v>42258</v>
      </c>
      <c r="D13987" t="s">
        <v>2</v>
      </c>
      <c r="E13987" t="s">
        <v>27797</v>
      </c>
      <c r="F13987">
        <v>2015</v>
      </c>
    </row>
    <row r="13988" spans="1:6" x14ac:dyDescent="0.3">
      <c r="A13988" t="s">
        <v>27798</v>
      </c>
      <c r="B13988" t="s">
        <v>15842</v>
      </c>
      <c r="C13988" s="1">
        <v>42259</v>
      </c>
      <c r="D13988" t="s">
        <v>100</v>
      </c>
      <c r="E13988" t="s">
        <v>27799</v>
      </c>
      <c r="F13988">
        <v>2015</v>
      </c>
    </row>
    <row r="13989" spans="1:6" x14ac:dyDescent="0.3">
      <c r="A13989" t="s">
        <v>27800</v>
      </c>
      <c r="B13989" t="s">
        <v>15842</v>
      </c>
      <c r="C13989" s="1">
        <v>42259</v>
      </c>
      <c r="D13989" t="s">
        <v>12</v>
      </c>
      <c r="E13989" t="s">
        <v>27801</v>
      </c>
      <c r="F13989">
        <v>2015</v>
      </c>
    </row>
    <row r="13990" spans="1:6" x14ac:dyDescent="0.3">
      <c r="A13990" t="s">
        <v>27802</v>
      </c>
      <c r="B13990" t="s">
        <v>15842</v>
      </c>
      <c r="C13990" s="1">
        <v>42259</v>
      </c>
      <c r="D13990" t="s">
        <v>2</v>
      </c>
      <c r="E13990" t="s">
        <v>27803</v>
      </c>
      <c r="F13990">
        <v>2015</v>
      </c>
    </row>
    <row r="13991" spans="1:6" x14ac:dyDescent="0.3">
      <c r="A13991" t="s">
        <v>27804</v>
      </c>
      <c r="B13991" t="s">
        <v>25052</v>
      </c>
      <c r="C13991" s="1">
        <v>42258</v>
      </c>
      <c r="D13991" t="s">
        <v>100</v>
      </c>
      <c r="E13991" t="s">
        <v>27805</v>
      </c>
      <c r="F13991">
        <v>2015</v>
      </c>
    </row>
    <row r="13992" spans="1:6" x14ac:dyDescent="0.3">
      <c r="A13992" t="s">
        <v>27806</v>
      </c>
      <c r="B13992" t="s">
        <v>25052</v>
      </c>
      <c r="C13992" s="1">
        <v>42258</v>
      </c>
      <c r="D13992" t="s">
        <v>12</v>
      </c>
      <c r="E13992" t="s">
        <v>27807</v>
      </c>
      <c r="F13992">
        <v>2015</v>
      </c>
    </row>
    <row r="13993" spans="1:6" x14ac:dyDescent="0.3">
      <c r="A13993" t="s">
        <v>27808</v>
      </c>
      <c r="B13993" t="s">
        <v>25052</v>
      </c>
      <c r="C13993" s="1">
        <v>42258</v>
      </c>
      <c r="D13993" t="s">
        <v>2</v>
      </c>
      <c r="E13993" t="s">
        <v>27809</v>
      </c>
      <c r="F13993">
        <v>2015</v>
      </c>
    </row>
    <row r="13994" spans="1:6" x14ac:dyDescent="0.3">
      <c r="A13994" t="s">
        <v>27810</v>
      </c>
      <c r="B13994" t="s">
        <v>23027</v>
      </c>
      <c r="C13994" s="1">
        <v>42258</v>
      </c>
      <c r="D13994" t="s">
        <v>20298</v>
      </c>
      <c r="E13994" t="s">
        <v>27811</v>
      </c>
      <c r="F13994">
        <v>2015</v>
      </c>
    </row>
    <row r="13995" spans="1:6" x14ac:dyDescent="0.3">
      <c r="A13995" t="s">
        <v>27812</v>
      </c>
      <c r="B13995" t="s">
        <v>21901</v>
      </c>
      <c r="C13995" s="1">
        <v>42258</v>
      </c>
      <c r="D13995" t="s">
        <v>20298</v>
      </c>
      <c r="E13995" t="s">
        <v>27813</v>
      </c>
      <c r="F13995">
        <v>2015</v>
      </c>
    </row>
    <row r="13996" spans="1:6" x14ac:dyDescent="0.3">
      <c r="A13996" t="s">
        <v>27814</v>
      </c>
      <c r="B13996" t="s">
        <v>27243</v>
      </c>
      <c r="C13996" s="1">
        <v>42258</v>
      </c>
      <c r="D13996" t="s">
        <v>20298</v>
      </c>
      <c r="E13996" t="s">
        <v>27815</v>
      </c>
      <c r="F13996">
        <v>2015</v>
      </c>
    </row>
    <row r="13997" spans="1:6" x14ac:dyDescent="0.3">
      <c r="A13997" t="s">
        <v>27816</v>
      </c>
      <c r="B13997" t="s">
        <v>713</v>
      </c>
      <c r="C13997" s="1">
        <v>42258</v>
      </c>
      <c r="D13997" t="s">
        <v>26</v>
      </c>
      <c r="E13997" t="s">
        <v>27817</v>
      </c>
      <c r="F13997">
        <v>2015</v>
      </c>
    </row>
    <row r="13998" spans="1:6" x14ac:dyDescent="0.3">
      <c r="A13998" t="s">
        <v>27818</v>
      </c>
      <c r="B13998" t="s">
        <v>713</v>
      </c>
      <c r="C13998" s="1">
        <v>42258</v>
      </c>
      <c r="D13998" t="s">
        <v>20298</v>
      </c>
      <c r="E13998" t="s">
        <v>27819</v>
      </c>
      <c r="F13998">
        <v>2015</v>
      </c>
    </row>
    <row r="13999" spans="1:6" x14ac:dyDescent="0.3">
      <c r="A13999" t="s">
        <v>27820</v>
      </c>
      <c r="B13999" t="s">
        <v>713</v>
      </c>
      <c r="C13999" s="1">
        <v>42258</v>
      </c>
      <c r="D13999" t="s">
        <v>26</v>
      </c>
      <c r="E13999" t="s">
        <v>27821</v>
      </c>
      <c r="F13999">
        <v>2015</v>
      </c>
    </row>
    <row r="14000" spans="1:6" x14ac:dyDescent="0.3">
      <c r="A14000" t="s">
        <v>27822</v>
      </c>
      <c r="B14000" t="s">
        <v>713</v>
      </c>
      <c r="C14000" s="1">
        <v>42258</v>
      </c>
      <c r="D14000" t="s">
        <v>26</v>
      </c>
      <c r="E14000" t="s">
        <v>27823</v>
      </c>
      <c r="F14000">
        <v>2015</v>
      </c>
    </row>
    <row r="14001" spans="1:6" x14ac:dyDescent="0.3">
      <c r="A14001" t="s">
        <v>27824</v>
      </c>
      <c r="B14001" t="s">
        <v>713</v>
      </c>
      <c r="C14001" s="1">
        <v>42258</v>
      </c>
      <c r="D14001" t="s">
        <v>26</v>
      </c>
      <c r="E14001" t="s">
        <v>27825</v>
      </c>
      <c r="F14001">
        <v>2015</v>
      </c>
    </row>
    <row r="14002" spans="1:6" x14ac:dyDescent="0.3">
      <c r="A14002" t="s">
        <v>27826</v>
      </c>
      <c r="B14002" t="s">
        <v>713</v>
      </c>
      <c r="C14002" s="1">
        <v>42258</v>
      </c>
      <c r="D14002" t="s">
        <v>26</v>
      </c>
      <c r="E14002" t="s">
        <v>27827</v>
      </c>
      <c r="F14002">
        <v>2015</v>
      </c>
    </row>
    <row r="14003" spans="1:6" x14ac:dyDescent="0.3">
      <c r="A14003" t="s">
        <v>27828</v>
      </c>
      <c r="B14003" t="s">
        <v>713</v>
      </c>
      <c r="C14003" s="1">
        <v>42258</v>
      </c>
      <c r="D14003" t="s">
        <v>26</v>
      </c>
      <c r="E14003" t="s">
        <v>20130</v>
      </c>
      <c r="F14003">
        <v>2015</v>
      </c>
    </row>
    <row r="14004" spans="1:6" x14ac:dyDescent="0.3">
      <c r="A14004" t="s">
        <v>27829</v>
      </c>
      <c r="B14004" t="s">
        <v>713</v>
      </c>
      <c r="C14004" s="1">
        <v>42258</v>
      </c>
      <c r="D14004" t="s">
        <v>26</v>
      </c>
      <c r="E14004" t="s">
        <v>27830</v>
      </c>
      <c r="F14004">
        <v>2015</v>
      </c>
    </row>
    <row r="14005" spans="1:6" x14ac:dyDescent="0.3">
      <c r="A14005" t="s">
        <v>27831</v>
      </c>
      <c r="B14005" t="s">
        <v>713</v>
      </c>
      <c r="C14005" s="1">
        <v>42258</v>
      </c>
      <c r="D14005" t="s">
        <v>26</v>
      </c>
      <c r="E14005" t="s">
        <v>27832</v>
      </c>
      <c r="F14005">
        <v>2015</v>
      </c>
    </row>
    <row r="14006" spans="1:6" x14ac:dyDescent="0.3">
      <c r="A14006" t="s">
        <v>27833</v>
      </c>
      <c r="B14006" t="s">
        <v>713</v>
      </c>
      <c r="C14006" s="1">
        <v>42258</v>
      </c>
      <c r="D14006" t="s">
        <v>26</v>
      </c>
      <c r="E14006" t="s">
        <v>26820</v>
      </c>
      <c r="F14006">
        <v>2015</v>
      </c>
    </row>
    <row r="14007" spans="1:6" x14ac:dyDescent="0.3">
      <c r="A14007" t="s">
        <v>27834</v>
      </c>
      <c r="B14007" t="s">
        <v>713</v>
      </c>
      <c r="C14007" s="1">
        <v>42258</v>
      </c>
      <c r="D14007" t="s">
        <v>26</v>
      </c>
      <c r="E14007" t="s">
        <v>15720</v>
      </c>
      <c r="F14007">
        <v>2015</v>
      </c>
    </row>
    <row r="14008" spans="1:6" x14ac:dyDescent="0.3">
      <c r="A14008" t="s">
        <v>27835</v>
      </c>
      <c r="B14008" t="s">
        <v>713</v>
      </c>
      <c r="C14008" s="1">
        <v>42258</v>
      </c>
      <c r="D14008" t="s">
        <v>26</v>
      </c>
      <c r="E14008" t="s">
        <v>27836</v>
      </c>
      <c r="F14008">
        <v>2015</v>
      </c>
    </row>
    <row r="14009" spans="1:6" x14ac:dyDescent="0.3">
      <c r="A14009" t="s">
        <v>27837</v>
      </c>
      <c r="B14009" t="s">
        <v>713</v>
      </c>
      <c r="C14009" s="1">
        <v>42258</v>
      </c>
      <c r="D14009" t="s">
        <v>26</v>
      </c>
      <c r="E14009" t="s">
        <v>27838</v>
      </c>
      <c r="F14009">
        <v>2015</v>
      </c>
    </row>
    <row r="14010" spans="1:6" x14ac:dyDescent="0.3">
      <c r="A14010" t="s">
        <v>27839</v>
      </c>
      <c r="B14010" t="s">
        <v>713</v>
      </c>
      <c r="C14010" s="1">
        <v>42258</v>
      </c>
      <c r="D14010" t="s">
        <v>26</v>
      </c>
      <c r="E14010" t="s">
        <v>27840</v>
      </c>
      <c r="F14010">
        <v>2015</v>
      </c>
    </row>
    <row r="14011" spans="1:6" x14ac:dyDescent="0.3">
      <c r="A14011" t="s">
        <v>27841</v>
      </c>
      <c r="B14011" t="s">
        <v>713</v>
      </c>
      <c r="C14011" s="1">
        <v>42258</v>
      </c>
      <c r="D14011" t="s">
        <v>26</v>
      </c>
      <c r="E14011" t="s">
        <v>27842</v>
      </c>
      <c r="F14011">
        <v>2015</v>
      </c>
    </row>
    <row r="14012" spans="1:6" x14ac:dyDescent="0.3">
      <c r="A14012" t="s">
        <v>27843</v>
      </c>
      <c r="B14012" t="s">
        <v>713</v>
      </c>
      <c r="C14012" s="1">
        <v>42258</v>
      </c>
      <c r="D14012" t="s">
        <v>26</v>
      </c>
      <c r="E14012" t="s">
        <v>27844</v>
      </c>
      <c r="F14012">
        <v>2015</v>
      </c>
    </row>
    <row r="14013" spans="1:6" x14ac:dyDescent="0.3">
      <c r="A14013" t="s">
        <v>27845</v>
      </c>
      <c r="B14013" t="s">
        <v>713</v>
      </c>
      <c r="C14013" s="1">
        <v>42258</v>
      </c>
      <c r="D14013" t="s">
        <v>26</v>
      </c>
      <c r="E14013" t="s">
        <v>27744</v>
      </c>
      <c r="F14013">
        <v>2015</v>
      </c>
    </row>
    <row r="14014" spans="1:6" x14ac:dyDescent="0.3">
      <c r="A14014" t="s">
        <v>27846</v>
      </c>
      <c r="B14014" t="s">
        <v>713</v>
      </c>
      <c r="C14014" s="1">
        <v>42258</v>
      </c>
      <c r="D14014" t="s">
        <v>26</v>
      </c>
      <c r="E14014" t="s">
        <v>27847</v>
      </c>
      <c r="F14014">
        <v>2015</v>
      </c>
    </row>
    <row r="14015" spans="1:6" x14ac:dyDescent="0.3">
      <c r="A14015" t="s">
        <v>27848</v>
      </c>
      <c r="B14015" t="s">
        <v>713</v>
      </c>
      <c r="C14015" s="1">
        <v>42258</v>
      </c>
      <c r="D14015" t="s">
        <v>26</v>
      </c>
      <c r="E14015" t="s">
        <v>27849</v>
      </c>
      <c r="F14015">
        <v>2015</v>
      </c>
    </row>
    <row r="14016" spans="1:6" x14ac:dyDescent="0.3">
      <c r="A14016" t="s">
        <v>27850</v>
      </c>
      <c r="B14016" t="s">
        <v>713</v>
      </c>
      <c r="C14016" s="1">
        <v>42258</v>
      </c>
      <c r="D14016" t="s">
        <v>26</v>
      </c>
      <c r="E14016" t="s">
        <v>27851</v>
      </c>
      <c r="F14016">
        <v>2015</v>
      </c>
    </row>
    <row r="14017" spans="1:6" x14ac:dyDescent="0.3">
      <c r="A14017" t="s">
        <v>27852</v>
      </c>
      <c r="B14017" t="s">
        <v>713</v>
      </c>
      <c r="C14017" s="1">
        <v>42258</v>
      </c>
      <c r="D14017" t="s">
        <v>26</v>
      </c>
      <c r="E14017" t="s">
        <v>27853</v>
      </c>
      <c r="F14017">
        <v>2015</v>
      </c>
    </row>
    <row r="14018" spans="1:6" x14ac:dyDescent="0.3">
      <c r="A14018" t="s">
        <v>27854</v>
      </c>
      <c r="B14018" t="s">
        <v>713</v>
      </c>
      <c r="C14018" s="1">
        <v>42258</v>
      </c>
      <c r="D14018" t="s">
        <v>26</v>
      </c>
      <c r="E14018" t="s">
        <v>27855</v>
      </c>
      <c r="F14018">
        <v>2015</v>
      </c>
    </row>
    <row r="14019" spans="1:6" x14ac:dyDescent="0.3">
      <c r="A14019" t="s">
        <v>27856</v>
      </c>
      <c r="B14019" t="s">
        <v>713</v>
      </c>
      <c r="C14019" s="1">
        <v>42258</v>
      </c>
      <c r="D14019" t="s">
        <v>26</v>
      </c>
      <c r="E14019" t="s">
        <v>27857</v>
      </c>
      <c r="F14019">
        <v>2015</v>
      </c>
    </row>
    <row r="14020" spans="1:6" x14ac:dyDescent="0.3">
      <c r="A14020" s="2" t="s">
        <v>27858</v>
      </c>
      <c r="B14020" t="s">
        <v>713</v>
      </c>
      <c r="C14020" s="1">
        <v>42258</v>
      </c>
      <c r="D14020" t="s">
        <v>26</v>
      </c>
      <c r="E14020" t="s">
        <v>27859</v>
      </c>
      <c r="F14020">
        <v>2015</v>
      </c>
    </row>
    <row r="14021" spans="1:6" x14ac:dyDescent="0.3">
      <c r="A14021" t="s">
        <v>27860</v>
      </c>
      <c r="B14021" t="s">
        <v>713</v>
      </c>
      <c r="C14021" s="1">
        <v>42258</v>
      </c>
      <c r="D14021" t="s">
        <v>26</v>
      </c>
      <c r="E14021" t="s">
        <v>27861</v>
      </c>
      <c r="F14021">
        <v>2015</v>
      </c>
    </row>
    <row r="14022" spans="1:6" x14ac:dyDescent="0.3">
      <c r="A14022" t="s">
        <v>27862</v>
      </c>
      <c r="B14022" t="s">
        <v>713</v>
      </c>
      <c r="C14022" s="1">
        <v>42258</v>
      </c>
      <c r="D14022" t="s">
        <v>26</v>
      </c>
      <c r="E14022" t="s">
        <v>27863</v>
      </c>
      <c r="F14022">
        <v>2015</v>
      </c>
    </row>
    <row r="14023" spans="1:6" x14ac:dyDescent="0.3">
      <c r="A14023" t="s">
        <v>27864</v>
      </c>
      <c r="B14023" t="s">
        <v>713</v>
      </c>
      <c r="C14023" s="1">
        <v>42258</v>
      </c>
      <c r="D14023" t="s">
        <v>26</v>
      </c>
      <c r="E14023" t="s">
        <v>27865</v>
      </c>
      <c r="F14023">
        <v>2015</v>
      </c>
    </row>
    <row r="14024" spans="1:6" x14ac:dyDescent="0.3">
      <c r="A14024" t="s">
        <v>27866</v>
      </c>
      <c r="B14024" t="s">
        <v>25052</v>
      </c>
      <c r="C14024" s="1">
        <v>42258</v>
      </c>
      <c r="D14024" t="s">
        <v>19</v>
      </c>
      <c r="E14024" t="s">
        <v>27867</v>
      </c>
      <c r="F14024">
        <v>2015</v>
      </c>
    </row>
    <row r="14025" spans="1:6" x14ac:dyDescent="0.3">
      <c r="A14025" t="s">
        <v>27868</v>
      </c>
      <c r="B14025" t="s">
        <v>21138</v>
      </c>
      <c r="C14025" s="1">
        <v>42257</v>
      </c>
      <c r="D14025" t="s">
        <v>2</v>
      </c>
      <c r="E14025" t="s">
        <v>27869</v>
      </c>
      <c r="F14025">
        <v>2015</v>
      </c>
    </row>
    <row r="14026" spans="1:6" x14ac:dyDescent="0.3">
      <c r="A14026" t="s">
        <v>27870</v>
      </c>
      <c r="B14026" t="s">
        <v>21138</v>
      </c>
      <c r="C14026" s="1">
        <v>42257</v>
      </c>
      <c r="D14026" t="s">
        <v>12</v>
      </c>
      <c r="E14026" t="s">
        <v>27871</v>
      </c>
      <c r="F14026">
        <v>2015</v>
      </c>
    </row>
    <row r="14027" spans="1:6" x14ac:dyDescent="0.3">
      <c r="A14027" t="s">
        <v>27872</v>
      </c>
      <c r="B14027" t="s">
        <v>21138</v>
      </c>
      <c r="C14027" s="1">
        <v>42257</v>
      </c>
      <c r="D14027" t="s">
        <v>25682</v>
      </c>
      <c r="E14027" t="s">
        <v>27873</v>
      </c>
      <c r="F14027">
        <v>2015</v>
      </c>
    </row>
    <row r="14028" spans="1:6" x14ac:dyDescent="0.3">
      <c r="A14028" t="s">
        <v>27874</v>
      </c>
      <c r="B14028" t="s">
        <v>21901</v>
      </c>
      <c r="C14028" s="1">
        <v>42257</v>
      </c>
      <c r="D14028" t="s">
        <v>20298</v>
      </c>
      <c r="E14028" t="s">
        <v>27875</v>
      </c>
      <c r="F14028">
        <v>2015</v>
      </c>
    </row>
    <row r="14029" spans="1:6" x14ac:dyDescent="0.3">
      <c r="A14029" t="s">
        <v>27876</v>
      </c>
      <c r="B14029" t="s">
        <v>25788</v>
      </c>
      <c r="C14029" s="1">
        <v>42257</v>
      </c>
      <c r="D14029" t="s">
        <v>26</v>
      </c>
      <c r="E14029" t="s">
        <v>27877</v>
      </c>
      <c r="F14029">
        <v>2015</v>
      </c>
    </row>
    <row r="14030" spans="1:6" x14ac:dyDescent="0.3">
      <c r="A14030" t="s">
        <v>27878</v>
      </c>
      <c r="B14030" t="s">
        <v>713</v>
      </c>
      <c r="C14030" s="1">
        <v>42257</v>
      </c>
      <c r="D14030" t="s">
        <v>20298</v>
      </c>
      <c r="E14030" t="s">
        <v>27879</v>
      </c>
      <c r="F14030">
        <v>2015</v>
      </c>
    </row>
    <row r="14031" spans="1:6" x14ac:dyDescent="0.3">
      <c r="A14031" t="s">
        <v>27880</v>
      </c>
      <c r="B14031" t="s">
        <v>23192</v>
      </c>
      <c r="C14031" s="1">
        <v>42257</v>
      </c>
      <c r="D14031" t="s">
        <v>2</v>
      </c>
      <c r="E14031" t="s">
        <v>27881</v>
      </c>
      <c r="F14031">
        <v>2015</v>
      </c>
    </row>
    <row r="14032" spans="1:6" x14ac:dyDescent="0.3">
      <c r="A14032" t="s">
        <v>27882</v>
      </c>
      <c r="B14032" t="s">
        <v>25788</v>
      </c>
      <c r="C14032" s="1">
        <v>42257</v>
      </c>
      <c r="D14032" t="s">
        <v>2</v>
      </c>
      <c r="E14032" t="s">
        <v>27883</v>
      </c>
      <c r="F14032">
        <v>2015</v>
      </c>
    </row>
    <row r="14033" spans="1:6" x14ac:dyDescent="0.3">
      <c r="A14033" t="s">
        <v>27884</v>
      </c>
      <c r="B14033" t="s">
        <v>15842</v>
      </c>
      <c r="C14033" s="1">
        <v>42257</v>
      </c>
      <c r="D14033" t="s">
        <v>100</v>
      </c>
      <c r="E14033" t="s">
        <v>27885</v>
      </c>
      <c r="F14033">
        <v>2015</v>
      </c>
    </row>
    <row r="14034" spans="1:6" x14ac:dyDescent="0.3">
      <c r="A14034" t="s">
        <v>27886</v>
      </c>
      <c r="B14034" t="s">
        <v>25788</v>
      </c>
      <c r="C14034" s="1">
        <v>42256</v>
      </c>
      <c r="D14034" t="s">
        <v>26</v>
      </c>
      <c r="E14034" t="s">
        <v>27887</v>
      </c>
      <c r="F14034">
        <v>2015</v>
      </c>
    </row>
    <row r="14035" spans="1:6" x14ac:dyDescent="0.3">
      <c r="A14035" t="s">
        <v>27888</v>
      </c>
      <c r="B14035" t="s">
        <v>23192</v>
      </c>
      <c r="C14035" s="1">
        <v>42256</v>
      </c>
      <c r="D14035" t="s">
        <v>26</v>
      </c>
      <c r="E14035" t="s">
        <v>27889</v>
      </c>
      <c r="F14035">
        <v>2015</v>
      </c>
    </row>
    <row r="14036" spans="1:6" x14ac:dyDescent="0.3">
      <c r="A14036" t="s">
        <v>27890</v>
      </c>
      <c r="B14036" t="s">
        <v>27891</v>
      </c>
      <c r="C14036" s="1">
        <v>42256</v>
      </c>
      <c r="D14036" t="s">
        <v>2</v>
      </c>
      <c r="E14036" t="s">
        <v>27892</v>
      </c>
      <c r="F14036">
        <v>2015</v>
      </c>
    </row>
    <row r="14037" spans="1:6" x14ac:dyDescent="0.3">
      <c r="A14037" s="2" t="s">
        <v>27893</v>
      </c>
      <c r="B14037" t="s">
        <v>25052</v>
      </c>
      <c r="C14037" s="1">
        <v>42256</v>
      </c>
      <c r="D14037" t="s">
        <v>2</v>
      </c>
      <c r="E14037" t="s">
        <v>27894</v>
      </c>
      <c r="F14037">
        <v>2015</v>
      </c>
    </row>
    <row r="14038" spans="1:6" x14ac:dyDescent="0.3">
      <c r="A14038" t="s">
        <v>27895</v>
      </c>
      <c r="B14038" t="s">
        <v>25052</v>
      </c>
      <c r="C14038" s="1">
        <v>42256</v>
      </c>
      <c r="D14038" t="s">
        <v>2</v>
      </c>
      <c r="E14038" t="s">
        <v>27896</v>
      </c>
      <c r="F14038">
        <v>2015</v>
      </c>
    </row>
    <row r="14039" spans="1:6" x14ac:dyDescent="0.3">
      <c r="A14039" t="s">
        <v>27897</v>
      </c>
      <c r="B14039" t="s">
        <v>4530</v>
      </c>
      <c r="C14039" s="1">
        <v>42256</v>
      </c>
      <c r="D14039" t="s">
        <v>100</v>
      </c>
      <c r="E14039" t="s">
        <v>27898</v>
      </c>
      <c r="F14039">
        <v>2015</v>
      </c>
    </row>
    <row r="14040" spans="1:6" x14ac:dyDescent="0.3">
      <c r="A14040" t="s">
        <v>27899</v>
      </c>
      <c r="B14040" t="s">
        <v>4530</v>
      </c>
      <c r="C14040" s="1">
        <v>42256</v>
      </c>
      <c r="D14040" t="s">
        <v>19</v>
      </c>
      <c r="E14040" t="s">
        <v>27900</v>
      </c>
      <c r="F14040">
        <v>2015</v>
      </c>
    </row>
    <row r="14041" spans="1:6" x14ac:dyDescent="0.3">
      <c r="A14041" t="s">
        <v>27901</v>
      </c>
      <c r="B14041" t="s">
        <v>27902</v>
      </c>
      <c r="C14041" s="1">
        <v>42256</v>
      </c>
      <c r="D14041" t="s">
        <v>26</v>
      </c>
      <c r="E14041" t="s">
        <v>26820</v>
      </c>
      <c r="F14041">
        <v>2015</v>
      </c>
    </row>
    <row r="14042" spans="1:6" x14ac:dyDescent="0.3">
      <c r="A14042" t="s">
        <v>27903</v>
      </c>
      <c r="B14042" t="s">
        <v>27243</v>
      </c>
      <c r="C14042" s="1">
        <v>42256</v>
      </c>
      <c r="D14042" t="s">
        <v>20298</v>
      </c>
      <c r="E14042" t="s">
        <v>27904</v>
      </c>
      <c r="F14042">
        <v>2015</v>
      </c>
    </row>
    <row r="14043" spans="1:6" x14ac:dyDescent="0.3">
      <c r="A14043" t="s">
        <v>27905</v>
      </c>
      <c r="B14043" t="s">
        <v>11665</v>
      </c>
      <c r="C14043" s="1">
        <v>42256</v>
      </c>
      <c r="D14043" t="s">
        <v>26</v>
      </c>
      <c r="E14043" t="s">
        <v>27906</v>
      </c>
      <c r="F14043">
        <v>2015</v>
      </c>
    </row>
    <row r="14044" spans="1:6" x14ac:dyDescent="0.3">
      <c r="A14044" t="s">
        <v>27907</v>
      </c>
      <c r="B14044" t="s">
        <v>11665</v>
      </c>
      <c r="C14044" s="1">
        <v>42256</v>
      </c>
      <c r="D14044" t="s">
        <v>26</v>
      </c>
      <c r="E14044" t="s">
        <v>27908</v>
      </c>
      <c r="F14044">
        <v>2015</v>
      </c>
    </row>
    <row r="14045" spans="1:6" x14ac:dyDescent="0.3">
      <c r="A14045" t="s">
        <v>27909</v>
      </c>
      <c r="B14045" t="s">
        <v>25699</v>
      </c>
      <c r="C14045" s="1">
        <v>42256</v>
      </c>
      <c r="D14045" t="s">
        <v>100</v>
      </c>
      <c r="E14045" t="s">
        <v>27910</v>
      </c>
      <c r="F14045">
        <v>2015</v>
      </c>
    </row>
    <row r="14046" spans="1:6" x14ac:dyDescent="0.3">
      <c r="A14046" t="s">
        <v>27911</v>
      </c>
      <c r="B14046" t="s">
        <v>25135</v>
      </c>
      <c r="C14046" s="1">
        <v>42255</v>
      </c>
      <c r="D14046" t="s">
        <v>12</v>
      </c>
      <c r="E14046" t="s">
        <v>27912</v>
      </c>
      <c r="F14046">
        <v>2015</v>
      </c>
    </row>
    <row r="14047" spans="1:6" x14ac:dyDescent="0.3">
      <c r="A14047" t="s">
        <v>27913</v>
      </c>
      <c r="B14047" t="s">
        <v>25788</v>
      </c>
      <c r="C14047" s="1">
        <v>42255</v>
      </c>
      <c r="D14047" t="s">
        <v>2</v>
      </c>
      <c r="E14047" t="s">
        <v>27914</v>
      </c>
      <c r="F14047">
        <v>2015</v>
      </c>
    </row>
    <row r="14048" spans="1:6" x14ac:dyDescent="0.3">
      <c r="A14048" t="s">
        <v>27915</v>
      </c>
      <c r="B14048" t="s">
        <v>25135</v>
      </c>
      <c r="C14048" s="1">
        <v>42255</v>
      </c>
      <c r="D14048" t="s">
        <v>2</v>
      </c>
      <c r="E14048" t="s">
        <v>27916</v>
      </c>
      <c r="F14048">
        <v>2015</v>
      </c>
    </row>
    <row r="14049" spans="1:6" x14ac:dyDescent="0.3">
      <c r="A14049" t="s">
        <v>27917</v>
      </c>
      <c r="B14049" t="s">
        <v>21138</v>
      </c>
      <c r="C14049" s="1">
        <v>42255</v>
      </c>
      <c r="D14049" t="s">
        <v>100</v>
      </c>
      <c r="E14049" t="s">
        <v>27918</v>
      </c>
      <c r="F14049">
        <v>2015</v>
      </c>
    </row>
    <row r="14050" spans="1:6" x14ac:dyDescent="0.3">
      <c r="A14050" t="s">
        <v>27919</v>
      </c>
      <c r="B14050" t="s">
        <v>25965</v>
      </c>
      <c r="C14050" s="1">
        <v>42255</v>
      </c>
      <c r="D14050" t="s">
        <v>20298</v>
      </c>
      <c r="E14050" t="s">
        <v>27920</v>
      </c>
      <c r="F14050">
        <v>2015</v>
      </c>
    </row>
    <row r="14051" spans="1:6" x14ac:dyDescent="0.3">
      <c r="A14051" t="s">
        <v>27921</v>
      </c>
      <c r="B14051" t="s">
        <v>27922</v>
      </c>
      <c r="C14051" s="1">
        <v>42255</v>
      </c>
      <c r="D14051" t="s">
        <v>26</v>
      </c>
      <c r="E14051" t="s">
        <v>27923</v>
      </c>
      <c r="F14051">
        <v>2015</v>
      </c>
    </row>
    <row r="14052" spans="1:6" x14ac:dyDescent="0.3">
      <c r="A14052" t="s">
        <v>27924</v>
      </c>
      <c r="B14052" t="s">
        <v>21129</v>
      </c>
      <c r="C14052" s="1">
        <v>42252</v>
      </c>
      <c r="D14052" t="s">
        <v>2</v>
      </c>
      <c r="E14052" t="s">
        <v>27925</v>
      </c>
      <c r="F14052">
        <v>2015</v>
      </c>
    </row>
    <row r="14053" spans="1:6" x14ac:dyDescent="0.3">
      <c r="A14053" t="s">
        <v>27926</v>
      </c>
      <c r="B14053" t="s">
        <v>21129</v>
      </c>
      <c r="C14053" s="1">
        <v>42252</v>
      </c>
      <c r="D14053" t="s">
        <v>2</v>
      </c>
      <c r="E14053" t="s">
        <v>27927</v>
      </c>
      <c r="F14053">
        <v>2015</v>
      </c>
    </row>
    <row r="14054" spans="1:6" x14ac:dyDescent="0.3">
      <c r="A14054" t="s">
        <v>27928</v>
      </c>
      <c r="B14054" t="s">
        <v>23192</v>
      </c>
      <c r="C14054" s="1">
        <v>42252</v>
      </c>
      <c r="D14054" t="s">
        <v>12</v>
      </c>
      <c r="E14054" t="s">
        <v>27929</v>
      </c>
      <c r="F14054">
        <v>2015</v>
      </c>
    </row>
    <row r="14055" spans="1:6" x14ac:dyDescent="0.3">
      <c r="A14055" t="s">
        <v>27930</v>
      </c>
      <c r="B14055" t="s">
        <v>23192</v>
      </c>
      <c r="C14055" s="1">
        <v>42252</v>
      </c>
      <c r="D14055" t="s">
        <v>12</v>
      </c>
      <c r="E14055" t="s">
        <v>27931</v>
      </c>
      <c r="F14055">
        <v>2015</v>
      </c>
    </row>
    <row r="14056" spans="1:6" x14ac:dyDescent="0.3">
      <c r="A14056" t="s">
        <v>27932</v>
      </c>
      <c r="B14056" t="s">
        <v>23192</v>
      </c>
      <c r="C14056" s="1">
        <v>42252</v>
      </c>
      <c r="D14056" t="s">
        <v>2</v>
      </c>
      <c r="E14056" t="s">
        <v>27933</v>
      </c>
      <c r="F14056">
        <v>2015</v>
      </c>
    </row>
    <row r="14057" spans="1:6" x14ac:dyDescent="0.3">
      <c r="A14057" t="s">
        <v>27934</v>
      </c>
      <c r="B14057" t="s">
        <v>23192</v>
      </c>
      <c r="C14057" s="1">
        <v>42252</v>
      </c>
      <c r="D14057" t="s">
        <v>20298</v>
      </c>
      <c r="E14057" t="s">
        <v>27935</v>
      </c>
      <c r="F14057">
        <v>2015</v>
      </c>
    </row>
    <row r="14058" spans="1:6" x14ac:dyDescent="0.3">
      <c r="A14058" t="s">
        <v>27936</v>
      </c>
      <c r="B14058" t="s">
        <v>11665</v>
      </c>
      <c r="C14058" s="1">
        <v>42252</v>
      </c>
      <c r="D14058" t="s">
        <v>2</v>
      </c>
      <c r="E14058" t="s">
        <v>27937</v>
      </c>
      <c r="F14058">
        <v>2015</v>
      </c>
    </row>
    <row r="14059" spans="1:6" x14ac:dyDescent="0.3">
      <c r="A14059" t="s">
        <v>27938</v>
      </c>
      <c r="B14059" t="s">
        <v>11665</v>
      </c>
      <c r="C14059" s="1">
        <v>42252</v>
      </c>
      <c r="D14059" t="s">
        <v>12</v>
      </c>
      <c r="E14059" t="s">
        <v>27939</v>
      </c>
      <c r="F14059">
        <v>2015</v>
      </c>
    </row>
    <row r="14060" spans="1:6" x14ac:dyDescent="0.3">
      <c r="A14060" t="s">
        <v>27940</v>
      </c>
      <c r="B14060" t="s">
        <v>11665</v>
      </c>
      <c r="C14060" s="1">
        <v>42252</v>
      </c>
      <c r="D14060" t="s">
        <v>12</v>
      </c>
      <c r="E14060" t="s">
        <v>27941</v>
      </c>
      <c r="F14060">
        <v>2015</v>
      </c>
    </row>
    <row r="14061" spans="1:6" x14ac:dyDescent="0.3">
      <c r="A14061" t="s">
        <v>27942</v>
      </c>
      <c r="B14061" t="s">
        <v>11665</v>
      </c>
      <c r="C14061" s="1">
        <v>42252</v>
      </c>
      <c r="D14061" t="s">
        <v>12</v>
      </c>
      <c r="E14061" t="s">
        <v>27943</v>
      </c>
      <c r="F14061">
        <v>2015</v>
      </c>
    </row>
    <row r="14062" spans="1:6" x14ac:dyDescent="0.3">
      <c r="A14062" t="s">
        <v>27944</v>
      </c>
      <c r="B14062" t="s">
        <v>27891</v>
      </c>
      <c r="C14062" s="1">
        <v>42252</v>
      </c>
      <c r="D14062" t="s">
        <v>2</v>
      </c>
      <c r="E14062" t="s">
        <v>27945</v>
      </c>
      <c r="F14062">
        <v>2015</v>
      </c>
    </row>
    <row r="14063" spans="1:6" x14ac:dyDescent="0.3">
      <c r="A14063" t="s">
        <v>27946</v>
      </c>
      <c r="B14063" t="s">
        <v>27243</v>
      </c>
      <c r="C14063" s="1">
        <v>42252</v>
      </c>
      <c r="D14063" t="s">
        <v>12</v>
      </c>
      <c r="E14063" t="s">
        <v>27947</v>
      </c>
      <c r="F14063">
        <v>2015</v>
      </c>
    </row>
    <row r="14064" spans="1:6" x14ac:dyDescent="0.3">
      <c r="A14064" t="s">
        <v>27948</v>
      </c>
      <c r="B14064" t="s">
        <v>27243</v>
      </c>
      <c r="C14064" s="1">
        <v>42252</v>
      </c>
      <c r="D14064" t="s">
        <v>20298</v>
      </c>
      <c r="E14064" t="s">
        <v>27949</v>
      </c>
      <c r="F14064">
        <v>2015</v>
      </c>
    </row>
    <row r="14065" spans="1:6" x14ac:dyDescent="0.3">
      <c r="A14065" t="s">
        <v>27950</v>
      </c>
      <c r="B14065" t="s">
        <v>21138</v>
      </c>
      <c r="C14065" s="1">
        <v>42251</v>
      </c>
      <c r="D14065" t="s">
        <v>2</v>
      </c>
      <c r="E14065" t="s">
        <v>27951</v>
      </c>
      <c r="F14065">
        <v>2015</v>
      </c>
    </row>
    <row r="14066" spans="1:6" x14ac:dyDescent="0.3">
      <c r="A14066" t="s">
        <v>27952</v>
      </c>
      <c r="B14066" t="s">
        <v>25699</v>
      </c>
      <c r="C14066" s="1">
        <v>42251</v>
      </c>
      <c r="D14066" t="s">
        <v>100</v>
      </c>
      <c r="E14066" t="s">
        <v>27953</v>
      </c>
      <c r="F14066">
        <v>2015</v>
      </c>
    </row>
    <row r="14067" spans="1:6" x14ac:dyDescent="0.3">
      <c r="A14067" t="s">
        <v>27954</v>
      </c>
      <c r="B14067" t="s">
        <v>21901</v>
      </c>
      <c r="C14067" s="1">
        <v>42251</v>
      </c>
      <c r="D14067" t="s">
        <v>2</v>
      </c>
      <c r="E14067" t="s">
        <v>27955</v>
      </c>
      <c r="F14067">
        <v>2015</v>
      </c>
    </row>
    <row r="14068" spans="1:6" x14ac:dyDescent="0.3">
      <c r="A14068" t="s">
        <v>27956</v>
      </c>
      <c r="B14068" t="s">
        <v>21901</v>
      </c>
      <c r="C14068" s="1">
        <v>42251</v>
      </c>
      <c r="D14068" t="s">
        <v>20298</v>
      </c>
      <c r="E14068" t="s">
        <v>27957</v>
      </c>
      <c r="F14068">
        <v>2015</v>
      </c>
    </row>
    <row r="14069" spans="1:6" x14ac:dyDescent="0.3">
      <c r="A14069" t="s">
        <v>27958</v>
      </c>
      <c r="B14069" t="s">
        <v>21138</v>
      </c>
      <c r="C14069" s="1">
        <v>42251</v>
      </c>
      <c r="D14069" t="s">
        <v>100</v>
      </c>
      <c r="E14069" t="s">
        <v>27959</v>
      </c>
      <c r="F14069">
        <v>2015</v>
      </c>
    </row>
    <row r="14070" spans="1:6" x14ac:dyDescent="0.3">
      <c r="A14070" t="s">
        <v>27960</v>
      </c>
      <c r="B14070" t="s">
        <v>21138</v>
      </c>
      <c r="C14070" s="1">
        <v>42251</v>
      </c>
      <c r="D14070" t="s">
        <v>12</v>
      </c>
      <c r="E14070" t="s">
        <v>27961</v>
      </c>
      <c r="F14070">
        <v>2015</v>
      </c>
    </row>
    <row r="14071" spans="1:6" x14ac:dyDescent="0.3">
      <c r="A14071" t="s">
        <v>27962</v>
      </c>
      <c r="B14071" t="s">
        <v>21901</v>
      </c>
      <c r="C14071" s="1">
        <v>42251</v>
      </c>
      <c r="D14071" t="s">
        <v>100</v>
      </c>
      <c r="E14071" t="s">
        <v>27963</v>
      </c>
      <c r="F14071">
        <v>2015</v>
      </c>
    </row>
    <row r="14072" spans="1:6" x14ac:dyDescent="0.3">
      <c r="A14072" t="s">
        <v>27964</v>
      </c>
      <c r="B14072" t="s">
        <v>11229</v>
      </c>
      <c r="C14072" s="1">
        <v>42251</v>
      </c>
      <c r="D14072" t="s">
        <v>20298</v>
      </c>
      <c r="E14072" t="s">
        <v>27965</v>
      </c>
      <c r="F14072">
        <v>2015</v>
      </c>
    </row>
    <row r="14073" spans="1:6" x14ac:dyDescent="0.3">
      <c r="A14073" t="s">
        <v>27966</v>
      </c>
      <c r="B14073" t="s">
        <v>11229</v>
      </c>
      <c r="C14073" s="1">
        <v>42251</v>
      </c>
      <c r="D14073" t="s">
        <v>20298</v>
      </c>
      <c r="E14073" t="s">
        <v>27967</v>
      </c>
      <c r="F14073">
        <v>2015</v>
      </c>
    </row>
    <row r="14074" spans="1:6" x14ac:dyDescent="0.3">
      <c r="A14074" t="s">
        <v>27968</v>
      </c>
      <c r="B14074" t="s">
        <v>11229</v>
      </c>
      <c r="C14074" s="1">
        <v>42251</v>
      </c>
      <c r="D14074" t="s">
        <v>20298</v>
      </c>
      <c r="E14074" t="s">
        <v>27969</v>
      </c>
      <c r="F14074">
        <v>2015</v>
      </c>
    </row>
    <row r="14075" spans="1:6" x14ac:dyDescent="0.3">
      <c r="A14075" t="s">
        <v>27970</v>
      </c>
      <c r="B14075" t="s">
        <v>27971</v>
      </c>
      <c r="C14075" s="1">
        <v>42251</v>
      </c>
      <c r="D14075" t="s">
        <v>100</v>
      </c>
      <c r="E14075" t="s">
        <v>27972</v>
      </c>
      <c r="F14075">
        <v>2015</v>
      </c>
    </row>
    <row r="14076" spans="1:6" x14ac:dyDescent="0.3">
      <c r="A14076" t="s">
        <v>27973</v>
      </c>
      <c r="B14076" t="s">
        <v>15842</v>
      </c>
      <c r="C14076" s="1">
        <v>42251</v>
      </c>
      <c r="D14076" t="s">
        <v>100</v>
      </c>
      <c r="E14076" t="s">
        <v>27974</v>
      </c>
      <c r="F14076">
        <v>2015</v>
      </c>
    </row>
    <row r="14077" spans="1:6" x14ac:dyDescent="0.3">
      <c r="A14077" t="s">
        <v>27975</v>
      </c>
      <c r="B14077" t="s">
        <v>15842</v>
      </c>
      <c r="C14077" s="1">
        <v>42251</v>
      </c>
      <c r="D14077" t="s">
        <v>100</v>
      </c>
      <c r="E14077" t="s">
        <v>27976</v>
      </c>
      <c r="F14077">
        <v>2015</v>
      </c>
    </row>
    <row r="14078" spans="1:6" x14ac:dyDescent="0.3">
      <c r="A14078" t="s">
        <v>27977</v>
      </c>
      <c r="B14078" t="s">
        <v>21138</v>
      </c>
      <c r="C14078" s="1">
        <v>42251</v>
      </c>
      <c r="D14078" t="s">
        <v>100</v>
      </c>
      <c r="E14078" t="s">
        <v>27978</v>
      </c>
      <c r="F14078">
        <v>2015</v>
      </c>
    </row>
    <row r="14079" spans="1:6" x14ac:dyDescent="0.3">
      <c r="A14079" t="s">
        <v>27979</v>
      </c>
      <c r="B14079" t="s">
        <v>26673</v>
      </c>
      <c r="C14079" s="1">
        <v>42251</v>
      </c>
      <c r="D14079" t="s">
        <v>26</v>
      </c>
      <c r="E14079" t="s">
        <v>22160</v>
      </c>
      <c r="F14079">
        <v>2015</v>
      </c>
    </row>
    <row r="14080" spans="1:6" x14ac:dyDescent="0.3">
      <c r="A14080" t="s">
        <v>27980</v>
      </c>
      <c r="B14080" t="s">
        <v>4530</v>
      </c>
      <c r="C14080" s="1">
        <v>42250</v>
      </c>
      <c r="D14080" t="s">
        <v>2</v>
      </c>
      <c r="E14080" t="s">
        <v>27981</v>
      </c>
      <c r="F14080">
        <v>2015</v>
      </c>
    </row>
    <row r="14081" spans="1:6" x14ac:dyDescent="0.3">
      <c r="A14081" t="s">
        <v>27982</v>
      </c>
      <c r="B14081" t="s">
        <v>4530</v>
      </c>
      <c r="C14081" s="1">
        <v>42250</v>
      </c>
      <c r="D14081" t="s">
        <v>2</v>
      </c>
      <c r="E14081" t="s">
        <v>27983</v>
      </c>
      <c r="F14081">
        <v>2015</v>
      </c>
    </row>
    <row r="14082" spans="1:6" x14ac:dyDescent="0.3">
      <c r="A14082" t="s">
        <v>27984</v>
      </c>
      <c r="B14082" t="s">
        <v>4530</v>
      </c>
      <c r="C14082" s="1">
        <v>42250</v>
      </c>
      <c r="D14082" t="s">
        <v>2</v>
      </c>
      <c r="E14082" t="s">
        <v>21866</v>
      </c>
      <c r="F14082">
        <v>2015</v>
      </c>
    </row>
    <row r="14083" spans="1:6" x14ac:dyDescent="0.3">
      <c r="A14083" t="s">
        <v>27985</v>
      </c>
      <c r="B14083" t="s">
        <v>4530</v>
      </c>
      <c r="C14083" s="1">
        <v>42250</v>
      </c>
      <c r="D14083" t="s">
        <v>2</v>
      </c>
      <c r="E14083" t="s">
        <v>27986</v>
      </c>
      <c r="F14083">
        <v>2015</v>
      </c>
    </row>
    <row r="14084" spans="1:6" x14ac:dyDescent="0.3">
      <c r="A14084" t="s">
        <v>27987</v>
      </c>
      <c r="B14084" t="s">
        <v>4530</v>
      </c>
      <c r="C14084" s="1">
        <v>42250</v>
      </c>
      <c r="D14084" t="s">
        <v>2</v>
      </c>
      <c r="E14084" t="s">
        <v>27988</v>
      </c>
      <c r="F14084">
        <v>2015</v>
      </c>
    </row>
    <row r="14085" spans="1:6" x14ac:dyDescent="0.3">
      <c r="A14085" t="s">
        <v>27989</v>
      </c>
      <c r="B14085" t="s">
        <v>4530</v>
      </c>
      <c r="C14085" s="1">
        <v>42250</v>
      </c>
      <c r="D14085" t="s">
        <v>2</v>
      </c>
      <c r="E14085" t="s">
        <v>27990</v>
      </c>
      <c r="F14085">
        <v>2015</v>
      </c>
    </row>
    <row r="14086" spans="1:6" x14ac:dyDescent="0.3">
      <c r="A14086" t="s">
        <v>27991</v>
      </c>
      <c r="B14086" t="s">
        <v>4530</v>
      </c>
      <c r="C14086" s="1">
        <v>42250</v>
      </c>
      <c r="D14086" t="s">
        <v>12</v>
      </c>
      <c r="E14086" t="s">
        <v>27992</v>
      </c>
      <c r="F14086">
        <v>2015</v>
      </c>
    </row>
    <row r="14087" spans="1:6" x14ac:dyDescent="0.3">
      <c r="A14087" t="s">
        <v>27993</v>
      </c>
      <c r="B14087" t="s">
        <v>4530</v>
      </c>
      <c r="C14087" s="1">
        <v>42250</v>
      </c>
      <c r="D14087" t="s">
        <v>184</v>
      </c>
      <c r="E14087" t="s">
        <v>27994</v>
      </c>
      <c r="F14087">
        <v>2015</v>
      </c>
    </row>
    <row r="14088" spans="1:6" x14ac:dyDescent="0.3">
      <c r="A14088" t="s">
        <v>27995</v>
      </c>
      <c r="B14088" t="s">
        <v>25788</v>
      </c>
      <c r="C14088" s="1">
        <v>42250</v>
      </c>
      <c r="D14088" t="s">
        <v>2</v>
      </c>
      <c r="E14088" t="s">
        <v>27996</v>
      </c>
      <c r="F14088">
        <v>2015</v>
      </c>
    </row>
    <row r="14089" spans="1:6" x14ac:dyDescent="0.3">
      <c r="A14089" t="s">
        <v>27997</v>
      </c>
      <c r="B14089" t="s">
        <v>21138</v>
      </c>
      <c r="C14089" s="1">
        <v>42250</v>
      </c>
      <c r="D14089" t="s">
        <v>20130</v>
      </c>
      <c r="E14089" t="s">
        <v>26768</v>
      </c>
      <c r="F14089">
        <v>2015</v>
      </c>
    </row>
    <row r="14090" spans="1:6" x14ac:dyDescent="0.3">
      <c r="A14090" t="s">
        <v>27998</v>
      </c>
      <c r="B14090" t="s">
        <v>21138</v>
      </c>
      <c r="C14090" s="1">
        <v>42250</v>
      </c>
      <c r="D14090" t="s">
        <v>12</v>
      </c>
      <c r="E14090" t="s">
        <v>27999</v>
      </c>
      <c r="F14090">
        <v>2015</v>
      </c>
    </row>
    <row r="14091" spans="1:6" x14ac:dyDescent="0.3">
      <c r="A14091" t="s">
        <v>28000</v>
      </c>
      <c r="B14091" t="s">
        <v>21138</v>
      </c>
      <c r="C14091" s="1">
        <v>42250</v>
      </c>
      <c r="D14091" t="s">
        <v>12</v>
      </c>
      <c r="E14091" t="s">
        <v>28001</v>
      </c>
      <c r="F14091">
        <v>2015</v>
      </c>
    </row>
    <row r="14092" spans="1:6" x14ac:dyDescent="0.3">
      <c r="A14092" t="s">
        <v>28002</v>
      </c>
      <c r="B14092" t="s">
        <v>21138</v>
      </c>
      <c r="C14092" s="1">
        <v>42250</v>
      </c>
      <c r="D14092" t="s">
        <v>100</v>
      </c>
      <c r="E14092" t="s">
        <v>28003</v>
      </c>
      <c r="F14092">
        <v>2015</v>
      </c>
    </row>
    <row r="14093" spans="1:6" x14ac:dyDescent="0.3">
      <c r="A14093" t="s">
        <v>28004</v>
      </c>
      <c r="B14093" t="s">
        <v>15842</v>
      </c>
      <c r="C14093" s="1">
        <v>42249</v>
      </c>
      <c r="D14093" t="s">
        <v>100</v>
      </c>
      <c r="E14093" t="s">
        <v>28005</v>
      </c>
      <c r="F14093">
        <v>2015</v>
      </c>
    </row>
    <row r="14094" spans="1:6" x14ac:dyDescent="0.3">
      <c r="A14094" t="s">
        <v>28006</v>
      </c>
      <c r="B14094" t="s">
        <v>21901</v>
      </c>
      <c r="C14094" s="1">
        <v>42249</v>
      </c>
      <c r="D14094" t="s">
        <v>19</v>
      </c>
      <c r="E14094" t="s">
        <v>28007</v>
      </c>
      <c r="F14094">
        <v>2015</v>
      </c>
    </row>
    <row r="14095" spans="1:6" x14ac:dyDescent="0.3">
      <c r="A14095" t="s">
        <v>28008</v>
      </c>
      <c r="B14095" t="s">
        <v>21901</v>
      </c>
      <c r="C14095" s="1">
        <v>42249</v>
      </c>
      <c r="D14095" t="s">
        <v>2</v>
      </c>
      <c r="E14095" t="s">
        <v>28009</v>
      </c>
      <c r="F14095">
        <v>2015</v>
      </c>
    </row>
    <row r="14096" spans="1:6" x14ac:dyDescent="0.3">
      <c r="A14096" t="s">
        <v>28010</v>
      </c>
      <c r="B14096" t="s">
        <v>11665</v>
      </c>
      <c r="C14096" s="1">
        <v>42248</v>
      </c>
      <c r="D14096" t="s">
        <v>12</v>
      </c>
      <c r="E14096" t="s">
        <v>28011</v>
      </c>
      <c r="F14096">
        <v>2015</v>
      </c>
    </row>
    <row r="14097" spans="1:6" x14ac:dyDescent="0.3">
      <c r="A14097" t="s">
        <v>28012</v>
      </c>
      <c r="B14097" t="s">
        <v>25699</v>
      </c>
      <c r="C14097" s="1">
        <v>42248</v>
      </c>
      <c r="D14097" t="s">
        <v>100</v>
      </c>
      <c r="E14097" t="s">
        <v>28013</v>
      </c>
      <c r="F14097">
        <v>2015</v>
      </c>
    </row>
    <row r="14098" spans="1:6" x14ac:dyDescent="0.3">
      <c r="A14098" s="2" t="s">
        <v>28014</v>
      </c>
      <c r="B14098" t="s">
        <v>25788</v>
      </c>
      <c r="C14098" s="1">
        <v>42248</v>
      </c>
      <c r="D14098" t="s">
        <v>100</v>
      </c>
      <c r="E14098" t="s">
        <v>28015</v>
      </c>
      <c r="F14098">
        <v>2015</v>
      </c>
    </row>
    <row r="14099" spans="1:6" x14ac:dyDescent="0.3">
      <c r="A14099" t="s">
        <v>28016</v>
      </c>
      <c r="B14099" t="s">
        <v>25699</v>
      </c>
      <c r="C14099" s="1">
        <v>42248</v>
      </c>
      <c r="D14099" t="s">
        <v>100</v>
      </c>
      <c r="E14099" t="s">
        <v>28017</v>
      </c>
      <c r="F14099">
        <v>2015</v>
      </c>
    </row>
    <row r="14100" spans="1:6" x14ac:dyDescent="0.3">
      <c r="A14100" t="s">
        <v>28018</v>
      </c>
      <c r="B14100" t="s">
        <v>713</v>
      </c>
      <c r="C14100" s="1">
        <v>42248</v>
      </c>
      <c r="D14100" t="s">
        <v>20298</v>
      </c>
      <c r="E14100" t="s">
        <v>28019</v>
      </c>
      <c r="F14100">
        <v>2015</v>
      </c>
    </row>
    <row r="14101" spans="1:6" x14ac:dyDescent="0.3">
      <c r="A14101" t="s">
        <v>28020</v>
      </c>
      <c r="B14101" t="s">
        <v>713</v>
      </c>
      <c r="C14101" s="1">
        <v>42248</v>
      </c>
      <c r="D14101" t="s">
        <v>20298</v>
      </c>
      <c r="E14101" t="s">
        <v>28021</v>
      </c>
      <c r="F14101">
        <v>2015</v>
      </c>
    </row>
    <row r="14102" spans="1:6" x14ac:dyDescent="0.3">
      <c r="A14102" t="s">
        <v>28022</v>
      </c>
      <c r="B14102" t="s">
        <v>25079</v>
      </c>
      <c r="C14102" s="1">
        <v>42248</v>
      </c>
      <c r="D14102" t="s">
        <v>2</v>
      </c>
      <c r="E14102" t="s">
        <v>28023</v>
      </c>
      <c r="F14102">
        <v>2015</v>
      </c>
    </row>
    <row r="14103" spans="1:6" x14ac:dyDescent="0.3">
      <c r="A14103" t="s">
        <v>28024</v>
      </c>
      <c r="B14103" t="s">
        <v>21959</v>
      </c>
      <c r="C14103" s="1">
        <v>42248</v>
      </c>
      <c r="D14103" t="s">
        <v>2</v>
      </c>
      <c r="E14103" t="s">
        <v>28025</v>
      </c>
      <c r="F14103">
        <v>2015</v>
      </c>
    </row>
    <row r="14104" spans="1:6" x14ac:dyDescent="0.3">
      <c r="A14104" t="s">
        <v>28026</v>
      </c>
      <c r="B14104" t="s">
        <v>21138</v>
      </c>
      <c r="C14104" s="1">
        <v>42248</v>
      </c>
      <c r="D14104" t="s">
        <v>100</v>
      </c>
      <c r="E14104" t="s">
        <v>28027</v>
      </c>
      <c r="F14104">
        <v>2015</v>
      </c>
    </row>
    <row r="14105" spans="1:6" x14ac:dyDescent="0.3">
      <c r="A14105" t="s">
        <v>28028</v>
      </c>
      <c r="B14105" t="s">
        <v>23595</v>
      </c>
      <c r="C14105" s="1">
        <v>42248</v>
      </c>
      <c r="D14105" t="s">
        <v>20298</v>
      </c>
      <c r="E14105" t="s">
        <v>28029</v>
      </c>
      <c r="F14105">
        <v>2015</v>
      </c>
    </row>
    <row r="14106" spans="1:6" x14ac:dyDescent="0.3">
      <c r="A14106" t="s">
        <v>28030</v>
      </c>
      <c r="B14106" t="s">
        <v>27971</v>
      </c>
      <c r="C14106" s="1">
        <v>42248</v>
      </c>
      <c r="D14106" t="s">
        <v>20298</v>
      </c>
      <c r="E14106" t="s">
        <v>28031</v>
      </c>
      <c r="F14106">
        <v>2015</v>
      </c>
    </row>
    <row r="14107" spans="1:6" x14ac:dyDescent="0.3">
      <c r="A14107" t="s">
        <v>28032</v>
      </c>
      <c r="B14107" t="s">
        <v>25052</v>
      </c>
      <c r="C14107" s="1">
        <v>42247</v>
      </c>
      <c r="D14107" t="s">
        <v>12</v>
      </c>
      <c r="E14107" t="s">
        <v>28033</v>
      </c>
      <c r="F14107">
        <v>2015</v>
      </c>
    </row>
    <row r="14108" spans="1:6" x14ac:dyDescent="0.3">
      <c r="A14108" t="s">
        <v>28034</v>
      </c>
      <c r="B14108" t="s">
        <v>21129</v>
      </c>
      <c r="C14108" s="1">
        <v>42247</v>
      </c>
      <c r="D14108" t="s">
        <v>20298</v>
      </c>
      <c r="E14108" t="s">
        <v>28035</v>
      </c>
      <c r="F14108">
        <v>2015</v>
      </c>
    </row>
    <row r="14109" spans="1:6" x14ac:dyDescent="0.3">
      <c r="A14109" t="s">
        <v>28036</v>
      </c>
      <c r="B14109" t="s">
        <v>21129</v>
      </c>
      <c r="C14109" s="1">
        <v>42247</v>
      </c>
      <c r="D14109" t="s">
        <v>20298</v>
      </c>
      <c r="E14109" t="s">
        <v>28037</v>
      </c>
      <c r="F14109">
        <v>2015</v>
      </c>
    </row>
    <row r="14110" spans="1:6" x14ac:dyDescent="0.3">
      <c r="A14110" t="s">
        <v>28038</v>
      </c>
      <c r="B14110" t="s">
        <v>25052</v>
      </c>
      <c r="C14110" s="1">
        <v>42247</v>
      </c>
      <c r="D14110" t="s">
        <v>20298</v>
      </c>
      <c r="E14110" t="s">
        <v>28039</v>
      </c>
      <c r="F14110">
        <v>2015</v>
      </c>
    </row>
    <row r="14111" spans="1:6" x14ac:dyDescent="0.3">
      <c r="A14111" t="s">
        <v>28040</v>
      </c>
      <c r="B14111" t="s">
        <v>25052</v>
      </c>
      <c r="C14111" s="1">
        <v>42247</v>
      </c>
      <c r="D14111" t="s">
        <v>2</v>
      </c>
      <c r="E14111" t="s">
        <v>28041</v>
      </c>
      <c r="F14111">
        <v>2015</v>
      </c>
    </row>
    <row r="14112" spans="1:6" x14ac:dyDescent="0.3">
      <c r="A14112" t="s">
        <v>28042</v>
      </c>
      <c r="B14112" t="s">
        <v>11665</v>
      </c>
      <c r="C14112" s="1">
        <v>42247</v>
      </c>
      <c r="D14112" t="s">
        <v>12</v>
      </c>
      <c r="E14112" t="s">
        <v>28043</v>
      </c>
      <c r="F14112">
        <v>2015</v>
      </c>
    </row>
    <row r="14113" spans="1:6" x14ac:dyDescent="0.3">
      <c r="A14113" t="s">
        <v>28044</v>
      </c>
      <c r="B14113" t="s">
        <v>11665</v>
      </c>
      <c r="C14113" s="1">
        <v>42247</v>
      </c>
      <c r="D14113" t="s">
        <v>12</v>
      </c>
      <c r="E14113" t="s">
        <v>28045</v>
      </c>
      <c r="F14113">
        <v>2015</v>
      </c>
    </row>
    <row r="14114" spans="1:6" x14ac:dyDescent="0.3">
      <c r="A14114" t="s">
        <v>28046</v>
      </c>
      <c r="B14114" t="s">
        <v>713</v>
      </c>
      <c r="C14114" s="1">
        <v>42247</v>
      </c>
      <c r="D14114" t="s">
        <v>12</v>
      </c>
      <c r="E14114" t="s">
        <v>28047</v>
      </c>
      <c r="F14114">
        <v>2015</v>
      </c>
    </row>
    <row r="14115" spans="1:6" x14ac:dyDescent="0.3">
      <c r="A14115" t="s">
        <v>28048</v>
      </c>
      <c r="B14115" t="s">
        <v>713</v>
      </c>
      <c r="C14115" s="1">
        <v>42247</v>
      </c>
      <c r="D14115" t="s">
        <v>20298</v>
      </c>
      <c r="E14115" t="s">
        <v>28049</v>
      </c>
      <c r="F14115">
        <v>2015</v>
      </c>
    </row>
    <row r="14116" spans="1:6" x14ac:dyDescent="0.3">
      <c r="A14116" t="s">
        <v>28050</v>
      </c>
      <c r="B14116" t="s">
        <v>713</v>
      </c>
      <c r="C14116" s="1">
        <v>42247</v>
      </c>
      <c r="D14116" t="s">
        <v>12</v>
      </c>
      <c r="E14116" t="s">
        <v>28051</v>
      </c>
      <c r="F14116">
        <v>2015</v>
      </c>
    </row>
    <row r="14117" spans="1:6" x14ac:dyDescent="0.3">
      <c r="A14117" t="s">
        <v>28052</v>
      </c>
      <c r="B14117" t="s">
        <v>713</v>
      </c>
      <c r="C14117" s="1">
        <v>42247</v>
      </c>
      <c r="D14117" t="s">
        <v>12</v>
      </c>
      <c r="E14117" t="s">
        <v>28053</v>
      </c>
      <c r="F14117">
        <v>2015</v>
      </c>
    </row>
    <row r="14118" spans="1:6" x14ac:dyDescent="0.3">
      <c r="A14118" t="s">
        <v>28054</v>
      </c>
      <c r="B14118" t="s">
        <v>713</v>
      </c>
      <c r="C14118" s="1">
        <v>42247</v>
      </c>
      <c r="D14118" t="s">
        <v>2</v>
      </c>
      <c r="E14118" t="s">
        <v>28055</v>
      </c>
      <c r="F14118">
        <v>2015</v>
      </c>
    </row>
    <row r="14119" spans="1:6" x14ac:dyDescent="0.3">
      <c r="A14119" t="s">
        <v>28056</v>
      </c>
      <c r="B14119" t="s">
        <v>25135</v>
      </c>
      <c r="C14119" s="1">
        <v>42247</v>
      </c>
      <c r="D14119" t="s">
        <v>2</v>
      </c>
      <c r="E14119" t="s">
        <v>28057</v>
      </c>
      <c r="F14119">
        <v>2015</v>
      </c>
    </row>
    <row r="14120" spans="1:6" x14ac:dyDescent="0.3">
      <c r="A14120" t="s">
        <v>28058</v>
      </c>
      <c r="B14120" t="s">
        <v>25135</v>
      </c>
      <c r="C14120" s="1">
        <v>42247</v>
      </c>
      <c r="D14120" t="s">
        <v>12</v>
      </c>
      <c r="E14120" t="s">
        <v>28059</v>
      </c>
      <c r="F14120">
        <v>2015</v>
      </c>
    </row>
    <row r="14121" spans="1:6" x14ac:dyDescent="0.3">
      <c r="A14121" t="s">
        <v>28060</v>
      </c>
      <c r="B14121" t="s">
        <v>25135</v>
      </c>
      <c r="C14121" s="1">
        <v>42247</v>
      </c>
      <c r="D14121" t="s">
        <v>20298</v>
      </c>
      <c r="E14121" t="s">
        <v>28061</v>
      </c>
      <c r="F14121">
        <v>2015</v>
      </c>
    </row>
    <row r="14122" spans="1:6" x14ac:dyDescent="0.3">
      <c r="A14122" t="s">
        <v>28062</v>
      </c>
      <c r="B14122" t="s">
        <v>25788</v>
      </c>
      <c r="C14122" s="1">
        <v>42247</v>
      </c>
      <c r="D14122" t="s">
        <v>2</v>
      </c>
      <c r="E14122" t="s">
        <v>28063</v>
      </c>
      <c r="F14122">
        <v>2015</v>
      </c>
    </row>
    <row r="14123" spans="1:6" x14ac:dyDescent="0.3">
      <c r="A14123" t="s">
        <v>28064</v>
      </c>
      <c r="B14123" t="s">
        <v>25052</v>
      </c>
      <c r="C14123" s="1">
        <v>42247</v>
      </c>
      <c r="D14123" t="s">
        <v>26</v>
      </c>
      <c r="E14123" t="s">
        <v>28065</v>
      </c>
      <c r="F14123">
        <v>2015</v>
      </c>
    </row>
    <row r="14124" spans="1:6" x14ac:dyDescent="0.3">
      <c r="A14124" t="s">
        <v>28066</v>
      </c>
      <c r="B14124" t="s">
        <v>25052</v>
      </c>
      <c r="C14124" s="1">
        <v>42247</v>
      </c>
      <c r="D14124" t="s">
        <v>12</v>
      </c>
      <c r="E14124" t="s">
        <v>28067</v>
      </c>
      <c r="F14124">
        <v>2015</v>
      </c>
    </row>
    <row r="14125" spans="1:6" x14ac:dyDescent="0.3">
      <c r="A14125" t="s">
        <v>28068</v>
      </c>
      <c r="B14125" t="s">
        <v>25052</v>
      </c>
      <c r="C14125" s="1">
        <v>42247</v>
      </c>
      <c r="D14125" t="s">
        <v>19</v>
      </c>
      <c r="E14125" t="s">
        <v>28069</v>
      </c>
      <c r="F14125">
        <v>2015</v>
      </c>
    </row>
    <row r="14126" spans="1:6" x14ac:dyDescent="0.3">
      <c r="A14126" t="s">
        <v>28070</v>
      </c>
      <c r="B14126" t="s">
        <v>25052</v>
      </c>
      <c r="C14126" s="1">
        <v>42247</v>
      </c>
      <c r="D14126" t="s">
        <v>100</v>
      </c>
      <c r="E14126" t="s">
        <v>28071</v>
      </c>
      <c r="F14126">
        <v>2015</v>
      </c>
    </row>
    <row r="14127" spans="1:6" x14ac:dyDescent="0.3">
      <c r="A14127" t="s">
        <v>28072</v>
      </c>
      <c r="B14127" t="s">
        <v>25052</v>
      </c>
      <c r="C14127" s="1">
        <v>42247</v>
      </c>
      <c r="D14127" t="s">
        <v>100</v>
      </c>
      <c r="E14127" t="s">
        <v>28073</v>
      </c>
      <c r="F14127">
        <v>2015</v>
      </c>
    </row>
    <row r="14128" spans="1:6" x14ac:dyDescent="0.3">
      <c r="A14128" t="s">
        <v>28074</v>
      </c>
      <c r="B14128" t="s">
        <v>25052</v>
      </c>
      <c r="C14128" s="1">
        <v>42247</v>
      </c>
      <c r="D14128" t="s">
        <v>100</v>
      </c>
      <c r="E14128" t="s">
        <v>28075</v>
      </c>
      <c r="F14128">
        <v>2015</v>
      </c>
    </row>
    <row r="14129" spans="1:6" x14ac:dyDescent="0.3">
      <c r="A14129" t="s">
        <v>28076</v>
      </c>
      <c r="B14129" t="s">
        <v>25052</v>
      </c>
      <c r="C14129" s="1">
        <v>42247</v>
      </c>
      <c r="D14129" t="s">
        <v>26</v>
      </c>
      <c r="E14129" t="s">
        <v>28077</v>
      </c>
      <c r="F14129">
        <v>2015</v>
      </c>
    </row>
    <row r="14130" spans="1:6" x14ac:dyDescent="0.3">
      <c r="A14130" t="s">
        <v>28078</v>
      </c>
      <c r="B14130" t="s">
        <v>21138</v>
      </c>
      <c r="C14130" s="1">
        <v>42247</v>
      </c>
      <c r="D14130" t="s">
        <v>100</v>
      </c>
      <c r="E14130" t="s">
        <v>28079</v>
      </c>
      <c r="F14130">
        <v>2015</v>
      </c>
    </row>
    <row r="14131" spans="1:6" x14ac:dyDescent="0.3">
      <c r="A14131" t="s">
        <v>28080</v>
      </c>
      <c r="B14131" t="s">
        <v>15842</v>
      </c>
      <c r="C14131" s="1">
        <v>42244</v>
      </c>
      <c r="D14131" t="s">
        <v>100</v>
      </c>
      <c r="E14131" t="s">
        <v>28081</v>
      </c>
      <c r="F14131">
        <v>2015</v>
      </c>
    </row>
    <row r="14132" spans="1:6" x14ac:dyDescent="0.3">
      <c r="A14132" t="s">
        <v>28082</v>
      </c>
      <c r="B14132" t="s">
        <v>15842</v>
      </c>
      <c r="C14132" s="1">
        <v>42244</v>
      </c>
      <c r="D14132" t="s">
        <v>12</v>
      </c>
      <c r="E14132" t="s">
        <v>28083</v>
      </c>
      <c r="F14132">
        <v>2015</v>
      </c>
    </row>
    <row r="14133" spans="1:6" x14ac:dyDescent="0.3">
      <c r="A14133" t="s">
        <v>28084</v>
      </c>
      <c r="B14133" t="s">
        <v>25788</v>
      </c>
      <c r="C14133" s="1">
        <v>42244</v>
      </c>
      <c r="D14133" t="s">
        <v>20298</v>
      </c>
      <c r="E14133" t="s">
        <v>28085</v>
      </c>
      <c r="F14133">
        <v>2015</v>
      </c>
    </row>
    <row r="14134" spans="1:6" x14ac:dyDescent="0.3">
      <c r="A14134" t="s">
        <v>28086</v>
      </c>
      <c r="B14134" t="s">
        <v>23027</v>
      </c>
      <c r="C14134" s="1">
        <v>42244</v>
      </c>
      <c r="D14134" t="s">
        <v>12</v>
      </c>
      <c r="E14134" t="s">
        <v>28087</v>
      </c>
      <c r="F14134">
        <v>2015</v>
      </c>
    </row>
    <row r="14135" spans="1:6" x14ac:dyDescent="0.3">
      <c r="A14135" t="s">
        <v>28088</v>
      </c>
      <c r="B14135" t="s">
        <v>713</v>
      </c>
      <c r="C14135" s="1">
        <v>42243</v>
      </c>
      <c r="D14135" t="s">
        <v>20298</v>
      </c>
      <c r="E14135" t="s">
        <v>28089</v>
      </c>
      <c r="F14135">
        <v>2015</v>
      </c>
    </row>
    <row r="14136" spans="1:6" x14ac:dyDescent="0.3">
      <c r="A14136" t="s">
        <v>28090</v>
      </c>
      <c r="B14136" t="s">
        <v>713</v>
      </c>
      <c r="C14136" s="1">
        <v>42243</v>
      </c>
      <c r="D14136" t="s">
        <v>12</v>
      </c>
      <c r="E14136" t="s">
        <v>28091</v>
      </c>
      <c r="F14136">
        <v>2015</v>
      </c>
    </row>
    <row r="14137" spans="1:6" x14ac:dyDescent="0.3">
      <c r="A14137" t="s">
        <v>28092</v>
      </c>
      <c r="B14137" t="s">
        <v>713</v>
      </c>
      <c r="C14137" s="1">
        <v>42243</v>
      </c>
      <c r="D14137" t="s">
        <v>20298</v>
      </c>
      <c r="E14137" t="s">
        <v>28093</v>
      </c>
      <c r="F14137">
        <v>2015</v>
      </c>
    </row>
    <row r="14138" spans="1:6" x14ac:dyDescent="0.3">
      <c r="A14138" t="s">
        <v>28094</v>
      </c>
      <c r="B14138" t="s">
        <v>713</v>
      </c>
      <c r="C14138" s="1">
        <v>42243</v>
      </c>
      <c r="D14138" t="s">
        <v>20298</v>
      </c>
      <c r="E14138" t="s">
        <v>28095</v>
      </c>
      <c r="F14138">
        <v>2015</v>
      </c>
    </row>
    <row r="14139" spans="1:6" x14ac:dyDescent="0.3">
      <c r="A14139" t="s">
        <v>28096</v>
      </c>
      <c r="B14139" t="s">
        <v>713</v>
      </c>
      <c r="C14139" s="1">
        <v>42243</v>
      </c>
      <c r="D14139" t="s">
        <v>12</v>
      </c>
      <c r="E14139" t="s">
        <v>28097</v>
      </c>
      <c r="F14139">
        <v>2015</v>
      </c>
    </row>
    <row r="14140" spans="1:6" x14ac:dyDescent="0.3">
      <c r="A14140" t="s">
        <v>28098</v>
      </c>
      <c r="B14140" t="s">
        <v>713</v>
      </c>
      <c r="C14140" s="1">
        <v>42243</v>
      </c>
      <c r="D14140" t="s">
        <v>20298</v>
      </c>
      <c r="E14140" t="s">
        <v>28099</v>
      </c>
      <c r="F14140">
        <v>2015</v>
      </c>
    </row>
    <row r="14141" spans="1:6" x14ac:dyDescent="0.3">
      <c r="A14141" t="s">
        <v>28100</v>
      </c>
      <c r="B14141" t="s">
        <v>21138</v>
      </c>
      <c r="C14141" s="1">
        <v>42244</v>
      </c>
      <c r="D14141" t="s">
        <v>100</v>
      </c>
      <c r="E14141" t="s">
        <v>28101</v>
      </c>
      <c r="F14141">
        <v>2015</v>
      </c>
    </row>
    <row r="14142" spans="1:6" x14ac:dyDescent="0.3">
      <c r="A14142" t="s">
        <v>28102</v>
      </c>
      <c r="B14142" t="s">
        <v>21959</v>
      </c>
      <c r="C14142" s="1">
        <v>42243</v>
      </c>
      <c r="D14142" t="s">
        <v>2</v>
      </c>
      <c r="E14142" t="s">
        <v>28103</v>
      </c>
      <c r="F14142">
        <v>2015</v>
      </c>
    </row>
    <row r="14143" spans="1:6" x14ac:dyDescent="0.3">
      <c r="A14143" t="s">
        <v>28104</v>
      </c>
      <c r="B14143" t="s">
        <v>25135</v>
      </c>
      <c r="C14143" s="1">
        <v>42243</v>
      </c>
      <c r="D14143" t="s">
        <v>20298</v>
      </c>
      <c r="E14143" t="s">
        <v>28105</v>
      </c>
      <c r="F14143">
        <v>2015</v>
      </c>
    </row>
    <row r="14144" spans="1:6" x14ac:dyDescent="0.3">
      <c r="A14144" t="s">
        <v>28106</v>
      </c>
      <c r="B14144" t="s">
        <v>25699</v>
      </c>
      <c r="C14144" s="1">
        <v>42243</v>
      </c>
      <c r="D14144" t="s">
        <v>20298</v>
      </c>
      <c r="E14144" t="s">
        <v>28107</v>
      </c>
      <c r="F14144">
        <v>2015</v>
      </c>
    </row>
    <row r="14145" spans="1:6" x14ac:dyDescent="0.3">
      <c r="A14145" t="s">
        <v>28108</v>
      </c>
      <c r="B14145" t="s">
        <v>23595</v>
      </c>
      <c r="C14145" s="1">
        <v>42243</v>
      </c>
      <c r="D14145" t="s">
        <v>2</v>
      </c>
      <c r="E14145" t="s">
        <v>28109</v>
      </c>
      <c r="F14145">
        <v>2015</v>
      </c>
    </row>
    <row r="14146" spans="1:6" x14ac:dyDescent="0.3">
      <c r="A14146" t="s">
        <v>28110</v>
      </c>
      <c r="B14146" t="s">
        <v>28111</v>
      </c>
      <c r="C14146" s="1">
        <v>42243</v>
      </c>
      <c r="D14146" t="s">
        <v>2</v>
      </c>
      <c r="E14146" t="s">
        <v>28112</v>
      </c>
      <c r="F14146">
        <v>2015</v>
      </c>
    </row>
    <row r="14147" spans="1:6" x14ac:dyDescent="0.3">
      <c r="A14147" t="s">
        <v>28113</v>
      </c>
      <c r="B14147" t="s">
        <v>23192</v>
      </c>
      <c r="C14147" s="1">
        <v>42243</v>
      </c>
      <c r="D14147" t="s">
        <v>20298</v>
      </c>
      <c r="E14147" t="s">
        <v>28114</v>
      </c>
      <c r="F14147">
        <v>2015</v>
      </c>
    </row>
    <row r="14148" spans="1:6" x14ac:dyDescent="0.3">
      <c r="A14148" t="s">
        <v>28115</v>
      </c>
      <c r="B14148" t="s">
        <v>23192</v>
      </c>
      <c r="C14148" s="1">
        <v>42243</v>
      </c>
      <c r="D14148" t="s">
        <v>20298</v>
      </c>
      <c r="E14148" t="s">
        <v>28116</v>
      </c>
      <c r="F14148">
        <v>2015</v>
      </c>
    </row>
    <row r="14149" spans="1:6" x14ac:dyDescent="0.3">
      <c r="A14149" t="s">
        <v>28117</v>
      </c>
      <c r="B14149" t="s">
        <v>23027</v>
      </c>
      <c r="C14149" s="1">
        <v>42243</v>
      </c>
      <c r="D14149" t="s">
        <v>20298</v>
      </c>
      <c r="E14149" t="s">
        <v>27746</v>
      </c>
      <c r="F14149">
        <v>2015</v>
      </c>
    </row>
    <row r="14150" spans="1:6" x14ac:dyDescent="0.3">
      <c r="A14150" t="s">
        <v>28118</v>
      </c>
      <c r="B14150" t="s">
        <v>25788</v>
      </c>
      <c r="C14150" s="1">
        <v>42242</v>
      </c>
      <c r="D14150" t="s">
        <v>100</v>
      </c>
      <c r="E14150" t="s">
        <v>28119</v>
      </c>
      <c r="F14150">
        <v>2015</v>
      </c>
    </row>
    <row r="14151" spans="1:6" x14ac:dyDescent="0.3">
      <c r="A14151" t="s">
        <v>28120</v>
      </c>
      <c r="B14151" t="s">
        <v>15842</v>
      </c>
      <c r="C14151" s="1">
        <v>42243</v>
      </c>
      <c r="D14151" t="s">
        <v>100</v>
      </c>
      <c r="E14151" t="s">
        <v>28121</v>
      </c>
      <c r="F14151">
        <v>2015</v>
      </c>
    </row>
    <row r="14152" spans="1:6" x14ac:dyDescent="0.3">
      <c r="A14152" t="s">
        <v>28122</v>
      </c>
      <c r="B14152" t="s">
        <v>21129</v>
      </c>
      <c r="C14152" s="1">
        <v>42242</v>
      </c>
      <c r="D14152" t="s">
        <v>12</v>
      </c>
      <c r="E14152" t="s">
        <v>28123</v>
      </c>
      <c r="F14152">
        <v>2015</v>
      </c>
    </row>
    <row r="14153" spans="1:6" x14ac:dyDescent="0.3">
      <c r="A14153" t="s">
        <v>28124</v>
      </c>
      <c r="B14153" t="s">
        <v>25135</v>
      </c>
      <c r="C14153" s="1">
        <v>42242</v>
      </c>
      <c r="D14153" t="s">
        <v>2</v>
      </c>
      <c r="E14153" t="s">
        <v>28125</v>
      </c>
      <c r="F14153">
        <v>2015</v>
      </c>
    </row>
    <row r="14154" spans="1:6" x14ac:dyDescent="0.3">
      <c r="A14154" t="s">
        <v>28126</v>
      </c>
      <c r="B14154" t="s">
        <v>25079</v>
      </c>
      <c r="C14154" s="1">
        <v>42242</v>
      </c>
      <c r="D14154" t="s">
        <v>20298</v>
      </c>
      <c r="E14154" t="s">
        <v>28127</v>
      </c>
      <c r="F14154">
        <v>2015</v>
      </c>
    </row>
    <row r="14155" spans="1:6" x14ac:dyDescent="0.3">
      <c r="A14155" t="s">
        <v>28128</v>
      </c>
      <c r="B14155" t="s">
        <v>23192</v>
      </c>
      <c r="C14155" s="1">
        <v>42241</v>
      </c>
      <c r="D14155" t="s">
        <v>20298</v>
      </c>
      <c r="E14155" t="s">
        <v>28129</v>
      </c>
      <c r="F14155">
        <v>2015</v>
      </c>
    </row>
    <row r="14156" spans="1:6" x14ac:dyDescent="0.3">
      <c r="A14156" t="s">
        <v>28130</v>
      </c>
      <c r="B14156" t="s">
        <v>23192</v>
      </c>
      <c r="C14156" s="1">
        <v>42241</v>
      </c>
      <c r="D14156" t="s">
        <v>2</v>
      </c>
      <c r="E14156" t="s">
        <v>28131</v>
      </c>
      <c r="F14156">
        <v>2015</v>
      </c>
    </row>
    <row r="14157" spans="1:6" x14ac:dyDescent="0.3">
      <c r="A14157" t="s">
        <v>28132</v>
      </c>
      <c r="B14157" t="s">
        <v>23192</v>
      </c>
      <c r="C14157" s="1">
        <v>42241</v>
      </c>
      <c r="D14157" t="s">
        <v>20298</v>
      </c>
      <c r="E14157" t="s">
        <v>28133</v>
      </c>
      <c r="F14157">
        <v>2015</v>
      </c>
    </row>
    <row r="14158" spans="1:6" x14ac:dyDescent="0.3">
      <c r="A14158" s="2" t="s">
        <v>28134</v>
      </c>
      <c r="B14158" t="s">
        <v>23192</v>
      </c>
      <c r="C14158" s="1">
        <v>42241</v>
      </c>
      <c r="D14158" t="s">
        <v>20298</v>
      </c>
      <c r="E14158" t="s">
        <v>27935</v>
      </c>
      <c r="F14158">
        <v>2015</v>
      </c>
    </row>
    <row r="14159" spans="1:6" x14ac:dyDescent="0.3">
      <c r="A14159" t="s">
        <v>28135</v>
      </c>
      <c r="B14159" t="s">
        <v>25788</v>
      </c>
      <c r="C14159" s="1">
        <v>42241</v>
      </c>
      <c r="D14159" t="s">
        <v>20298</v>
      </c>
      <c r="E14159" t="s">
        <v>28136</v>
      </c>
      <c r="F14159">
        <v>2015</v>
      </c>
    </row>
    <row r="14160" spans="1:6" x14ac:dyDescent="0.3">
      <c r="A14160" t="s">
        <v>28137</v>
      </c>
      <c r="B14160" t="s">
        <v>25788</v>
      </c>
      <c r="C14160" s="1">
        <v>42241</v>
      </c>
      <c r="D14160" t="s">
        <v>20298</v>
      </c>
      <c r="E14160" t="s">
        <v>28138</v>
      </c>
      <c r="F14160">
        <v>2015</v>
      </c>
    </row>
    <row r="14161" spans="1:6" x14ac:dyDescent="0.3">
      <c r="A14161" t="s">
        <v>28139</v>
      </c>
      <c r="B14161" t="s">
        <v>713</v>
      </c>
      <c r="C14161" s="1">
        <v>42241</v>
      </c>
      <c r="D14161" t="s">
        <v>20298</v>
      </c>
      <c r="E14161" t="s">
        <v>28140</v>
      </c>
      <c r="F14161">
        <v>2015</v>
      </c>
    </row>
    <row r="14162" spans="1:6" x14ac:dyDescent="0.3">
      <c r="A14162" t="s">
        <v>28141</v>
      </c>
      <c r="B14162" t="s">
        <v>23027</v>
      </c>
      <c r="C14162" s="1">
        <v>42241</v>
      </c>
      <c r="D14162" t="s">
        <v>2</v>
      </c>
      <c r="E14162" t="s">
        <v>28142</v>
      </c>
      <c r="F14162">
        <v>2015</v>
      </c>
    </row>
    <row r="14163" spans="1:6" x14ac:dyDescent="0.3">
      <c r="A14163" t="s">
        <v>28143</v>
      </c>
      <c r="B14163" t="s">
        <v>23027</v>
      </c>
      <c r="C14163" s="1">
        <v>42241</v>
      </c>
      <c r="D14163" t="s">
        <v>2</v>
      </c>
      <c r="E14163" t="s">
        <v>28144</v>
      </c>
      <c r="F14163">
        <v>2015</v>
      </c>
    </row>
    <row r="14164" spans="1:6" x14ac:dyDescent="0.3">
      <c r="A14164" t="s">
        <v>28145</v>
      </c>
      <c r="B14164" t="s">
        <v>26543</v>
      </c>
      <c r="C14164" s="1">
        <v>42241</v>
      </c>
      <c r="D14164" t="s">
        <v>100</v>
      </c>
      <c r="E14164" t="s">
        <v>28146</v>
      </c>
      <c r="F14164">
        <v>2015</v>
      </c>
    </row>
    <row r="14165" spans="1:6" x14ac:dyDescent="0.3">
      <c r="A14165" t="s">
        <v>28147</v>
      </c>
      <c r="B14165" t="s">
        <v>21959</v>
      </c>
      <c r="C14165" s="1">
        <v>42241</v>
      </c>
      <c r="D14165" t="s">
        <v>2</v>
      </c>
      <c r="E14165" t="s">
        <v>28148</v>
      </c>
      <c r="F14165">
        <v>2015</v>
      </c>
    </row>
    <row r="14166" spans="1:6" x14ac:dyDescent="0.3">
      <c r="A14166" t="s">
        <v>28149</v>
      </c>
      <c r="B14166" t="s">
        <v>23027</v>
      </c>
      <c r="C14166" s="1">
        <v>42241</v>
      </c>
      <c r="D14166" t="s">
        <v>2</v>
      </c>
      <c r="E14166" t="s">
        <v>28150</v>
      </c>
      <c r="F14166">
        <v>2015</v>
      </c>
    </row>
    <row r="14167" spans="1:6" x14ac:dyDescent="0.3">
      <c r="A14167" t="s">
        <v>28151</v>
      </c>
      <c r="B14167" t="s">
        <v>25788</v>
      </c>
      <c r="C14167" s="1">
        <v>42241</v>
      </c>
      <c r="D14167" t="s">
        <v>12</v>
      </c>
      <c r="E14167" t="s">
        <v>28152</v>
      </c>
      <c r="F14167">
        <v>2015</v>
      </c>
    </row>
    <row r="14168" spans="1:6" x14ac:dyDescent="0.3">
      <c r="A14168" t="s">
        <v>28153</v>
      </c>
      <c r="B14168" t="s">
        <v>25052</v>
      </c>
      <c r="C14168" s="1">
        <v>42240</v>
      </c>
      <c r="D14168" t="s">
        <v>12</v>
      </c>
      <c r="E14168" t="s">
        <v>28154</v>
      </c>
      <c r="F14168">
        <v>2015</v>
      </c>
    </row>
    <row r="14169" spans="1:6" x14ac:dyDescent="0.3">
      <c r="A14169" t="s">
        <v>28155</v>
      </c>
      <c r="B14169" t="s">
        <v>25052</v>
      </c>
      <c r="C14169" s="1">
        <v>42240</v>
      </c>
      <c r="D14169" t="s">
        <v>12</v>
      </c>
      <c r="E14169" t="s">
        <v>28156</v>
      </c>
      <c r="F14169">
        <v>2015</v>
      </c>
    </row>
    <row r="14170" spans="1:6" x14ac:dyDescent="0.3">
      <c r="A14170" t="s">
        <v>28157</v>
      </c>
      <c r="B14170" t="s">
        <v>25052</v>
      </c>
      <c r="C14170" s="1">
        <v>42240</v>
      </c>
      <c r="D14170" t="s">
        <v>100</v>
      </c>
      <c r="E14170" t="s">
        <v>28158</v>
      </c>
      <c r="F14170">
        <v>2015</v>
      </c>
    </row>
    <row r="14171" spans="1:6" x14ac:dyDescent="0.3">
      <c r="A14171" t="s">
        <v>28159</v>
      </c>
      <c r="B14171" t="s">
        <v>25052</v>
      </c>
      <c r="C14171" s="1">
        <v>42240</v>
      </c>
      <c r="D14171" t="s">
        <v>12</v>
      </c>
      <c r="E14171" t="s">
        <v>28160</v>
      </c>
      <c r="F14171">
        <v>2015</v>
      </c>
    </row>
    <row r="14172" spans="1:6" x14ac:dyDescent="0.3">
      <c r="A14172" t="s">
        <v>28161</v>
      </c>
      <c r="B14172" t="s">
        <v>21959</v>
      </c>
      <c r="C14172" s="1">
        <v>42240</v>
      </c>
      <c r="D14172" t="s">
        <v>20298</v>
      </c>
      <c r="E14172" t="s">
        <v>28162</v>
      </c>
      <c r="F14172">
        <v>2015</v>
      </c>
    </row>
    <row r="14173" spans="1:6" x14ac:dyDescent="0.3">
      <c r="A14173" t="s">
        <v>28163</v>
      </c>
      <c r="B14173" t="s">
        <v>23027</v>
      </c>
      <c r="C14173" s="1">
        <v>42240</v>
      </c>
      <c r="D14173" t="s">
        <v>20298</v>
      </c>
      <c r="E14173" t="s">
        <v>28164</v>
      </c>
      <c r="F14173">
        <v>2015</v>
      </c>
    </row>
    <row r="14174" spans="1:6" x14ac:dyDescent="0.3">
      <c r="A14174" t="s">
        <v>28165</v>
      </c>
      <c r="B14174" t="s">
        <v>28166</v>
      </c>
      <c r="C14174" s="1">
        <v>42240</v>
      </c>
      <c r="D14174" t="s">
        <v>12</v>
      </c>
      <c r="E14174" t="s">
        <v>28167</v>
      </c>
      <c r="F14174">
        <v>2015</v>
      </c>
    </row>
    <row r="14175" spans="1:6" x14ac:dyDescent="0.3">
      <c r="A14175" t="s">
        <v>28168</v>
      </c>
      <c r="B14175" t="s">
        <v>23192</v>
      </c>
      <c r="C14175" s="1">
        <v>42239</v>
      </c>
      <c r="D14175" t="s">
        <v>2</v>
      </c>
      <c r="E14175" t="s">
        <v>28169</v>
      </c>
      <c r="F14175">
        <v>2015</v>
      </c>
    </row>
    <row r="14176" spans="1:6" x14ac:dyDescent="0.3">
      <c r="A14176" t="s">
        <v>28170</v>
      </c>
      <c r="B14176" t="s">
        <v>23192</v>
      </c>
      <c r="C14176" s="1">
        <v>42240</v>
      </c>
      <c r="D14176" t="s">
        <v>20298</v>
      </c>
      <c r="E14176" t="s">
        <v>28171</v>
      </c>
      <c r="F14176">
        <v>2015</v>
      </c>
    </row>
    <row r="14177" spans="1:6" x14ac:dyDescent="0.3">
      <c r="A14177" t="s">
        <v>28172</v>
      </c>
      <c r="B14177" t="s">
        <v>21901</v>
      </c>
      <c r="C14177" s="1">
        <v>42240</v>
      </c>
      <c r="D14177" t="s">
        <v>2</v>
      </c>
      <c r="E14177" t="s">
        <v>28173</v>
      </c>
      <c r="F14177">
        <v>2015</v>
      </c>
    </row>
    <row r="14178" spans="1:6" x14ac:dyDescent="0.3">
      <c r="A14178" t="s">
        <v>28174</v>
      </c>
      <c r="B14178" t="s">
        <v>23027</v>
      </c>
      <c r="C14178" s="1">
        <v>42240</v>
      </c>
      <c r="D14178" t="s">
        <v>20298</v>
      </c>
      <c r="E14178" t="s">
        <v>28175</v>
      </c>
      <c r="F14178">
        <v>2015</v>
      </c>
    </row>
    <row r="14179" spans="1:6" x14ac:dyDescent="0.3">
      <c r="A14179" t="s">
        <v>28176</v>
      </c>
      <c r="B14179" t="s">
        <v>11665</v>
      </c>
      <c r="C14179" s="1">
        <v>42239</v>
      </c>
      <c r="D14179" t="s">
        <v>20298</v>
      </c>
      <c r="E14179" t="s">
        <v>28177</v>
      </c>
      <c r="F14179">
        <v>2015</v>
      </c>
    </row>
    <row r="14180" spans="1:6" x14ac:dyDescent="0.3">
      <c r="A14180" t="s">
        <v>28178</v>
      </c>
      <c r="B14180" t="s">
        <v>11665</v>
      </c>
      <c r="C14180" s="1">
        <v>42239</v>
      </c>
      <c r="D14180" t="s">
        <v>2</v>
      </c>
      <c r="E14180" t="s">
        <v>28179</v>
      </c>
      <c r="F14180">
        <v>2015</v>
      </c>
    </row>
    <row r="14181" spans="1:6" x14ac:dyDescent="0.3">
      <c r="A14181" t="s">
        <v>28180</v>
      </c>
      <c r="B14181" t="s">
        <v>23595</v>
      </c>
      <c r="C14181" s="1">
        <v>42239</v>
      </c>
      <c r="D14181" t="s">
        <v>20298</v>
      </c>
      <c r="E14181" t="s">
        <v>28181</v>
      </c>
      <c r="F14181">
        <v>2015</v>
      </c>
    </row>
    <row r="14182" spans="1:6" x14ac:dyDescent="0.3">
      <c r="A14182" t="s">
        <v>28182</v>
      </c>
      <c r="B14182" t="s">
        <v>23595</v>
      </c>
      <c r="C14182" s="1">
        <v>42239</v>
      </c>
      <c r="D14182" t="s">
        <v>2</v>
      </c>
      <c r="E14182" t="s">
        <v>28183</v>
      </c>
      <c r="F14182">
        <v>2015</v>
      </c>
    </row>
    <row r="14183" spans="1:6" x14ac:dyDescent="0.3">
      <c r="A14183" t="s">
        <v>28184</v>
      </c>
      <c r="B14183" t="s">
        <v>23595</v>
      </c>
      <c r="C14183" s="1">
        <v>42239</v>
      </c>
      <c r="D14183" t="s">
        <v>26</v>
      </c>
      <c r="E14183" t="s">
        <v>28185</v>
      </c>
      <c r="F14183">
        <v>2015</v>
      </c>
    </row>
    <row r="14184" spans="1:6" x14ac:dyDescent="0.3">
      <c r="A14184" t="s">
        <v>28186</v>
      </c>
      <c r="B14184" t="s">
        <v>23595</v>
      </c>
      <c r="C14184" s="1">
        <v>42239</v>
      </c>
      <c r="D14184" t="s">
        <v>19</v>
      </c>
      <c r="E14184" t="s">
        <v>28187</v>
      </c>
      <c r="F14184">
        <v>2015</v>
      </c>
    </row>
    <row r="14185" spans="1:6" x14ac:dyDescent="0.3">
      <c r="A14185" t="s">
        <v>28188</v>
      </c>
      <c r="B14185" t="s">
        <v>23595</v>
      </c>
      <c r="C14185" s="1">
        <v>42239</v>
      </c>
      <c r="D14185" t="s">
        <v>2</v>
      </c>
      <c r="E14185" t="s">
        <v>28189</v>
      </c>
      <c r="F14185">
        <v>2015</v>
      </c>
    </row>
    <row r="14186" spans="1:6" x14ac:dyDescent="0.3">
      <c r="A14186" t="s">
        <v>28190</v>
      </c>
      <c r="B14186" t="s">
        <v>23595</v>
      </c>
      <c r="C14186" s="1">
        <v>42239</v>
      </c>
      <c r="D14186" t="s">
        <v>2</v>
      </c>
      <c r="E14186" t="s">
        <v>28191</v>
      </c>
      <c r="F14186">
        <v>2015</v>
      </c>
    </row>
    <row r="14187" spans="1:6" x14ac:dyDescent="0.3">
      <c r="A14187" t="s">
        <v>28192</v>
      </c>
      <c r="B14187" t="s">
        <v>713</v>
      </c>
      <c r="C14187" s="1">
        <v>42238</v>
      </c>
      <c r="D14187" t="s">
        <v>20298</v>
      </c>
      <c r="E14187" t="s">
        <v>28193</v>
      </c>
      <c r="F14187">
        <v>2015</v>
      </c>
    </row>
    <row r="14188" spans="1:6" x14ac:dyDescent="0.3">
      <c r="A14188" t="s">
        <v>28194</v>
      </c>
      <c r="B14188" t="s">
        <v>713</v>
      </c>
      <c r="C14188" s="1">
        <v>42238</v>
      </c>
      <c r="D14188" t="s">
        <v>12</v>
      </c>
      <c r="E14188" t="s">
        <v>28195</v>
      </c>
      <c r="F14188">
        <v>2015</v>
      </c>
    </row>
    <row r="14189" spans="1:6" x14ac:dyDescent="0.3">
      <c r="A14189" t="s">
        <v>28196</v>
      </c>
      <c r="B14189" t="s">
        <v>713</v>
      </c>
      <c r="C14189" s="1">
        <v>42238</v>
      </c>
      <c r="D14189" t="s">
        <v>20298</v>
      </c>
      <c r="E14189" t="s">
        <v>28197</v>
      </c>
      <c r="F14189">
        <v>2015</v>
      </c>
    </row>
    <row r="14190" spans="1:6" x14ac:dyDescent="0.3">
      <c r="A14190" t="s">
        <v>28198</v>
      </c>
      <c r="B14190" t="s">
        <v>21129</v>
      </c>
      <c r="C14190" s="1">
        <v>42237</v>
      </c>
      <c r="D14190" t="s">
        <v>100</v>
      </c>
      <c r="E14190" t="s">
        <v>28199</v>
      </c>
      <c r="F14190">
        <v>2015</v>
      </c>
    </row>
    <row r="14191" spans="1:6" x14ac:dyDescent="0.3">
      <c r="A14191" t="s">
        <v>28200</v>
      </c>
      <c r="B14191" t="s">
        <v>21129</v>
      </c>
      <c r="C14191" s="1">
        <v>42237</v>
      </c>
      <c r="D14191" t="s">
        <v>100</v>
      </c>
      <c r="E14191" t="s">
        <v>28201</v>
      </c>
      <c r="F14191">
        <v>2015</v>
      </c>
    </row>
    <row r="14192" spans="1:6" x14ac:dyDescent="0.3">
      <c r="A14192" t="s">
        <v>28202</v>
      </c>
      <c r="B14192" t="s">
        <v>21138</v>
      </c>
      <c r="C14192" s="1">
        <v>42237</v>
      </c>
      <c r="D14192" t="s">
        <v>2</v>
      </c>
      <c r="E14192" t="s">
        <v>28203</v>
      </c>
      <c r="F14192">
        <v>2015</v>
      </c>
    </row>
    <row r="14193" spans="1:6" x14ac:dyDescent="0.3">
      <c r="A14193" t="s">
        <v>28204</v>
      </c>
      <c r="B14193" t="s">
        <v>21138</v>
      </c>
      <c r="C14193" s="1">
        <v>42237</v>
      </c>
      <c r="D14193" t="s">
        <v>12</v>
      </c>
      <c r="E14193" t="s">
        <v>28205</v>
      </c>
      <c r="F14193">
        <v>2015</v>
      </c>
    </row>
    <row r="14194" spans="1:6" x14ac:dyDescent="0.3">
      <c r="A14194" t="s">
        <v>28206</v>
      </c>
      <c r="B14194" t="s">
        <v>25788</v>
      </c>
      <c r="C14194" s="1">
        <v>42237</v>
      </c>
      <c r="D14194" t="s">
        <v>12</v>
      </c>
      <c r="E14194" t="s">
        <v>28207</v>
      </c>
      <c r="F14194">
        <v>2015</v>
      </c>
    </row>
    <row r="14195" spans="1:6" x14ac:dyDescent="0.3">
      <c r="A14195" t="s">
        <v>28208</v>
      </c>
      <c r="B14195" t="s">
        <v>23027</v>
      </c>
      <c r="C14195" s="1">
        <v>42237</v>
      </c>
      <c r="D14195" t="s">
        <v>20298</v>
      </c>
      <c r="E14195" t="s">
        <v>28209</v>
      </c>
      <c r="F14195">
        <v>2015</v>
      </c>
    </row>
    <row r="14196" spans="1:6" x14ac:dyDescent="0.3">
      <c r="A14196" t="s">
        <v>28210</v>
      </c>
      <c r="B14196" t="s">
        <v>25699</v>
      </c>
      <c r="C14196" s="1">
        <v>42237</v>
      </c>
      <c r="D14196" t="s">
        <v>195</v>
      </c>
      <c r="E14196" t="s">
        <v>28211</v>
      </c>
      <c r="F14196">
        <v>2015</v>
      </c>
    </row>
    <row r="14197" spans="1:6" x14ac:dyDescent="0.3">
      <c r="A14197" t="s">
        <v>28212</v>
      </c>
      <c r="B14197" t="s">
        <v>21129</v>
      </c>
      <c r="C14197" s="1">
        <v>42237</v>
      </c>
      <c r="D14197" t="s">
        <v>100</v>
      </c>
      <c r="E14197" t="s">
        <v>28213</v>
      </c>
      <c r="F14197">
        <v>2015</v>
      </c>
    </row>
    <row r="14198" spans="1:6" x14ac:dyDescent="0.3">
      <c r="A14198" t="s">
        <v>28214</v>
      </c>
      <c r="B14198" t="s">
        <v>713</v>
      </c>
      <c r="C14198" s="1">
        <v>42237</v>
      </c>
      <c r="D14198" t="s">
        <v>20298</v>
      </c>
      <c r="E14198" t="s">
        <v>28215</v>
      </c>
      <c r="F14198">
        <v>2015</v>
      </c>
    </row>
    <row r="14199" spans="1:6" x14ac:dyDescent="0.3">
      <c r="A14199" t="s">
        <v>28216</v>
      </c>
      <c r="B14199" t="s">
        <v>25699</v>
      </c>
      <c r="C14199" s="1">
        <v>42236</v>
      </c>
      <c r="D14199" t="s">
        <v>100</v>
      </c>
      <c r="E14199" t="s">
        <v>28217</v>
      </c>
      <c r="F14199">
        <v>2015</v>
      </c>
    </row>
    <row r="14200" spans="1:6" x14ac:dyDescent="0.3">
      <c r="A14200" t="s">
        <v>28218</v>
      </c>
      <c r="B14200" t="s">
        <v>23027</v>
      </c>
      <c r="C14200" s="1">
        <v>42237</v>
      </c>
      <c r="D14200" t="s">
        <v>20298</v>
      </c>
      <c r="E14200" t="s">
        <v>28219</v>
      </c>
      <c r="F14200">
        <v>2015</v>
      </c>
    </row>
    <row r="14201" spans="1:6" x14ac:dyDescent="0.3">
      <c r="A14201" t="s">
        <v>28220</v>
      </c>
      <c r="B14201" t="s">
        <v>23027</v>
      </c>
      <c r="C14201" s="1">
        <v>42237</v>
      </c>
      <c r="D14201" t="s">
        <v>20298</v>
      </c>
      <c r="E14201" t="s">
        <v>28221</v>
      </c>
      <c r="F14201">
        <v>2015</v>
      </c>
    </row>
    <row r="14202" spans="1:6" x14ac:dyDescent="0.3">
      <c r="A14202" t="s">
        <v>28222</v>
      </c>
      <c r="B14202" t="s">
        <v>23027</v>
      </c>
      <c r="C14202" s="1">
        <v>42237</v>
      </c>
      <c r="D14202" t="s">
        <v>20298</v>
      </c>
      <c r="E14202" t="s">
        <v>28223</v>
      </c>
      <c r="F14202">
        <v>2015</v>
      </c>
    </row>
    <row r="14203" spans="1:6" x14ac:dyDescent="0.3">
      <c r="A14203" t="s">
        <v>28224</v>
      </c>
      <c r="B14203" t="s">
        <v>23027</v>
      </c>
      <c r="C14203" s="1">
        <v>42237</v>
      </c>
      <c r="D14203" t="s">
        <v>20298</v>
      </c>
      <c r="E14203" t="s">
        <v>28225</v>
      </c>
      <c r="F14203">
        <v>2015</v>
      </c>
    </row>
    <row r="14204" spans="1:6" x14ac:dyDescent="0.3">
      <c r="A14204" t="s">
        <v>28226</v>
      </c>
      <c r="B14204" t="s">
        <v>21129</v>
      </c>
      <c r="C14204" s="1">
        <v>42236</v>
      </c>
      <c r="D14204" t="s">
        <v>2</v>
      </c>
      <c r="E14204" t="s">
        <v>28227</v>
      </c>
      <c r="F14204">
        <v>2015</v>
      </c>
    </row>
    <row r="14205" spans="1:6" x14ac:dyDescent="0.3">
      <c r="A14205" t="s">
        <v>28228</v>
      </c>
      <c r="B14205" t="s">
        <v>713</v>
      </c>
      <c r="C14205" s="1">
        <v>42236</v>
      </c>
      <c r="D14205" t="s">
        <v>2</v>
      </c>
      <c r="E14205" t="s">
        <v>28229</v>
      </c>
      <c r="F14205">
        <v>2015</v>
      </c>
    </row>
    <row r="14206" spans="1:6" x14ac:dyDescent="0.3">
      <c r="A14206" t="s">
        <v>28230</v>
      </c>
      <c r="B14206" t="s">
        <v>713</v>
      </c>
      <c r="C14206" s="1">
        <v>42236</v>
      </c>
      <c r="D14206" t="s">
        <v>2</v>
      </c>
      <c r="E14206" t="s">
        <v>28231</v>
      </c>
      <c r="F14206">
        <v>2015</v>
      </c>
    </row>
    <row r="14207" spans="1:6" x14ac:dyDescent="0.3">
      <c r="A14207" t="s">
        <v>28232</v>
      </c>
      <c r="B14207" t="s">
        <v>25052</v>
      </c>
      <c r="C14207" s="1">
        <v>42236</v>
      </c>
      <c r="D14207" t="s">
        <v>195</v>
      </c>
      <c r="E14207" t="s">
        <v>28233</v>
      </c>
      <c r="F14207">
        <v>2015</v>
      </c>
    </row>
    <row r="14208" spans="1:6" x14ac:dyDescent="0.3">
      <c r="A14208" t="s">
        <v>28234</v>
      </c>
      <c r="B14208" t="s">
        <v>25052</v>
      </c>
      <c r="C14208" s="1">
        <v>42236</v>
      </c>
      <c r="D14208" t="s">
        <v>195</v>
      </c>
      <c r="E14208" t="s">
        <v>28235</v>
      </c>
      <c r="F14208">
        <v>2015</v>
      </c>
    </row>
    <row r="14209" spans="1:6" x14ac:dyDescent="0.3">
      <c r="A14209" s="2" t="s">
        <v>28236</v>
      </c>
      <c r="B14209" t="s">
        <v>25052</v>
      </c>
      <c r="C14209" s="1">
        <v>42236</v>
      </c>
      <c r="D14209" t="s">
        <v>195</v>
      </c>
      <c r="E14209" t="s">
        <v>28237</v>
      </c>
      <c r="F14209">
        <v>2015</v>
      </c>
    </row>
    <row r="14210" spans="1:6" x14ac:dyDescent="0.3">
      <c r="A14210" t="s">
        <v>28238</v>
      </c>
      <c r="B14210" t="s">
        <v>25052</v>
      </c>
      <c r="C14210" s="1">
        <v>42236</v>
      </c>
      <c r="D14210" t="s">
        <v>20298</v>
      </c>
      <c r="E14210" t="s">
        <v>28239</v>
      </c>
      <c r="F14210">
        <v>2015</v>
      </c>
    </row>
    <row r="14211" spans="1:6" x14ac:dyDescent="0.3">
      <c r="A14211" t="s">
        <v>28240</v>
      </c>
      <c r="B14211" t="s">
        <v>25699</v>
      </c>
      <c r="C14211" s="1">
        <v>42236</v>
      </c>
      <c r="D14211" t="s">
        <v>2</v>
      </c>
      <c r="E14211" t="s">
        <v>28241</v>
      </c>
      <c r="F14211">
        <v>2015</v>
      </c>
    </row>
    <row r="14212" spans="1:6" x14ac:dyDescent="0.3">
      <c r="A14212" t="s">
        <v>28242</v>
      </c>
      <c r="B14212" t="s">
        <v>11665</v>
      </c>
      <c r="C14212" s="1">
        <v>42236</v>
      </c>
      <c r="D14212" t="s">
        <v>195</v>
      </c>
      <c r="E14212" t="s">
        <v>28243</v>
      </c>
      <c r="F14212">
        <v>2015</v>
      </c>
    </row>
    <row r="14213" spans="1:6" x14ac:dyDescent="0.3">
      <c r="A14213" t="s">
        <v>28244</v>
      </c>
      <c r="B14213" t="s">
        <v>11665</v>
      </c>
      <c r="C14213" s="1">
        <v>42236</v>
      </c>
      <c r="D14213" t="s">
        <v>195</v>
      </c>
      <c r="E14213" t="s">
        <v>28245</v>
      </c>
      <c r="F14213">
        <v>2015</v>
      </c>
    </row>
    <row r="14214" spans="1:6" x14ac:dyDescent="0.3">
      <c r="A14214" t="s">
        <v>28246</v>
      </c>
      <c r="B14214" t="s">
        <v>11665</v>
      </c>
      <c r="C14214" s="1">
        <v>42236</v>
      </c>
      <c r="D14214" t="s">
        <v>195</v>
      </c>
      <c r="E14214" t="s">
        <v>28247</v>
      </c>
      <c r="F14214">
        <v>2015</v>
      </c>
    </row>
    <row r="14215" spans="1:6" x14ac:dyDescent="0.3">
      <c r="A14215" t="s">
        <v>28248</v>
      </c>
      <c r="B14215" t="s">
        <v>25052</v>
      </c>
      <c r="C14215" s="1">
        <v>42235</v>
      </c>
      <c r="D14215" t="s">
        <v>100</v>
      </c>
      <c r="E14215" t="s">
        <v>28249</v>
      </c>
      <c r="F14215">
        <v>2015</v>
      </c>
    </row>
    <row r="14216" spans="1:6" x14ac:dyDescent="0.3">
      <c r="A14216" t="s">
        <v>28250</v>
      </c>
      <c r="B14216" t="s">
        <v>25052</v>
      </c>
      <c r="C14216" s="1">
        <v>42235</v>
      </c>
      <c r="D14216" t="s">
        <v>100</v>
      </c>
      <c r="E14216" t="s">
        <v>28251</v>
      </c>
      <c r="F14216">
        <v>2015</v>
      </c>
    </row>
    <row r="14217" spans="1:6" x14ac:dyDescent="0.3">
      <c r="A14217" t="s">
        <v>28252</v>
      </c>
      <c r="B14217" t="s">
        <v>25052</v>
      </c>
      <c r="C14217" s="1">
        <v>42235</v>
      </c>
      <c r="D14217" t="s">
        <v>12</v>
      </c>
      <c r="E14217" t="s">
        <v>28253</v>
      </c>
      <c r="F14217">
        <v>2015</v>
      </c>
    </row>
    <row r="14218" spans="1:6" x14ac:dyDescent="0.3">
      <c r="A14218" t="s">
        <v>28254</v>
      </c>
      <c r="B14218" t="s">
        <v>23467</v>
      </c>
      <c r="C14218" s="1">
        <v>42235</v>
      </c>
      <c r="D14218" t="s">
        <v>26</v>
      </c>
      <c r="E14218" t="s">
        <v>28255</v>
      </c>
      <c r="F14218">
        <v>2015</v>
      </c>
    </row>
    <row r="14219" spans="1:6" x14ac:dyDescent="0.3">
      <c r="A14219" t="s">
        <v>28256</v>
      </c>
      <c r="B14219" t="s">
        <v>23467</v>
      </c>
      <c r="C14219" s="1">
        <v>42235</v>
      </c>
      <c r="D14219" t="s">
        <v>26</v>
      </c>
      <c r="E14219" t="s">
        <v>28257</v>
      </c>
      <c r="F14219">
        <v>2015</v>
      </c>
    </row>
    <row r="14220" spans="1:6" x14ac:dyDescent="0.3">
      <c r="A14220" t="s">
        <v>28258</v>
      </c>
      <c r="B14220" t="s">
        <v>25135</v>
      </c>
      <c r="C14220" s="1">
        <v>42235</v>
      </c>
      <c r="D14220" t="s">
        <v>12</v>
      </c>
      <c r="E14220" t="s">
        <v>28259</v>
      </c>
      <c r="F14220">
        <v>2015</v>
      </c>
    </row>
    <row r="14221" spans="1:6" x14ac:dyDescent="0.3">
      <c r="A14221" t="s">
        <v>28260</v>
      </c>
      <c r="B14221" t="s">
        <v>25135</v>
      </c>
      <c r="C14221" s="1">
        <v>42235</v>
      </c>
      <c r="D14221" t="s">
        <v>12</v>
      </c>
      <c r="E14221" t="s">
        <v>28261</v>
      </c>
      <c r="F14221">
        <v>2015</v>
      </c>
    </row>
    <row r="14222" spans="1:6" x14ac:dyDescent="0.3">
      <c r="A14222" t="s">
        <v>28262</v>
      </c>
      <c r="B14222" t="s">
        <v>4530</v>
      </c>
      <c r="C14222" s="1">
        <v>42235</v>
      </c>
      <c r="D14222" t="s">
        <v>9</v>
      </c>
      <c r="E14222" t="s">
        <v>28263</v>
      </c>
      <c r="F14222">
        <v>2015</v>
      </c>
    </row>
    <row r="14223" spans="1:6" x14ac:dyDescent="0.3">
      <c r="A14223" t="s">
        <v>28264</v>
      </c>
      <c r="B14223" t="s">
        <v>4530</v>
      </c>
      <c r="C14223" s="1">
        <v>42235</v>
      </c>
      <c r="D14223" t="s">
        <v>9</v>
      </c>
      <c r="E14223" t="s">
        <v>28265</v>
      </c>
      <c r="F14223">
        <v>2015</v>
      </c>
    </row>
    <row r="14224" spans="1:6" x14ac:dyDescent="0.3">
      <c r="A14224" t="s">
        <v>28266</v>
      </c>
      <c r="B14224" t="s">
        <v>4530</v>
      </c>
      <c r="C14224" s="1">
        <v>42235</v>
      </c>
      <c r="D14224" t="s">
        <v>9</v>
      </c>
      <c r="E14224" t="s">
        <v>28267</v>
      </c>
      <c r="F14224">
        <v>2015</v>
      </c>
    </row>
    <row r="14225" spans="1:6" x14ac:dyDescent="0.3">
      <c r="A14225" t="s">
        <v>28268</v>
      </c>
      <c r="B14225" t="s">
        <v>23027</v>
      </c>
      <c r="C14225" s="1">
        <v>42235</v>
      </c>
      <c r="D14225" t="s">
        <v>20298</v>
      </c>
      <c r="E14225" t="s">
        <v>28269</v>
      </c>
      <c r="F14225">
        <v>2015</v>
      </c>
    </row>
    <row r="14226" spans="1:6" x14ac:dyDescent="0.3">
      <c r="A14226" t="s">
        <v>28270</v>
      </c>
      <c r="B14226" t="s">
        <v>23595</v>
      </c>
      <c r="C14226" s="1">
        <v>42235</v>
      </c>
      <c r="D14226" t="s">
        <v>26</v>
      </c>
      <c r="E14226" t="s">
        <v>28271</v>
      </c>
      <c r="F14226">
        <v>2015</v>
      </c>
    </row>
    <row r="14227" spans="1:6" x14ac:dyDescent="0.3">
      <c r="A14227" t="s">
        <v>28272</v>
      </c>
      <c r="B14227" t="s">
        <v>4530</v>
      </c>
      <c r="C14227" s="1">
        <v>42235</v>
      </c>
      <c r="D14227" t="s">
        <v>20298</v>
      </c>
      <c r="E14227" t="s">
        <v>28273</v>
      </c>
      <c r="F14227">
        <v>2015</v>
      </c>
    </row>
    <row r="14228" spans="1:6" x14ac:dyDescent="0.3">
      <c r="A14228" t="s">
        <v>28274</v>
      </c>
      <c r="B14228" t="s">
        <v>23027</v>
      </c>
      <c r="C14228" s="1">
        <v>42235</v>
      </c>
      <c r="D14228" t="s">
        <v>20298</v>
      </c>
      <c r="E14228" t="s">
        <v>28275</v>
      </c>
      <c r="F14228">
        <v>2015</v>
      </c>
    </row>
    <row r="14229" spans="1:6" x14ac:dyDescent="0.3">
      <c r="A14229" t="s">
        <v>28276</v>
      </c>
      <c r="B14229" t="s">
        <v>11665</v>
      </c>
      <c r="C14229" s="1">
        <v>42235</v>
      </c>
      <c r="D14229" t="s">
        <v>26</v>
      </c>
      <c r="E14229" t="s">
        <v>28277</v>
      </c>
      <c r="F14229">
        <v>2015</v>
      </c>
    </row>
    <row r="14230" spans="1:6" x14ac:dyDescent="0.3">
      <c r="A14230" t="s">
        <v>28278</v>
      </c>
      <c r="B14230" t="s">
        <v>713</v>
      </c>
      <c r="C14230" s="1">
        <v>42234</v>
      </c>
      <c r="D14230" t="s">
        <v>12</v>
      </c>
      <c r="E14230" t="s">
        <v>28279</v>
      </c>
      <c r="F14230">
        <v>2015</v>
      </c>
    </row>
    <row r="14231" spans="1:6" x14ac:dyDescent="0.3">
      <c r="A14231" t="s">
        <v>28280</v>
      </c>
      <c r="B14231" t="s">
        <v>713</v>
      </c>
      <c r="C14231" s="1">
        <v>42234</v>
      </c>
      <c r="D14231" t="s">
        <v>2</v>
      </c>
      <c r="E14231" t="s">
        <v>28281</v>
      </c>
      <c r="F14231">
        <v>2015</v>
      </c>
    </row>
    <row r="14232" spans="1:6" x14ac:dyDescent="0.3">
      <c r="A14232" t="s">
        <v>28282</v>
      </c>
      <c r="B14232" t="s">
        <v>25052</v>
      </c>
      <c r="C14232" s="1">
        <v>42235</v>
      </c>
      <c r="D14232" t="s">
        <v>2</v>
      </c>
      <c r="E14232" t="s">
        <v>28283</v>
      </c>
      <c r="F14232">
        <v>2015</v>
      </c>
    </row>
    <row r="14233" spans="1:6" x14ac:dyDescent="0.3">
      <c r="A14233" t="s">
        <v>28284</v>
      </c>
      <c r="B14233" t="s">
        <v>25052</v>
      </c>
      <c r="C14233" s="1">
        <v>42235</v>
      </c>
      <c r="D14233" t="s">
        <v>100</v>
      </c>
      <c r="E14233" t="s">
        <v>28285</v>
      </c>
      <c r="F14233">
        <v>2015</v>
      </c>
    </row>
    <row r="14234" spans="1:6" x14ac:dyDescent="0.3">
      <c r="A14234" t="s">
        <v>28286</v>
      </c>
      <c r="B14234" t="s">
        <v>25052</v>
      </c>
      <c r="C14234" s="1">
        <v>42235</v>
      </c>
      <c r="D14234" t="s">
        <v>2</v>
      </c>
      <c r="E14234" t="s">
        <v>28287</v>
      </c>
      <c r="F14234">
        <v>2015</v>
      </c>
    </row>
    <row r="14235" spans="1:6" x14ac:dyDescent="0.3">
      <c r="A14235" t="s">
        <v>28288</v>
      </c>
      <c r="B14235" t="s">
        <v>23192</v>
      </c>
      <c r="C14235" s="1">
        <v>42235</v>
      </c>
      <c r="D14235" t="s">
        <v>100</v>
      </c>
      <c r="E14235" t="s">
        <v>28289</v>
      </c>
      <c r="F14235">
        <v>2015</v>
      </c>
    </row>
    <row r="14236" spans="1:6" x14ac:dyDescent="0.3">
      <c r="A14236" t="s">
        <v>28290</v>
      </c>
      <c r="B14236" t="s">
        <v>11665</v>
      </c>
      <c r="C14236" s="1">
        <v>42235</v>
      </c>
      <c r="D14236" t="s">
        <v>20298</v>
      </c>
      <c r="E14236" t="s">
        <v>28291</v>
      </c>
      <c r="F14236">
        <v>2015</v>
      </c>
    </row>
    <row r="14237" spans="1:6" x14ac:dyDescent="0.3">
      <c r="A14237" t="s">
        <v>28292</v>
      </c>
      <c r="B14237" t="s">
        <v>25060</v>
      </c>
      <c r="C14237" s="1">
        <v>42235</v>
      </c>
      <c r="D14237" t="s">
        <v>2</v>
      </c>
      <c r="E14237" t="s">
        <v>28293</v>
      </c>
      <c r="F14237">
        <v>2015</v>
      </c>
    </row>
    <row r="14238" spans="1:6" x14ac:dyDescent="0.3">
      <c r="A14238" t="s">
        <v>28294</v>
      </c>
      <c r="B14238" t="s">
        <v>25699</v>
      </c>
      <c r="C14238" s="1">
        <v>42234</v>
      </c>
      <c r="D14238" t="s">
        <v>2</v>
      </c>
      <c r="E14238" t="s">
        <v>28295</v>
      </c>
      <c r="F14238">
        <v>2015</v>
      </c>
    </row>
    <row r="14239" spans="1:6" x14ac:dyDescent="0.3">
      <c r="A14239" t="s">
        <v>28296</v>
      </c>
      <c r="B14239" t="s">
        <v>23027</v>
      </c>
      <c r="C14239" s="1">
        <v>42234</v>
      </c>
      <c r="D14239" t="s">
        <v>100</v>
      </c>
      <c r="E14239" t="s">
        <v>28297</v>
      </c>
      <c r="F14239">
        <v>2015</v>
      </c>
    </row>
    <row r="14240" spans="1:6" x14ac:dyDescent="0.3">
      <c r="A14240" t="s">
        <v>28298</v>
      </c>
      <c r="B14240" t="s">
        <v>23027</v>
      </c>
      <c r="C14240" s="1">
        <v>42234</v>
      </c>
      <c r="D14240" t="s">
        <v>20298</v>
      </c>
      <c r="E14240" t="s">
        <v>28299</v>
      </c>
      <c r="F14240">
        <v>2015</v>
      </c>
    </row>
    <row r="14241" spans="1:6" x14ac:dyDescent="0.3">
      <c r="A14241" t="s">
        <v>28300</v>
      </c>
      <c r="B14241" t="s">
        <v>28301</v>
      </c>
      <c r="C14241" s="1">
        <v>42234</v>
      </c>
      <c r="D14241" t="s">
        <v>2</v>
      </c>
      <c r="E14241" t="s">
        <v>28302</v>
      </c>
      <c r="F14241">
        <v>2015</v>
      </c>
    </row>
    <row r="14242" spans="1:6" x14ac:dyDescent="0.3">
      <c r="A14242" t="s">
        <v>28303</v>
      </c>
      <c r="B14242" t="s">
        <v>28301</v>
      </c>
      <c r="C14242" s="1">
        <v>42234</v>
      </c>
      <c r="D14242" t="s">
        <v>20298</v>
      </c>
      <c r="E14242" t="s">
        <v>28304</v>
      </c>
      <c r="F14242">
        <v>2015</v>
      </c>
    </row>
    <row r="14243" spans="1:6" x14ac:dyDescent="0.3">
      <c r="A14243" t="s">
        <v>28305</v>
      </c>
      <c r="B14243" t="s">
        <v>28301</v>
      </c>
      <c r="C14243" s="1">
        <v>42234</v>
      </c>
      <c r="D14243" t="s">
        <v>20298</v>
      </c>
      <c r="E14243" t="s">
        <v>28306</v>
      </c>
      <c r="F14243">
        <v>2015</v>
      </c>
    </row>
    <row r="14244" spans="1:6" x14ac:dyDescent="0.3">
      <c r="A14244" t="s">
        <v>28307</v>
      </c>
      <c r="B14244" t="s">
        <v>28301</v>
      </c>
      <c r="C14244" s="1">
        <v>42234</v>
      </c>
      <c r="D14244" t="s">
        <v>20298</v>
      </c>
      <c r="E14244" t="s">
        <v>28308</v>
      </c>
      <c r="F14244">
        <v>2015</v>
      </c>
    </row>
    <row r="14245" spans="1:6" x14ac:dyDescent="0.3">
      <c r="A14245" t="s">
        <v>28309</v>
      </c>
      <c r="B14245" t="s">
        <v>21901</v>
      </c>
      <c r="C14245" s="1">
        <v>42234</v>
      </c>
      <c r="D14245" t="s">
        <v>2</v>
      </c>
      <c r="E14245" t="s">
        <v>28310</v>
      </c>
      <c r="F14245">
        <v>2015</v>
      </c>
    </row>
    <row r="14246" spans="1:6" x14ac:dyDescent="0.3">
      <c r="A14246" t="s">
        <v>28311</v>
      </c>
      <c r="B14246" t="s">
        <v>25699</v>
      </c>
      <c r="C14246" s="1">
        <v>42234</v>
      </c>
      <c r="D14246" t="s">
        <v>2</v>
      </c>
      <c r="E14246" t="s">
        <v>28312</v>
      </c>
      <c r="F14246">
        <v>2015</v>
      </c>
    </row>
    <row r="14247" spans="1:6" x14ac:dyDescent="0.3">
      <c r="A14247" t="s">
        <v>28313</v>
      </c>
      <c r="B14247" t="s">
        <v>25052</v>
      </c>
      <c r="C14247" s="1">
        <v>42234</v>
      </c>
      <c r="D14247" t="s">
        <v>2</v>
      </c>
      <c r="E14247" t="s">
        <v>28314</v>
      </c>
      <c r="F14247">
        <v>2015</v>
      </c>
    </row>
    <row r="14248" spans="1:6" x14ac:dyDescent="0.3">
      <c r="A14248" t="s">
        <v>28315</v>
      </c>
      <c r="B14248" t="s">
        <v>21138</v>
      </c>
      <c r="C14248" s="1">
        <v>42234</v>
      </c>
      <c r="D14248" t="s">
        <v>100</v>
      </c>
      <c r="E14248" t="s">
        <v>28316</v>
      </c>
      <c r="F14248">
        <v>2015</v>
      </c>
    </row>
    <row r="14249" spans="1:6" x14ac:dyDescent="0.3">
      <c r="A14249" t="s">
        <v>28317</v>
      </c>
      <c r="B14249" t="s">
        <v>21138</v>
      </c>
      <c r="C14249" s="1">
        <v>42234</v>
      </c>
      <c r="D14249" t="s">
        <v>100</v>
      </c>
      <c r="E14249" t="s">
        <v>28318</v>
      </c>
      <c r="F14249">
        <v>2015</v>
      </c>
    </row>
    <row r="14250" spans="1:6" x14ac:dyDescent="0.3">
      <c r="A14250" t="s">
        <v>28319</v>
      </c>
      <c r="B14250" t="s">
        <v>25052</v>
      </c>
      <c r="C14250" s="1">
        <v>42234</v>
      </c>
      <c r="D14250" t="s">
        <v>100</v>
      </c>
      <c r="E14250" t="s">
        <v>28320</v>
      </c>
      <c r="F14250">
        <v>2015</v>
      </c>
    </row>
    <row r="14251" spans="1:6" x14ac:dyDescent="0.3">
      <c r="A14251" t="s">
        <v>28321</v>
      </c>
      <c r="B14251" t="s">
        <v>11665</v>
      </c>
      <c r="C14251" s="1">
        <v>42234</v>
      </c>
      <c r="D14251" t="s">
        <v>100</v>
      </c>
      <c r="E14251" t="s">
        <v>28322</v>
      </c>
      <c r="F14251">
        <v>2015</v>
      </c>
    </row>
    <row r="14252" spans="1:6" x14ac:dyDescent="0.3">
      <c r="A14252" t="s">
        <v>28323</v>
      </c>
      <c r="B14252" t="s">
        <v>713</v>
      </c>
      <c r="C14252" s="1">
        <v>42234</v>
      </c>
      <c r="D14252" t="s">
        <v>20298</v>
      </c>
      <c r="E14252" t="s">
        <v>28324</v>
      </c>
      <c r="F14252">
        <v>2015</v>
      </c>
    </row>
    <row r="14253" spans="1:6" x14ac:dyDescent="0.3">
      <c r="A14253" t="s">
        <v>28325</v>
      </c>
      <c r="B14253" t="s">
        <v>713</v>
      </c>
      <c r="C14253" s="1">
        <v>42233</v>
      </c>
      <c r="D14253" t="s">
        <v>12</v>
      </c>
      <c r="E14253" t="s">
        <v>28326</v>
      </c>
      <c r="F14253">
        <v>2015</v>
      </c>
    </row>
    <row r="14254" spans="1:6" x14ac:dyDescent="0.3">
      <c r="A14254" s="2" t="s">
        <v>28327</v>
      </c>
      <c r="B14254" t="s">
        <v>21138</v>
      </c>
      <c r="C14254" s="1">
        <v>42233</v>
      </c>
      <c r="D14254" t="s">
        <v>100</v>
      </c>
      <c r="E14254" t="s">
        <v>28328</v>
      </c>
      <c r="F14254">
        <v>2015</v>
      </c>
    </row>
    <row r="14255" spans="1:6" x14ac:dyDescent="0.3">
      <c r="A14255" t="s">
        <v>28329</v>
      </c>
      <c r="B14255" t="s">
        <v>21138</v>
      </c>
      <c r="C14255" s="1">
        <v>42233</v>
      </c>
      <c r="D14255" t="s">
        <v>12</v>
      </c>
      <c r="E14255" t="s">
        <v>28330</v>
      </c>
      <c r="F14255">
        <v>2015</v>
      </c>
    </row>
    <row r="14256" spans="1:6" x14ac:dyDescent="0.3">
      <c r="A14256" t="s">
        <v>28331</v>
      </c>
      <c r="B14256" t="s">
        <v>4530</v>
      </c>
      <c r="C14256" s="1">
        <v>42233</v>
      </c>
      <c r="D14256" t="s">
        <v>2</v>
      </c>
      <c r="E14256" t="s">
        <v>28332</v>
      </c>
      <c r="F14256">
        <v>2015</v>
      </c>
    </row>
    <row r="14257" spans="1:6" x14ac:dyDescent="0.3">
      <c r="A14257" t="s">
        <v>28333</v>
      </c>
      <c r="B14257" t="s">
        <v>21138</v>
      </c>
      <c r="C14257" s="1">
        <v>42233</v>
      </c>
      <c r="D14257" t="s">
        <v>12</v>
      </c>
      <c r="E14257" t="s">
        <v>28334</v>
      </c>
      <c r="F14257">
        <v>2015</v>
      </c>
    </row>
    <row r="14258" spans="1:6" x14ac:dyDescent="0.3">
      <c r="A14258" t="s">
        <v>28335</v>
      </c>
      <c r="B14258" t="s">
        <v>23595</v>
      </c>
      <c r="C14258" s="1">
        <v>42233</v>
      </c>
      <c r="D14258" t="s">
        <v>26</v>
      </c>
      <c r="E14258" t="s">
        <v>28336</v>
      </c>
      <c r="F14258">
        <v>2015</v>
      </c>
    </row>
    <row r="14259" spans="1:6" x14ac:dyDescent="0.3">
      <c r="A14259" t="s">
        <v>28337</v>
      </c>
      <c r="B14259" t="s">
        <v>26323</v>
      </c>
      <c r="C14259" s="1">
        <v>42233</v>
      </c>
      <c r="D14259" t="s">
        <v>19</v>
      </c>
      <c r="E14259" t="s">
        <v>28338</v>
      </c>
      <c r="F14259">
        <v>2015</v>
      </c>
    </row>
    <row r="14260" spans="1:6" x14ac:dyDescent="0.3">
      <c r="A14260" t="s">
        <v>28339</v>
      </c>
      <c r="B14260" t="s">
        <v>25843</v>
      </c>
      <c r="C14260" s="1">
        <v>42231</v>
      </c>
      <c r="D14260" t="s">
        <v>2</v>
      </c>
      <c r="E14260" t="s">
        <v>28340</v>
      </c>
      <c r="F14260">
        <v>2015</v>
      </c>
    </row>
    <row r="14261" spans="1:6" x14ac:dyDescent="0.3">
      <c r="A14261" t="s">
        <v>28341</v>
      </c>
      <c r="B14261" t="s">
        <v>25788</v>
      </c>
      <c r="C14261" s="1">
        <v>42231</v>
      </c>
      <c r="D14261" t="s">
        <v>2</v>
      </c>
      <c r="E14261" t="s">
        <v>28342</v>
      </c>
      <c r="F14261">
        <v>2015</v>
      </c>
    </row>
    <row r="14262" spans="1:6" x14ac:dyDescent="0.3">
      <c r="A14262" t="s">
        <v>28343</v>
      </c>
      <c r="B14262" t="s">
        <v>11665</v>
      </c>
      <c r="C14262" s="1">
        <v>42231</v>
      </c>
      <c r="D14262" t="s">
        <v>12</v>
      </c>
      <c r="E14262" t="s">
        <v>28344</v>
      </c>
      <c r="F14262">
        <v>2015</v>
      </c>
    </row>
    <row r="14263" spans="1:6" x14ac:dyDescent="0.3">
      <c r="A14263" t="s">
        <v>28345</v>
      </c>
      <c r="B14263" t="s">
        <v>11665</v>
      </c>
      <c r="C14263" s="1">
        <v>42231</v>
      </c>
      <c r="D14263" t="s">
        <v>26</v>
      </c>
      <c r="E14263" t="s">
        <v>28346</v>
      </c>
      <c r="F14263">
        <v>2015</v>
      </c>
    </row>
    <row r="14264" spans="1:6" x14ac:dyDescent="0.3">
      <c r="A14264" t="s">
        <v>28347</v>
      </c>
      <c r="B14264" t="s">
        <v>25052</v>
      </c>
      <c r="C14264" s="1">
        <v>42230</v>
      </c>
      <c r="D14264" t="s">
        <v>2</v>
      </c>
      <c r="E14264" t="s">
        <v>28348</v>
      </c>
      <c r="F14264">
        <v>2015</v>
      </c>
    </row>
    <row r="14265" spans="1:6" x14ac:dyDescent="0.3">
      <c r="A14265" t="s">
        <v>28349</v>
      </c>
      <c r="B14265" t="s">
        <v>21901</v>
      </c>
      <c r="C14265" s="1">
        <v>42230</v>
      </c>
      <c r="D14265" t="s">
        <v>19</v>
      </c>
      <c r="E14265" t="s">
        <v>28350</v>
      </c>
      <c r="F14265">
        <v>2015</v>
      </c>
    </row>
    <row r="14266" spans="1:6" x14ac:dyDescent="0.3">
      <c r="A14266" t="s">
        <v>28351</v>
      </c>
      <c r="B14266" t="s">
        <v>23595</v>
      </c>
      <c r="C14266" s="1">
        <v>42230</v>
      </c>
      <c r="D14266" t="s">
        <v>20298</v>
      </c>
      <c r="E14266" t="s">
        <v>28352</v>
      </c>
      <c r="F14266">
        <v>2015</v>
      </c>
    </row>
    <row r="14267" spans="1:6" x14ac:dyDescent="0.3">
      <c r="A14267" t="s">
        <v>28353</v>
      </c>
      <c r="B14267" t="s">
        <v>24907</v>
      </c>
      <c r="C14267" s="1">
        <v>42230</v>
      </c>
      <c r="D14267" t="s">
        <v>100</v>
      </c>
      <c r="E14267" t="s">
        <v>28354</v>
      </c>
      <c r="F14267">
        <v>2015</v>
      </c>
    </row>
    <row r="14268" spans="1:6" x14ac:dyDescent="0.3">
      <c r="A14268" t="s">
        <v>28355</v>
      </c>
      <c r="B14268" t="s">
        <v>23467</v>
      </c>
      <c r="C14268" s="1">
        <v>42230</v>
      </c>
      <c r="D14268" t="s">
        <v>26</v>
      </c>
      <c r="E14268" t="s">
        <v>28356</v>
      </c>
      <c r="F14268">
        <v>2015</v>
      </c>
    </row>
    <row r="14269" spans="1:6" x14ac:dyDescent="0.3">
      <c r="A14269" t="s">
        <v>28357</v>
      </c>
      <c r="B14269" t="s">
        <v>11665</v>
      </c>
      <c r="C14269" s="1">
        <v>42229</v>
      </c>
      <c r="D14269" t="s">
        <v>19</v>
      </c>
      <c r="E14269" t="s">
        <v>28358</v>
      </c>
      <c r="F14269">
        <v>2015</v>
      </c>
    </row>
    <row r="14270" spans="1:6" x14ac:dyDescent="0.3">
      <c r="A14270" t="s">
        <v>28359</v>
      </c>
      <c r="B14270" t="s">
        <v>713</v>
      </c>
      <c r="C14270" s="1">
        <v>42229</v>
      </c>
      <c r="D14270" t="s">
        <v>26</v>
      </c>
      <c r="E14270" t="s">
        <v>28360</v>
      </c>
      <c r="F14270">
        <v>2015</v>
      </c>
    </row>
    <row r="14271" spans="1:6" x14ac:dyDescent="0.3">
      <c r="A14271" t="s">
        <v>28361</v>
      </c>
      <c r="B14271" t="s">
        <v>713</v>
      </c>
      <c r="C14271" s="1">
        <v>42229</v>
      </c>
      <c r="D14271" t="s">
        <v>20298</v>
      </c>
      <c r="E14271" t="s">
        <v>28362</v>
      </c>
      <c r="F14271">
        <v>2015</v>
      </c>
    </row>
    <row r="14272" spans="1:6" x14ac:dyDescent="0.3">
      <c r="A14272" t="s">
        <v>28363</v>
      </c>
      <c r="B14272" t="s">
        <v>713</v>
      </c>
      <c r="C14272" s="1">
        <v>42229</v>
      </c>
      <c r="D14272" t="s">
        <v>20298</v>
      </c>
      <c r="E14272" t="s">
        <v>28364</v>
      </c>
      <c r="F14272">
        <v>2015</v>
      </c>
    </row>
    <row r="14273" spans="1:7" x14ac:dyDescent="0.3">
      <c r="A14273" t="s">
        <v>28365</v>
      </c>
      <c r="B14273" t="s">
        <v>713</v>
      </c>
      <c r="C14273" s="1">
        <v>42229</v>
      </c>
      <c r="D14273" t="s">
        <v>12</v>
      </c>
      <c r="E14273" t="s">
        <v>28366</v>
      </c>
      <c r="F14273">
        <v>2015</v>
      </c>
    </row>
    <row r="14274" spans="1:7" x14ac:dyDescent="0.3">
      <c r="A14274" t="s">
        <v>28367</v>
      </c>
      <c r="B14274" t="s">
        <v>713</v>
      </c>
      <c r="C14274" s="1">
        <v>42229</v>
      </c>
      <c r="D14274" t="s">
        <v>12</v>
      </c>
      <c r="E14274" t="s">
        <v>28368</v>
      </c>
      <c r="F14274">
        <v>2015</v>
      </c>
      <c r="G14274">
        <v>2015</v>
      </c>
    </row>
    <row r="14275" spans="1:7" x14ac:dyDescent="0.3">
      <c r="A14275" t="s">
        <v>28369</v>
      </c>
      <c r="B14275" t="s">
        <v>713</v>
      </c>
      <c r="C14275" s="1">
        <v>42229</v>
      </c>
      <c r="D14275" t="s">
        <v>12</v>
      </c>
      <c r="E14275" t="s">
        <v>32876</v>
      </c>
      <c r="F14275" s="6">
        <v>2019</v>
      </c>
    </row>
    <row r="14276" spans="1:7" x14ac:dyDescent="0.3">
      <c r="A14276" t="s">
        <v>28370</v>
      </c>
      <c r="B14276" t="s">
        <v>713</v>
      </c>
      <c r="C14276" s="1">
        <v>42229</v>
      </c>
      <c r="D14276" t="s">
        <v>12</v>
      </c>
      <c r="E14276" t="s">
        <v>28371</v>
      </c>
      <c r="F14276">
        <v>2015</v>
      </c>
    </row>
    <row r="14277" spans="1:7" x14ac:dyDescent="0.3">
      <c r="A14277" t="s">
        <v>28372</v>
      </c>
      <c r="B14277" t="s">
        <v>15842</v>
      </c>
      <c r="C14277" s="1">
        <v>42229</v>
      </c>
      <c r="D14277" t="s">
        <v>100</v>
      </c>
      <c r="E14277" t="s">
        <v>28373</v>
      </c>
      <c r="F14277">
        <v>2015</v>
      </c>
    </row>
    <row r="14278" spans="1:7" x14ac:dyDescent="0.3">
      <c r="A14278" t="s">
        <v>28374</v>
      </c>
      <c r="B14278" t="s">
        <v>713</v>
      </c>
      <c r="C14278" s="1">
        <v>42229</v>
      </c>
      <c r="D14278" t="s">
        <v>2</v>
      </c>
      <c r="E14278" t="s">
        <v>28375</v>
      </c>
      <c r="F14278">
        <v>2015</v>
      </c>
    </row>
    <row r="14279" spans="1:7" x14ac:dyDescent="0.3">
      <c r="A14279" t="s">
        <v>28376</v>
      </c>
      <c r="B14279" t="s">
        <v>21138</v>
      </c>
      <c r="C14279" s="1">
        <v>42229</v>
      </c>
      <c r="D14279" t="s">
        <v>12</v>
      </c>
      <c r="E14279" t="s">
        <v>28377</v>
      </c>
      <c r="F14279">
        <v>2015</v>
      </c>
    </row>
    <row r="14280" spans="1:7" x14ac:dyDescent="0.3">
      <c r="A14280" t="s">
        <v>28378</v>
      </c>
      <c r="B14280" t="s">
        <v>21138</v>
      </c>
      <c r="C14280" s="1">
        <v>42229</v>
      </c>
      <c r="D14280" t="s">
        <v>100</v>
      </c>
      <c r="E14280" t="s">
        <v>28379</v>
      </c>
      <c r="F14280">
        <v>2015</v>
      </c>
    </row>
    <row r="14281" spans="1:7" x14ac:dyDescent="0.3">
      <c r="A14281" t="s">
        <v>28380</v>
      </c>
      <c r="B14281" t="s">
        <v>21959</v>
      </c>
      <c r="C14281" s="1">
        <v>42229</v>
      </c>
      <c r="D14281" t="s">
        <v>2</v>
      </c>
      <c r="E14281" t="s">
        <v>28381</v>
      </c>
      <c r="F14281">
        <v>2015</v>
      </c>
    </row>
    <row r="14282" spans="1:7" x14ac:dyDescent="0.3">
      <c r="A14282" t="s">
        <v>28382</v>
      </c>
      <c r="B14282" t="s">
        <v>25135</v>
      </c>
      <c r="C14282" s="1">
        <v>42229</v>
      </c>
      <c r="D14282" t="s">
        <v>100</v>
      </c>
      <c r="E14282" t="s">
        <v>28383</v>
      </c>
      <c r="F14282">
        <v>2015</v>
      </c>
    </row>
    <row r="14283" spans="1:7" x14ac:dyDescent="0.3">
      <c r="A14283" t="s">
        <v>28384</v>
      </c>
      <c r="B14283" t="s">
        <v>28385</v>
      </c>
      <c r="C14283" s="1">
        <v>42228</v>
      </c>
      <c r="D14283" t="s">
        <v>2</v>
      </c>
      <c r="E14283" t="s">
        <v>28386</v>
      </c>
      <c r="F14283">
        <v>2015</v>
      </c>
    </row>
    <row r="14284" spans="1:7" x14ac:dyDescent="0.3">
      <c r="A14284" t="s">
        <v>28387</v>
      </c>
      <c r="B14284" t="s">
        <v>23192</v>
      </c>
      <c r="C14284" s="1">
        <v>42228</v>
      </c>
      <c r="D14284" t="s">
        <v>100</v>
      </c>
      <c r="E14284" t="s">
        <v>28388</v>
      </c>
      <c r="F14284">
        <v>2015</v>
      </c>
    </row>
    <row r="14285" spans="1:7" x14ac:dyDescent="0.3">
      <c r="A14285" t="s">
        <v>28389</v>
      </c>
      <c r="B14285" t="s">
        <v>23192</v>
      </c>
      <c r="C14285" s="1">
        <v>42228</v>
      </c>
      <c r="D14285" t="s">
        <v>100</v>
      </c>
      <c r="E14285" t="s">
        <v>28390</v>
      </c>
      <c r="F14285">
        <v>2015</v>
      </c>
    </row>
    <row r="14286" spans="1:7" x14ac:dyDescent="0.3">
      <c r="A14286" t="s">
        <v>28391</v>
      </c>
      <c r="B14286" t="s">
        <v>25843</v>
      </c>
      <c r="C14286" s="1">
        <v>42228</v>
      </c>
      <c r="D14286" t="s">
        <v>100</v>
      </c>
      <c r="E14286" t="s">
        <v>28392</v>
      </c>
      <c r="F14286">
        <v>2015</v>
      </c>
    </row>
    <row r="14287" spans="1:7" x14ac:dyDescent="0.3">
      <c r="A14287" t="s">
        <v>28393</v>
      </c>
      <c r="B14287" t="s">
        <v>23595</v>
      </c>
      <c r="C14287" s="1">
        <v>42228</v>
      </c>
      <c r="D14287" t="s">
        <v>2</v>
      </c>
      <c r="E14287" t="s">
        <v>28394</v>
      </c>
      <c r="F14287">
        <v>2015</v>
      </c>
    </row>
    <row r="14288" spans="1:7" x14ac:dyDescent="0.3">
      <c r="A14288" t="s">
        <v>28395</v>
      </c>
      <c r="B14288" t="s">
        <v>23595</v>
      </c>
      <c r="C14288" s="1">
        <v>42228</v>
      </c>
      <c r="D14288" t="s">
        <v>100</v>
      </c>
      <c r="E14288" t="s">
        <v>28396</v>
      </c>
      <c r="F14288">
        <v>2015</v>
      </c>
    </row>
    <row r="14289" spans="1:6" x14ac:dyDescent="0.3">
      <c r="A14289" t="s">
        <v>28397</v>
      </c>
      <c r="B14289" t="s">
        <v>713</v>
      </c>
      <c r="C14289" s="1">
        <v>42228</v>
      </c>
      <c r="D14289" t="s">
        <v>2</v>
      </c>
      <c r="E14289" t="s">
        <v>28398</v>
      </c>
      <c r="F14289">
        <v>2015</v>
      </c>
    </row>
    <row r="14290" spans="1:6" x14ac:dyDescent="0.3">
      <c r="A14290" t="s">
        <v>28399</v>
      </c>
      <c r="B14290" t="s">
        <v>25843</v>
      </c>
      <c r="C14290" s="1">
        <v>42228</v>
      </c>
      <c r="D14290" t="s">
        <v>2</v>
      </c>
      <c r="E14290" t="s">
        <v>28400</v>
      </c>
      <c r="F14290">
        <v>2015</v>
      </c>
    </row>
    <row r="14291" spans="1:6" x14ac:dyDescent="0.3">
      <c r="A14291" t="s">
        <v>28401</v>
      </c>
      <c r="B14291" t="s">
        <v>23595</v>
      </c>
      <c r="C14291" s="1">
        <v>42228</v>
      </c>
      <c r="D14291" t="s">
        <v>19</v>
      </c>
      <c r="E14291" t="s">
        <v>28402</v>
      </c>
      <c r="F14291">
        <v>2015</v>
      </c>
    </row>
    <row r="14292" spans="1:6" x14ac:dyDescent="0.3">
      <c r="A14292" t="s">
        <v>28403</v>
      </c>
      <c r="B14292" t="s">
        <v>21901</v>
      </c>
      <c r="C14292" s="1">
        <v>42228</v>
      </c>
      <c r="D14292" t="s">
        <v>100</v>
      </c>
      <c r="E14292" t="s">
        <v>28404</v>
      </c>
      <c r="F14292">
        <v>2015</v>
      </c>
    </row>
    <row r="14293" spans="1:6" x14ac:dyDescent="0.3">
      <c r="A14293" t="s">
        <v>28405</v>
      </c>
      <c r="B14293" t="s">
        <v>27095</v>
      </c>
      <c r="C14293" s="1">
        <v>42228</v>
      </c>
      <c r="D14293" t="s">
        <v>12</v>
      </c>
      <c r="E14293" t="s">
        <v>28406</v>
      </c>
      <c r="F14293">
        <v>2015</v>
      </c>
    </row>
    <row r="14294" spans="1:6" x14ac:dyDescent="0.3">
      <c r="A14294" t="s">
        <v>28407</v>
      </c>
      <c r="B14294" t="s">
        <v>15842</v>
      </c>
      <c r="C14294" s="1">
        <v>42228</v>
      </c>
      <c r="D14294" t="s">
        <v>100</v>
      </c>
      <c r="E14294" t="s">
        <v>28408</v>
      </c>
      <c r="F14294">
        <v>2015</v>
      </c>
    </row>
    <row r="14295" spans="1:6" x14ac:dyDescent="0.3">
      <c r="A14295" t="s">
        <v>28409</v>
      </c>
      <c r="B14295" t="s">
        <v>21138</v>
      </c>
      <c r="C14295" s="1">
        <v>42228</v>
      </c>
      <c r="D14295" t="s">
        <v>100</v>
      </c>
      <c r="E14295" t="s">
        <v>28410</v>
      </c>
      <c r="F14295">
        <v>2015</v>
      </c>
    </row>
    <row r="14296" spans="1:6" x14ac:dyDescent="0.3">
      <c r="A14296" t="s">
        <v>28411</v>
      </c>
      <c r="B14296" t="s">
        <v>25699</v>
      </c>
      <c r="C14296" s="1">
        <v>42227</v>
      </c>
      <c r="D14296" t="s">
        <v>20298</v>
      </c>
      <c r="E14296" t="s">
        <v>28412</v>
      </c>
      <c r="F14296">
        <v>2015</v>
      </c>
    </row>
    <row r="14297" spans="1:6" x14ac:dyDescent="0.3">
      <c r="A14297" t="s">
        <v>28413</v>
      </c>
      <c r="B14297" t="s">
        <v>25699</v>
      </c>
      <c r="C14297" s="1">
        <v>42227</v>
      </c>
      <c r="D14297" t="s">
        <v>20298</v>
      </c>
      <c r="E14297" t="s">
        <v>28414</v>
      </c>
      <c r="F14297">
        <v>2015</v>
      </c>
    </row>
    <row r="14298" spans="1:6" x14ac:dyDescent="0.3">
      <c r="A14298" t="s">
        <v>28415</v>
      </c>
      <c r="B14298" t="s">
        <v>23192</v>
      </c>
      <c r="C14298" s="1">
        <v>42227</v>
      </c>
      <c r="D14298" t="s">
        <v>12</v>
      </c>
      <c r="E14298" t="s">
        <v>28416</v>
      </c>
      <c r="F14298">
        <v>2015</v>
      </c>
    </row>
    <row r="14299" spans="1:6" x14ac:dyDescent="0.3">
      <c r="A14299" s="2" t="s">
        <v>28417</v>
      </c>
      <c r="B14299" t="s">
        <v>25699</v>
      </c>
      <c r="C14299" s="1">
        <v>42227</v>
      </c>
      <c r="D14299" t="s">
        <v>20298</v>
      </c>
      <c r="E14299" t="s">
        <v>28418</v>
      </c>
      <c r="F14299">
        <v>2015</v>
      </c>
    </row>
    <row r="14300" spans="1:6" x14ac:dyDescent="0.3">
      <c r="A14300" t="s">
        <v>28419</v>
      </c>
      <c r="B14300" t="s">
        <v>21959</v>
      </c>
      <c r="C14300" s="1">
        <v>42227</v>
      </c>
      <c r="D14300" t="s">
        <v>20298</v>
      </c>
      <c r="E14300" t="s">
        <v>28420</v>
      </c>
      <c r="F14300">
        <v>2015</v>
      </c>
    </row>
    <row r="14301" spans="1:6" x14ac:dyDescent="0.3">
      <c r="A14301" t="s">
        <v>28421</v>
      </c>
      <c r="B14301" t="s">
        <v>25052</v>
      </c>
      <c r="C14301" s="1">
        <v>42227</v>
      </c>
      <c r="D14301" t="s">
        <v>2</v>
      </c>
      <c r="E14301" t="s">
        <v>28422</v>
      </c>
      <c r="F14301">
        <v>2015</v>
      </c>
    </row>
    <row r="14302" spans="1:6" x14ac:dyDescent="0.3">
      <c r="A14302" t="s">
        <v>28423</v>
      </c>
      <c r="B14302" t="s">
        <v>25699</v>
      </c>
      <c r="C14302" s="1">
        <v>42227</v>
      </c>
      <c r="D14302" t="s">
        <v>20298</v>
      </c>
      <c r="E14302" t="s">
        <v>28424</v>
      </c>
      <c r="F14302">
        <v>2015</v>
      </c>
    </row>
    <row r="14303" spans="1:6" x14ac:dyDescent="0.3">
      <c r="A14303" t="s">
        <v>28425</v>
      </c>
      <c r="B14303" t="s">
        <v>15842</v>
      </c>
      <c r="C14303" s="1">
        <v>42226</v>
      </c>
      <c r="D14303" t="s">
        <v>100</v>
      </c>
      <c r="E14303" t="s">
        <v>28426</v>
      </c>
      <c r="F14303">
        <v>2015</v>
      </c>
    </row>
    <row r="14304" spans="1:6" x14ac:dyDescent="0.3">
      <c r="A14304" t="s">
        <v>28427</v>
      </c>
      <c r="B14304" t="s">
        <v>23192</v>
      </c>
      <c r="C14304" s="1">
        <v>42226</v>
      </c>
      <c r="D14304" t="s">
        <v>100</v>
      </c>
      <c r="E14304" t="s">
        <v>28428</v>
      </c>
      <c r="F14304">
        <v>2015</v>
      </c>
    </row>
    <row r="14305" spans="1:6" x14ac:dyDescent="0.3">
      <c r="A14305" t="s">
        <v>28429</v>
      </c>
      <c r="B14305" t="s">
        <v>23192</v>
      </c>
      <c r="C14305" s="1">
        <v>42226</v>
      </c>
      <c r="D14305" t="s">
        <v>100</v>
      </c>
      <c r="E14305" t="s">
        <v>28430</v>
      </c>
      <c r="F14305">
        <v>2015</v>
      </c>
    </row>
    <row r="14306" spans="1:6" x14ac:dyDescent="0.3">
      <c r="A14306" t="s">
        <v>28431</v>
      </c>
      <c r="B14306" t="s">
        <v>23595</v>
      </c>
      <c r="C14306" s="1">
        <v>42226</v>
      </c>
      <c r="D14306" t="s">
        <v>20298</v>
      </c>
      <c r="E14306" t="s">
        <v>28432</v>
      </c>
      <c r="F14306">
        <v>2015</v>
      </c>
    </row>
    <row r="14307" spans="1:6" x14ac:dyDescent="0.3">
      <c r="A14307" t="s">
        <v>28433</v>
      </c>
      <c r="B14307" t="s">
        <v>23595</v>
      </c>
      <c r="C14307" s="1">
        <v>42226</v>
      </c>
      <c r="D14307" t="s">
        <v>100</v>
      </c>
      <c r="E14307" t="s">
        <v>28434</v>
      </c>
      <c r="F14307">
        <v>2015</v>
      </c>
    </row>
    <row r="14308" spans="1:6" x14ac:dyDescent="0.3">
      <c r="A14308" t="s">
        <v>28435</v>
      </c>
      <c r="B14308" t="s">
        <v>23595</v>
      </c>
      <c r="C14308" s="1">
        <v>42226</v>
      </c>
      <c r="D14308" t="s">
        <v>2</v>
      </c>
      <c r="E14308" t="s">
        <v>28436</v>
      </c>
      <c r="F14308">
        <v>2015</v>
      </c>
    </row>
    <row r="14309" spans="1:6" x14ac:dyDescent="0.3">
      <c r="A14309" t="s">
        <v>28437</v>
      </c>
      <c r="B14309" t="s">
        <v>26543</v>
      </c>
      <c r="C14309" s="1">
        <v>42226</v>
      </c>
      <c r="D14309" t="s">
        <v>2</v>
      </c>
      <c r="E14309" t="s">
        <v>28438</v>
      </c>
      <c r="F14309">
        <v>2015</v>
      </c>
    </row>
    <row r="14310" spans="1:6" x14ac:dyDescent="0.3">
      <c r="A14310" t="s">
        <v>28439</v>
      </c>
      <c r="B14310" t="s">
        <v>28440</v>
      </c>
      <c r="C14310" s="1">
        <v>42226</v>
      </c>
      <c r="D14310" t="s">
        <v>12</v>
      </c>
      <c r="E14310" t="s">
        <v>28441</v>
      </c>
      <c r="F14310">
        <v>2015</v>
      </c>
    </row>
    <row r="14311" spans="1:6" x14ac:dyDescent="0.3">
      <c r="A14311" t="s">
        <v>28442</v>
      </c>
      <c r="B14311" t="s">
        <v>25052</v>
      </c>
      <c r="C14311" s="1">
        <v>42226</v>
      </c>
      <c r="D14311" t="s">
        <v>26</v>
      </c>
      <c r="E14311" t="s">
        <v>28443</v>
      </c>
      <c r="F14311">
        <v>2015</v>
      </c>
    </row>
    <row r="14312" spans="1:6" x14ac:dyDescent="0.3">
      <c r="A14312" t="s">
        <v>28444</v>
      </c>
      <c r="B14312" t="s">
        <v>25052</v>
      </c>
      <c r="C14312" s="1">
        <v>42226</v>
      </c>
      <c r="D14312" t="s">
        <v>100</v>
      </c>
      <c r="E14312" t="s">
        <v>28445</v>
      </c>
      <c r="F14312">
        <v>2015</v>
      </c>
    </row>
    <row r="14313" spans="1:6" x14ac:dyDescent="0.3">
      <c r="A14313" t="s">
        <v>28446</v>
      </c>
      <c r="B14313" t="s">
        <v>713</v>
      </c>
      <c r="C14313" s="1">
        <v>42225</v>
      </c>
      <c r="D14313" t="s">
        <v>2</v>
      </c>
      <c r="E14313" t="s">
        <v>28447</v>
      </c>
      <c r="F14313">
        <v>2015</v>
      </c>
    </row>
    <row r="14314" spans="1:6" x14ac:dyDescent="0.3">
      <c r="A14314" t="s">
        <v>28448</v>
      </c>
      <c r="B14314" t="s">
        <v>713</v>
      </c>
      <c r="C14314" s="1">
        <v>42224</v>
      </c>
      <c r="D14314" t="s">
        <v>20298</v>
      </c>
      <c r="E14314" t="s">
        <v>28449</v>
      </c>
      <c r="F14314">
        <v>2015</v>
      </c>
    </row>
    <row r="14315" spans="1:6" x14ac:dyDescent="0.3">
      <c r="A14315" t="s">
        <v>28450</v>
      </c>
      <c r="B14315" t="s">
        <v>1</v>
      </c>
      <c r="C14315" s="1">
        <v>42224</v>
      </c>
      <c r="D14315" t="s">
        <v>19</v>
      </c>
      <c r="E14315" t="s">
        <v>28451</v>
      </c>
      <c r="F14315">
        <v>2015</v>
      </c>
    </row>
    <row r="14316" spans="1:6" x14ac:dyDescent="0.3">
      <c r="A14316" t="s">
        <v>28452</v>
      </c>
      <c r="B14316" t="s">
        <v>25843</v>
      </c>
      <c r="C14316" s="1">
        <v>42223</v>
      </c>
      <c r="D14316" t="s">
        <v>2</v>
      </c>
      <c r="E14316" t="s">
        <v>28453</v>
      </c>
      <c r="F14316">
        <v>2015</v>
      </c>
    </row>
    <row r="14317" spans="1:6" x14ac:dyDescent="0.3">
      <c r="A14317" t="s">
        <v>28454</v>
      </c>
      <c r="B14317" t="s">
        <v>25788</v>
      </c>
      <c r="C14317" s="1">
        <v>42223</v>
      </c>
      <c r="D14317" t="s">
        <v>12</v>
      </c>
      <c r="E14317" t="s">
        <v>28455</v>
      </c>
      <c r="F14317">
        <v>2015</v>
      </c>
    </row>
    <row r="14318" spans="1:6" x14ac:dyDescent="0.3">
      <c r="A14318" t="s">
        <v>28456</v>
      </c>
      <c r="B14318" t="s">
        <v>28457</v>
      </c>
      <c r="C14318" s="1">
        <v>42223</v>
      </c>
      <c r="D14318" t="s">
        <v>100</v>
      </c>
      <c r="E14318" t="s">
        <v>28458</v>
      </c>
      <c r="F14318">
        <v>2015</v>
      </c>
    </row>
    <row r="14319" spans="1:6" x14ac:dyDescent="0.3">
      <c r="A14319" t="s">
        <v>28459</v>
      </c>
      <c r="B14319" t="s">
        <v>21129</v>
      </c>
      <c r="C14319" s="1">
        <v>42223</v>
      </c>
      <c r="D14319" t="s">
        <v>12</v>
      </c>
      <c r="E14319" t="s">
        <v>28460</v>
      </c>
      <c r="F14319">
        <v>2015</v>
      </c>
    </row>
    <row r="14320" spans="1:6" x14ac:dyDescent="0.3">
      <c r="A14320" t="s">
        <v>28461</v>
      </c>
      <c r="B14320" t="s">
        <v>21129</v>
      </c>
      <c r="C14320" s="1">
        <v>42223</v>
      </c>
      <c r="D14320" t="s">
        <v>100</v>
      </c>
      <c r="E14320" t="s">
        <v>28462</v>
      </c>
      <c r="F14320">
        <v>2015</v>
      </c>
    </row>
    <row r="14321" spans="1:6" x14ac:dyDescent="0.3">
      <c r="A14321" t="s">
        <v>28463</v>
      </c>
      <c r="B14321" t="s">
        <v>23595</v>
      </c>
      <c r="C14321" s="1">
        <v>42223</v>
      </c>
      <c r="D14321" t="s">
        <v>2</v>
      </c>
      <c r="E14321" t="s">
        <v>28464</v>
      </c>
      <c r="F14321">
        <v>2015</v>
      </c>
    </row>
    <row r="14322" spans="1:6" x14ac:dyDescent="0.3">
      <c r="A14322" t="s">
        <v>28465</v>
      </c>
      <c r="B14322" t="s">
        <v>23595</v>
      </c>
      <c r="C14322" s="1">
        <v>42223</v>
      </c>
      <c r="D14322" t="s">
        <v>2</v>
      </c>
      <c r="E14322" t="s">
        <v>28466</v>
      </c>
      <c r="F14322">
        <v>2015</v>
      </c>
    </row>
    <row r="14323" spans="1:6" x14ac:dyDescent="0.3">
      <c r="A14323" t="s">
        <v>28467</v>
      </c>
      <c r="B14323" t="s">
        <v>23595</v>
      </c>
      <c r="C14323" s="1">
        <v>42223</v>
      </c>
      <c r="D14323" t="s">
        <v>12</v>
      </c>
      <c r="E14323" t="s">
        <v>28468</v>
      </c>
      <c r="F14323">
        <v>2015</v>
      </c>
    </row>
    <row r="14324" spans="1:6" x14ac:dyDescent="0.3">
      <c r="A14324" t="s">
        <v>28469</v>
      </c>
      <c r="B14324" t="s">
        <v>23027</v>
      </c>
      <c r="C14324" s="1">
        <v>42223</v>
      </c>
      <c r="D14324" t="s">
        <v>2</v>
      </c>
      <c r="E14324" t="s">
        <v>28470</v>
      </c>
      <c r="F14324">
        <v>2015</v>
      </c>
    </row>
    <row r="14325" spans="1:6" x14ac:dyDescent="0.3">
      <c r="A14325" t="s">
        <v>28471</v>
      </c>
      <c r="B14325" t="s">
        <v>23467</v>
      </c>
      <c r="C14325" s="1">
        <v>42222</v>
      </c>
      <c r="D14325" t="s">
        <v>26</v>
      </c>
      <c r="E14325" t="s">
        <v>28472</v>
      </c>
      <c r="F14325">
        <v>2015</v>
      </c>
    </row>
    <row r="14326" spans="1:6" x14ac:dyDescent="0.3">
      <c r="A14326" t="s">
        <v>28473</v>
      </c>
      <c r="B14326" t="s">
        <v>23467</v>
      </c>
      <c r="C14326" s="1">
        <v>42222</v>
      </c>
      <c r="D14326" t="s">
        <v>20298</v>
      </c>
      <c r="E14326" t="s">
        <v>28474</v>
      </c>
      <c r="F14326">
        <v>2015</v>
      </c>
    </row>
    <row r="14327" spans="1:6" x14ac:dyDescent="0.3">
      <c r="A14327" t="s">
        <v>28475</v>
      </c>
      <c r="B14327" t="s">
        <v>23467</v>
      </c>
      <c r="C14327" s="1">
        <v>42222</v>
      </c>
      <c r="D14327" t="s">
        <v>20298</v>
      </c>
      <c r="E14327" t="s">
        <v>28474</v>
      </c>
      <c r="F14327">
        <v>2015</v>
      </c>
    </row>
    <row r="14328" spans="1:6" x14ac:dyDescent="0.3">
      <c r="A14328" t="s">
        <v>28476</v>
      </c>
      <c r="B14328" t="s">
        <v>21129</v>
      </c>
      <c r="C14328" s="1">
        <v>42223</v>
      </c>
      <c r="D14328" t="s">
        <v>100</v>
      </c>
      <c r="E14328" t="s">
        <v>28477</v>
      </c>
      <c r="F14328">
        <v>2015</v>
      </c>
    </row>
    <row r="14329" spans="1:6" x14ac:dyDescent="0.3">
      <c r="A14329" t="s">
        <v>28478</v>
      </c>
      <c r="B14329" t="s">
        <v>25189</v>
      </c>
      <c r="C14329" s="1">
        <v>42222</v>
      </c>
      <c r="D14329" t="s">
        <v>20298</v>
      </c>
      <c r="E14329" t="s">
        <v>28479</v>
      </c>
      <c r="F14329">
        <v>2015</v>
      </c>
    </row>
    <row r="14330" spans="1:6" x14ac:dyDescent="0.3">
      <c r="A14330" t="s">
        <v>28480</v>
      </c>
      <c r="B14330" t="s">
        <v>25189</v>
      </c>
      <c r="C14330" s="1">
        <v>42222</v>
      </c>
      <c r="D14330" t="s">
        <v>20298</v>
      </c>
      <c r="E14330" t="s">
        <v>28481</v>
      </c>
      <c r="F14330">
        <v>2015</v>
      </c>
    </row>
    <row r="14331" spans="1:6" x14ac:dyDescent="0.3">
      <c r="A14331" t="s">
        <v>28482</v>
      </c>
      <c r="B14331" t="s">
        <v>13871</v>
      </c>
      <c r="C14331" s="1">
        <v>42222</v>
      </c>
      <c r="D14331" t="s">
        <v>20298</v>
      </c>
      <c r="E14331" t="s">
        <v>28483</v>
      </c>
      <c r="F14331">
        <v>2015</v>
      </c>
    </row>
    <row r="14332" spans="1:6" x14ac:dyDescent="0.3">
      <c r="A14332" t="s">
        <v>28484</v>
      </c>
      <c r="B14332" t="s">
        <v>25135</v>
      </c>
      <c r="C14332" s="1">
        <v>42222</v>
      </c>
      <c r="D14332" t="s">
        <v>184</v>
      </c>
      <c r="E14332" t="s">
        <v>28485</v>
      </c>
      <c r="F14332">
        <v>2015</v>
      </c>
    </row>
    <row r="14333" spans="1:6" x14ac:dyDescent="0.3">
      <c r="A14333" t="s">
        <v>28486</v>
      </c>
      <c r="B14333" t="s">
        <v>25135</v>
      </c>
      <c r="C14333" s="1">
        <v>42222</v>
      </c>
      <c r="D14333" t="s">
        <v>12</v>
      </c>
      <c r="E14333" t="s">
        <v>28487</v>
      </c>
      <c r="F14333">
        <v>2015</v>
      </c>
    </row>
    <row r="14334" spans="1:6" x14ac:dyDescent="0.3">
      <c r="A14334" t="s">
        <v>28488</v>
      </c>
      <c r="B14334" t="s">
        <v>21129</v>
      </c>
      <c r="C14334" s="1">
        <v>42222</v>
      </c>
      <c r="D14334" t="s">
        <v>2</v>
      </c>
      <c r="E14334" t="s">
        <v>28489</v>
      </c>
      <c r="F14334">
        <v>2015</v>
      </c>
    </row>
    <row r="14335" spans="1:6" x14ac:dyDescent="0.3">
      <c r="A14335" t="s">
        <v>28490</v>
      </c>
      <c r="B14335" t="s">
        <v>13871</v>
      </c>
      <c r="C14335" s="1">
        <v>42222</v>
      </c>
      <c r="D14335" t="s">
        <v>2</v>
      </c>
      <c r="E14335" t="s">
        <v>28491</v>
      </c>
      <c r="F14335">
        <v>2015</v>
      </c>
    </row>
    <row r="14336" spans="1:6" x14ac:dyDescent="0.3">
      <c r="A14336" t="s">
        <v>28492</v>
      </c>
      <c r="B14336" t="s">
        <v>25135</v>
      </c>
      <c r="C14336" s="1">
        <v>42221</v>
      </c>
      <c r="D14336" t="s">
        <v>184</v>
      </c>
      <c r="E14336" t="s">
        <v>28493</v>
      </c>
      <c r="F14336">
        <v>2015</v>
      </c>
    </row>
    <row r="14337" spans="1:6" x14ac:dyDescent="0.3">
      <c r="A14337" t="s">
        <v>28494</v>
      </c>
      <c r="B14337" t="s">
        <v>25052</v>
      </c>
      <c r="C14337" s="1">
        <v>42221</v>
      </c>
      <c r="D14337" t="s">
        <v>19</v>
      </c>
      <c r="E14337" t="s">
        <v>28495</v>
      </c>
      <c r="F14337">
        <v>2015</v>
      </c>
    </row>
    <row r="14338" spans="1:6" x14ac:dyDescent="0.3">
      <c r="A14338" t="s">
        <v>28496</v>
      </c>
      <c r="B14338" t="s">
        <v>23027</v>
      </c>
      <c r="C14338" s="1">
        <v>42220</v>
      </c>
      <c r="D14338" t="s">
        <v>20298</v>
      </c>
      <c r="E14338" t="s">
        <v>28497</v>
      </c>
      <c r="F14338">
        <v>2015</v>
      </c>
    </row>
    <row r="14339" spans="1:6" x14ac:dyDescent="0.3">
      <c r="A14339" t="s">
        <v>28498</v>
      </c>
      <c r="B14339" t="s">
        <v>713</v>
      </c>
      <c r="C14339" s="1">
        <v>42220</v>
      </c>
      <c r="D14339" t="s">
        <v>12</v>
      </c>
      <c r="E14339" t="s">
        <v>28499</v>
      </c>
      <c r="F14339">
        <v>2015</v>
      </c>
    </row>
    <row r="14340" spans="1:6" x14ac:dyDescent="0.3">
      <c r="A14340" t="s">
        <v>28500</v>
      </c>
      <c r="B14340" t="s">
        <v>22225</v>
      </c>
      <c r="C14340" s="1">
        <v>42220</v>
      </c>
      <c r="D14340" t="s">
        <v>100</v>
      </c>
      <c r="E14340" t="s">
        <v>28501</v>
      </c>
      <c r="F14340">
        <v>2015</v>
      </c>
    </row>
    <row r="14341" spans="1:6" x14ac:dyDescent="0.3">
      <c r="A14341" t="s">
        <v>28502</v>
      </c>
      <c r="B14341" t="s">
        <v>22225</v>
      </c>
      <c r="C14341" s="1">
        <v>42220</v>
      </c>
      <c r="D14341" t="s">
        <v>100</v>
      </c>
      <c r="E14341" t="s">
        <v>28503</v>
      </c>
      <c r="F14341">
        <v>2015</v>
      </c>
    </row>
    <row r="14342" spans="1:6" x14ac:dyDescent="0.3">
      <c r="A14342" t="s">
        <v>28504</v>
      </c>
      <c r="B14342" t="s">
        <v>22225</v>
      </c>
      <c r="C14342" s="1">
        <v>42220</v>
      </c>
      <c r="D14342" t="s">
        <v>100</v>
      </c>
      <c r="E14342" t="s">
        <v>28505</v>
      </c>
      <c r="F14342">
        <v>2015</v>
      </c>
    </row>
    <row r="14343" spans="1:6" x14ac:dyDescent="0.3">
      <c r="A14343" t="s">
        <v>28506</v>
      </c>
      <c r="B14343" t="s">
        <v>713</v>
      </c>
      <c r="C14343" s="1">
        <v>42220</v>
      </c>
      <c r="D14343" t="s">
        <v>26</v>
      </c>
      <c r="E14343" t="s">
        <v>28507</v>
      </c>
      <c r="F14343">
        <v>2015</v>
      </c>
    </row>
    <row r="14344" spans="1:6" x14ac:dyDescent="0.3">
      <c r="A14344" t="s">
        <v>28508</v>
      </c>
      <c r="B14344" t="s">
        <v>25135</v>
      </c>
      <c r="C14344" s="1">
        <v>42220</v>
      </c>
      <c r="D14344" t="s">
        <v>12</v>
      </c>
      <c r="E14344" t="s">
        <v>28509</v>
      </c>
      <c r="F14344">
        <v>2015</v>
      </c>
    </row>
    <row r="14345" spans="1:6" x14ac:dyDescent="0.3">
      <c r="A14345" t="s">
        <v>28510</v>
      </c>
      <c r="B14345" t="s">
        <v>21129</v>
      </c>
      <c r="C14345" s="1">
        <v>42220</v>
      </c>
      <c r="D14345" t="s">
        <v>100</v>
      </c>
      <c r="E14345" t="s">
        <v>28511</v>
      </c>
      <c r="F14345">
        <v>2015</v>
      </c>
    </row>
    <row r="14346" spans="1:6" x14ac:dyDescent="0.3">
      <c r="A14346" t="s">
        <v>28512</v>
      </c>
      <c r="B14346" t="s">
        <v>25189</v>
      </c>
      <c r="C14346" s="1">
        <v>42220</v>
      </c>
      <c r="D14346" t="s">
        <v>2</v>
      </c>
      <c r="E14346" t="s">
        <v>28513</v>
      </c>
      <c r="F14346">
        <v>2015</v>
      </c>
    </row>
    <row r="14347" spans="1:6" x14ac:dyDescent="0.3">
      <c r="A14347" t="s">
        <v>28514</v>
      </c>
      <c r="B14347" t="s">
        <v>23595</v>
      </c>
      <c r="C14347" s="1">
        <v>42220</v>
      </c>
      <c r="D14347" t="s">
        <v>2</v>
      </c>
      <c r="E14347" t="s">
        <v>28515</v>
      </c>
      <c r="F14347">
        <v>2015</v>
      </c>
    </row>
    <row r="14348" spans="1:6" x14ac:dyDescent="0.3">
      <c r="A14348" t="s">
        <v>28516</v>
      </c>
      <c r="B14348" t="s">
        <v>23595</v>
      </c>
      <c r="C14348" s="1">
        <v>42220</v>
      </c>
      <c r="D14348" t="s">
        <v>12</v>
      </c>
      <c r="E14348" t="s">
        <v>28517</v>
      </c>
      <c r="F14348">
        <v>2015</v>
      </c>
    </row>
    <row r="14349" spans="1:6" x14ac:dyDescent="0.3">
      <c r="A14349" t="s">
        <v>28518</v>
      </c>
      <c r="B14349" t="s">
        <v>713</v>
      </c>
      <c r="C14349" s="1">
        <v>42220</v>
      </c>
      <c r="D14349" t="s">
        <v>26</v>
      </c>
      <c r="E14349" t="s">
        <v>28519</v>
      </c>
      <c r="F14349">
        <v>2015</v>
      </c>
    </row>
    <row r="14350" spans="1:6" x14ac:dyDescent="0.3">
      <c r="A14350" t="s">
        <v>28520</v>
      </c>
      <c r="B14350" t="s">
        <v>713</v>
      </c>
      <c r="C14350" s="1">
        <v>42220</v>
      </c>
      <c r="D14350" t="s">
        <v>19</v>
      </c>
      <c r="E14350" t="s">
        <v>28521</v>
      </c>
      <c r="F14350">
        <v>2015</v>
      </c>
    </row>
    <row r="14351" spans="1:6" x14ac:dyDescent="0.3">
      <c r="A14351" t="s">
        <v>28522</v>
      </c>
      <c r="B14351" t="s">
        <v>713</v>
      </c>
      <c r="C14351" s="1">
        <v>42220</v>
      </c>
      <c r="D14351" t="s">
        <v>2</v>
      </c>
      <c r="E14351" t="s">
        <v>28523</v>
      </c>
      <c r="F14351">
        <v>2015</v>
      </c>
    </row>
    <row r="14352" spans="1:6" x14ac:dyDescent="0.3">
      <c r="A14352" t="s">
        <v>28524</v>
      </c>
      <c r="B14352" t="s">
        <v>1</v>
      </c>
      <c r="C14352" s="1">
        <v>42219</v>
      </c>
      <c r="D14352" t="s">
        <v>2</v>
      </c>
      <c r="E14352" t="s">
        <v>28525</v>
      </c>
      <c r="F14352">
        <v>2015</v>
      </c>
    </row>
    <row r="14353" spans="1:6" x14ac:dyDescent="0.3">
      <c r="A14353" t="s">
        <v>28526</v>
      </c>
      <c r="B14353" t="s">
        <v>1</v>
      </c>
      <c r="C14353" s="1">
        <v>42219</v>
      </c>
      <c r="D14353" t="s">
        <v>100</v>
      </c>
      <c r="E14353" t="s">
        <v>28527</v>
      </c>
      <c r="F14353">
        <v>2015</v>
      </c>
    </row>
    <row r="14354" spans="1:6" x14ac:dyDescent="0.3">
      <c r="A14354" t="s">
        <v>28528</v>
      </c>
      <c r="B14354" t="s">
        <v>23467</v>
      </c>
      <c r="C14354" s="1">
        <v>42219</v>
      </c>
      <c r="D14354" t="s">
        <v>26</v>
      </c>
      <c r="E14354" t="s">
        <v>28472</v>
      </c>
      <c r="F14354">
        <v>2015</v>
      </c>
    </row>
    <row r="14355" spans="1:6" x14ac:dyDescent="0.3">
      <c r="A14355" t="s">
        <v>28529</v>
      </c>
      <c r="B14355" t="s">
        <v>26543</v>
      </c>
      <c r="C14355" s="1">
        <v>42219</v>
      </c>
      <c r="D14355" t="s">
        <v>100</v>
      </c>
      <c r="E14355" t="s">
        <v>28530</v>
      </c>
      <c r="F14355">
        <v>2015</v>
      </c>
    </row>
    <row r="14356" spans="1:6" x14ac:dyDescent="0.3">
      <c r="A14356" t="s">
        <v>28531</v>
      </c>
      <c r="B14356" t="s">
        <v>23595</v>
      </c>
      <c r="C14356" s="1">
        <v>42219</v>
      </c>
      <c r="D14356" t="s">
        <v>26</v>
      </c>
      <c r="E14356" t="s">
        <v>28532</v>
      </c>
      <c r="F14356">
        <v>2015</v>
      </c>
    </row>
    <row r="14357" spans="1:6" x14ac:dyDescent="0.3">
      <c r="A14357" t="s">
        <v>28533</v>
      </c>
      <c r="B14357" t="s">
        <v>23027</v>
      </c>
      <c r="C14357" s="1">
        <v>42219</v>
      </c>
      <c r="D14357" t="s">
        <v>2</v>
      </c>
      <c r="E14357" t="s">
        <v>28534</v>
      </c>
      <c r="F14357">
        <v>2015</v>
      </c>
    </row>
    <row r="14358" spans="1:6" x14ac:dyDescent="0.3">
      <c r="A14358" t="s">
        <v>28535</v>
      </c>
      <c r="B14358" t="s">
        <v>23027</v>
      </c>
      <c r="C14358" s="1">
        <v>42219</v>
      </c>
      <c r="D14358" t="s">
        <v>20298</v>
      </c>
      <c r="E14358" t="s">
        <v>28536</v>
      </c>
      <c r="F14358">
        <v>2015</v>
      </c>
    </row>
    <row r="14359" spans="1:6" x14ac:dyDescent="0.3">
      <c r="A14359" t="s">
        <v>28537</v>
      </c>
      <c r="B14359" t="s">
        <v>23595</v>
      </c>
      <c r="C14359" s="1">
        <v>42219</v>
      </c>
      <c r="D14359" t="s">
        <v>195</v>
      </c>
      <c r="E14359" t="s">
        <v>28538</v>
      </c>
      <c r="F14359">
        <v>2015</v>
      </c>
    </row>
    <row r="14360" spans="1:6" x14ac:dyDescent="0.3">
      <c r="A14360" t="s">
        <v>28539</v>
      </c>
      <c r="B14360" t="s">
        <v>23467</v>
      </c>
      <c r="C14360" s="1">
        <v>42218</v>
      </c>
      <c r="D14360" t="s">
        <v>20298</v>
      </c>
      <c r="E14360" t="s">
        <v>28474</v>
      </c>
      <c r="F14360">
        <v>2015</v>
      </c>
    </row>
    <row r="14361" spans="1:6" x14ac:dyDescent="0.3">
      <c r="A14361" t="s">
        <v>28540</v>
      </c>
      <c r="B14361" t="s">
        <v>23467</v>
      </c>
      <c r="C14361" s="1">
        <v>42218</v>
      </c>
      <c r="D14361" t="s">
        <v>26</v>
      </c>
      <c r="E14361" t="s">
        <v>28541</v>
      </c>
      <c r="F14361">
        <v>2015</v>
      </c>
    </row>
    <row r="14362" spans="1:6" x14ac:dyDescent="0.3">
      <c r="A14362" t="s">
        <v>28542</v>
      </c>
      <c r="B14362" t="s">
        <v>713</v>
      </c>
      <c r="C14362" s="1">
        <v>42216</v>
      </c>
      <c r="D14362" t="s">
        <v>100</v>
      </c>
      <c r="E14362" t="s">
        <v>28543</v>
      </c>
      <c r="F14362">
        <v>2015</v>
      </c>
    </row>
    <row r="14363" spans="1:6" x14ac:dyDescent="0.3">
      <c r="A14363" t="s">
        <v>28544</v>
      </c>
      <c r="B14363" t="s">
        <v>13871</v>
      </c>
      <c r="C14363" s="1">
        <v>42216</v>
      </c>
      <c r="D14363" t="s">
        <v>20298</v>
      </c>
      <c r="E14363" t="s">
        <v>28545</v>
      </c>
      <c r="F14363">
        <v>2015</v>
      </c>
    </row>
    <row r="14364" spans="1:6" x14ac:dyDescent="0.3">
      <c r="A14364" t="s">
        <v>28546</v>
      </c>
      <c r="B14364" t="s">
        <v>25189</v>
      </c>
      <c r="C14364" s="1">
        <v>42216</v>
      </c>
      <c r="D14364" t="s">
        <v>100</v>
      </c>
      <c r="E14364" t="s">
        <v>28547</v>
      </c>
      <c r="F14364">
        <v>2015</v>
      </c>
    </row>
    <row r="14365" spans="1:6" x14ac:dyDescent="0.3">
      <c r="A14365" t="s">
        <v>28548</v>
      </c>
      <c r="B14365" t="s">
        <v>25699</v>
      </c>
      <c r="C14365" s="1">
        <v>42216</v>
      </c>
      <c r="D14365" t="s">
        <v>20298</v>
      </c>
      <c r="E14365" t="s">
        <v>28549</v>
      </c>
      <c r="F14365">
        <v>2015</v>
      </c>
    </row>
    <row r="14366" spans="1:6" x14ac:dyDescent="0.3">
      <c r="A14366" t="s">
        <v>28550</v>
      </c>
      <c r="B14366" t="s">
        <v>713</v>
      </c>
      <c r="C14366" s="1">
        <v>42216</v>
      </c>
      <c r="D14366" t="s">
        <v>2</v>
      </c>
      <c r="E14366" t="s">
        <v>20738</v>
      </c>
      <c r="F14366">
        <v>2015</v>
      </c>
    </row>
    <row r="14367" spans="1:6" x14ac:dyDescent="0.3">
      <c r="A14367" t="s">
        <v>28551</v>
      </c>
      <c r="B14367" t="s">
        <v>713</v>
      </c>
      <c r="C14367" s="1">
        <v>42216</v>
      </c>
      <c r="D14367" t="s">
        <v>26</v>
      </c>
      <c r="E14367" t="s">
        <v>28552</v>
      </c>
      <c r="F14367">
        <v>2015</v>
      </c>
    </row>
    <row r="14368" spans="1:6" x14ac:dyDescent="0.3">
      <c r="A14368" t="s">
        <v>28553</v>
      </c>
      <c r="B14368" t="s">
        <v>713</v>
      </c>
      <c r="C14368" s="1">
        <v>42216</v>
      </c>
      <c r="D14368" t="s">
        <v>20298</v>
      </c>
      <c r="E14368" t="s">
        <v>28554</v>
      </c>
      <c r="F14368">
        <v>2015</v>
      </c>
    </row>
    <row r="14369" spans="1:6" x14ac:dyDescent="0.3">
      <c r="A14369" t="s">
        <v>28555</v>
      </c>
      <c r="B14369" t="s">
        <v>21129</v>
      </c>
      <c r="C14369" s="1">
        <v>42216</v>
      </c>
      <c r="D14369" t="s">
        <v>100</v>
      </c>
      <c r="E14369" t="s">
        <v>28556</v>
      </c>
      <c r="F14369">
        <v>2015</v>
      </c>
    </row>
    <row r="14370" spans="1:6" x14ac:dyDescent="0.3">
      <c r="A14370" t="s">
        <v>28557</v>
      </c>
      <c r="B14370" t="s">
        <v>13871</v>
      </c>
      <c r="C14370" s="1">
        <v>42216</v>
      </c>
      <c r="D14370" t="s">
        <v>20298</v>
      </c>
      <c r="E14370" t="s">
        <v>28558</v>
      </c>
      <c r="F14370">
        <v>2015</v>
      </c>
    </row>
    <row r="14371" spans="1:6" x14ac:dyDescent="0.3">
      <c r="A14371" t="s">
        <v>28559</v>
      </c>
      <c r="B14371" t="s">
        <v>25788</v>
      </c>
      <c r="C14371" s="1">
        <v>42216</v>
      </c>
      <c r="D14371" t="s">
        <v>100</v>
      </c>
      <c r="E14371" t="s">
        <v>28560</v>
      </c>
      <c r="F14371">
        <v>2015</v>
      </c>
    </row>
    <row r="14372" spans="1:6" x14ac:dyDescent="0.3">
      <c r="A14372" t="s">
        <v>28561</v>
      </c>
      <c r="B14372" t="s">
        <v>21129</v>
      </c>
      <c r="C14372" s="1">
        <v>42216</v>
      </c>
      <c r="D14372" t="s">
        <v>125</v>
      </c>
      <c r="E14372" t="s">
        <v>28562</v>
      </c>
      <c r="F14372">
        <v>2015</v>
      </c>
    </row>
    <row r="14373" spans="1:6" x14ac:dyDescent="0.3">
      <c r="A14373" t="s">
        <v>28563</v>
      </c>
      <c r="B14373" t="s">
        <v>15842</v>
      </c>
      <c r="C14373" s="1">
        <v>42216</v>
      </c>
      <c r="D14373" t="s">
        <v>2</v>
      </c>
      <c r="E14373" t="s">
        <v>28564</v>
      </c>
      <c r="F14373">
        <v>2015</v>
      </c>
    </row>
    <row r="14374" spans="1:6" x14ac:dyDescent="0.3">
      <c r="A14374" t="s">
        <v>28565</v>
      </c>
      <c r="B14374" t="s">
        <v>15842</v>
      </c>
      <c r="C14374" s="1">
        <v>42216</v>
      </c>
      <c r="D14374" t="s">
        <v>195</v>
      </c>
      <c r="E14374" t="s">
        <v>28566</v>
      </c>
      <c r="F14374">
        <v>2015</v>
      </c>
    </row>
    <row r="14375" spans="1:6" x14ac:dyDescent="0.3">
      <c r="A14375" t="s">
        <v>28567</v>
      </c>
      <c r="B14375" t="s">
        <v>25788</v>
      </c>
      <c r="C14375" s="1">
        <v>42216</v>
      </c>
      <c r="D14375" t="s">
        <v>100</v>
      </c>
      <c r="E14375" t="s">
        <v>28560</v>
      </c>
      <c r="F14375">
        <v>2015</v>
      </c>
    </row>
    <row r="14376" spans="1:6" x14ac:dyDescent="0.3">
      <c r="A14376" t="s">
        <v>28568</v>
      </c>
      <c r="B14376" t="s">
        <v>21129</v>
      </c>
      <c r="C14376" s="1">
        <v>42216</v>
      </c>
      <c r="D14376" t="s">
        <v>20130</v>
      </c>
      <c r="E14376" t="s">
        <v>28569</v>
      </c>
      <c r="F14376">
        <v>2015</v>
      </c>
    </row>
    <row r="14377" spans="1:6" x14ac:dyDescent="0.3">
      <c r="A14377" t="s">
        <v>28570</v>
      </c>
      <c r="B14377" t="s">
        <v>23595</v>
      </c>
      <c r="C14377" s="1">
        <v>42216</v>
      </c>
      <c r="D14377" t="s">
        <v>2</v>
      </c>
      <c r="E14377" t="s">
        <v>28571</v>
      </c>
      <c r="F14377">
        <v>2015</v>
      </c>
    </row>
    <row r="14378" spans="1:6" x14ac:dyDescent="0.3">
      <c r="A14378" t="s">
        <v>28572</v>
      </c>
      <c r="B14378" t="s">
        <v>23595</v>
      </c>
      <c r="C14378" s="1">
        <v>42216</v>
      </c>
      <c r="D14378" t="s">
        <v>19</v>
      </c>
      <c r="E14378" t="s">
        <v>28573</v>
      </c>
      <c r="F14378">
        <v>2015</v>
      </c>
    </row>
    <row r="14379" spans="1:6" x14ac:dyDescent="0.3">
      <c r="A14379" t="s">
        <v>28574</v>
      </c>
      <c r="B14379" t="s">
        <v>21129</v>
      </c>
      <c r="C14379" s="1">
        <v>42216</v>
      </c>
      <c r="D14379" t="s">
        <v>20130</v>
      </c>
      <c r="E14379" t="s">
        <v>28575</v>
      </c>
      <c r="F14379">
        <v>2015</v>
      </c>
    </row>
    <row r="14380" spans="1:6" x14ac:dyDescent="0.3">
      <c r="A14380" t="s">
        <v>28576</v>
      </c>
      <c r="B14380" t="s">
        <v>21129</v>
      </c>
      <c r="C14380" s="1">
        <v>42216</v>
      </c>
      <c r="D14380" t="s">
        <v>26</v>
      </c>
      <c r="E14380" t="s">
        <v>28577</v>
      </c>
      <c r="F14380">
        <v>2015</v>
      </c>
    </row>
    <row r="14381" spans="1:6" x14ac:dyDescent="0.3">
      <c r="A14381" t="s">
        <v>28578</v>
      </c>
      <c r="B14381" t="s">
        <v>21129</v>
      </c>
      <c r="C14381" s="1">
        <v>42216</v>
      </c>
      <c r="D14381" t="s">
        <v>26</v>
      </c>
      <c r="E14381" t="s">
        <v>28579</v>
      </c>
      <c r="F14381">
        <v>2015</v>
      </c>
    </row>
    <row r="14382" spans="1:6" x14ac:dyDescent="0.3">
      <c r="A14382" t="s">
        <v>28580</v>
      </c>
      <c r="B14382" t="s">
        <v>25189</v>
      </c>
      <c r="C14382" s="1">
        <v>42216</v>
      </c>
      <c r="D14382" t="s">
        <v>20298</v>
      </c>
      <c r="E14382" t="s">
        <v>28581</v>
      </c>
      <c r="F14382">
        <v>2015</v>
      </c>
    </row>
    <row r="14383" spans="1:6" x14ac:dyDescent="0.3">
      <c r="A14383" t="s">
        <v>28582</v>
      </c>
      <c r="B14383" t="s">
        <v>25843</v>
      </c>
      <c r="C14383" s="1">
        <v>42216</v>
      </c>
      <c r="D14383" t="s">
        <v>100</v>
      </c>
      <c r="E14383" t="s">
        <v>28583</v>
      </c>
      <c r="F14383">
        <v>2015</v>
      </c>
    </row>
    <row r="14384" spans="1:6" x14ac:dyDescent="0.3">
      <c r="A14384" t="s">
        <v>28584</v>
      </c>
      <c r="B14384" t="s">
        <v>21129</v>
      </c>
      <c r="C14384" s="1">
        <v>42216</v>
      </c>
      <c r="D14384" t="s">
        <v>125</v>
      </c>
      <c r="E14384" t="s">
        <v>28585</v>
      </c>
      <c r="F14384">
        <v>2015</v>
      </c>
    </row>
    <row r="14385" spans="1:6" x14ac:dyDescent="0.3">
      <c r="A14385" s="2" t="s">
        <v>28586</v>
      </c>
      <c r="B14385" t="s">
        <v>15842</v>
      </c>
      <c r="C14385" s="1">
        <v>42216</v>
      </c>
      <c r="D14385" t="s">
        <v>12</v>
      </c>
      <c r="E14385" t="s">
        <v>28587</v>
      </c>
      <c r="F14385">
        <v>2015</v>
      </c>
    </row>
    <row r="14386" spans="1:6" x14ac:dyDescent="0.3">
      <c r="A14386" t="s">
        <v>28588</v>
      </c>
      <c r="B14386" t="s">
        <v>15842</v>
      </c>
      <c r="C14386" s="1">
        <v>42215</v>
      </c>
      <c r="D14386" t="s">
        <v>19</v>
      </c>
      <c r="E14386" t="s">
        <v>28589</v>
      </c>
      <c r="F14386">
        <v>2015</v>
      </c>
    </row>
    <row r="14387" spans="1:6" x14ac:dyDescent="0.3">
      <c r="A14387" t="s">
        <v>28590</v>
      </c>
      <c r="B14387" t="s">
        <v>13871</v>
      </c>
      <c r="C14387" s="1">
        <v>42215</v>
      </c>
      <c r="D14387" t="s">
        <v>20298</v>
      </c>
      <c r="E14387" t="s">
        <v>28591</v>
      </c>
      <c r="F14387">
        <v>2015</v>
      </c>
    </row>
    <row r="14388" spans="1:6" x14ac:dyDescent="0.3">
      <c r="A14388" t="s">
        <v>28592</v>
      </c>
      <c r="B14388" t="s">
        <v>713</v>
      </c>
      <c r="C14388" s="1">
        <v>42215</v>
      </c>
      <c r="D14388" t="s">
        <v>2</v>
      </c>
      <c r="E14388" t="s">
        <v>28593</v>
      </c>
      <c r="F14388">
        <v>2015</v>
      </c>
    </row>
    <row r="14389" spans="1:6" x14ac:dyDescent="0.3">
      <c r="A14389" t="s">
        <v>28594</v>
      </c>
      <c r="B14389" t="s">
        <v>23192</v>
      </c>
      <c r="C14389" s="1">
        <v>42215</v>
      </c>
      <c r="D14389" t="s">
        <v>2</v>
      </c>
      <c r="E14389" t="s">
        <v>28595</v>
      </c>
      <c r="F14389">
        <v>2015</v>
      </c>
    </row>
    <row r="14390" spans="1:6" x14ac:dyDescent="0.3">
      <c r="A14390" t="s">
        <v>28596</v>
      </c>
      <c r="B14390" t="s">
        <v>15842</v>
      </c>
      <c r="C14390" s="1">
        <v>42215</v>
      </c>
      <c r="D14390" t="s">
        <v>12</v>
      </c>
      <c r="E14390" t="s">
        <v>28597</v>
      </c>
      <c r="F14390">
        <v>2015</v>
      </c>
    </row>
    <row r="14391" spans="1:6" x14ac:dyDescent="0.3">
      <c r="A14391" t="s">
        <v>28598</v>
      </c>
      <c r="B14391" t="s">
        <v>13871</v>
      </c>
      <c r="C14391" s="1">
        <v>42215</v>
      </c>
      <c r="D14391" t="s">
        <v>20298</v>
      </c>
      <c r="E14391" t="s">
        <v>28599</v>
      </c>
      <c r="F14391">
        <v>2015</v>
      </c>
    </row>
    <row r="14392" spans="1:6" x14ac:dyDescent="0.3">
      <c r="A14392" t="s">
        <v>28600</v>
      </c>
      <c r="B14392" t="s">
        <v>25699</v>
      </c>
      <c r="C14392" s="1">
        <v>42215</v>
      </c>
      <c r="D14392" t="s">
        <v>20298</v>
      </c>
      <c r="E14392" t="s">
        <v>28601</v>
      </c>
      <c r="F14392">
        <v>2015</v>
      </c>
    </row>
    <row r="14393" spans="1:6" x14ac:dyDescent="0.3">
      <c r="A14393" s="2" t="s">
        <v>28602</v>
      </c>
      <c r="B14393" t="s">
        <v>25699</v>
      </c>
      <c r="C14393" s="1">
        <v>42215</v>
      </c>
      <c r="D14393" t="s">
        <v>2</v>
      </c>
      <c r="E14393" t="s">
        <v>28603</v>
      </c>
      <c r="F14393">
        <v>2015</v>
      </c>
    </row>
    <row r="14394" spans="1:6" x14ac:dyDescent="0.3">
      <c r="A14394" t="s">
        <v>28604</v>
      </c>
      <c r="B14394" t="s">
        <v>25788</v>
      </c>
      <c r="C14394" s="1">
        <v>42215</v>
      </c>
      <c r="D14394" t="s">
        <v>2</v>
      </c>
      <c r="E14394" t="s">
        <v>28605</v>
      </c>
      <c r="F14394">
        <v>2015</v>
      </c>
    </row>
    <row r="14395" spans="1:6" x14ac:dyDescent="0.3">
      <c r="A14395" t="s">
        <v>28606</v>
      </c>
      <c r="B14395" t="s">
        <v>23467</v>
      </c>
      <c r="C14395" s="1">
        <v>42215</v>
      </c>
      <c r="D14395" t="s">
        <v>20298</v>
      </c>
      <c r="E14395" t="s">
        <v>28607</v>
      </c>
      <c r="F14395">
        <v>2015</v>
      </c>
    </row>
    <row r="14396" spans="1:6" x14ac:dyDescent="0.3">
      <c r="A14396" t="s">
        <v>28608</v>
      </c>
      <c r="B14396" t="s">
        <v>11229</v>
      </c>
      <c r="C14396" s="1">
        <v>42215</v>
      </c>
      <c r="D14396" t="s">
        <v>20298</v>
      </c>
      <c r="E14396" t="s">
        <v>28609</v>
      </c>
      <c r="F14396">
        <v>2015</v>
      </c>
    </row>
    <row r="14397" spans="1:6" x14ac:dyDescent="0.3">
      <c r="A14397" t="s">
        <v>28610</v>
      </c>
      <c r="B14397" t="s">
        <v>25135</v>
      </c>
      <c r="C14397" s="1">
        <v>42215</v>
      </c>
      <c r="D14397" t="s">
        <v>2</v>
      </c>
      <c r="E14397" t="s">
        <v>28611</v>
      </c>
      <c r="F14397">
        <v>2015</v>
      </c>
    </row>
    <row r="14398" spans="1:6" x14ac:dyDescent="0.3">
      <c r="A14398" s="2" t="s">
        <v>28612</v>
      </c>
      <c r="B14398" t="s">
        <v>24907</v>
      </c>
      <c r="C14398" s="1">
        <v>42214</v>
      </c>
      <c r="D14398" t="s">
        <v>20298</v>
      </c>
      <c r="E14398" t="s">
        <v>28613</v>
      </c>
      <c r="F14398">
        <v>2015</v>
      </c>
    </row>
    <row r="14399" spans="1:6" x14ac:dyDescent="0.3">
      <c r="A14399" t="s">
        <v>28614</v>
      </c>
      <c r="B14399" t="s">
        <v>24907</v>
      </c>
      <c r="C14399" s="1">
        <v>42214</v>
      </c>
      <c r="D14399" t="s">
        <v>2</v>
      </c>
      <c r="E14399" t="s">
        <v>28615</v>
      </c>
      <c r="F14399">
        <v>2015</v>
      </c>
    </row>
    <row r="14400" spans="1:6" x14ac:dyDescent="0.3">
      <c r="A14400" t="s">
        <v>28616</v>
      </c>
      <c r="B14400" t="s">
        <v>21129</v>
      </c>
      <c r="C14400" s="1">
        <v>42214</v>
      </c>
      <c r="D14400" t="s">
        <v>125</v>
      </c>
      <c r="E14400" t="s">
        <v>28617</v>
      </c>
      <c r="F14400">
        <v>2015</v>
      </c>
    </row>
    <row r="14401" spans="1:6" x14ac:dyDescent="0.3">
      <c r="A14401" t="s">
        <v>28618</v>
      </c>
      <c r="B14401" t="s">
        <v>25189</v>
      </c>
      <c r="C14401" s="1">
        <v>42214</v>
      </c>
      <c r="D14401" t="s">
        <v>2</v>
      </c>
      <c r="E14401" t="s">
        <v>28619</v>
      </c>
      <c r="F14401">
        <v>2015</v>
      </c>
    </row>
    <row r="14402" spans="1:6" x14ac:dyDescent="0.3">
      <c r="A14402" t="s">
        <v>28620</v>
      </c>
      <c r="B14402" t="s">
        <v>25135</v>
      </c>
      <c r="C14402" s="1">
        <v>42214</v>
      </c>
      <c r="D14402" t="s">
        <v>12</v>
      </c>
      <c r="E14402" t="s">
        <v>28621</v>
      </c>
      <c r="F14402">
        <v>2015</v>
      </c>
    </row>
    <row r="14403" spans="1:6" x14ac:dyDescent="0.3">
      <c r="A14403" t="s">
        <v>28622</v>
      </c>
      <c r="B14403" t="s">
        <v>25699</v>
      </c>
      <c r="C14403" s="1">
        <v>42214</v>
      </c>
      <c r="D14403" t="s">
        <v>2</v>
      </c>
      <c r="E14403" t="s">
        <v>28623</v>
      </c>
      <c r="F14403">
        <v>2015</v>
      </c>
    </row>
    <row r="14404" spans="1:6" x14ac:dyDescent="0.3">
      <c r="A14404" t="s">
        <v>28624</v>
      </c>
      <c r="B14404" t="s">
        <v>25135</v>
      </c>
      <c r="C14404" s="1">
        <v>42214</v>
      </c>
      <c r="D14404" t="s">
        <v>12</v>
      </c>
      <c r="E14404" t="s">
        <v>28625</v>
      </c>
      <c r="F14404">
        <v>2015</v>
      </c>
    </row>
    <row r="14405" spans="1:6" x14ac:dyDescent="0.3">
      <c r="A14405" t="s">
        <v>28626</v>
      </c>
      <c r="B14405" t="s">
        <v>23595</v>
      </c>
      <c r="C14405" s="1">
        <v>42214</v>
      </c>
      <c r="D14405" t="s">
        <v>100</v>
      </c>
      <c r="E14405" t="s">
        <v>28627</v>
      </c>
      <c r="F14405">
        <v>2015</v>
      </c>
    </row>
    <row r="14406" spans="1:6" x14ac:dyDescent="0.3">
      <c r="A14406" t="s">
        <v>28628</v>
      </c>
      <c r="B14406" t="s">
        <v>15842</v>
      </c>
      <c r="C14406" s="1">
        <v>42214</v>
      </c>
      <c r="D14406" t="s">
        <v>12</v>
      </c>
      <c r="E14406" t="s">
        <v>27412</v>
      </c>
      <c r="F14406">
        <v>2015</v>
      </c>
    </row>
    <row r="14407" spans="1:6" x14ac:dyDescent="0.3">
      <c r="A14407" t="s">
        <v>28629</v>
      </c>
      <c r="B14407" t="s">
        <v>15842</v>
      </c>
      <c r="C14407" s="1">
        <v>42213</v>
      </c>
      <c r="D14407" t="s">
        <v>12</v>
      </c>
      <c r="E14407" t="s">
        <v>28630</v>
      </c>
      <c r="F14407">
        <v>2015</v>
      </c>
    </row>
    <row r="14408" spans="1:6" x14ac:dyDescent="0.3">
      <c r="A14408" t="s">
        <v>28631</v>
      </c>
      <c r="B14408" t="s">
        <v>713</v>
      </c>
      <c r="C14408" s="1">
        <v>42214</v>
      </c>
      <c r="D14408" t="s">
        <v>2</v>
      </c>
      <c r="E14408" t="s">
        <v>28632</v>
      </c>
      <c r="F14408">
        <v>2015</v>
      </c>
    </row>
    <row r="14409" spans="1:6" x14ac:dyDescent="0.3">
      <c r="A14409" t="s">
        <v>28633</v>
      </c>
      <c r="B14409" t="s">
        <v>28634</v>
      </c>
      <c r="C14409" s="1">
        <v>42213</v>
      </c>
      <c r="D14409" t="s">
        <v>20298</v>
      </c>
      <c r="E14409" t="s">
        <v>28635</v>
      </c>
      <c r="F14409">
        <v>2015</v>
      </c>
    </row>
    <row r="14410" spans="1:6" x14ac:dyDescent="0.3">
      <c r="A14410" t="s">
        <v>28636</v>
      </c>
      <c r="B14410" t="s">
        <v>25052</v>
      </c>
      <c r="C14410" s="1">
        <v>42213</v>
      </c>
      <c r="D14410" t="s">
        <v>23630</v>
      </c>
      <c r="E14410" t="s">
        <v>28637</v>
      </c>
      <c r="F14410">
        <v>2015</v>
      </c>
    </row>
    <row r="14411" spans="1:6" x14ac:dyDescent="0.3">
      <c r="A14411" t="s">
        <v>28638</v>
      </c>
      <c r="B14411" t="s">
        <v>25052</v>
      </c>
      <c r="C14411" s="1">
        <v>42213</v>
      </c>
      <c r="D14411" t="s">
        <v>20298</v>
      </c>
      <c r="E14411" t="s">
        <v>28639</v>
      </c>
      <c r="F14411">
        <v>2015</v>
      </c>
    </row>
    <row r="14412" spans="1:6" x14ac:dyDescent="0.3">
      <c r="A14412" t="s">
        <v>28640</v>
      </c>
      <c r="B14412" t="s">
        <v>28641</v>
      </c>
      <c r="C14412" s="1">
        <v>42213</v>
      </c>
      <c r="D14412" t="s">
        <v>2</v>
      </c>
      <c r="E14412" t="s">
        <v>28642</v>
      </c>
      <c r="F14412">
        <v>2015</v>
      </c>
    </row>
    <row r="14413" spans="1:6" x14ac:dyDescent="0.3">
      <c r="A14413" t="s">
        <v>28643</v>
      </c>
      <c r="B14413" t="s">
        <v>25135</v>
      </c>
      <c r="C14413" s="1">
        <v>42213</v>
      </c>
      <c r="D14413" t="s">
        <v>12</v>
      </c>
      <c r="E14413" t="s">
        <v>28644</v>
      </c>
      <c r="F14413">
        <v>2015</v>
      </c>
    </row>
    <row r="14414" spans="1:6" x14ac:dyDescent="0.3">
      <c r="A14414" t="s">
        <v>28645</v>
      </c>
      <c r="B14414" t="s">
        <v>25135</v>
      </c>
      <c r="C14414" s="1">
        <v>42213</v>
      </c>
      <c r="D14414" t="s">
        <v>12</v>
      </c>
      <c r="E14414" t="s">
        <v>28646</v>
      </c>
      <c r="F14414">
        <v>2015</v>
      </c>
    </row>
    <row r="14415" spans="1:6" x14ac:dyDescent="0.3">
      <c r="A14415" t="s">
        <v>28647</v>
      </c>
      <c r="B14415" t="s">
        <v>21129</v>
      </c>
      <c r="C14415" s="1">
        <v>42213</v>
      </c>
      <c r="D14415" t="s">
        <v>100</v>
      </c>
      <c r="E14415" t="s">
        <v>28648</v>
      </c>
      <c r="F14415">
        <v>2015</v>
      </c>
    </row>
    <row r="14416" spans="1:6" x14ac:dyDescent="0.3">
      <c r="A14416" t="s">
        <v>28649</v>
      </c>
      <c r="B14416" t="s">
        <v>24907</v>
      </c>
      <c r="C14416" s="1">
        <v>42213</v>
      </c>
      <c r="D14416" t="s">
        <v>2</v>
      </c>
      <c r="E14416" t="s">
        <v>28650</v>
      </c>
      <c r="F14416">
        <v>2015</v>
      </c>
    </row>
    <row r="14417" spans="1:6" x14ac:dyDescent="0.3">
      <c r="A14417" t="s">
        <v>28651</v>
      </c>
      <c r="B14417" t="s">
        <v>23467</v>
      </c>
      <c r="C14417" s="1">
        <v>42213</v>
      </c>
      <c r="D14417" t="s">
        <v>26</v>
      </c>
      <c r="E14417" t="s">
        <v>28652</v>
      </c>
      <c r="F14417">
        <v>2015</v>
      </c>
    </row>
    <row r="14418" spans="1:6" x14ac:dyDescent="0.3">
      <c r="A14418" t="s">
        <v>28653</v>
      </c>
      <c r="B14418" t="s">
        <v>23467</v>
      </c>
      <c r="C14418" s="1">
        <v>42213</v>
      </c>
      <c r="D14418" t="s">
        <v>20298</v>
      </c>
      <c r="E14418" t="s">
        <v>28654</v>
      </c>
      <c r="F14418">
        <v>2015</v>
      </c>
    </row>
    <row r="14419" spans="1:6" x14ac:dyDescent="0.3">
      <c r="A14419" t="s">
        <v>28655</v>
      </c>
      <c r="B14419" t="s">
        <v>23467</v>
      </c>
      <c r="C14419" s="1">
        <v>42213</v>
      </c>
      <c r="D14419" t="s">
        <v>20298</v>
      </c>
      <c r="E14419" t="s">
        <v>28656</v>
      </c>
      <c r="F14419">
        <v>2015</v>
      </c>
    </row>
    <row r="14420" spans="1:6" x14ac:dyDescent="0.3">
      <c r="A14420" t="s">
        <v>28657</v>
      </c>
      <c r="B14420" t="s">
        <v>25135</v>
      </c>
      <c r="C14420" s="1">
        <v>42213</v>
      </c>
      <c r="D14420" t="s">
        <v>184</v>
      </c>
      <c r="E14420" t="s">
        <v>28658</v>
      </c>
      <c r="F14420">
        <v>2015</v>
      </c>
    </row>
    <row r="14421" spans="1:6" x14ac:dyDescent="0.3">
      <c r="A14421" t="s">
        <v>28659</v>
      </c>
      <c r="B14421" t="s">
        <v>23192</v>
      </c>
      <c r="C14421" s="1">
        <v>42213</v>
      </c>
      <c r="D14421" t="s">
        <v>100</v>
      </c>
      <c r="E14421" t="s">
        <v>28660</v>
      </c>
      <c r="F14421">
        <v>2015</v>
      </c>
    </row>
    <row r="14422" spans="1:6" x14ac:dyDescent="0.3">
      <c r="A14422" t="s">
        <v>28661</v>
      </c>
      <c r="B14422" t="s">
        <v>11229</v>
      </c>
      <c r="C14422" s="1">
        <v>42213</v>
      </c>
      <c r="D14422" t="s">
        <v>195</v>
      </c>
      <c r="E14422" t="s">
        <v>28662</v>
      </c>
      <c r="F14422">
        <v>2015</v>
      </c>
    </row>
    <row r="14423" spans="1:6" x14ac:dyDescent="0.3">
      <c r="A14423" t="s">
        <v>28663</v>
      </c>
      <c r="B14423" t="s">
        <v>11229</v>
      </c>
      <c r="C14423" s="1">
        <v>42213</v>
      </c>
      <c r="D14423" t="s">
        <v>20298</v>
      </c>
      <c r="E14423" t="s">
        <v>28664</v>
      </c>
      <c r="F14423">
        <v>2015</v>
      </c>
    </row>
    <row r="14424" spans="1:6" x14ac:dyDescent="0.3">
      <c r="A14424" t="s">
        <v>28665</v>
      </c>
      <c r="B14424" t="s">
        <v>11229</v>
      </c>
      <c r="C14424" s="1">
        <v>42213</v>
      </c>
      <c r="D14424" t="s">
        <v>184</v>
      </c>
      <c r="E14424" t="s">
        <v>28662</v>
      </c>
      <c r="F14424">
        <v>2015</v>
      </c>
    </row>
    <row r="14425" spans="1:6" x14ac:dyDescent="0.3">
      <c r="A14425" t="s">
        <v>28666</v>
      </c>
      <c r="B14425" t="s">
        <v>11229</v>
      </c>
      <c r="C14425" s="1">
        <v>42213</v>
      </c>
      <c r="D14425" t="s">
        <v>20298</v>
      </c>
      <c r="E14425" t="s">
        <v>28667</v>
      </c>
      <c r="F14425">
        <v>2015</v>
      </c>
    </row>
    <row r="14426" spans="1:6" x14ac:dyDescent="0.3">
      <c r="A14426" t="s">
        <v>28668</v>
      </c>
      <c r="B14426" t="s">
        <v>25135</v>
      </c>
      <c r="C14426" s="1">
        <v>42212</v>
      </c>
      <c r="D14426" t="s">
        <v>12</v>
      </c>
      <c r="E14426" t="s">
        <v>28669</v>
      </c>
      <c r="F14426">
        <v>2015</v>
      </c>
    </row>
    <row r="14427" spans="1:6" x14ac:dyDescent="0.3">
      <c r="A14427" t="s">
        <v>28670</v>
      </c>
      <c r="B14427" t="s">
        <v>15842</v>
      </c>
      <c r="C14427" s="1">
        <v>42212</v>
      </c>
      <c r="D14427" t="s">
        <v>100</v>
      </c>
      <c r="E14427" t="s">
        <v>28671</v>
      </c>
      <c r="F14427">
        <v>2015</v>
      </c>
    </row>
    <row r="14428" spans="1:6" x14ac:dyDescent="0.3">
      <c r="A14428" t="s">
        <v>28672</v>
      </c>
      <c r="B14428" t="s">
        <v>15842</v>
      </c>
      <c r="C14428" s="1">
        <v>42212</v>
      </c>
      <c r="D14428" t="s">
        <v>2</v>
      </c>
      <c r="E14428" t="s">
        <v>28673</v>
      </c>
      <c r="F14428">
        <v>2015</v>
      </c>
    </row>
    <row r="14429" spans="1:6" x14ac:dyDescent="0.3">
      <c r="A14429" t="s">
        <v>28674</v>
      </c>
      <c r="B14429" t="s">
        <v>15842</v>
      </c>
      <c r="C14429" s="1">
        <v>42212</v>
      </c>
      <c r="D14429" t="s">
        <v>26</v>
      </c>
      <c r="E14429" t="s">
        <v>28675</v>
      </c>
      <c r="F14429">
        <v>2015</v>
      </c>
    </row>
    <row r="14430" spans="1:6" x14ac:dyDescent="0.3">
      <c r="A14430" t="s">
        <v>28676</v>
      </c>
      <c r="B14430" t="s">
        <v>15842</v>
      </c>
      <c r="C14430" s="1">
        <v>42212</v>
      </c>
      <c r="D14430" t="s">
        <v>100</v>
      </c>
      <c r="E14430" t="s">
        <v>28677</v>
      </c>
      <c r="F14430">
        <v>2015</v>
      </c>
    </row>
    <row r="14431" spans="1:6" x14ac:dyDescent="0.3">
      <c r="A14431" t="s">
        <v>28678</v>
      </c>
      <c r="B14431" t="s">
        <v>15842</v>
      </c>
      <c r="C14431" s="1">
        <v>42212</v>
      </c>
      <c r="D14431" t="s">
        <v>20298</v>
      </c>
      <c r="E14431" t="s">
        <v>28679</v>
      </c>
      <c r="F14431">
        <v>2015</v>
      </c>
    </row>
    <row r="14432" spans="1:6" x14ac:dyDescent="0.3">
      <c r="A14432" t="s">
        <v>28680</v>
      </c>
      <c r="B14432" t="s">
        <v>15842</v>
      </c>
      <c r="C14432" s="1">
        <v>42212</v>
      </c>
      <c r="D14432" t="s">
        <v>26</v>
      </c>
      <c r="E14432" t="s">
        <v>28681</v>
      </c>
      <c r="F14432">
        <v>2015</v>
      </c>
    </row>
    <row r="14433" spans="1:6" x14ac:dyDescent="0.3">
      <c r="A14433" t="s">
        <v>28682</v>
      </c>
      <c r="B14433" t="s">
        <v>15842</v>
      </c>
      <c r="C14433" s="1">
        <v>42212</v>
      </c>
      <c r="D14433" t="s">
        <v>2</v>
      </c>
      <c r="E14433" t="s">
        <v>28683</v>
      </c>
      <c r="F14433">
        <v>2015</v>
      </c>
    </row>
    <row r="14434" spans="1:6" x14ac:dyDescent="0.3">
      <c r="A14434" t="s">
        <v>28684</v>
      </c>
      <c r="B14434" t="s">
        <v>15842</v>
      </c>
      <c r="C14434" s="1">
        <v>42212</v>
      </c>
      <c r="D14434" t="s">
        <v>2</v>
      </c>
      <c r="E14434" t="s">
        <v>28685</v>
      </c>
      <c r="F14434">
        <v>2015</v>
      </c>
    </row>
    <row r="14435" spans="1:6" x14ac:dyDescent="0.3">
      <c r="A14435" t="s">
        <v>28686</v>
      </c>
      <c r="B14435" t="s">
        <v>21129</v>
      </c>
      <c r="C14435" s="1">
        <v>42212</v>
      </c>
      <c r="D14435" t="s">
        <v>100</v>
      </c>
      <c r="E14435" t="s">
        <v>28687</v>
      </c>
      <c r="F14435">
        <v>2015</v>
      </c>
    </row>
    <row r="14436" spans="1:6" x14ac:dyDescent="0.3">
      <c r="A14436" t="s">
        <v>28688</v>
      </c>
      <c r="B14436" t="s">
        <v>713</v>
      </c>
      <c r="C14436" s="1">
        <v>42212</v>
      </c>
      <c r="D14436" t="s">
        <v>195</v>
      </c>
      <c r="E14436" t="s">
        <v>28689</v>
      </c>
      <c r="F14436">
        <v>2015</v>
      </c>
    </row>
    <row r="14437" spans="1:6" x14ac:dyDescent="0.3">
      <c r="A14437" t="s">
        <v>28690</v>
      </c>
      <c r="B14437" t="s">
        <v>13871</v>
      </c>
      <c r="C14437" s="1">
        <v>42212</v>
      </c>
      <c r="D14437" t="s">
        <v>20298</v>
      </c>
      <c r="E14437" t="s">
        <v>28691</v>
      </c>
      <c r="F14437">
        <v>2015</v>
      </c>
    </row>
    <row r="14438" spans="1:6" x14ac:dyDescent="0.3">
      <c r="A14438" t="s">
        <v>28692</v>
      </c>
      <c r="B14438" t="s">
        <v>25788</v>
      </c>
      <c r="C14438" s="1">
        <v>42212</v>
      </c>
      <c r="D14438" t="s">
        <v>12</v>
      </c>
      <c r="E14438" t="s">
        <v>28693</v>
      </c>
      <c r="F14438">
        <v>2015</v>
      </c>
    </row>
    <row r="14439" spans="1:6" x14ac:dyDescent="0.3">
      <c r="A14439" t="s">
        <v>28694</v>
      </c>
      <c r="B14439" t="s">
        <v>23595</v>
      </c>
      <c r="C14439" s="1">
        <v>42212</v>
      </c>
      <c r="D14439" t="s">
        <v>2</v>
      </c>
      <c r="E14439" t="s">
        <v>28695</v>
      </c>
      <c r="F14439">
        <v>2015</v>
      </c>
    </row>
    <row r="14440" spans="1:6" x14ac:dyDescent="0.3">
      <c r="A14440" t="s">
        <v>28696</v>
      </c>
      <c r="B14440" t="s">
        <v>713</v>
      </c>
      <c r="C14440" s="1">
        <v>42210</v>
      </c>
      <c r="D14440" t="s">
        <v>20298</v>
      </c>
      <c r="E14440" t="s">
        <v>28697</v>
      </c>
      <c r="F14440">
        <v>2015</v>
      </c>
    </row>
    <row r="14441" spans="1:6" x14ac:dyDescent="0.3">
      <c r="A14441" t="s">
        <v>28698</v>
      </c>
      <c r="B14441" t="s">
        <v>713</v>
      </c>
      <c r="C14441" s="1">
        <v>42210</v>
      </c>
      <c r="D14441" t="s">
        <v>20298</v>
      </c>
      <c r="E14441" t="s">
        <v>28699</v>
      </c>
      <c r="F14441">
        <v>2015</v>
      </c>
    </row>
    <row r="14442" spans="1:6" x14ac:dyDescent="0.3">
      <c r="A14442" t="s">
        <v>28700</v>
      </c>
      <c r="B14442" t="s">
        <v>25135</v>
      </c>
      <c r="C14442" s="1">
        <v>42209</v>
      </c>
      <c r="D14442" t="s">
        <v>12</v>
      </c>
      <c r="E14442" t="s">
        <v>28701</v>
      </c>
      <c r="F14442">
        <v>2015</v>
      </c>
    </row>
    <row r="14443" spans="1:6" x14ac:dyDescent="0.3">
      <c r="A14443" t="s">
        <v>28702</v>
      </c>
      <c r="B14443" t="s">
        <v>25135</v>
      </c>
      <c r="C14443" s="1">
        <v>42209</v>
      </c>
      <c r="D14443" t="s">
        <v>2</v>
      </c>
      <c r="E14443" t="s">
        <v>28703</v>
      </c>
      <c r="F14443">
        <v>2015</v>
      </c>
    </row>
    <row r="14444" spans="1:6" x14ac:dyDescent="0.3">
      <c r="A14444" t="s">
        <v>28704</v>
      </c>
      <c r="B14444" t="s">
        <v>21129</v>
      </c>
      <c r="C14444" s="1">
        <v>42209</v>
      </c>
      <c r="D14444" t="s">
        <v>20130</v>
      </c>
      <c r="E14444" t="s">
        <v>28705</v>
      </c>
      <c r="F14444">
        <v>2015</v>
      </c>
    </row>
    <row r="14445" spans="1:6" x14ac:dyDescent="0.3">
      <c r="A14445" t="s">
        <v>28706</v>
      </c>
      <c r="B14445" t="s">
        <v>25699</v>
      </c>
      <c r="C14445" s="1">
        <v>42209</v>
      </c>
      <c r="D14445" t="s">
        <v>2</v>
      </c>
      <c r="E14445" t="s">
        <v>28707</v>
      </c>
      <c r="F14445">
        <v>2015</v>
      </c>
    </row>
    <row r="14446" spans="1:6" x14ac:dyDescent="0.3">
      <c r="A14446" t="s">
        <v>28708</v>
      </c>
      <c r="B14446" t="s">
        <v>21129</v>
      </c>
      <c r="C14446" s="1">
        <v>42209</v>
      </c>
      <c r="D14446" t="s">
        <v>100</v>
      </c>
      <c r="E14446" t="s">
        <v>28709</v>
      </c>
      <c r="F14446">
        <v>2015</v>
      </c>
    </row>
    <row r="14447" spans="1:6" x14ac:dyDescent="0.3">
      <c r="A14447" t="s">
        <v>28710</v>
      </c>
      <c r="B14447" t="s">
        <v>21129</v>
      </c>
      <c r="C14447" s="1">
        <v>42209</v>
      </c>
      <c r="D14447" t="s">
        <v>100</v>
      </c>
      <c r="E14447" t="s">
        <v>28711</v>
      </c>
      <c r="F14447">
        <v>2015</v>
      </c>
    </row>
    <row r="14448" spans="1:6" x14ac:dyDescent="0.3">
      <c r="A14448" t="s">
        <v>28712</v>
      </c>
      <c r="B14448" t="s">
        <v>15842</v>
      </c>
      <c r="C14448" s="1">
        <v>42209</v>
      </c>
      <c r="D14448" t="s">
        <v>184</v>
      </c>
      <c r="E14448" t="s">
        <v>28713</v>
      </c>
      <c r="F14448">
        <v>2015</v>
      </c>
    </row>
    <row r="14449" spans="1:6" x14ac:dyDescent="0.3">
      <c r="A14449" t="s">
        <v>28714</v>
      </c>
      <c r="B14449" t="s">
        <v>15842</v>
      </c>
      <c r="C14449" s="1">
        <v>42209</v>
      </c>
      <c r="D14449" t="s">
        <v>12</v>
      </c>
      <c r="E14449" t="s">
        <v>28715</v>
      </c>
      <c r="F14449">
        <v>2015</v>
      </c>
    </row>
    <row r="14450" spans="1:6" x14ac:dyDescent="0.3">
      <c r="A14450" t="s">
        <v>28716</v>
      </c>
      <c r="B14450" t="s">
        <v>15842</v>
      </c>
      <c r="C14450" s="1">
        <v>42209</v>
      </c>
      <c r="D14450" t="s">
        <v>19</v>
      </c>
      <c r="E14450" t="s">
        <v>28717</v>
      </c>
      <c r="F14450">
        <v>2015</v>
      </c>
    </row>
    <row r="14451" spans="1:6" x14ac:dyDescent="0.3">
      <c r="A14451" t="s">
        <v>28718</v>
      </c>
      <c r="B14451" t="s">
        <v>15842</v>
      </c>
      <c r="C14451" s="1">
        <v>42209</v>
      </c>
      <c r="D14451" t="s">
        <v>2</v>
      </c>
      <c r="E14451" t="s">
        <v>28719</v>
      </c>
      <c r="F14451">
        <v>2015</v>
      </c>
    </row>
    <row r="14452" spans="1:6" x14ac:dyDescent="0.3">
      <c r="A14452" t="s">
        <v>28720</v>
      </c>
      <c r="B14452" t="s">
        <v>28641</v>
      </c>
      <c r="C14452" s="1">
        <v>42209</v>
      </c>
      <c r="D14452" t="s">
        <v>20298</v>
      </c>
      <c r="E14452" t="s">
        <v>28721</v>
      </c>
      <c r="F14452">
        <v>2015</v>
      </c>
    </row>
    <row r="14453" spans="1:6" x14ac:dyDescent="0.3">
      <c r="A14453" t="s">
        <v>28722</v>
      </c>
      <c r="B14453" t="s">
        <v>25843</v>
      </c>
      <c r="C14453" s="1">
        <v>42209</v>
      </c>
      <c r="D14453" t="s">
        <v>100</v>
      </c>
      <c r="E14453" t="s">
        <v>28723</v>
      </c>
      <c r="F14453">
        <v>2015</v>
      </c>
    </row>
    <row r="14454" spans="1:6" x14ac:dyDescent="0.3">
      <c r="A14454" t="s">
        <v>28724</v>
      </c>
      <c r="B14454" t="s">
        <v>13871</v>
      </c>
      <c r="C14454" s="1">
        <v>42209</v>
      </c>
      <c r="D14454" t="s">
        <v>2</v>
      </c>
      <c r="E14454" t="s">
        <v>28725</v>
      </c>
      <c r="F14454">
        <v>2015</v>
      </c>
    </row>
    <row r="14455" spans="1:6" x14ac:dyDescent="0.3">
      <c r="A14455" t="s">
        <v>28726</v>
      </c>
      <c r="B14455" t="s">
        <v>23595</v>
      </c>
      <c r="C14455" s="1">
        <v>42209</v>
      </c>
      <c r="D14455" t="s">
        <v>2</v>
      </c>
      <c r="E14455" t="s">
        <v>28727</v>
      </c>
      <c r="F14455">
        <v>2015</v>
      </c>
    </row>
    <row r="14456" spans="1:6" x14ac:dyDescent="0.3">
      <c r="A14456" s="2" t="s">
        <v>28728</v>
      </c>
      <c r="B14456" t="s">
        <v>23595</v>
      </c>
      <c r="C14456" s="1">
        <v>42209</v>
      </c>
      <c r="D14456" t="s">
        <v>12</v>
      </c>
      <c r="E14456" t="s">
        <v>20738</v>
      </c>
      <c r="F14456">
        <v>2015</v>
      </c>
    </row>
    <row r="14457" spans="1:6" x14ac:dyDescent="0.3">
      <c r="A14457" t="s">
        <v>28729</v>
      </c>
      <c r="B14457" t="s">
        <v>23467</v>
      </c>
      <c r="C14457" s="1">
        <v>42208</v>
      </c>
      <c r="D14457" t="s">
        <v>26</v>
      </c>
      <c r="E14457" t="s">
        <v>28730</v>
      </c>
      <c r="F14457">
        <v>2015</v>
      </c>
    </row>
    <row r="14458" spans="1:6" x14ac:dyDescent="0.3">
      <c r="A14458" t="s">
        <v>28731</v>
      </c>
      <c r="B14458" t="s">
        <v>23467</v>
      </c>
      <c r="C14458" s="1">
        <v>42208</v>
      </c>
      <c r="D14458" t="s">
        <v>26</v>
      </c>
      <c r="E14458" t="s">
        <v>28732</v>
      </c>
      <c r="F14458">
        <v>2015</v>
      </c>
    </row>
    <row r="14459" spans="1:6" x14ac:dyDescent="0.3">
      <c r="A14459" t="s">
        <v>28733</v>
      </c>
      <c r="B14459" t="s">
        <v>25699</v>
      </c>
      <c r="C14459" s="1">
        <v>42208</v>
      </c>
      <c r="D14459" t="s">
        <v>100</v>
      </c>
      <c r="E14459" t="s">
        <v>28734</v>
      </c>
      <c r="F14459">
        <v>2015</v>
      </c>
    </row>
    <row r="14460" spans="1:6" x14ac:dyDescent="0.3">
      <c r="A14460" t="s">
        <v>28735</v>
      </c>
      <c r="B14460" t="s">
        <v>24907</v>
      </c>
      <c r="C14460" s="1">
        <v>42208</v>
      </c>
      <c r="D14460" t="s">
        <v>20298</v>
      </c>
      <c r="E14460" t="s">
        <v>28736</v>
      </c>
      <c r="F14460">
        <v>2015</v>
      </c>
    </row>
    <row r="14461" spans="1:6" x14ac:dyDescent="0.3">
      <c r="A14461" t="s">
        <v>28737</v>
      </c>
      <c r="B14461" t="s">
        <v>15842</v>
      </c>
      <c r="C14461" s="1">
        <v>42208</v>
      </c>
      <c r="D14461" t="s">
        <v>2</v>
      </c>
      <c r="E14461" t="s">
        <v>28738</v>
      </c>
      <c r="F14461">
        <v>2015</v>
      </c>
    </row>
    <row r="14462" spans="1:6" x14ac:dyDescent="0.3">
      <c r="A14462" t="s">
        <v>28739</v>
      </c>
      <c r="B14462" t="s">
        <v>25699</v>
      </c>
      <c r="C14462" s="1">
        <v>42208</v>
      </c>
      <c r="D14462" t="s">
        <v>2</v>
      </c>
      <c r="E14462" t="s">
        <v>28740</v>
      </c>
      <c r="F14462">
        <v>2015</v>
      </c>
    </row>
    <row r="14463" spans="1:6" x14ac:dyDescent="0.3">
      <c r="A14463" t="s">
        <v>28741</v>
      </c>
      <c r="B14463" t="s">
        <v>28742</v>
      </c>
      <c r="C14463" s="1">
        <v>42208</v>
      </c>
      <c r="D14463" t="s">
        <v>100</v>
      </c>
      <c r="E14463" t="s">
        <v>28743</v>
      </c>
      <c r="F14463">
        <v>2015</v>
      </c>
    </row>
    <row r="14464" spans="1:6" x14ac:dyDescent="0.3">
      <c r="A14464" t="s">
        <v>28744</v>
      </c>
      <c r="B14464" t="s">
        <v>15842</v>
      </c>
      <c r="C14464" s="1">
        <v>42208</v>
      </c>
      <c r="D14464" t="s">
        <v>2</v>
      </c>
      <c r="E14464" t="s">
        <v>28745</v>
      </c>
      <c r="F14464">
        <v>2015</v>
      </c>
    </row>
    <row r="14465" spans="1:6" x14ac:dyDescent="0.3">
      <c r="A14465" t="s">
        <v>28746</v>
      </c>
      <c r="B14465" t="s">
        <v>15842</v>
      </c>
      <c r="C14465" s="1">
        <v>42208</v>
      </c>
      <c r="D14465" t="s">
        <v>2</v>
      </c>
      <c r="E14465" t="s">
        <v>28747</v>
      </c>
      <c r="F14465">
        <v>2015</v>
      </c>
    </row>
    <row r="14466" spans="1:6" x14ac:dyDescent="0.3">
      <c r="A14466" t="s">
        <v>28748</v>
      </c>
      <c r="B14466" t="s">
        <v>15842</v>
      </c>
      <c r="C14466" s="1">
        <v>42208</v>
      </c>
      <c r="D14466" t="s">
        <v>2</v>
      </c>
      <c r="E14466" t="s">
        <v>28749</v>
      </c>
      <c r="F14466">
        <v>2015</v>
      </c>
    </row>
    <row r="14467" spans="1:6" x14ac:dyDescent="0.3">
      <c r="A14467" t="s">
        <v>28750</v>
      </c>
      <c r="B14467" t="s">
        <v>13871</v>
      </c>
      <c r="C14467" s="1">
        <v>42208</v>
      </c>
      <c r="D14467" t="s">
        <v>2</v>
      </c>
      <c r="E14467" t="s">
        <v>28751</v>
      </c>
      <c r="F14467">
        <v>2015</v>
      </c>
    </row>
    <row r="14468" spans="1:6" x14ac:dyDescent="0.3">
      <c r="A14468" t="s">
        <v>28752</v>
      </c>
      <c r="B14468" t="s">
        <v>25699</v>
      </c>
      <c r="C14468" s="1">
        <v>42208</v>
      </c>
      <c r="D14468" t="s">
        <v>20298</v>
      </c>
      <c r="E14468" t="s">
        <v>28753</v>
      </c>
      <c r="F14468">
        <v>2015</v>
      </c>
    </row>
    <row r="14469" spans="1:6" x14ac:dyDescent="0.3">
      <c r="A14469" t="s">
        <v>28754</v>
      </c>
      <c r="B14469" t="s">
        <v>21129</v>
      </c>
      <c r="C14469" s="1">
        <v>42208</v>
      </c>
      <c r="D14469" t="s">
        <v>2</v>
      </c>
      <c r="E14469" t="s">
        <v>28755</v>
      </c>
      <c r="F14469">
        <v>2015</v>
      </c>
    </row>
    <row r="14470" spans="1:6" x14ac:dyDescent="0.3">
      <c r="A14470" t="s">
        <v>28756</v>
      </c>
      <c r="B14470" t="s">
        <v>21129</v>
      </c>
      <c r="C14470" s="1">
        <v>42208</v>
      </c>
      <c r="D14470" t="s">
        <v>12</v>
      </c>
      <c r="E14470" t="s">
        <v>28757</v>
      </c>
      <c r="F14470">
        <v>2015</v>
      </c>
    </row>
    <row r="14471" spans="1:6" x14ac:dyDescent="0.3">
      <c r="A14471" t="s">
        <v>28758</v>
      </c>
      <c r="B14471" t="s">
        <v>21129</v>
      </c>
      <c r="C14471" s="1">
        <v>42208</v>
      </c>
      <c r="D14471" t="s">
        <v>100</v>
      </c>
      <c r="E14471" t="s">
        <v>28759</v>
      </c>
      <c r="F14471">
        <v>2015</v>
      </c>
    </row>
    <row r="14472" spans="1:6" x14ac:dyDescent="0.3">
      <c r="A14472" t="s">
        <v>28760</v>
      </c>
      <c r="B14472" t="s">
        <v>28641</v>
      </c>
      <c r="C14472" s="1">
        <v>42208</v>
      </c>
      <c r="D14472" t="s">
        <v>2</v>
      </c>
      <c r="E14472" t="s">
        <v>28761</v>
      </c>
      <c r="F14472">
        <v>2015</v>
      </c>
    </row>
    <row r="14473" spans="1:6" x14ac:dyDescent="0.3">
      <c r="A14473" t="s">
        <v>28762</v>
      </c>
      <c r="B14473" t="s">
        <v>28641</v>
      </c>
      <c r="C14473" s="1">
        <v>42208</v>
      </c>
      <c r="D14473" t="s">
        <v>20298</v>
      </c>
      <c r="E14473" t="s">
        <v>28763</v>
      </c>
      <c r="F14473">
        <v>2015</v>
      </c>
    </row>
    <row r="14474" spans="1:6" x14ac:dyDescent="0.3">
      <c r="A14474" t="s">
        <v>28764</v>
      </c>
      <c r="B14474" t="s">
        <v>11229</v>
      </c>
      <c r="C14474" s="1">
        <v>42208</v>
      </c>
      <c r="D14474" t="s">
        <v>20298</v>
      </c>
      <c r="E14474" t="s">
        <v>28765</v>
      </c>
      <c r="F14474">
        <v>2015</v>
      </c>
    </row>
    <row r="14475" spans="1:6" x14ac:dyDescent="0.3">
      <c r="A14475" t="s">
        <v>28766</v>
      </c>
      <c r="B14475" t="s">
        <v>11229</v>
      </c>
      <c r="C14475" s="1">
        <v>42208</v>
      </c>
      <c r="D14475" t="s">
        <v>20298</v>
      </c>
      <c r="E14475" t="s">
        <v>28767</v>
      </c>
      <c r="F14475">
        <v>2015</v>
      </c>
    </row>
    <row r="14476" spans="1:6" x14ac:dyDescent="0.3">
      <c r="A14476" t="s">
        <v>28768</v>
      </c>
      <c r="B14476" t="s">
        <v>25699</v>
      </c>
      <c r="C14476" s="1">
        <v>42207</v>
      </c>
      <c r="D14476" t="s">
        <v>100</v>
      </c>
      <c r="E14476" t="s">
        <v>28769</v>
      </c>
      <c r="F14476">
        <v>2015</v>
      </c>
    </row>
    <row r="14477" spans="1:6" x14ac:dyDescent="0.3">
      <c r="A14477" t="s">
        <v>28770</v>
      </c>
      <c r="B14477" t="s">
        <v>24907</v>
      </c>
      <c r="C14477" s="1">
        <v>42207</v>
      </c>
      <c r="D14477" t="s">
        <v>20298</v>
      </c>
      <c r="E14477" t="s">
        <v>28771</v>
      </c>
      <c r="F14477">
        <v>2015</v>
      </c>
    </row>
    <row r="14478" spans="1:6" x14ac:dyDescent="0.3">
      <c r="A14478" t="s">
        <v>28772</v>
      </c>
      <c r="B14478" t="s">
        <v>24907</v>
      </c>
      <c r="C14478" s="1">
        <v>42207</v>
      </c>
      <c r="D14478" t="s">
        <v>20298</v>
      </c>
      <c r="E14478" t="s">
        <v>28773</v>
      </c>
      <c r="F14478">
        <v>2015</v>
      </c>
    </row>
    <row r="14479" spans="1:6" x14ac:dyDescent="0.3">
      <c r="A14479" t="s">
        <v>28774</v>
      </c>
      <c r="B14479" t="s">
        <v>1</v>
      </c>
      <c r="C14479" s="1">
        <v>42207</v>
      </c>
      <c r="D14479" t="s">
        <v>100</v>
      </c>
      <c r="E14479" t="s">
        <v>28775</v>
      </c>
      <c r="F14479">
        <v>2015</v>
      </c>
    </row>
    <row r="14480" spans="1:6" x14ac:dyDescent="0.3">
      <c r="A14480" t="s">
        <v>28776</v>
      </c>
      <c r="B14480" t="s">
        <v>21129</v>
      </c>
      <c r="C14480" s="1">
        <v>42207</v>
      </c>
      <c r="D14480" t="s">
        <v>20130</v>
      </c>
      <c r="E14480" t="s">
        <v>28777</v>
      </c>
      <c r="F14480">
        <v>2015</v>
      </c>
    </row>
    <row r="14481" spans="1:6" x14ac:dyDescent="0.3">
      <c r="A14481" t="s">
        <v>28778</v>
      </c>
      <c r="B14481" t="s">
        <v>21129</v>
      </c>
      <c r="C14481" s="1">
        <v>42207</v>
      </c>
      <c r="D14481" t="s">
        <v>100</v>
      </c>
      <c r="E14481" t="s">
        <v>28779</v>
      </c>
      <c r="F14481">
        <v>2015</v>
      </c>
    </row>
    <row r="14482" spans="1:6" x14ac:dyDescent="0.3">
      <c r="A14482" t="s">
        <v>28780</v>
      </c>
      <c r="B14482" t="s">
        <v>21129</v>
      </c>
      <c r="C14482" s="1">
        <v>42207</v>
      </c>
      <c r="D14482" t="s">
        <v>100</v>
      </c>
      <c r="E14482" t="s">
        <v>28781</v>
      </c>
      <c r="F14482">
        <v>2015</v>
      </c>
    </row>
    <row r="14483" spans="1:6" x14ac:dyDescent="0.3">
      <c r="A14483" t="s">
        <v>28782</v>
      </c>
      <c r="B14483" t="s">
        <v>25135</v>
      </c>
      <c r="C14483" s="1">
        <v>42207</v>
      </c>
      <c r="D14483" t="s">
        <v>100</v>
      </c>
      <c r="E14483" t="s">
        <v>28783</v>
      </c>
      <c r="F14483">
        <v>2015</v>
      </c>
    </row>
    <row r="14484" spans="1:6" x14ac:dyDescent="0.3">
      <c r="A14484" t="s">
        <v>28784</v>
      </c>
      <c r="B14484" t="s">
        <v>15842</v>
      </c>
      <c r="C14484" s="1">
        <v>42207</v>
      </c>
      <c r="D14484" t="s">
        <v>100</v>
      </c>
      <c r="E14484" t="s">
        <v>28785</v>
      </c>
      <c r="F14484">
        <v>2015</v>
      </c>
    </row>
    <row r="14485" spans="1:6" x14ac:dyDescent="0.3">
      <c r="A14485" t="s">
        <v>28786</v>
      </c>
      <c r="B14485" t="s">
        <v>15842</v>
      </c>
      <c r="C14485" s="1">
        <v>42207</v>
      </c>
      <c r="D14485" t="s">
        <v>20298</v>
      </c>
      <c r="E14485" t="s">
        <v>28787</v>
      </c>
      <c r="F14485">
        <v>2015</v>
      </c>
    </row>
    <row r="14486" spans="1:6" x14ac:dyDescent="0.3">
      <c r="A14486" t="s">
        <v>28788</v>
      </c>
      <c r="B14486" t="s">
        <v>13871</v>
      </c>
      <c r="C14486" s="1">
        <v>42206</v>
      </c>
      <c r="D14486" t="s">
        <v>20298</v>
      </c>
      <c r="E14486" t="s">
        <v>28789</v>
      </c>
      <c r="F14486">
        <v>2015</v>
      </c>
    </row>
    <row r="14487" spans="1:6" x14ac:dyDescent="0.3">
      <c r="A14487" t="s">
        <v>28790</v>
      </c>
      <c r="B14487" t="s">
        <v>1</v>
      </c>
      <c r="C14487" s="1">
        <v>42206</v>
      </c>
      <c r="D14487" t="s">
        <v>19</v>
      </c>
      <c r="E14487" t="s">
        <v>28791</v>
      </c>
      <c r="F14487">
        <v>2015</v>
      </c>
    </row>
    <row r="14488" spans="1:6" x14ac:dyDescent="0.3">
      <c r="A14488" t="s">
        <v>28792</v>
      </c>
      <c r="B14488" t="s">
        <v>15842</v>
      </c>
      <c r="C14488" s="1">
        <v>42206</v>
      </c>
      <c r="D14488" t="s">
        <v>26</v>
      </c>
      <c r="E14488" t="s">
        <v>28793</v>
      </c>
      <c r="F14488">
        <v>2015</v>
      </c>
    </row>
    <row r="14489" spans="1:6" x14ac:dyDescent="0.3">
      <c r="A14489" t="s">
        <v>28794</v>
      </c>
      <c r="B14489" t="s">
        <v>21129</v>
      </c>
      <c r="C14489" s="1">
        <v>42206</v>
      </c>
      <c r="D14489" t="s">
        <v>12</v>
      </c>
      <c r="E14489" t="s">
        <v>28795</v>
      </c>
      <c r="F14489">
        <v>2015</v>
      </c>
    </row>
    <row r="14490" spans="1:6" x14ac:dyDescent="0.3">
      <c r="A14490" t="s">
        <v>28796</v>
      </c>
      <c r="B14490" t="s">
        <v>15842</v>
      </c>
      <c r="C14490" s="1">
        <v>42206</v>
      </c>
      <c r="D14490" t="s">
        <v>2</v>
      </c>
      <c r="E14490" t="s">
        <v>28797</v>
      </c>
      <c r="F14490">
        <v>2015</v>
      </c>
    </row>
    <row r="14491" spans="1:6" x14ac:dyDescent="0.3">
      <c r="A14491" t="s">
        <v>28798</v>
      </c>
      <c r="B14491" t="s">
        <v>15842</v>
      </c>
      <c r="C14491" s="1">
        <v>42206</v>
      </c>
      <c r="D14491" t="s">
        <v>12</v>
      </c>
      <c r="E14491" t="s">
        <v>28799</v>
      </c>
      <c r="F14491">
        <v>2015</v>
      </c>
    </row>
    <row r="14492" spans="1:6" x14ac:dyDescent="0.3">
      <c r="A14492" t="s">
        <v>28800</v>
      </c>
      <c r="B14492" t="s">
        <v>13871</v>
      </c>
      <c r="C14492" s="1">
        <v>42206</v>
      </c>
      <c r="D14492" t="s">
        <v>100</v>
      </c>
      <c r="E14492" t="s">
        <v>28801</v>
      </c>
      <c r="F14492">
        <v>2015</v>
      </c>
    </row>
    <row r="14493" spans="1:6" x14ac:dyDescent="0.3">
      <c r="A14493" t="s">
        <v>28802</v>
      </c>
      <c r="B14493" t="s">
        <v>13871</v>
      </c>
      <c r="C14493" s="1">
        <v>42206</v>
      </c>
      <c r="D14493" t="s">
        <v>20298</v>
      </c>
      <c r="E14493" t="s">
        <v>28803</v>
      </c>
      <c r="F14493">
        <v>2015</v>
      </c>
    </row>
    <row r="14494" spans="1:6" x14ac:dyDescent="0.3">
      <c r="A14494" t="s">
        <v>28804</v>
      </c>
      <c r="B14494" t="s">
        <v>25135</v>
      </c>
      <c r="C14494" s="1">
        <v>42205</v>
      </c>
      <c r="D14494" t="s">
        <v>2</v>
      </c>
      <c r="E14494" t="s">
        <v>28805</v>
      </c>
      <c r="F14494">
        <v>2015</v>
      </c>
    </row>
    <row r="14495" spans="1:6" x14ac:dyDescent="0.3">
      <c r="A14495" t="s">
        <v>28806</v>
      </c>
      <c r="B14495" t="s">
        <v>21129</v>
      </c>
      <c r="C14495" s="1">
        <v>42205</v>
      </c>
      <c r="D14495" t="s">
        <v>100</v>
      </c>
      <c r="E14495" t="s">
        <v>28807</v>
      </c>
      <c r="F14495">
        <v>2015</v>
      </c>
    </row>
    <row r="14496" spans="1:6" x14ac:dyDescent="0.3">
      <c r="A14496" t="s">
        <v>28808</v>
      </c>
      <c r="B14496" t="s">
        <v>306</v>
      </c>
      <c r="C14496" s="1">
        <v>42205</v>
      </c>
      <c r="D14496" t="s">
        <v>100</v>
      </c>
      <c r="E14496" t="s">
        <v>28809</v>
      </c>
      <c r="F14496">
        <v>2015</v>
      </c>
    </row>
    <row r="14497" spans="1:6" x14ac:dyDescent="0.3">
      <c r="A14497" t="s">
        <v>28810</v>
      </c>
      <c r="B14497" t="s">
        <v>25135</v>
      </c>
      <c r="C14497" s="1">
        <v>42205</v>
      </c>
      <c r="D14497" t="s">
        <v>12</v>
      </c>
      <c r="E14497" t="s">
        <v>28811</v>
      </c>
      <c r="F14497">
        <v>2015</v>
      </c>
    </row>
    <row r="14498" spans="1:6" x14ac:dyDescent="0.3">
      <c r="A14498" t="s">
        <v>28812</v>
      </c>
      <c r="B14498" t="s">
        <v>25135</v>
      </c>
      <c r="C14498" s="1">
        <v>42205</v>
      </c>
      <c r="D14498" t="s">
        <v>12</v>
      </c>
      <c r="E14498" t="s">
        <v>28813</v>
      </c>
      <c r="F14498">
        <v>2015</v>
      </c>
    </row>
    <row r="14499" spans="1:6" x14ac:dyDescent="0.3">
      <c r="A14499" t="s">
        <v>28814</v>
      </c>
      <c r="B14499" t="s">
        <v>15842</v>
      </c>
      <c r="C14499" s="1">
        <v>42205</v>
      </c>
      <c r="D14499" t="s">
        <v>125</v>
      </c>
      <c r="E14499" t="s">
        <v>28815</v>
      </c>
      <c r="F14499">
        <v>2015</v>
      </c>
    </row>
    <row r="14500" spans="1:6" x14ac:dyDescent="0.3">
      <c r="A14500" t="s">
        <v>28816</v>
      </c>
      <c r="B14500" t="s">
        <v>28440</v>
      </c>
      <c r="C14500" s="1">
        <v>42205</v>
      </c>
      <c r="D14500" t="s">
        <v>100</v>
      </c>
      <c r="E14500" t="s">
        <v>28817</v>
      </c>
      <c r="F14500">
        <v>2015</v>
      </c>
    </row>
    <row r="14501" spans="1:6" x14ac:dyDescent="0.3">
      <c r="A14501" t="s">
        <v>28818</v>
      </c>
      <c r="B14501" t="s">
        <v>28440</v>
      </c>
      <c r="C14501" s="1">
        <v>42205</v>
      </c>
      <c r="D14501" t="s">
        <v>12</v>
      </c>
      <c r="E14501" t="s">
        <v>28819</v>
      </c>
      <c r="F14501">
        <v>2015</v>
      </c>
    </row>
    <row r="14502" spans="1:6" x14ac:dyDescent="0.3">
      <c r="A14502" t="s">
        <v>28820</v>
      </c>
      <c r="B14502" t="s">
        <v>21129</v>
      </c>
      <c r="C14502" s="1">
        <v>42202</v>
      </c>
      <c r="D14502" t="s">
        <v>2</v>
      </c>
      <c r="E14502" t="s">
        <v>28821</v>
      </c>
      <c r="F14502">
        <v>2015</v>
      </c>
    </row>
    <row r="14503" spans="1:6" x14ac:dyDescent="0.3">
      <c r="A14503" t="s">
        <v>28822</v>
      </c>
      <c r="B14503" t="s">
        <v>25135</v>
      </c>
      <c r="C14503" s="1">
        <v>42202</v>
      </c>
      <c r="D14503" t="s">
        <v>184</v>
      </c>
      <c r="E14503" t="s">
        <v>28823</v>
      </c>
      <c r="F14503">
        <v>2015</v>
      </c>
    </row>
    <row r="14504" spans="1:6" x14ac:dyDescent="0.3">
      <c r="A14504" t="s">
        <v>28824</v>
      </c>
      <c r="B14504" t="s">
        <v>25135</v>
      </c>
      <c r="C14504" s="1">
        <v>42202</v>
      </c>
      <c r="D14504" t="s">
        <v>100</v>
      </c>
      <c r="E14504" t="s">
        <v>28825</v>
      </c>
      <c r="F14504">
        <v>2015</v>
      </c>
    </row>
    <row r="14505" spans="1:6" x14ac:dyDescent="0.3">
      <c r="A14505" t="s">
        <v>28826</v>
      </c>
      <c r="B14505" t="s">
        <v>25052</v>
      </c>
      <c r="C14505" s="1">
        <v>42202</v>
      </c>
      <c r="D14505" t="s">
        <v>2</v>
      </c>
      <c r="E14505" t="s">
        <v>28827</v>
      </c>
      <c r="F14505">
        <v>2015</v>
      </c>
    </row>
    <row r="14506" spans="1:6" x14ac:dyDescent="0.3">
      <c r="A14506" t="s">
        <v>28828</v>
      </c>
      <c r="B14506" t="s">
        <v>25052</v>
      </c>
      <c r="C14506" s="1">
        <v>42202</v>
      </c>
      <c r="D14506" t="s">
        <v>2</v>
      </c>
      <c r="E14506" t="s">
        <v>28829</v>
      </c>
      <c r="F14506">
        <v>2015</v>
      </c>
    </row>
    <row r="14507" spans="1:6" x14ac:dyDescent="0.3">
      <c r="A14507" t="s">
        <v>28830</v>
      </c>
      <c r="B14507" t="s">
        <v>26543</v>
      </c>
      <c r="C14507" s="1">
        <v>42202</v>
      </c>
      <c r="D14507" t="s">
        <v>20298</v>
      </c>
      <c r="E14507" t="s">
        <v>28831</v>
      </c>
      <c r="F14507">
        <v>2015</v>
      </c>
    </row>
    <row r="14508" spans="1:6" x14ac:dyDescent="0.3">
      <c r="A14508" t="s">
        <v>28832</v>
      </c>
      <c r="B14508" t="s">
        <v>26543</v>
      </c>
      <c r="C14508" s="1">
        <v>42202</v>
      </c>
      <c r="D14508" t="s">
        <v>100</v>
      </c>
      <c r="E14508" t="s">
        <v>28833</v>
      </c>
      <c r="F14508">
        <v>2015</v>
      </c>
    </row>
    <row r="14509" spans="1:6" x14ac:dyDescent="0.3">
      <c r="A14509" t="s">
        <v>28834</v>
      </c>
      <c r="B14509" t="s">
        <v>21129</v>
      </c>
      <c r="C14509" s="1">
        <v>42202</v>
      </c>
      <c r="D14509" t="s">
        <v>2</v>
      </c>
      <c r="E14509" t="s">
        <v>28835</v>
      </c>
      <c r="F14509">
        <v>2015</v>
      </c>
    </row>
    <row r="14510" spans="1:6" x14ac:dyDescent="0.3">
      <c r="A14510" t="s">
        <v>28836</v>
      </c>
      <c r="B14510" t="s">
        <v>28440</v>
      </c>
      <c r="C14510" s="1">
        <v>42202</v>
      </c>
      <c r="D14510" t="s">
        <v>20298</v>
      </c>
      <c r="E14510" t="s">
        <v>28837</v>
      </c>
      <c r="F14510">
        <v>2015</v>
      </c>
    </row>
    <row r="14511" spans="1:6" x14ac:dyDescent="0.3">
      <c r="A14511" t="s">
        <v>28838</v>
      </c>
      <c r="B14511" t="s">
        <v>28440</v>
      </c>
      <c r="C14511" s="1">
        <v>42202</v>
      </c>
      <c r="D14511" t="s">
        <v>20298</v>
      </c>
      <c r="E14511" t="s">
        <v>28839</v>
      </c>
      <c r="F14511">
        <v>2015</v>
      </c>
    </row>
    <row r="14512" spans="1:6" x14ac:dyDescent="0.3">
      <c r="A14512" t="s">
        <v>28840</v>
      </c>
      <c r="B14512" t="s">
        <v>21129</v>
      </c>
      <c r="C14512" s="1">
        <v>42202</v>
      </c>
      <c r="D14512" t="s">
        <v>12</v>
      </c>
      <c r="E14512" t="s">
        <v>28841</v>
      </c>
      <c r="F14512">
        <v>2015</v>
      </c>
    </row>
    <row r="14513" spans="1:6" x14ac:dyDescent="0.3">
      <c r="A14513" t="s">
        <v>28842</v>
      </c>
      <c r="B14513" t="s">
        <v>25052</v>
      </c>
      <c r="C14513" s="1">
        <v>42202</v>
      </c>
      <c r="D14513" t="s">
        <v>2</v>
      </c>
      <c r="E14513" t="s">
        <v>28843</v>
      </c>
      <c r="F14513">
        <v>2015</v>
      </c>
    </row>
    <row r="14514" spans="1:6" x14ac:dyDescent="0.3">
      <c r="A14514" t="s">
        <v>28844</v>
      </c>
      <c r="B14514" t="s">
        <v>13871</v>
      </c>
      <c r="C14514" s="1">
        <v>42202</v>
      </c>
      <c r="D14514" t="s">
        <v>20298</v>
      </c>
      <c r="E14514" t="s">
        <v>28845</v>
      </c>
      <c r="F14514">
        <v>2015</v>
      </c>
    </row>
    <row r="14515" spans="1:6" x14ac:dyDescent="0.3">
      <c r="A14515" t="s">
        <v>28846</v>
      </c>
      <c r="B14515" t="s">
        <v>15842</v>
      </c>
      <c r="C14515" s="1">
        <v>42202</v>
      </c>
      <c r="D14515" t="s">
        <v>12</v>
      </c>
      <c r="E14515" t="s">
        <v>28847</v>
      </c>
      <c r="F14515">
        <v>2015</v>
      </c>
    </row>
    <row r="14516" spans="1:6" x14ac:dyDescent="0.3">
      <c r="A14516" t="s">
        <v>28848</v>
      </c>
      <c r="B14516" t="s">
        <v>26543</v>
      </c>
      <c r="C14516" s="1">
        <v>42202</v>
      </c>
      <c r="D14516" t="s">
        <v>2</v>
      </c>
      <c r="E14516" t="s">
        <v>28849</v>
      </c>
      <c r="F14516">
        <v>2015</v>
      </c>
    </row>
    <row r="14517" spans="1:6" x14ac:dyDescent="0.3">
      <c r="A14517" t="s">
        <v>28850</v>
      </c>
      <c r="B14517" t="s">
        <v>21129</v>
      </c>
      <c r="C14517" s="1">
        <v>42201</v>
      </c>
      <c r="D14517" t="s">
        <v>2</v>
      </c>
      <c r="E14517" t="s">
        <v>28851</v>
      </c>
      <c r="F14517">
        <v>2015</v>
      </c>
    </row>
    <row r="14518" spans="1:6" x14ac:dyDescent="0.3">
      <c r="A14518" t="s">
        <v>28852</v>
      </c>
      <c r="B14518" t="s">
        <v>25052</v>
      </c>
      <c r="C14518" s="1">
        <v>42201</v>
      </c>
      <c r="D14518" t="s">
        <v>100</v>
      </c>
      <c r="E14518" t="s">
        <v>28853</v>
      </c>
      <c r="F14518">
        <v>2015</v>
      </c>
    </row>
    <row r="14519" spans="1:6" x14ac:dyDescent="0.3">
      <c r="A14519" t="s">
        <v>28854</v>
      </c>
      <c r="B14519" t="s">
        <v>15842</v>
      </c>
      <c r="C14519" s="1">
        <v>42201</v>
      </c>
      <c r="D14519" t="s">
        <v>2</v>
      </c>
      <c r="E14519" t="s">
        <v>28855</v>
      </c>
      <c r="F14519">
        <v>2015</v>
      </c>
    </row>
    <row r="14520" spans="1:6" x14ac:dyDescent="0.3">
      <c r="A14520" t="s">
        <v>28856</v>
      </c>
      <c r="B14520" t="s">
        <v>15842</v>
      </c>
      <c r="C14520" s="1">
        <v>42201</v>
      </c>
      <c r="D14520" t="s">
        <v>2</v>
      </c>
      <c r="E14520" t="s">
        <v>28857</v>
      </c>
      <c r="F14520">
        <v>2015</v>
      </c>
    </row>
    <row r="14521" spans="1:6" x14ac:dyDescent="0.3">
      <c r="A14521" t="s">
        <v>28858</v>
      </c>
      <c r="B14521" t="s">
        <v>15842</v>
      </c>
      <c r="C14521" s="1">
        <v>42201</v>
      </c>
      <c r="D14521" t="s">
        <v>12</v>
      </c>
      <c r="E14521" t="s">
        <v>28859</v>
      </c>
      <c r="F14521">
        <v>2015</v>
      </c>
    </row>
    <row r="14522" spans="1:6" x14ac:dyDescent="0.3">
      <c r="A14522" t="s">
        <v>28860</v>
      </c>
      <c r="B14522" t="s">
        <v>15842</v>
      </c>
      <c r="C14522" s="1">
        <v>42201</v>
      </c>
      <c r="D14522" t="s">
        <v>26</v>
      </c>
      <c r="E14522" t="s">
        <v>28861</v>
      </c>
      <c r="F14522">
        <v>2015</v>
      </c>
    </row>
    <row r="14523" spans="1:6" x14ac:dyDescent="0.3">
      <c r="A14523" t="s">
        <v>28862</v>
      </c>
      <c r="B14523" t="s">
        <v>13871</v>
      </c>
      <c r="C14523" s="1">
        <v>42201</v>
      </c>
      <c r="D14523" t="s">
        <v>20298</v>
      </c>
      <c r="E14523" t="s">
        <v>28863</v>
      </c>
      <c r="F14523">
        <v>2015</v>
      </c>
    </row>
    <row r="14524" spans="1:6" x14ac:dyDescent="0.3">
      <c r="A14524" t="s">
        <v>28864</v>
      </c>
      <c r="B14524" t="s">
        <v>21129</v>
      </c>
      <c r="C14524" s="1">
        <v>42201</v>
      </c>
      <c r="D14524" t="s">
        <v>2</v>
      </c>
      <c r="E14524" t="s">
        <v>28865</v>
      </c>
      <c r="F14524">
        <v>2015</v>
      </c>
    </row>
    <row r="14525" spans="1:6" x14ac:dyDescent="0.3">
      <c r="A14525" t="s">
        <v>28866</v>
      </c>
      <c r="B14525" t="s">
        <v>26543</v>
      </c>
      <c r="C14525" s="1">
        <v>42201</v>
      </c>
      <c r="D14525" t="s">
        <v>20298</v>
      </c>
      <c r="E14525" t="s">
        <v>28867</v>
      </c>
      <c r="F14525">
        <v>2015</v>
      </c>
    </row>
    <row r="14526" spans="1:6" x14ac:dyDescent="0.3">
      <c r="A14526" t="s">
        <v>28868</v>
      </c>
      <c r="B14526" t="s">
        <v>25699</v>
      </c>
      <c r="C14526" s="1">
        <v>42201</v>
      </c>
      <c r="D14526" t="s">
        <v>2</v>
      </c>
      <c r="E14526" t="s">
        <v>28869</v>
      </c>
      <c r="F14526">
        <v>2015</v>
      </c>
    </row>
    <row r="14527" spans="1:6" x14ac:dyDescent="0.3">
      <c r="A14527" t="s">
        <v>28870</v>
      </c>
      <c r="B14527" t="s">
        <v>25699</v>
      </c>
      <c r="C14527" s="1">
        <v>42201</v>
      </c>
      <c r="D14527" t="s">
        <v>2</v>
      </c>
      <c r="E14527" t="s">
        <v>28871</v>
      </c>
      <c r="F14527">
        <v>2015</v>
      </c>
    </row>
    <row r="14528" spans="1:6" x14ac:dyDescent="0.3">
      <c r="A14528" t="s">
        <v>28872</v>
      </c>
      <c r="B14528" t="s">
        <v>25135</v>
      </c>
      <c r="C14528" s="1">
        <v>42201</v>
      </c>
      <c r="D14528" t="s">
        <v>2</v>
      </c>
      <c r="E14528" t="s">
        <v>28873</v>
      </c>
      <c r="F14528">
        <v>2015</v>
      </c>
    </row>
    <row r="14529" spans="1:6" x14ac:dyDescent="0.3">
      <c r="A14529" t="s">
        <v>28874</v>
      </c>
      <c r="B14529" t="s">
        <v>23192</v>
      </c>
      <c r="C14529" s="1">
        <v>42201</v>
      </c>
      <c r="D14529" t="s">
        <v>2</v>
      </c>
      <c r="E14529" t="s">
        <v>28875</v>
      </c>
      <c r="F14529">
        <v>2015</v>
      </c>
    </row>
    <row r="14530" spans="1:6" x14ac:dyDescent="0.3">
      <c r="A14530" t="s">
        <v>28876</v>
      </c>
      <c r="B14530" t="s">
        <v>15842</v>
      </c>
      <c r="C14530" s="1">
        <v>42201</v>
      </c>
      <c r="D14530" t="s">
        <v>19</v>
      </c>
      <c r="E14530" t="s">
        <v>28877</v>
      </c>
      <c r="F14530">
        <v>2015</v>
      </c>
    </row>
    <row r="14531" spans="1:6" x14ac:dyDescent="0.3">
      <c r="A14531" t="s">
        <v>28878</v>
      </c>
      <c r="B14531" t="s">
        <v>21129</v>
      </c>
      <c r="C14531" s="1">
        <v>42201</v>
      </c>
      <c r="D14531" t="s">
        <v>2</v>
      </c>
      <c r="E14531" t="s">
        <v>28879</v>
      </c>
      <c r="F14531">
        <v>2015</v>
      </c>
    </row>
    <row r="14532" spans="1:6" x14ac:dyDescent="0.3">
      <c r="A14532" t="s">
        <v>28880</v>
      </c>
      <c r="B14532" t="s">
        <v>15842</v>
      </c>
      <c r="C14532" s="1">
        <v>42200</v>
      </c>
      <c r="D14532" t="s">
        <v>100</v>
      </c>
      <c r="E14532" t="s">
        <v>28881</v>
      </c>
      <c r="F14532">
        <v>2015</v>
      </c>
    </row>
    <row r="14533" spans="1:6" x14ac:dyDescent="0.3">
      <c r="A14533" t="s">
        <v>28882</v>
      </c>
      <c r="B14533" t="s">
        <v>21129</v>
      </c>
      <c r="C14533" s="1">
        <v>42200</v>
      </c>
      <c r="D14533" t="s">
        <v>100</v>
      </c>
      <c r="E14533" t="s">
        <v>28883</v>
      </c>
      <c r="F14533">
        <v>2015</v>
      </c>
    </row>
    <row r="14534" spans="1:6" x14ac:dyDescent="0.3">
      <c r="A14534" t="s">
        <v>28884</v>
      </c>
      <c r="B14534" t="s">
        <v>21129</v>
      </c>
      <c r="C14534" s="1">
        <v>42200</v>
      </c>
      <c r="D14534" t="s">
        <v>2</v>
      </c>
      <c r="E14534" t="s">
        <v>28885</v>
      </c>
      <c r="F14534">
        <v>2015</v>
      </c>
    </row>
    <row r="14535" spans="1:6" x14ac:dyDescent="0.3">
      <c r="A14535" t="s">
        <v>28886</v>
      </c>
      <c r="B14535" t="s">
        <v>21129</v>
      </c>
      <c r="C14535" s="1">
        <v>42200</v>
      </c>
      <c r="D14535" t="s">
        <v>2</v>
      </c>
      <c r="E14535" t="s">
        <v>28887</v>
      </c>
      <c r="F14535">
        <v>2015</v>
      </c>
    </row>
    <row r="14536" spans="1:6" x14ac:dyDescent="0.3">
      <c r="A14536" t="s">
        <v>28888</v>
      </c>
      <c r="B14536" t="s">
        <v>24907</v>
      </c>
      <c r="C14536" s="1">
        <v>42200</v>
      </c>
      <c r="D14536" t="s">
        <v>20298</v>
      </c>
      <c r="E14536" t="s">
        <v>28889</v>
      </c>
      <c r="F14536">
        <v>2015</v>
      </c>
    </row>
    <row r="14537" spans="1:6" x14ac:dyDescent="0.3">
      <c r="A14537" t="s">
        <v>28890</v>
      </c>
      <c r="B14537" t="s">
        <v>21129</v>
      </c>
      <c r="C14537" s="1">
        <v>42200</v>
      </c>
      <c r="D14537" t="s">
        <v>2</v>
      </c>
      <c r="E14537" t="s">
        <v>28891</v>
      </c>
      <c r="F14537">
        <v>2015</v>
      </c>
    </row>
    <row r="14538" spans="1:6" x14ac:dyDescent="0.3">
      <c r="A14538" t="s">
        <v>28892</v>
      </c>
      <c r="B14538" t="s">
        <v>25189</v>
      </c>
      <c r="C14538" s="1">
        <v>42200</v>
      </c>
      <c r="D14538" t="s">
        <v>20298</v>
      </c>
      <c r="E14538" t="s">
        <v>28893</v>
      </c>
      <c r="F14538">
        <v>2015</v>
      </c>
    </row>
    <row r="14539" spans="1:6" x14ac:dyDescent="0.3">
      <c r="A14539" t="s">
        <v>28894</v>
      </c>
      <c r="B14539" t="s">
        <v>23192</v>
      </c>
      <c r="C14539" s="1">
        <v>42200</v>
      </c>
      <c r="D14539" t="s">
        <v>100</v>
      </c>
      <c r="E14539" t="s">
        <v>28895</v>
      </c>
      <c r="F14539">
        <v>2015</v>
      </c>
    </row>
    <row r="14540" spans="1:6" x14ac:dyDescent="0.3">
      <c r="A14540" t="s">
        <v>28896</v>
      </c>
      <c r="B14540" t="s">
        <v>13871</v>
      </c>
      <c r="C14540" s="1">
        <v>42200</v>
      </c>
      <c r="D14540" t="s">
        <v>2</v>
      </c>
      <c r="E14540" t="s">
        <v>22867</v>
      </c>
      <c r="F14540">
        <v>2015</v>
      </c>
    </row>
    <row r="14541" spans="1:6" x14ac:dyDescent="0.3">
      <c r="A14541" t="s">
        <v>28897</v>
      </c>
      <c r="B14541" t="s">
        <v>13871</v>
      </c>
      <c r="C14541" s="1">
        <v>42200</v>
      </c>
      <c r="D14541" t="s">
        <v>20298</v>
      </c>
      <c r="E14541" t="s">
        <v>28898</v>
      </c>
      <c r="F14541">
        <v>2015</v>
      </c>
    </row>
    <row r="14542" spans="1:6" x14ac:dyDescent="0.3">
      <c r="A14542" t="s">
        <v>28899</v>
      </c>
      <c r="B14542" t="s">
        <v>25052</v>
      </c>
      <c r="C14542" s="1">
        <v>42200</v>
      </c>
      <c r="D14542" t="s">
        <v>20298</v>
      </c>
      <c r="E14542" t="s">
        <v>25121</v>
      </c>
      <c r="F14542">
        <v>2015</v>
      </c>
    </row>
    <row r="14543" spans="1:6" x14ac:dyDescent="0.3">
      <c r="A14543" t="s">
        <v>28900</v>
      </c>
      <c r="B14543" t="s">
        <v>13871</v>
      </c>
      <c r="C14543" s="1">
        <v>42200</v>
      </c>
      <c r="D14543" t="s">
        <v>20298</v>
      </c>
      <c r="E14543" t="s">
        <v>28901</v>
      </c>
      <c r="F14543">
        <v>2015</v>
      </c>
    </row>
    <row r="14544" spans="1:6" x14ac:dyDescent="0.3">
      <c r="A14544" t="s">
        <v>28902</v>
      </c>
      <c r="B14544" t="s">
        <v>25052</v>
      </c>
      <c r="C14544" s="1">
        <v>42200</v>
      </c>
      <c r="D14544" t="s">
        <v>2</v>
      </c>
      <c r="E14544" t="s">
        <v>28903</v>
      </c>
      <c r="F14544">
        <v>2015</v>
      </c>
    </row>
    <row r="14545" spans="1:6" x14ac:dyDescent="0.3">
      <c r="A14545" t="s">
        <v>28904</v>
      </c>
      <c r="B14545" t="s">
        <v>25052</v>
      </c>
      <c r="C14545" s="1">
        <v>42200</v>
      </c>
      <c r="D14545" t="s">
        <v>100</v>
      </c>
      <c r="E14545" t="s">
        <v>28905</v>
      </c>
      <c r="F14545">
        <v>2015</v>
      </c>
    </row>
    <row r="14546" spans="1:6" x14ac:dyDescent="0.3">
      <c r="A14546" t="s">
        <v>28906</v>
      </c>
      <c r="B14546" t="s">
        <v>23595</v>
      </c>
      <c r="C14546" s="1">
        <v>42200</v>
      </c>
      <c r="D14546" t="s">
        <v>19</v>
      </c>
      <c r="E14546" t="s">
        <v>28907</v>
      </c>
      <c r="F14546">
        <v>2015</v>
      </c>
    </row>
    <row r="14547" spans="1:6" x14ac:dyDescent="0.3">
      <c r="A14547" t="s">
        <v>28908</v>
      </c>
      <c r="B14547" t="s">
        <v>28909</v>
      </c>
      <c r="C14547" s="1">
        <v>42199</v>
      </c>
      <c r="D14547" t="s">
        <v>100</v>
      </c>
      <c r="E14547" t="s">
        <v>28910</v>
      </c>
      <c r="F14547">
        <v>2015</v>
      </c>
    </row>
    <row r="14548" spans="1:6" x14ac:dyDescent="0.3">
      <c r="A14548" t="s">
        <v>28911</v>
      </c>
      <c r="B14548" t="s">
        <v>25699</v>
      </c>
      <c r="C14548" s="1">
        <v>42199</v>
      </c>
      <c r="D14548" t="s">
        <v>20298</v>
      </c>
      <c r="E14548" t="s">
        <v>28912</v>
      </c>
      <c r="F14548">
        <v>2015</v>
      </c>
    </row>
    <row r="14549" spans="1:6" x14ac:dyDescent="0.3">
      <c r="A14549" t="s">
        <v>28913</v>
      </c>
      <c r="B14549" t="s">
        <v>21129</v>
      </c>
      <c r="C14549" s="1">
        <v>42199</v>
      </c>
      <c r="D14549" t="s">
        <v>2</v>
      </c>
      <c r="E14549" t="s">
        <v>28914</v>
      </c>
      <c r="F14549">
        <v>2015</v>
      </c>
    </row>
    <row r="14550" spans="1:6" x14ac:dyDescent="0.3">
      <c r="A14550" t="s">
        <v>28915</v>
      </c>
      <c r="B14550" t="s">
        <v>15842</v>
      </c>
      <c r="C14550" s="1">
        <v>42199</v>
      </c>
      <c r="D14550" t="s">
        <v>100</v>
      </c>
      <c r="E14550" t="s">
        <v>28916</v>
      </c>
      <c r="F14550">
        <v>2015</v>
      </c>
    </row>
    <row r="14551" spans="1:6" x14ac:dyDescent="0.3">
      <c r="A14551" t="s">
        <v>28917</v>
      </c>
      <c r="B14551" t="s">
        <v>15842</v>
      </c>
      <c r="C14551" s="1">
        <v>42199</v>
      </c>
      <c r="D14551" t="s">
        <v>12</v>
      </c>
      <c r="E14551" t="s">
        <v>28918</v>
      </c>
      <c r="F14551">
        <v>2015</v>
      </c>
    </row>
    <row r="14552" spans="1:6" x14ac:dyDescent="0.3">
      <c r="A14552" t="s">
        <v>28919</v>
      </c>
      <c r="B14552" t="s">
        <v>15842</v>
      </c>
      <c r="C14552" s="1">
        <v>42199</v>
      </c>
      <c r="D14552" t="s">
        <v>20298</v>
      </c>
      <c r="E14552" t="s">
        <v>28920</v>
      </c>
      <c r="F14552">
        <v>2015</v>
      </c>
    </row>
    <row r="14553" spans="1:6" x14ac:dyDescent="0.3">
      <c r="A14553" t="s">
        <v>28921</v>
      </c>
      <c r="B14553" t="s">
        <v>28641</v>
      </c>
      <c r="C14553" s="1">
        <v>42199</v>
      </c>
      <c r="D14553" t="s">
        <v>2</v>
      </c>
      <c r="E14553" t="s">
        <v>28922</v>
      </c>
      <c r="F14553">
        <v>2015</v>
      </c>
    </row>
    <row r="14554" spans="1:6" x14ac:dyDescent="0.3">
      <c r="A14554" t="s">
        <v>28923</v>
      </c>
      <c r="B14554" t="s">
        <v>22225</v>
      </c>
      <c r="C14554" s="1">
        <v>42199</v>
      </c>
      <c r="D14554" t="s">
        <v>100</v>
      </c>
      <c r="E14554" t="s">
        <v>28924</v>
      </c>
      <c r="F14554">
        <v>2015</v>
      </c>
    </row>
    <row r="14555" spans="1:6" x14ac:dyDescent="0.3">
      <c r="A14555" t="s">
        <v>28925</v>
      </c>
      <c r="B14555" t="s">
        <v>25699</v>
      </c>
      <c r="C14555" s="1">
        <v>42199</v>
      </c>
      <c r="D14555" t="s">
        <v>20298</v>
      </c>
      <c r="E14555" t="s">
        <v>28926</v>
      </c>
      <c r="F14555">
        <v>2015</v>
      </c>
    </row>
    <row r="14556" spans="1:6" x14ac:dyDescent="0.3">
      <c r="A14556" t="s">
        <v>28927</v>
      </c>
      <c r="B14556" t="s">
        <v>23192</v>
      </c>
      <c r="C14556" s="1">
        <v>42199</v>
      </c>
      <c r="D14556" t="s">
        <v>20298</v>
      </c>
      <c r="E14556" t="s">
        <v>28928</v>
      </c>
      <c r="F14556">
        <v>2015</v>
      </c>
    </row>
    <row r="14557" spans="1:6" x14ac:dyDescent="0.3">
      <c r="A14557" t="s">
        <v>28929</v>
      </c>
      <c r="B14557" t="s">
        <v>11665</v>
      </c>
      <c r="C14557" s="1">
        <v>42199</v>
      </c>
      <c r="D14557" t="s">
        <v>12</v>
      </c>
      <c r="E14557" t="s">
        <v>28930</v>
      </c>
      <c r="F14557">
        <v>2015</v>
      </c>
    </row>
    <row r="14558" spans="1:6" x14ac:dyDescent="0.3">
      <c r="A14558" t="s">
        <v>28931</v>
      </c>
      <c r="B14558" t="s">
        <v>1</v>
      </c>
      <c r="C14558" s="1">
        <v>42198</v>
      </c>
      <c r="D14558" t="s">
        <v>100</v>
      </c>
      <c r="E14558" t="s">
        <v>28932</v>
      </c>
      <c r="F14558">
        <v>2015</v>
      </c>
    </row>
    <row r="14559" spans="1:6" x14ac:dyDescent="0.3">
      <c r="A14559" t="s">
        <v>28933</v>
      </c>
      <c r="B14559" t="s">
        <v>25052</v>
      </c>
      <c r="C14559" s="1">
        <v>42198</v>
      </c>
      <c r="D14559" t="s">
        <v>2</v>
      </c>
      <c r="E14559" t="s">
        <v>28934</v>
      </c>
      <c r="F14559">
        <v>2015</v>
      </c>
    </row>
    <row r="14560" spans="1:6" x14ac:dyDescent="0.3">
      <c r="A14560" t="s">
        <v>28935</v>
      </c>
      <c r="B14560" t="s">
        <v>21129</v>
      </c>
      <c r="C14560" s="1">
        <v>42198</v>
      </c>
      <c r="D14560" t="s">
        <v>2</v>
      </c>
      <c r="E14560" t="s">
        <v>28936</v>
      </c>
      <c r="F14560">
        <v>2015</v>
      </c>
    </row>
    <row r="14561" spans="1:6" x14ac:dyDescent="0.3">
      <c r="A14561" t="s">
        <v>28937</v>
      </c>
      <c r="B14561" t="s">
        <v>15842</v>
      </c>
      <c r="C14561" s="1">
        <v>42198</v>
      </c>
      <c r="D14561" t="s">
        <v>20298</v>
      </c>
      <c r="E14561" t="s">
        <v>28938</v>
      </c>
      <c r="F14561">
        <v>2015</v>
      </c>
    </row>
    <row r="14562" spans="1:6" x14ac:dyDescent="0.3">
      <c r="A14562" t="s">
        <v>28939</v>
      </c>
      <c r="B14562" t="s">
        <v>15842</v>
      </c>
      <c r="C14562" s="1">
        <v>42198</v>
      </c>
      <c r="D14562" t="s">
        <v>2</v>
      </c>
      <c r="E14562" t="s">
        <v>28940</v>
      </c>
      <c r="F14562">
        <v>2015</v>
      </c>
    </row>
    <row r="14563" spans="1:6" x14ac:dyDescent="0.3">
      <c r="A14563" t="s">
        <v>28941</v>
      </c>
      <c r="B14563" t="s">
        <v>24907</v>
      </c>
      <c r="C14563" s="1">
        <v>42198</v>
      </c>
      <c r="D14563" t="s">
        <v>100</v>
      </c>
      <c r="E14563" t="s">
        <v>28942</v>
      </c>
      <c r="F14563">
        <v>2015</v>
      </c>
    </row>
    <row r="14564" spans="1:6" x14ac:dyDescent="0.3">
      <c r="A14564" t="s">
        <v>28943</v>
      </c>
      <c r="B14564" t="s">
        <v>13871</v>
      </c>
      <c r="C14564" s="1">
        <v>42198</v>
      </c>
      <c r="D14564" t="s">
        <v>100</v>
      </c>
      <c r="E14564" t="s">
        <v>28944</v>
      </c>
      <c r="F14564">
        <v>2015</v>
      </c>
    </row>
    <row r="14565" spans="1:6" x14ac:dyDescent="0.3">
      <c r="A14565" t="s">
        <v>28945</v>
      </c>
      <c r="B14565" t="s">
        <v>28641</v>
      </c>
      <c r="C14565" s="1">
        <v>42198</v>
      </c>
      <c r="D14565" t="s">
        <v>2</v>
      </c>
      <c r="E14565" t="s">
        <v>28946</v>
      </c>
      <c r="F14565">
        <v>2015</v>
      </c>
    </row>
    <row r="14566" spans="1:6" x14ac:dyDescent="0.3">
      <c r="A14566" t="s">
        <v>28947</v>
      </c>
      <c r="B14566" t="s">
        <v>25052</v>
      </c>
      <c r="C14566" s="1">
        <v>42198</v>
      </c>
      <c r="D14566" t="s">
        <v>100</v>
      </c>
      <c r="E14566" t="s">
        <v>28948</v>
      </c>
      <c r="F14566">
        <v>2015</v>
      </c>
    </row>
    <row r="14567" spans="1:6" x14ac:dyDescent="0.3">
      <c r="A14567" t="s">
        <v>28949</v>
      </c>
      <c r="B14567" t="s">
        <v>23595</v>
      </c>
      <c r="C14567" s="1">
        <v>42198</v>
      </c>
      <c r="D14567" t="s">
        <v>20298</v>
      </c>
      <c r="E14567" t="s">
        <v>28950</v>
      </c>
      <c r="F14567">
        <v>2015</v>
      </c>
    </row>
    <row r="14568" spans="1:6" x14ac:dyDescent="0.3">
      <c r="A14568" t="s">
        <v>28951</v>
      </c>
      <c r="B14568" t="s">
        <v>23595</v>
      </c>
      <c r="C14568" s="1">
        <v>42198</v>
      </c>
      <c r="D14568" t="s">
        <v>26</v>
      </c>
      <c r="E14568" t="s">
        <v>28952</v>
      </c>
      <c r="F14568">
        <v>2015</v>
      </c>
    </row>
    <row r="14569" spans="1:6" x14ac:dyDescent="0.3">
      <c r="A14569" t="s">
        <v>28953</v>
      </c>
      <c r="B14569" t="s">
        <v>11229</v>
      </c>
      <c r="C14569" s="1">
        <v>42197</v>
      </c>
      <c r="D14569" t="s">
        <v>20298</v>
      </c>
      <c r="E14569" t="s">
        <v>28954</v>
      </c>
      <c r="F14569">
        <v>2015</v>
      </c>
    </row>
    <row r="14570" spans="1:6" x14ac:dyDescent="0.3">
      <c r="A14570" t="s">
        <v>28955</v>
      </c>
      <c r="B14570" t="s">
        <v>11229</v>
      </c>
      <c r="C14570" s="1">
        <v>42197</v>
      </c>
      <c r="D14570" t="s">
        <v>20298</v>
      </c>
      <c r="E14570" t="s">
        <v>28956</v>
      </c>
      <c r="F14570">
        <v>2015</v>
      </c>
    </row>
    <row r="14571" spans="1:6" x14ac:dyDescent="0.3">
      <c r="A14571" t="s">
        <v>28957</v>
      </c>
      <c r="B14571" t="s">
        <v>22225</v>
      </c>
      <c r="C14571" s="1">
        <v>42197</v>
      </c>
      <c r="D14571" t="s">
        <v>20298</v>
      </c>
      <c r="E14571" t="s">
        <v>28958</v>
      </c>
      <c r="F14571">
        <v>2015</v>
      </c>
    </row>
    <row r="14572" spans="1:6" x14ac:dyDescent="0.3">
      <c r="A14572" t="s">
        <v>28959</v>
      </c>
      <c r="B14572" t="s">
        <v>22225</v>
      </c>
      <c r="C14572" s="1">
        <v>42197</v>
      </c>
      <c r="D14572" t="s">
        <v>100</v>
      </c>
      <c r="E14572" t="s">
        <v>28960</v>
      </c>
      <c r="F14572">
        <v>2015</v>
      </c>
    </row>
    <row r="14573" spans="1:6" x14ac:dyDescent="0.3">
      <c r="A14573" t="s">
        <v>28961</v>
      </c>
      <c r="B14573" t="s">
        <v>11229</v>
      </c>
      <c r="C14573" s="1">
        <v>42196</v>
      </c>
      <c r="D14573" t="s">
        <v>20298</v>
      </c>
      <c r="E14573" t="s">
        <v>28962</v>
      </c>
      <c r="F14573">
        <v>2015</v>
      </c>
    </row>
    <row r="14574" spans="1:6" x14ac:dyDescent="0.3">
      <c r="A14574" t="s">
        <v>28963</v>
      </c>
      <c r="B14574" t="s">
        <v>11229</v>
      </c>
      <c r="C14574" s="1">
        <v>42196</v>
      </c>
      <c r="D14574" t="s">
        <v>20298</v>
      </c>
      <c r="E14574" t="s">
        <v>28964</v>
      </c>
      <c r="F14574">
        <v>2015</v>
      </c>
    </row>
    <row r="14575" spans="1:6" x14ac:dyDescent="0.3">
      <c r="A14575" t="s">
        <v>28965</v>
      </c>
      <c r="B14575" t="s">
        <v>11229</v>
      </c>
      <c r="C14575" s="1">
        <v>42196</v>
      </c>
      <c r="D14575" t="s">
        <v>20298</v>
      </c>
      <c r="E14575" t="s">
        <v>28966</v>
      </c>
      <c r="F14575">
        <v>2015</v>
      </c>
    </row>
    <row r="14576" spans="1:6" x14ac:dyDescent="0.3">
      <c r="A14576" t="s">
        <v>28967</v>
      </c>
      <c r="B14576" t="s">
        <v>11229</v>
      </c>
      <c r="C14576" s="1">
        <v>42196</v>
      </c>
      <c r="D14576" t="s">
        <v>20298</v>
      </c>
      <c r="E14576" t="s">
        <v>28968</v>
      </c>
      <c r="F14576">
        <v>2015</v>
      </c>
    </row>
    <row r="14577" spans="1:6" x14ac:dyDescent="0.3">
      <c r="A14577" s="2" t="s">
        <v>28969</v>
      </c>
      <c r="B14577" t="s">
        <v>25699</v>
      </c>
      <c r="C14577" s="1">
        <v>42195</v>
      </c>
      <c r="D14577" t="s">
        <v>100</v>
      </c>
      <c r="E14577" t="s">
        <v>28970</v>
      </c>
      <c r="F14577">
        <v>2015</v>
      </c>
    </row>
    <row r="14578" spans="1:6" x14ac:dyDescent="0.3">
      <c r="A14578" t="s">
        <v>28971</v>
      </c>
      <c r="B14578" t="s">
        <v>23192</v>
      </c>
      <c r="C14578" s="1">
        <v>42195</v>
      </c>
      <c r="D14578" t="s">
        <v>100</v>
      </c>
      <c r="E14578" t="s">
        <v>28972</v>
      </c>
      <c r="F14578">
        <v>2015</v>
      </c>
    </row>
    <row r="14579" spans="1:6" x14ac:dyDescent="0.3">
      <c r="A14579" t="s">
        <v>28973</v>
      </c>
      <c r="B14579" t="s">
        <v>23192</v>
      </c>
      <c r="C14579" s="1">
        <v>42195</v>
      </c>
      <c r="D14579" t="s">
        <v>12</v>
      </c>
      <c r="E14579" t="s">
        <v>28974</v>
      </c>
      <c r="F14579">
        <v>2015</v>
      </c>
    </row>
    <row r="14580" spans="1:6" x14ac:dyDescent="0.3">
      <c r="A14580" t="s">
        <v>28975</v>
      </c>
      <c r="B14580" t="s">
        <v>23192</v>
      </c>
      <c r="C14580" s="1">
        <v>42195</v>
      </c>
      <c r="D14580" t="s">
        <v>20298</v>
      </c>
      <c r="E14580" t="s">
        <v>28976</v>
      </c>
      <c r="F14580">
        <v>2015</v>
      </c>
    </row>
    <row r="14581" spans="1:6" x14ac:dyDescent="0.3">
      <c r="A14581" t="s">
        <v>28977</v>
      </c>
      <c r="B14581" t="s">
        <v>28742</v>
      </c>
      <c r="C14581" s="1">
        <v>42195</v>
      </c>
      <c r="D14581" t="s">
        <v>2</v>
      </c>
      <c r="E14581" t="s">
        <v>28978</v>
      </c>
      <c r="F14581">
        <v>2015</v>
      </c>
    </row>
    <row r="14582" spans="1:6" x14ac:dyDescent="0.3">
      <c r="A14582" t="s">
        <v>28979</v>
      </c>
      <c r="B14582" t="s">
        <v>25699</v>
      </c>
      <c r="C14582" s="1">
        <v>42195</v>
      </c>
      <c r="D14582" t="s">
        <v>2</v>
      </c>
      <c r="E14582" t="s">
        <v>28980</v>
      </c>
      <c r="F14582">
        <v>2015</v>
      </c>
    </row>
    <row r="14583" spans="1:6" x14ac:dyDescent="0.3">
      <c r="A14583" t="s">
        <v>28981</v>
      </c>
      <c r="B14583" t="s">
        <v>24907</v>
      </c>
      <c r="C14583" s="1">
        <v>42195</v>
      </c>
      <c r="D14583" t="s">
        <v>2</v>
      </c>
      <c r="E14583" t="s">
        <v>28982</v>
      </c>
      <c r="F14583">
        <v>2015</v>
      </c>
    </row>
    <row r="14584" spans="1:6" x14ac:dyDescent="0.3">
      <c r="A14584" t="s">
        <v>28983</v>
      </c>
      <c r="B14584" t="s">
        <v>21129</v>
      </c>
      <c r="C14584" s="1">
        <v>42195</v>
      </c>
      <c r="D14584" t="s">
        <v>2</v>
      </c>
      <c r="E14584" t="s">
        <v>28984</v>
      </c>
      <c r="F14584">
        <v>2015</v>
      </c>
    </row>
    <row r="14585" spans="1:6" x14ac:dyDescent="0.3">
      <c r="A14585" t="s">
        <v>28985</v>
      </c>
      <c r="B14585" t="s">
        <v>24885</v>
      </c>
      <c r="C14585" s="1">
        <v>42194</v>
      </c>
      <c r="D14585" t="s">
        <v>100</v>
      </c>
      <c r="E14585" t="s">
        <v>28986</v>
      </c>
      <c r="F14585">
        <v>2015</v>
      </c>
    </row>
    <row r="14586" spans="1:6" x14ac:dyDescent="0.3">
      <c r="A14586" t="s">
        <v>28987</v>
      </c>
      <c r="B14586" t="s">
        <v>21129</v>
      </c>
      <c r="C14586" s="1">
        <v>42194</v>
      </c>
      <c r="D14586" t="s">
        <v>2</v>
      </c>
      <c r="E14586" t="s">
        <v>28988</v>
      </c>
      <c r="F14586">
        <v>2015</v>
      </c>
    </row>
    <row r="14587" spans="1:6" x14ac:dyDescent="0.3">
      <c r="A14587" t="s">
        <v>28989</v>
      </c>
      <c r="B14587" t="s">
        <v>15842</v>
      </c>
      <c r="C14587" s="1">
        <v>42194</v>
      </c>
      <c r="D14587" t="s">
        <v>100</v>
      </c>
      <c r="E14587" t="s">
        <v>28990</v>
      </c>
      <c r="F14587">
        <v>2015</v>
      </c>
    </row>
    <row r="14588" spans="1:6" x14ac:dyDescent="0.3">
      <c r="A14588" t="s">
        <v>28991</v>
      </c>
      <c r="B14588" t="s">
        <v>15842</v>
      </c>
      <c r="C14588" s="1">
        <v>42194</v>
      </c>
      <c r="D14588" t="s">
        <v>100</v>
      </c>
      <c r="E14588" t="s">
        <v>28992</v>
      </c>
      <c r="F14588">
        <v>2015</v>
      </c>
    </row>
    <row r="14589" spans="1:6" x14ac:dyDescent="0.3">
      <c r="A14589" t="s">
        <v>28993</v>
      </c>
      <c r="B14589" t="s">
        <v>21129</v>
      </c>
      <c r="C14589" s="1">
        <v>42194</v>
      </c>
      <c r="D14589" t="s">
        <v>20298</v>
      </c>
      <c r="E14589" t="s">
        <v>28994</v>
      </c>
      <c r="F14589">
        <v>2015</v>
      </c>
    </row>
    <row r="14590" spans="1:6" x14ac:dyDescent="0.3">
      <c r="A14590" t="s">
        <v>28995</v>
      </c>
      <c r="B14590" t="s">
        <v>1</v>
      </c>
      <c r="C14590" s="1">
        <v>42194</v>
      </c>
      <c r="D14590" t="s">
        <v>2</v>
      </c>
      <c r="E14590" t="s">
        <v>28996</v>
      </c>
      <c r="F14590">
        <v>2015</v>
      </c>
    </row>
    <row r="14591" spans="1:6" x14ac:dyDescent="0.3">
      <c r="A14591" t="s">
        <v>28997</v>
      </c>
      <c r="B14591" t="s">
        <v>24907</v>
      </c>
      <c r="C14591" s="1">
        <v>42194</v>
      </c>
      <c r="D14591" t="s">
        <v>2</v>
      </c>
      <c r="E14591" t="s">
        <v>28998</v>
      </c>
      <c r="F14591">
        <v>2015</v>
      </c>
    </row>
    <row r="14592" spans="1:6" x14ac:dyDescent="0.3">
      <c r="A14592" t="s">
        <v>28999</v>
      </c>
      <c r="B14592" t="s">
        <v>13871</v>
      </c>
      <c r="C14592" s="1">
        <v>42194</v>
      </c>
      <c r="D14592" t="s">
        <v>20298</v>
      </c>
      <c r="E14592" t="s">
        <v>29000</v>
      </c>
      <c r="F14592">
        <v>2015</v>
      </c>
    </row>
    <row r="14593" spans="1:6" x14ac:dyDescent="0.3">
      <c r="A14593" t="s">
        <v>29001</v>
      </c>
      <c r="B14593" t="s">
        <v>11665</v>
      </c>
      <c r="C14593" s="1">
        <v>42194</v>
      </c>
      <c r="D14593" t="s">
        <v>12</v>
      </c>
      <c r="E14593" t="s">
        <v>29002</v>
      </c>
      <c r="F14593">
        <v>2015</v>
      </c>
    </row>
    <row r="14594" spans="1:6" x14ac:dyDescent="0.3">
      <c r="A14594" t="s">
        <v>29003</v>
      </c>
      <c r="B14594" t="s">
        <v>1</v>
      </c>
      <c r="C14594" s="1">
        <v>42193</v>
      </c>
      <c r="D14594" t="s">
        <v>195</v>
      </c>
      <c r="E14594" t="s">
        <v>28637</v>
      </c>
      <c r="F14594">
        <v>2015</v>
      </c>
    </row>
    <row r="14595" spans="1:6" x14ac:dyDescent="0.3">
      <c r="A14595" t="s">
        <v>29004</v>
      </c>
      <c r="B14595" t="s">
        <v>1</v>
      </c>
      <c r="C14595" s="1">
        <v>42193</v>
      </c>
      <c r="D14595" t="s">
        <v>20298</v>
      </c>
      <c r="E14595" t="s">
        <v>29005</v>
      </c>
      <c r="F14595">
        <v>2015</v>
      </c>
    </row>
    <row r="14596" spans="1:6" x14ac:dyDescent="0.3">
      <c r="A14596" t="s">
        <v>29006</v>
      </c>
      <c r="B14596" t="s">
        <v>13871</v>
      </c>
      <c r="C14596" s="1">
        <v>42193</v>
      </c>
      <c r="D14596" t="s">
        <v>2</v>
      </c>
      <c r="E14596" t="s">
        <v>29007</v>
      </c>
      <c r="F14596">
        <v>2015</v>
      </c>
    </row>
    <row r="14597" spans="1:6" x14ac:dyDescent="0.3">
      <c r="A14597" t="s">
        <v>29008</v>
      </c>
      <c r="B14597" t="s">
        <v>13871</v>
      </c>
      <c r="C14597" s="1">
        <v>42193</v>
      </c>
      <c r="D14597" t="s">
        <v>2</v>
      </c>
      <c r="E14597" t="s">
        <v>29009</v>
      </c>
      <c r="F14597">
        <v>2015</v>
      </c>
    </row>
    <row r="14598" spans="1:6" x14ac:dyDescent="0.3">
      <c r="A14598" t="s">
        <v>29010</v>
      </c>
      <c r="B14598" t="s">
        <v>1</v>
      </c>
      <c r="C14598" s="1">
        <v>42193</v>
      </c>
      <c r="D14598" t="s">
        <v>20298</v>
      </c>
      <c r="E14598" t="s">
        <v>29011</v>
      </c>
      <c r="F14598">
        <v>2015</v>
      </c>
    </row>
    <row r="14599" spans="1:6" x14ac:dyDescent="0.3">
      <c r="A14599" t="s">
        <v>29012</v>
      </c>
      <c r="B14599" t="s">
        <v>13871</v>
      </c>
      <c r="C14599" s="1">
        <v>42193</v>
      </c>
      <c r="D14599" t="s">
        <v>2</v>
      </c>
      <c r="E14599" t="s">
        <v>22867</v>
      </c>
      <c r="F14599">
        <v>2015</v>
      </c>
    </row>
    <row r="14600" spans="1:6" x14ac:dyDescent="0.3">
      <c r="A14600" t="s">
        <v>29013</v>
      </c>
      <c r="B14600" t="s">
        <v>13871</v>
      </c>
      <c r="C14600" s="1">
        <v>42193</v>
      </c>
      <c r="D14600" t="s">
        <v>20298</v>
      </c>
      <c r="E14600" t="s">
        <v>29014</v>
      </c>
      <c r="F14600">
        <v>2015</v>
      </c>
    </row>
    <row r="14601" spans="1:6" x14ac:dyDescent="0.3">
      <c r="A14601" t="s">
        <v>29015</v>
      </c>
      <c r="B14601" t="s">
        <v>15842</v>
      </c>
      <c r="C14601" s="1">
        <v>42193</v>
      </c>
      <c r="D14601" t="s">
        <v>26</v>
      </c>
      <c r="E14601" t="s">
        <v>29016</v>
      </c>
      <c r="F14601">
        <v>2015</v>
      </c>
    </row>
    <row r="14602" spans="1:6" x14ac:dyDescent="0.3">
      <c r="A14602" t="s">
        <v>29017</v>
      </c>
      <c r="B14602" t="s">
        <v>15842</v>
      </c>
      <c r="C14602" s="1">
        <v>42193</v>
      </c>
      <c r="D14602" t="s">
        <v>100</v>
      </c>
      <c r="E14602" t="s">
        <v>29018</v>
      </c>
      <c r="F14602">
        <v>2015</v>
      </c>
    </row>
    <row r="14603" spans="1:6" x14ac:dyDescent="0.3">
      <c r="A14603" t="s">
        <v>29019</v>
      </c>
      <c r="B14603" t="s">
        <v>15842</v>
      </c>
      <c r="C14603" s="1">
        <v>42193</v>
      </c>
      <c r="D14603" t="s">
        <v>26</v>
      </c>
      <c r="E14603" t="s">
        <v>29016</v>
      </c>
      <c r="F14603">
        <v>2015</v>
      </c>
    </row>
    <row r="14604" spans="1:6" x14ac:dyDescent="0.3">
      <c r="A14604" t="s">
        <v>29020</v>
      </c>
      <c r="B14604" t="s">
        <v>15842</v>
      </c>
      <c r="C14604" s="1">
        <v>42193</v>
      </c>
      <c r="D14604" t="s">
        <v>19</v>
      </c>
      <c r="E14604" t="s">
        <v>29021</v>
      </c>
      <c r="F14604">
        <v>2015</v>
      </c>
    </row>
    <row r="14605" spans="1:6" x14ac:dyDescent="0.3">
      <c r="A14605" t="s">
        <v>29022</v>
      </c>
      <c r="B14605" t="s">
        <v>15842</v>
      </c>
      <c r="C14605" s="1">
        <v>42193</v>
      </c>
      <c r="D14605" t="s">
        <v>2</v>
      </c>
      <c r="E14605" t="s">
        <v>29023</v>
      </c>
      <c r="F14605">
        <v>2015</v>
      </c>
    </row>
    <row r="14606" spans="1:6" x14ac:dyDescent="0.3">
      <c r="A14606" t="s">
        <v>29024</v>
      </c>
      <c r="B14606" t="s">
        <v>15842</v>
      </c>
      <c r="C14606" s="1">
        <v>42193</v>
      </c>
      <c r="D14606" t="s">
        <v>2</v>
      </c>
      <c r="E14606" t="s">
        <v>29025</v>
      </c>
      <c r="F14606">
        <v>2015</v>
      </c>
    </row>
    <row r="14607" spans="1:6" x14ac:dyDescent="0.3">
      <c r="A14607" t="s">
        <v>29026</v>
      </c>
      <c r="B14607" t="s">
        <v>1</v>
      </c>
      <c r="C14607" s="1">
        <v>42193</v>
      </c>
      <c r="D14607" t="s">
        <v>20298</v>
      </c>
      <c r="E14607" t="s">
        <v>29027</v>
      </c>
      <c r="F14607">
        <v>2015</v>
      </c>
    </row>
    <row r="14608" spans="1:6" x14ac:dyDescent="0.3">
      <c r="A14608" t="s">
        <v>29028</v>
      </c>
      <c r="B14608" t="s">
        <v>23192</v>
      </c>
      <c r="C14608" s="1">
        <v>42193</v>
      </c>
      <c r="D14608" t="s">
        <v>20298</v>
      </c>
      <c r="E14608" t="s">
        <v>29029</v>
      </c>
      <c r="F14608">
        <v>2015</v>
      </c>
    </row>
    <row r="14609" spans="1:6" x14ac:dyDescent="0.3">
      <c r="A14609" t="s">
        <v>29030</v>
      </c>
      <c r="B14609" t="s">
        <v>1</v>
      </c>
      <c r="C14609" s="1">
        <v>42193</v>
      </c>
      <c r="D14609" t="s">
        <v>23630</v>
      </c>
      <c r="E14609" t="s">
        <v>28637</v>
      </c>
      <c r="F14609">
        <v>2015</v>
      </c>
    </row>
    <row r="14610" spans="1:6" x14ac:dyDescent="0.3">
      <c r="A14610" t="s">
        <v>29031</v>
      </c>
      <c r="B14610" t="s">
        <v>1</v>
      </c>
      <c r="C14610" s="1">
        <v>42193</v>
      </c>
      <c r="D14610" t="s">
        <v>2</v>
      </c>
      <c r="E14610" t="s">
        <v>29032</v>
      </c>
      <c r="F14610">
        <v>2015</v>
      </c>
    </row>
    <row r="14611" spans="1:6" x14ac:dyDescent="0.3">
      <c r="A14611" t="s">
        <v>29033</v>
      </c>
      <c r="B14611" t="s">
        <v>21129</v>
      </c>
      <c r="C14611" s="1">
        <v>42193</v>
      </c>
      <c r="D14611" t="s">
        <v>100</v>
      </c>
      <c r="E14611" t="s">
        <v>29034</v>
      </c>
      <c r="F14611">
        <v>2015</v>
      </c>
    </row>
    <row r="14612" spans="1:6" x14ac:dyDescent="0.3">
      <c r="A14612" t="s">
        <v>29035</v>
      </c>
      <c r="B14612" t="s">
        <v>21129</v>
      </c>
      <c r="C14612" s="1">
        <v>42193</v>
      </c>
      <c r="D14612" t="s">
        <v>25682</v>
      </c>
      <c r="E14612" t="s">
        <v>29036</v>
      </c>
      <c r="F14612">
        <v>2015</v>
      </c>
    </row>
    <row r="14613" spans="1:6" x14ac:dyDescent="0.3">
      <c r="A14613" t="s">
        <v>29037</v>
      </c>
      <c r="B14613" t="s">
        <v>23595</v>
      </c>
      <c r="C14613" s="1">
        <v>42193</v>
      </c>
      <c r="D14613" t="s">
        <v>26</v>
      </c>
      <c r="E14613" t="s">
        <v>22160</v>
      </c>
      <c r="F14613">
        <v>2015</v>
      </c>
    </row>
    <row r="14614" spans="1:6" x14ac:dyDescent="0.3">
      <c r="A14614" t="s">
        <v>29038</v>
      </c>
      <c r="B14614" t="s">
        <v>23595</v>
      </c>
      <c r="C14614" s="1">
        <v>42193</v>
      </c>
      <c r="D14614" t="s">
        <v>26</v>
      </c>
      <c r="E14614" t="s">
        <v>22160</v>
      </c>
      <c r="F14614">
        <v>2015</v>
      </c>
    </row>
    <row r="14615" spans="1:6" x14ac:dyDescent="0.3">
      <c r="A14615" t="s">
        <v>29039</v>
      </c>
      <c r="B14615" t="s">
        <v>23595</v>
      </c>
      <c r="C14615" s="1">
        <v>42193</v>
      </c>
      <c r="D14615" t="s">
        <v>12</v>
      </c>
      <c r="E14615" t="s">
        <v>29040</v>
      </c>
      <c r="F14615">
        <v>2015</v>
      </c>
    </row>
    <row r="14616" spans="1:6" x14ac:dyDescent="0.3">
      <c r="A14616" t="s">
        <v>29041</v>
      </c>
      <c r="B14616" t="s">
        <v>713</v>
      </c>
      <c r="C14616" s="1">
        <v>42193</v>
      </c>
      <c r="D14616" t="s">
        <v>20298</v>
      </c>
      <c r="E14616" t="s">
        <v>29042</v>
      </c>
      <c r="F14616">
        <v>2015</v>
      </c>
    </row>
    <row r="14617" spans="1:6" x14ac:dyDescent="0.3">
      <c r="A14617" t="s">
        <v>29043</v>
      </c>
      <c r="B14617" t="s">
        <v>713</v>
      </c>
      <c r="C14617" s="1">
        <v>42193</v>
      </c>
      <c r="D14617" t="s">
        <v>20298</v>
      </c>
      <c r="E14617" t="s">
        <v>29044</v>
      </c>
      <c r="F14617">
        <v>2015</v>
      </c>
    </row>
    <row r="14618" spans="1:6" x14ac:dyDescent="0.3">
      <c r="A14618" t="s">
        <v>29045</v>
      </c>
      <c r="B14618" t="s">
        <v>23192</v>
      </c>
      <c r="C14618" s="1">
        <v>42192</v>
      </c>
      <c r="D14618" t="s">
        <v>20298</v>
      </c>
      <c r="E14618" t="s">
        <v>29046</v>
      </c>
      <c r="F14618">
        <v>2015</v>
      </c>
    </row>
    <row r="14619" spans="1:6" x14ac:dyDescent="0.3">
      <c r="A14619" t="s">
        <v>29047</v>
      </c>
      <c r="B14619" t="s">
        <v>13871</v>
      </c>
      <c r="C14619" s="1">
        <v>42192</v>
      </c>
      <c r="D14619" t="s">
        <v>20298</v>
      </c>
      <c r="E14619" t="s">
        <v>29048</v>
      </c>
      <c r="F14619">
        <v>2015</v>
      </c>
    </row>
    <row r="14620" spans="1:6" x14ac:dyDescent="0.3">
      <c r="A14620" t="s">
        <v>29049</v>
      </c>
      <c r="B14620" t="s">
        <v>13871</v>
      </c>
      <c r="C14620" s="1">
        <v>42192</v>
      </c>
      <c r="D14620" t="s">
        <v>20298</v>
      </c>
      <c r="E14620" t="s">
        <v>29050</v>
      </c>
      <c r="F14620">
        <v>2015</v>
      </c>
    </row>
    <row r="14621" spans="1:6" x14ac:dyDescent="0.3">
      <c r="A14621" t="s">
        <v>29051</v>
      </c>
      <c r="B14621" t="s">
        <v>13871</v>
      </c>
      <c r="C14621" s="1">
        <v>42192</v>
      </c>
      <c r="D14621" t="s">
        <v>2</v>
      </c>
      <c r="E14621" t="s">
        <v>29052</v>
      </c>
      <c r="F14621">
        <v>2015</v>
      </c>
    </row>
    <row r="14622" spans="1:6" x14ac:dyDescent="0.3">
      <c r="A14622" t="s">
        <v>29053</v>
      </c>
      <c r="B14622" t="s">
        <v>13871</v>
      </c>
      <c r="C14622" s="1">
        <v>42192</v>
      </c>
      <c r="D14622" t="s">
        <v>20298</v>
      </c>
      <c r="E14622" t="s">
        <v>29054</v>
      </c>
      <c r="F14622">
        <v>2015</v>
      </c>
    </row>
    <row r="14623" spans="1:6" x14ac:dyDescent="0.3">
      <c r="A14623" t="s">
        <v>29055</v>
      </c>
      <c r="B14623" t="s">
        <v>13871</v>
      </c>
      <c r="C14623" s="1">
        <v>42192</v>
      </c>
      <c r="D14623" t="s">
        <v>12</v>
      </c>
      <c r="E14623" t="s">
        <v>29056</v>
      </c>
      <c r="F14623">
        <v>2015</v>
      </c>
    </row>
    <row r="14624" spans="1:6" x14ac:dyDescent="0.3">
      <c r="A14624" s="2" t="s">
        <v>29057</v>
      </c>
      <c r="B14624" t="s">
        <v>13871</v>
      </c>
      <c r="C14624" s="1">
        <v>42192</v>
      </c>
      <c r="D14624" t="s">
        <v>20298</v>
      </c>
      <c r="E14624" t="s">
        <v>29058</v>
      </c>
      <c r="F14624">
        <v>2015</v>
      </c>
    </row>
    <row r="14625" spans="1:6" x14ac:dyDescent="0.3">
      <c r="A14625" t="s">
        <v>29059</v>
      </c>
      <c r="B14625" t="s">
        <v>13871</v>
      </c>
      <c r="C14625" s="1">
        <v>42192</v>
      </c>
      <c r="D14625" t="s">
        <v>20298</v>
      </c>
      <c r="E14625" t="s">
        <v>29060</v>
      </c>
      <c r="F14625">
        <v>2015</v>
      </c>
    </row>
    <row r="14626" spans="1:6" x14ac:dyDescent="0.3">
      <c r="A14626" t="s">
        <v>29061</v>
      </c>
      <c r="B14626" t="s">
        <v>15842</v>
      </c>
      <c r="C14626" s="1">
        <v>42192</v>
      </c>
      <c r="D14626" t="s">
        <v>2</v>
      </c>
      <c r="E14626" t="s">
        <v>29062</v>
      </c>
      <c r="F14626">
        <v>2015</v>
      </c>
    </row>
    <row r="14627" spans="1:6" x14ac:dyDescent="0.3">
      <c r="A14627" t="s">
        <v>29063</v>
      </c>
      <c r="B14627" t="s">
        <v>15842</v>
      </c>
      <c r="C14627" s="1">
        <v>42192</v>
      </c>
      <c r="D14627" t="s">
        <v>26</v>
      </c>
      <c r="E14627" t="s">
        <v>29064</v>
      </c>
      <c r="F14627">
        <v>2015</v>
      </c>
    </row>
    <row r="14628" spans="1:6" x14ac:dyDescent="0.3">
      <c r="A14628" t="s">
        <v>29065</v>
      </c>
      <c r="B14628" t="s">
        <v>15842</v>
      </c>
      <c r="C14628" s="1">
        <v>42192</v>
      </c>
      <c r="D14628" t="s">
        <v>100</v>
      </c>
      <c r="E14628" t="s">
        <v>29066</v>
      </c>
      <c r="F14628">
        <v>2015</v>
      </c>
    </row>
    <row r="14629" spans="1:6" x14ac:dyDescent="0.3">
      <c r="A14629" t="s">
        <v>29067</v>
      </c>
      <c r="B14629" t="s">
        <v>15842</v>
      </c>
      <c r="C14629" s="1">
        <v>42192</v>
      </c>
      <c r="D14629" t="s">
        <v>26</v>
      </c>
      <c r="E14629" t="s">
        <v>22160</v>
      </c>
      <c r="F14629">
        <v>2015</v>
      </c>
    </row>
    <row r="14630" spans="1:6" x14ac:dyDescent="0.3">
      <c r="A14630" t="s">
        <v>29068</v>
      </c>
      <c r="B14630" t="s">
        <v>25052</v>
      </c>
      <c r="C14630" s="1">
        <v>42192</v>
      </c>
      <c r="D14630" t="s">
        <v>100</v>
      </c>
      <c r="E14630" t="s">
        <v>29069</v>
      </c>
      <c r="F14630">
        <v>2015</v>
      </c>
    </row>
    <row r="14631" spans="1:6" x14ac:dyDescent="0.3">
      <c r="A14631" t="s">
        <v>29070</v>
      </c>
      <c r="B14631" t="s">
        <v>25052</v>
      </c>
      <c r="C14631" s="1">
        <v>42192</v>
      </c>
      <c r="D14631" t="s">
        <v>2</v>
      </c>
      <c r="E14631" t="s">
        <v>29071</v>
      </c>
      <c r="F14631">
        <v>2015</v>
      </c>
    </row>
    <row r="14632" spans="1:6" x14ac:dyDescent="0.3">
      <c r="A14632" t="s">
        <v>29072</v>
      </c>
      <c r="B14632" t="s">
        <v>11229</v>
      </c>
      <c r="C14632" s="1">
        <v>42192</v>
      </c>
      <c r="D14632" t="s">
        <v>20298</v>
      </c>
      <c r="E14632" t="s">
        <v>29073</v>
      </c>
      <c r="F14632">
        <v>2015</v>
      </c>
    </row>
    <row r="14633" spans="1:6" x14ac:dyDescent="0.3">
      <c r="A14633" s="2" t="s">
        <v>29074</v>
      </c>
      <c r="B14633" t="s">
        <v>28641</v>
      </c>
      <c r="C14633" s="1">
        <v>42192</v>
      </c>
      <c r="D14633" t="s">
        <v>2</v>
      </c>
      <c r="E14633" t="s">
        <v>29075</v>
      </c>
      <c r="F14633">
        <v>2015</v>
      </c>
    </row>
    <row r="14634" spans="1:6" x14ac:dyDescent="0.3">
      <c r="A14634" t="s">
        <v>29076</v>
      </c>
      <c r="B14634" t="s">
        <v>21129</v>
      </c>
      <c r="C14634" s="1">
        <v>42192</v>
      </c>
      <c r="D14634" t="s">
        <v>12</v>
      </c>
      <c r="E14634" t="s">
        <v>29077</v>
      </c>
      <c r="F14634">
        <v>2015</v>
      </c>
    </row>
    <row r="14635" spans="1:6" x14ac:dyDescent="0.3">
      <c r="A14635" t="s">
        <v>29078</v>
      </c>
      <c r="B14635" t="s">
        <v>21129</v>
      </c>
      <c r="C14635" s="1">
        <v>42192</v>
      </c>
      <c r="D14635" t="s">
        <v>25682</v>
      </c>
      <c r="E14635" t="s">
        <v>29079</v>
      </c>
      <c r="F14635">
        <v>2015</v>
      </c>
    </row>
    <row r="14636" spans="1:6" x14ac:dyDescent="0.3">
      <c r="A14636" t="s">
        <v>29080</v>
      </c>
      <c r="B14636" t="s">
        <v>21129</v>
      </c>
      <c r="C14636" s="1">
        <v>42191</v>
      </c>
      <c r="D14636" t="s">
        <v>2</v>
      </c>
      <c r="E14636" t="s">
        <v>29081</v>
      </c>
      <c r="F14636">
        <v>2015</v>
      </c>
    </row>
    <row r="14637" spans="1:6" x14ac:dyDescent="0.3">
      <c r="A14637" t="s">
        <v>29082</v>
      </c>
      <c r="B14637" t="s">
        <v>21129</v>
      </c>
      <c r="C14637" s="1">
        <v>42191</v>
      </c>
      <c r="D14637" t="s">
        <v>2</v>
      </c>
      <c r="E14637" t="s">
        <v>29083</v>
      </c>
      <c r="F14637">
        <v>2015</v>
      </c>
    </row>
    <row r="14638" spans="1:6" x14ac:dyDescent="0.3">
      <c r="A14638" t="s">
        <v>29084</v>
      </c>
      <c r="B14638" t="s">
        <v>13871</v>
      </c>
      <c r="C14638" s="1">
        <v>42191</v>
      </c>
      <c r="D14638" t="s">
        <v>20298</v>
      </c>
      <c r="E14638" t="s">
        <v>29085</v>
      </c>
      <c r="F14638">
        <v>2015</v>
      </c>
    </row>
    <row r="14639" spans="1:6" x14ac:dyDescent="0.3">
      <c r="A14639" t="s">
        <v>29086</v>
      </c>
      <c r="B14639" t="s">
        <v>13871</v>
      </c>
      <c r="C14639" s="1">
        <v>42191</v>
      </c>
      <c r="D14639" t="s">
        <v>2</v>
      </c>
      <c r="E14639" t="s">
        <v>29087</v>
      </c>
      <c r="F14639">
        <v>2015</v>
      </c>
    </row>
    <row r="14640" spans="1:6" x14ac:dyDescent="0.3">
      <c r="A14640" t="s">
        <v>29088</v>
      </c>
      <c r="B14640" t="s">
        <v>13871</v>
      </c>
      <c r="C14640" s="1">
        <v>42191</v>
      </c>
      <c r="D14640" t="s">
        <v>100</v>
      </c>
      <c r="E14640" t="s">
        <v>29089</v>
      </c>
      <c r="F14640">
        <v>2015</v>
      </c>
    </row>
    <row r="14641" spans="1:6" x14ac:dyDescent="0.3">
      <c r="A14641" t="s">
        <v>29090</v>
      </c>
      <c r="B14641" t="s">
        <v>28641</v>
      </c>
      <c r="C14641" s="1">
        <v>42191</v>
      </c>
      <c r="D14641" t="s">
        <v>2</v>
      </c>
      <c r="E14641" t="s">
        <v>29091</v>
      </c>
      <c r="F14641">
        <v>2015</v>
      </c>
    </row>
    <row r="14642" spans="1:6" x14ac:dyDescent="0.3">
      <c r="A14642" t="s">
        <v>29092</v>
      </c>
      <c r="B14642" t="s">
        <v>28641</v>
      </c>
      <c r="C14642" s="1">
        <v>42191</v>
      </c>
      <c r="D14642" t="s">
        <v>100</v>
      </c>
      <c r="E14642" t="s">
        <v>29093</v>
      </c>
      <c r="F14642">
        <v>2015</v>
      </c>
    </row>
    <row r="14643" spans="1:6" x14ac:dyDescent="0.3">
      <c r="A14643" t="s">
        <v>29094</v>
      </c>
      <c r="B14643" t="s">
        <v>28641</v>
      </c>
      <c r="C14643" s="1">
        <v>42191</v>
      </c>
      <c r="D14643" t="s">
        <v>2</v>
      </c>
      <c r="E14643" t="s">
        <v>29095</v>
      </c>
      <c r="F14643">
        <v>2015</v>
      </c>
    </row>
    <row r="14644" spans="1:6" x14ac:dyDescent="0.3">
      <c r="A14644" t="s">
        <v>29096</v>
      </c>
      <c r="B14644" t="s">
        <v>23595</v>
      </c>
      <c r="C14644" s="1">
        <v>42191</v>
      </c>
      <c r="D14644" t="s">
        <v>19</v>
      </c>
      <c r="E14644" t="s">
        <v>29097</v>
      </c>
      <c r="F14644">
        <v>2015</v>
      </c>
    </row>
    <row r="14645" spans="1:6" x14ac:dyDescent="0.3">
      <c r="A14645" t="s">
        <v>29098</v>
      </c>
      <c r="B14645" t="s">
        <v>28440</v>
      </c>
      <c r="C14645" s="1">
        <v>42191</v>
      </c>
      <c r="D14645" t="s">
        <v>20298</v>
      </c>
      <c r="E14645" t="s">
        <v>29099</v>
      </c>
      <c r="F14645">
        <v>2015</v>
      </c>
    </row>
    <row r="14646" spans="1:6" x14ac:dyDescent="0.3">
      <c r="A14646" t="s">
        <v>29100</v>
      </c>
      <c r="B14646" t="s">
        <v>23192</v>
      </c>
      <c r="C14646" s="1">
        <v>42191</v>
      </c>
      <c r="D14646" t="s">
        <v>2</v>
      </c>
      <c r="E14646" t="s">
        <v>29101</v>
      </c>
      <c r="F14646">
        <v>2015</v>
      </c>
    </row>
    <row r="14647" spans="1:6" x14ac:dyDescent="0.3">
      <c r="A14647" t="s">
        <v>29102</v>
      </c>
      <c r="B14647" t="s">
        <v>22225</v>
      </c>
      <c r="C14647" s="1">
        <v>42191</v>
      </c>
      <c r="D14647" t="s">
        <v>100</v>
      </c>
      <c r="E14647" t="s">
        <v>29103</v>
      </c>
      <c r="F14647">
        <v>2015</v>
      </c>
    </row>
    <row r="14648" spans="1:6" x14ac:dyDescent="0.3">
      <c r="A14648" t="s">
        <v>29104</v>
      </c>
      <c r="B14648" t="s">
        <v>11229</v>
      </c>
      <c r="C14648" s="1">
        <v>42188</v>
      </c>
      <c r="D14648" t="s">
        <v>20298</v>
      </c>
      <c r="E14648" t="s">
        <v>29105</v>
      </c>
      <c r="F14648">
        <v>2015</v>
      </c>
    </row>
    <row r="14649" spans="1:6" x14ac:dyDescent="0.3">
      <c r="A14649" t="s">
        <v>29106</v>
      </c>
      <c r="B14649" t="s">
        <v>11229</v>
      </c>
      <c r="C14649" s="1">
        <v>42188</v>
      </c>
      <c r="D14649" t="s">
        <v>20298</v>
      </c>
      <c r="E14649" t="s">
        <v>29107</v>
      </c>
      <c r="F14649">
        <v>2015</v>
      </c>
    </row>
    <row r="14650" spans="1:6" x14ac:dyDescent="0.3">
      <c r="A14650" t="s">
        <v>29108</v>
      </c>
      <c r="B14650" t="s">
        <v>11229</v>
      </c>
      <c r="C14650" s="1">
        <v>42188</v>
      </c>
      <c r="D14650" t="s">
        <v>20298</v>
      </c>
      <c r="E14650" t="s">
        <v>29109</v>
      </c>
      <c r="F14650">
        <v>2015</v>
      </c>
    </row>
    <row r="14651" spans="1:6" x14ac:dyDescent="0.3">
      <c r="A14651" t="s">
        <v>29110</v>
      </c>
      <c r="B14651" t="s">
        <v>4530</v>
      </c>
      <c r="C14651" s="1">
        <v>42187</v>
      </c>
      <c r="D14651" t="s">
        <v>9</v>
      </c>
      <c r="E14651" t="s">
        <v>29111</v>
      </c>
      <c r="F14651">
        <v>2015</v>
      </c>
    </row>
    <row r="14652" spans="1:6" x14ac:dyDescent="0.3">
      <c r="A14652" t="s">
        <v>29112</v>
      </c>
      <c r="B14652" t="s">
        <v>4530</v>
      </c>
      <c r="C14652" s="1">
        <v>42187</v>
      </c>
      <c r="D14652" t="s">
        <v>2</v>
      </c>
      <c r="E14652" t="s">
        <v>29113</v>
      </c>
      <c r="F14652">
        <v>2015</v>
      </c>
    </row>
    <row r="14653" spans="1:6" x14ac:dyDescent="0.3">
      <c r="A14653" t="s">
        <v>29114</v>
      </c>
      <c r="B14653" t="s">
        <v>4530</v>
      </c>
      <c r="C14653" s="1">
        <v>42187</v>
      </c>
      <c r="D14653" t="s">
        <v>19</v>
      </c>
      <c r="E14653" t="s">
        <v>29115</v>
      </c>
      <c r="F14653">
        <v>2015</v>
      </c>
    </row>
    <row r="14654" spans="1:6" x14ac:dyDescent="0.3">
      <c r="A14654" t="s">
        <v>29116</v>
      </c>
      <c r="B14654" t="s">
        <v>4530</v>
      </c>
      <c r="C14654" s="1">
        <v>42187</v>
      </c>
      <c r="D14654" t="s">
        <v>26</v>
      </c>
      <c r="E14654" t="s">
        <v>29117</v>
      </c>
      <c r="F14654">
        <v>2015</v>
      </c>
    </row>
    <row r="14655" spans="1:6" x14ac:dyDescent="0.3">
      <c r="A14655" t="s">
        <v>29118</v>
      </c>
      <c r="B14655" t="s">
        <v>4530</v>
      </c>
      <c r="C14655" s="1">
        <v>42187</v>
      </c>
      <c r="D14655" t="s">
        <v>9</v>
      </c>
      <c r="E14655" t="s">
        <v>29119</v>
      </c>
      <c r="F14655">
        <v>2015</v>
      </c>
    </row>
    <row r="14656" spans="1:6" x14ac:dyDescent="0.3">
      <c r="A14656" t="s">
        <v>29120</v>
      </c>
      <c r="B14656" t="s">
        <v>4530</v>
      </c>
      <c r="C14656" s="1">
        <v>42187</v>
      </c>
      <c r="D14656" t="s">
        <v>9</v>
      </c>
      <c r="E14656" t="s">
        <v>29121</v>
      </c>
      <c r="F14656">
        <v>2015</v>
      </c>
    </row>
    <row r="14657" spans="1:6" x14ac:dyDescent="0.3">
      <c r="A14657" t="s">
        <v>29122</v>
      </c>
      <c r="B14657" t="s">
        <v>28440</v>
      </c>
      <c r="C14657" s="1">
        <v>42187</v>
      </c>
      <c r="D14657" t="s">
        <v>20298</v>
      </c>
      <c r="E14657" t="s">
        <v>29123</v>
      </c>
      <c r="F14657">
        <v>2015</v>
      </c>
    </row>
    <row r="14658" spans="1:6" x14ac:dyDescent="0.3">
      <c r="A14658" t="s">
        <v>29124</v>
      </c>
      <c r="B14658" t="s">
        <v>23595</v>
      </c>
      <c r="C14658" s="1">
        <v>42187</v>
      </c>
      <c r="D14658" t="s">
        <v>2</v>
      </c>
      <c r="E14658" t="s">
        <v>29125</v>
      </c>
      <c r="F14658">
        <v>2015</v>
      </c>
    </row>
    <row r="14659" spans="1:6" x14ac:dyDescent="0.3">
      <c r="A14659" t="s">
        <v>29126</v>
      </c>
      <c r="B14659" t="s">
        <v>22225</v>
      </c>
      <c r="C14659" s="1">
        <v>42187</v>
      </c>
      <c r="D14659" t="s">
        <v>2</v>
      </c>
      <c r="E14659" t="s">
        <v>29127</v>
      </c>
      <c r="F14659">
        <v>2015</v>
      </c>
    </row>
    <row r="14660" spans="1:6" x14ac:dyDescent="0.3">
      <c r="A14660" t="s">
        <v>29128</v>
      </c>
      <c r="B14660" t="s">
        <v>21129</v>
      </c>
      <c r="C14660" s="1">
        <v>42186</v>
      </c>
      <c r="D14660" t="s">
        <v>2</v>
      </c>
      <c r="E14660" t="s">
        <v>29129</v>
      </c>
      <c r="F14660">
        <v>2015</v>
      </c>
    </row>
    <row r="14661" spans="1:6" x14ac:dyDescent="0.3">
      <c r="A14661" t="s">
        <v>29130</v>
      </c>
      <c r="B14661" t="s">
        <v>25699</v>
      </c>
      <c r="C14661" s="1">
        <v>42186</v>
      </c>
      <c r="D14661" t="s">
        <v>20298</v>
      </c>
      <c r="E14661" t="s">
        <v>29131</v>
      </c>
      <c r="F14661">
        <v>2015</v>
      </c>
    </row>
    <row r="14662" spans="1:6" x14ac:dyDescent="0.3">
      <c r="A14662" t="s">
        <v>29132</v>
      </c>
      <c r="B14662" t="s">
        <v>21129</v>
      </c>
      <c r="C14662" s="1">
        <v>42186</v>
      </c>
      <c r="D14662" t="s">
        <v>23630</v>
      </c>
      <c r="E14662" t="s">
        <v>29133</v>
      </c>
      <c r="F14662">
        <v>2015</v>
      </c>
    </row>
    <row r="14663" spans="1:6" x14ac:dyDescent="0.3">
      <c r="A14663" t="s">
        <v>29134</v>
      </c>
      <c r="B14663" t="s">
        <v>15842</v>
      </c>
      <c r="C14663" s="1">
        <v>42186</v>
      </c>
      <c r="D14663" t="s">
        <v>2</v>
      </c>
      <c r="E14663" t="s">
        <v>29135</v>
      </c>
      <c r="F14663">
        <v>2015</v>
      </c>
    </row>
    <row r="14664" spans="1:6" x14ac:dyDescent="0.3">
      <c r="A14664" t="s">
        <v>29136</v>
      </c>
      <c r="B14664" t="s">
        <v>21129</v>
      </c>
      <c r="C14664" s="1">
        <v>42186</v>
      </c>
      <c r="D14664" t="s">
        <v>100</v>
      </c>
      <c r="E14664" t="s">
        <v>29137</v>
      </c>
      <c r="F14664">
        <v>2015</v>
      </c>
    </row>
    <row r="14665" spans="1:6" x14ac:dyDescent="0.3">
      <c r="A14665" t="s">
        <v>29138</v>
      </c>
      <c r="B14665" t="s">
        <v>21129</v>
      </c>
      <c r="C14665" s="1">
        <v>42186</v>
      </c>
      <c r="D14665" t="s">
        <v>100</v>
      </c>
      <c r="E14665" t="s">
        <v>29139</v>
      </c>
      <c r="F14665">
        <v>2015</v>
      </c>
    </row>
    <row r="14666" spans="1:6" x14ac:dyDescent="0.3">
      <c r="A14666" t="s">
        <v>29140</v>
      </c>
      <c r="B14666" t="s">
        <v>21129</v>
      </c>
      <c r="C14666" s="1">
        <v>42186</v>
      </c>
      <c r="D14666" t="s">
        <v>100</v>
      </c>
      <c r="E14666" t="s">
        <v>29141</v>
      </c>
      <c r="F14666">
        <v>2015</v>
      </c>
    </row>
    <row r="14667" spans="1:6" x14ac:dyDescent="0.3">
      <c r="A14667" t="s">
        <v>29142</v>
      </c>
      <c r="B14667" t="s">
        <v>28641</v>
      </c>
      <c r="C14667" s="1">
        <v>42186</v>
      </c>
      <c r="D14667" t="s">
        <v>2</v>
      </c>
      <c r="E14667" t="s">
        <v>29143</v>
      </c>
      <c r="F14667">
        <v>2015</v>
      </c>
    </row>
    <row r="14668" spans="1:6" x14ac:dyDescent="0.3">
      <c r="A14668" t="s">
        <v>29144</v>
      </c>
      <c r="B14668" t="s">
        <v>15842</v>
      </c>
      <c r="C14668" s="1">
        <v>42186</v>
      </c>
      <c r="D14668" t="s">
        <v>100</v>
      </c>
      <c r="E14668" t="s">
        <v>29145</v>
      </c>
      <c r="F14668">
        <v>2015</v>
      </c>
    </row>
    <row r="14669" spans="1:6" x14ac:dyDescent="0.3">
      <c r="A14669" t="s">
        <v>29146</v>
      </c>
      <c r="B14669" t="s">
        <v>23192</v>
      </c>
      <c r="C14669" s="1">
        <v>42186</v>
      </c>
      <c r="D14669" t="s">
        <v>26</v>
      </c>
      <c r="E14669" t="s">
        <v>29147</v>
      </c>
      <c r="F14669">
        <v>2015</v>
      </c>
    </row>
    <row r="14670" spans="1:6" x14ac:dyDescent="0.3">
      <c r="A14670" s="2" t="s">
        <v>29148</v>
      </c>
      <c r="B14670" t="s">
        <v>13871</v>
      </c>
      <c r="C14670" s="1">
        <v>42186</v>
      </c>
      <c r="D14670" t="s">
        <v>20298</v>
      </c>
      <c r="E14670" t="s">
        <v>29149</v>
      </c>
      <c r="F14670">
        <v>2015</v>
      </c>
    </row>
    <row r="14671" spans="1:6" x14ac:dyDescent="0.3">
      <c r="A14671" t="s">
        <v>29150</v>
      </c>
      <c r="B14671" t="s">
        <v>4530</v>
      </c>
      <c r="C14671" s="1">
        <v>42186</v>
      </c>
      <c r="D14671" t="s">
        <v>9</v>
      </c>
      <c r="E14671" t="s">
        <v>29151</v>
      </c>
      <c r="F14671">
        <v>2015</v>
      </c>
    </row>
    <row r="14672" spans="1:6" x14ac:dyDescent="0.3">
      <c r="A14672" t="s">
        <v>29152</v>
      </c>
      <c r="B14672" t="s">
        <v>11665</v>
      </c>
      <c r="C14672" s="1">
        <v>42186</v>
      </c>
      <c r="D14672" t="s">
        <v>20298</v>
      </c>
      <c r="E14672" t="s">
        <v>29153</v>
      </c>
      <c r="F14672">
        <v>2015</v>
      </c>
    </row>
    <row r="14673" spans="1:6" x14ac:dyDescent="0.3">
      <c r="A14673" s="2" t="s">
        <v>29154</v>
      </c>
      <c r="B14673" t="s">
        <v>23595</v>
      </c>
      <c r="C14673" s="1">
        <v>42186</v>
      </c>
      <c r="D14673" t="s">
        <v>12</v>
      </c>
      <c r="E14673" t="s">
        <v>29155</v>
      </c>
      <c r="F14673">
        <v>2015</v>
      </c>
    </row>
    <row r="14674" spans="1:6" x14ac:dyDescent="0.3">
      <c r="A14674" t="s">
        <v>29156</v>
      </c>
      <c r="B14674" t="s">
        <v>11229</v>
      </c>
      <c r="C14674" s="1">
        <v>42186</v>
      </c>
      <c r="D14674" t="s">
        <v>20298</v>
      </c>
      <c r="E14674" t="s">
        <v>29157</v>
      </c>
      <c r="F14674">
        <v>2015</v>
      </c>
    </row>
    <row r="14675" spans="1:6" x14ac:dyDescent="0.3">
      <c r="A14675" t="s">
        <v>29158</v>
      </c>
      <c r="B14675" t="s">
        <v>4530</v>
      </c>
      <c r="C14675" s="1">
        <v>42185</v>
      </c>
      <c r="D14675" t="s">
        <v>9</v>
      </c>
      <c r="E14675" t="s">
        <v>29159</v>
      </c>
      <c r="F14675">
        <v>2015</v>
      </c>
    </row>
    <row r="14676" spans="1:6" x14ac:dyDescent="0.3">
      <c r="A14676" t="s">
        <v>29160</v>
      </c>
      <c r="B14676" t="s">
        <v>25052</v>
      </c>
      <c r="C14676" s="1">
        <v>42185</v>
      </c>
      <c r="D14676" t="s">
        <v>184</v>
      </c>
      <c r="E14676" t="s">
        <v>29161</v>
      </c>
      <c r="F14676">
        <v>2015</v>
      </c>
    </row>
    <row r="14677" spans="1:6" x14ac:dyDescent="0.3">
      <c r="A14677" t="s">
        <v>29162</v>
      </c>
      <c r="B14677" t="s">
        <v>25052</v>
      </c>
      <c r="C14677" s="1">
        <v>42185</v>
      </c>
      <c r="D14677" t="s">
        <v>184</v>
      </c>
      <c r="E14677" t="s">
        <v>25121</v>
      </c>
      <c r="F14677">
        <v>2015</v>
      </c>
    </row>
    <row r="14678" spans="1:6" x14ac:dyDescent="0.3">
      <c r="A14678" t="s">
        <v>29163</v>
      </c>
      <c r="B14678" t="s">
        <v>25052</v>
      </c>
      <c r="C14678" s="1">
        <v>42185</v>
      </c>
      <c r="D14678" t="s">
        <v>100</v>
      </c>
      <c r="E14678" t="s">
        <v>29164</v>
      </c>
      <c r="F14678">
        <v>2015</v>
      </c>
    </row>
    <row r="14679" spans="1:6" x14ac:dyDescent="0.3">
      <c r="A14679" t="s">
        <v>29165</v>
      </c>
      <c r="B14679" t="s">
        <v>25052</v>
      </c>
      <c r="C14679" s="1">
        <v>42185</v>
      </c>
      <c r="D14679" t="s">
        <v>100</v>
      </c>
      <c r="E14679" t="s">
        <v>29166</v>
      </c>
      <c r="F14679">
        <v>2015</v>
      </c>
    </row>
    <row r="14680" spans="1:6" x14ac:dyDescent="0.3">
      <c r="A14680" t="s">
        <v>29167</v>
      </c>
      <c r="B14680" t="s">
        <v>15842</v>
      </c>
      <c r="C14680" s="1">
        <v>42185</v>
      </c>
      <c r="D14680" t="s">
        <v>20298</v>
      </c>
      <c r="E14680" t="s">
        <v>29168</v>
      </c>
      <c r="F14680">
        <v>2015</v>
      </c>
    </row>
    <row r="14681" spans="1:6" x14ac:dyDescent="0.3">
      <c r="A14681" t="s">
        <v>29169</v>
      </c>
      <c r="B14681" t="s">
        <v>23192</v>
      </c>
      <c r="C14681" s="1">
        <v>42185</v>
      </c>
      <c r="D14681" t="s">
        <v>12</v>
      </c>
      <c r="E14681" t="s">
        <v>29170</v>
      </c>
      <c r="F14681">
        <v>2015</v>
      </c>
    </row>
    <row r="14682" spans="1:6" x14ac:dyDescent="0.3">
      <c r="A14682" t="s">
        <v>29171</v>
      </c>
      <c r="B14682" t="s">
        <v>23192</v>
      </c>
      <c r="C14682" s="1">
        <v>42185</v>
      </c>
      <c r="D14682" t="s">
        <v>12</v>
      </c>
      <c r="E14682" t="s">
        <v>29172</v>
      </c>
      <c r="F14682">
        <v>2015</v>
      </c>
    </row>
    <row r="14683" spans="1:6" x14ac:dyDescent="0.3">
      <c r="A14683" t="s">
        <v>29173</v>
      </c>
      <c r="B14683" t="s">
        <v>23192</v>
      </c>
      <c r="C14683" s="1">
        <v>42185</v>
      </c>
      <c r="D14683" t="s">
        <v>100</v>
      </c>
      <c r="E14683" t="s">
        <v>29174</v>
      </c>
      <c r="F14683">
        <v>2015</v>
      </c>
    </row>
    <row r="14684" spans="1:6" x14ac:dyDescent="0.3">
      <c r="A14684" t="s">
        <v>29175</v>
      </c>
      <c r="B14684" t="s">
        <v>23192</v>
      </c>
      <c r="C14684" s="1">
        <v>42185</v>
      </c>
      <c r="D14684" t="s">
        <v>195</v>
      </c>
      <c r="E14684" t="s">
        <v>29176</v>
      </c>
      <c r="F14684">
        <v>2015</v>
      </c>
    </row>
    <row r="14685" spans="1:6" x14ac:dyDescent="0.3">
      <c r="A14685" t="s">
        <v>29177</v>
      </c>
      <c r="B14685" t="s">
        <v>23192</v>
      </c>
      <c r="C14685" s="1">
        <v>42185</v>
      </c>
      <c r="D14685" t="s">
        <v>195</v>
      </c>
      <c r="E14685" t="s">
        <v>29178</v>
      </c>
      <c r="F14685">
        <v>2015</v>
      </c>
    </row>
    <row r="14686" spans="1:6" x14ac:dyDescent="0.3">
      <c r="A14686" t="s">
        <v>29179</v>
      </c>
      <c r="B14686" t="s">
        <v>4530</v>
      </c>
      <c r="C14686" s="1">
        <v>42185</v>
      </c>
      <c r="D14686" t="s">
        <v>184</v>
      </c>
      <c r="E14686" t="s">
        <v>25121</v>
      </c>
      <c r="F14686">
        <v>2015</v>
      </c>
    </row>
    <row r="14687" spans="1:6" x14ac:dyDescent="0.3">
      <c r="A14687" t="s">
        <v>29180</v>
      </c>
      <c r="B14687" t="s">
        <v>4530</v>
      </c>
      <c r="C14687" s="1">
        <v>42185</v>
      </c>
      <c r="D14687" t="s">
        <v>9</v>
      </c>
      <c r="E14687" t="s">
        <v>29181</v>
      </c>
      <c r="F14687">
        <v>2015</v>
      </c>
    </row>
    <row r="14688" spans="1:6" x14ac:dyDescent="0.3">
      <c r="A14688" s="2" t="s">
        <v>29182</v>
      </c>
      <c r="B14688" t="s">
        <v>11229</v>
      </c>
      <c r="C14688" s="1">
        <v>42185</v>
      </c>
      <c r="D14688" t="s">
        <v>2</v>
      </c>
      <c r="E14688" t="s">
        <v>29183</v>
      </c>
      <c r="F14688">
        <v>2015</v>
      </c>
    </row>
    <row r="14689" spans="1:6" x14ac:dyDescent="0.3">
      <c r="A14689" t="s">
        <v>29184</v>
      </c>
      <c r="B14689" t="s">
        <v>13871</v>
      </c>
      <c r="C14689" s="1">
        <v>42184</v>
      </c>
      <c r="D14689" t="s">
        <v>2</v>
      </c>
      <c r="E14689" t="s">
        <v>29185</v>
      </c>
      <c r="F14689">
        <v>2015</v>
      </c>
    </row>
    <row r="14690" spans="1:6" x14ac:dyDescent="0.3">
      <c r="A14690" t="s">
        <v>29186</v>
      </c>
      <c r="B14690" t="s">
        <v>15842</v>
      </c>
      <c r="C14690" s="1">
        <v>42184</v>
      </c>
      <c r="D14690" t="s">
        <v>20298</v>
      </c>
      <c r="E14690" t="s">
        <v>29187</v>
      </c>
      <c r="F14690">
        <v>2015</v>
      </c>
    </row>
    <row r="14691" spans="1:6" x14ac:dyDescent="0.3">
      <c r="A14691" t="s">
        <v>29188</v>
      </c>
      <c r="B14691" t="s">
        <v>15842</v>
      </c>
      <c r="C14691" s="1">
        <v>42184</v>
      </c>
      <c r="D14691" t="s">
        <v>9</v>
      </c>
      <c r="E14691" t="s">
        <v>29189</v>
      </c>
      <c r="F14691">
        <v>2015</v>
      </c>
    </row>
    <row r="14692" spans="1:6" x14ac:dyDescent="0.3">
      <c r="A14692" t="s">
        <v>29190</v>
      </c>
      <c r="B14692" t="s">
        <v>15842</v>
      </c>
      <c r="C14692" s="1">
        <v>42184</v>
      </c>
      <c r="D14692" t="s">
        <v>9</v>
      </c>
      <c r="E14692" t="s">
        <v>29191</v>
      </c>
      <c r="F14692">
        <v>2015</v>
      </c>
    </row>
    <row r="14693" spans="1:6" x14ac:dyDescent="0.3">
      <c r="A14693" t="s">
        <v>29192</v>
      </c>
      <c r="B14693" t="s">
        <v>15842</v>
      </c>
      <c r="C14693" s="1">
        <v>42184</v>
      </c>
      <c r="D14693" t="s">
        <v>195</v>
      </c>
      <c r="E14693" t="s">
        <v>29193</v>
      </c>
      <c r="F14693">
        <v>2015</v>
      </c>
    </row>
    <row r="14694" spans="1:6" x14ac:dyDescent="0.3">
      <c r="A14694" t="s">
        <v>29194</v>
      </c>
      <c r="B14694" t="s">
        <v>15842</v>
      </c>
      <c r="C14694" s="1">
        <v>42184</v>
      </c>
      <c r="D14694" t="s">
        <v>26</v>
      </c>
      <c r="E14694" t="s">
        <v>29195</v>
      </c>
      <c r="F14694">
        <v>2015</v>
      </c>
    </row>
    <row r="14695" spans="1:6" x14ac:dyDescent="0.3">
      <c r="A14695" t="s">
        <v>29196</v>
      </c>
      <c r="B14695" t="s">
        <v>13871</v>
      </c>
      <c r="C14695" s="1">
        <v>42184</v>
      </c>
      <c r="D14695" t="s">
        <v>2</v>
      </c>
      <c r="E14695" t="s">
        <v>29197</v>
      </c>
      <c r="F14695">
        <v>2015</v>
      </c>
    </row>
    <row r="14696" spans="1:6" x14ac:dyDescent="0.3">
      <c r="A14696" t="s">
        <v>29198</v>
      </c>
      <c r="B14696" t="s">
        <v>13871</v>
      </c>
      <c r="C14696" s="1">
        <v>42184</v>
      </c>
      <c r="D14696" t="s">
        <v>100</v>
      </c>
      <c r="E14696" t="s">
        <v>29199</v>
      </c>
      <c r="F14696">
        <v>2015</v>
      </c>
    </row>
    <row r="14697" spans="1:6" x14ac:dyDescent="0.3">
      <c r="A14697" t="s">
        <v>29200</v>
      </c>
      <c r="B14697" t="s">
        <v>15842</v>
      </c>
      <c r="C14697" s="1">
        <v>42184</v>
      </c>
      <c r="D14697" t="s">
        <v>2</v>
      </c>
      <c r="E14697" t="s">
        <v>29201</v>
      </c>
      <c r="F14697">
        <v>2015</v>
      </c>
    </row>
    <row r="14698" spans="1:6" x14ac:dyDescent="0.3">
      <c r="A14698" t="s">
        <v>29202</v>
      </c>
      <c r="B14698" t="s">
        <v>24885</v>
      </c>
      <c r="C14698" s="1">
        <v>42184</v>
      </c>
      <c r="D14698" t="s">
        <v>20298</v>
      </c>
      <c r="E14698" t="s">
        <v>29203</v>
      </c>
      <c r="F14698">
        <v>2015</v>
      </c>
    </row>
    <row r="14699" spans="1:6" x14ac:dyDescent="0.3">
      <c r="A14699" t="s">
        <v>29204</v>
      </c>
      <c r="B14699" t="s">
        <v>24885</v>
      </c>
      <c r="C14699" s="1">
        <v>42184</v>
      </c>
      <c r="D14699" t="s">
        <v>20298</v>
      </c>
      <c r="E14699" t="s">
        <v>29205</v>
      </c>
      <c r="F14699">
        <v>2015</v>
      </c>
    </row>
    <row r="14700" spans="1:6" x14ac:dyDescent="0.3">
      <c r="A14700" t="s">
        <v>29206</v>
      </c>
      <c r="B14700" t="s">
        <v>11665</v>
      </c>
      <c r="C14700" s="1">
        <v>42184</v>
      </c>
      <c r="D14700" t="s">
        <v>12</v>
      </c>
      <c r="E14700" t="s">
        <v>29207</v>
      </c>
      <c r="F14700">
        <v>2015</v>
      </c>
    </row>
    <row r="14701" spans="1:6" x14ac:dyDescent="0.3">
      <c r="A14701" t="s">
        <v>29208</v>
      </c>
      <c r="B14701" t="s">
        <v>11665</v>
      </c>
      <c r="C14701" s="1">
        <v>42184</v>
      </c>
      <c r="D14701" t="s">
        <v>12</v>
      </c>
      <c r="E14701" t="s">
        <v>29209</v>
      </c>
      <c r="F14701">
        <v>2015</v>
      </c>
    </row>
    <row r="14702" spans="1:6" x14ac:dyDescent="0.3">
      <c r="A14702" t="s">
        <v>29210</v>
      </c>
      <c r="B14702" t="s">
        <v>11665</v>
      </c>
      <c r="C14702" s="1">
        <v>42184</v>
      </c>
      <c r="D14702" t="s">
        <v>2</v>
      </c>
      <c r="E14702" t="s">
        <v>29211</v>
      </c>
      <c r="F14702">
        <v>2015</v>
      </c>
    </row>
    <row r="14703" spans="1:6" x14ac:dyDescent="0.3">
      <c r="A14703" t="s">
        <v>29212</v>
      </c>
      <c r="B14703" t="s">
        <v>15842</v>
      </c>
      <c r="C14703" s="1">
        <v>42184</v>
      </c>
      <c r="D14703" t="s">
        <v>2</v>
      </c>
      <c r="E14703" t="s">
        <v>29213</v>
      </c>
      <c r="F14703">
        <v>2015</v>
      </c>
    </row>
    <row r="14704" spans="1:6" x14ac:dyDescent="0.3">
      <c r="A14704" t="s">
        <v>29214</v>
      </c>
      <c r="B14704" t="s">
        <v>15842</v>
      </c>
      <c r="C14704" s="1">
        <v>42184</v>
      </c>
      <c r="D14704" t="s">
        <v>2</v>
      </c>
      <c r="E14704" t="s">
        <v>29215</v>
      </c>
      <c r="F14704">
        <v>2015</v>
      </c>
    </row>
    <row r="14705" spans="1:6" x14ac:dyDescent="0.3">
      <c r="A14705" t="s">
        <v>29216</v>
      </c>
      <c r="B14705" t="s">
        <v>21129</v>
      </c>
      <c r="C14705" s="1">
        <v>42184</v>
      </c>
      <c r="D14705" t="s">
        <v>100</v>
      </c>
      <c r="E14705" t="s">
        <v>29217</v>
      </c>
      <c r="F14705">
        <v>2015</v>
      </c>
    </row>
    <row r="14706" spans="1:6" x14ac:dyDescent="0.3">
      <c r="A14706" t="s">
        <v>29218</v>
      </c>
      <c r="B14706" t="s">
        <v>21129</v>
      </c>
      <c r="C14706" s="1">
        <v>42184</v>
      </c>
      <c r="D14706" t="s">
        <v>100</v>
      </c>
      <c r="E14706" t="s">
        <v>29219</v>
      </c>
      <c r="F14706">
        <v>2015</v>
      </c>
    </row>
    <row r="14707" spans="1:6" x14ac:dyDescent="0.3">
      <c r="A14707" t="s">
        <v>29220</v>
      </c>
      <c r="B14707" t="s">
        <v>24885</v>
      </c>
      <c r="C14707" s="1">
        <v>42184</v>
      </c>
      <c r="D14707" t="s">
        <v>20298</v>
      </c>
      <c r="E14707" t="s">
        <v>29221</v>
      </c>
      <c r="F14707">
        <v>2015</v>
      </c>
    </row>
    <row r="14708" spans="1:6" x14ac:dyDescent="0.3">
      <c r="A14708" t="s">
        <v>29222</v>
      </c>
      <c r="B14708" t="s">
        <v>24885</v>
      </c>
      <c r="C14708" s="1">
        <v>42184</v>
      </c>
      <c r="D14708" t="s">
        <v>20298</v>
      </c>
      <c r="E14708" t="s">
        <v>29223</v>
      </c>
      <c r="F14708">
        <v>2015</v>
      </c>
    </row>
    <row r="14709" spans="1:6" x14ac:dyDescent="0.3">
      <c r="A14709" t="s">
        <v>29224</v>
      </c>
      <c r="B14709" t="s">
        <v>15842</v>
      </c>
      <c r="C14709" s="1">
        <v>42184</v>
      </c>
      <c r="D14709" t="s">
        <v>20298</v>
      </c>
      <c r="E14709" t="s">
        <v>29225</v>
      </c>
      <c r="F14709">
        <v>2015</v>
      </c>
    </row>
    <row r="14710" spans="1:6" x14ac:dyDescent="0.3">
      <c r="A14710" t="s">
        <v>29226</v>
      </c>
      <c r="B14710" t="s">
        <v>15842</v>
      </c>
      <c r="C14710" s="1">
        <v>42184</v>
      </c>
      <c r="D14710" t="s">
        <v>20298</v>
      </c>
      <c r="E14710" t="s">
        <v>29227</v>
      </c>
      <c r="F14710">
        <v>2015</v>
      </c>
    </row>
    <row r="14711" spans="1:6" x14ac:dyDescent="0.3">
      <c r="A14711" t="s">
        <v>29228</v>
      </c>
      <c r="B14711" t="s">
        <v>13871</v>
      </c>
      <c r="C14711" s="1">
        <v>42181</v>
      </c>
      <c r="D14711" t="s">
        <v>2</v>
      </c>
      <c r="E14711" t="s">
        <v>29229</v>
      </c>
      <c r="F14711">
        <v>2015</v>
      </c>
    </row>
    <row r="14712" spans="1:6" x14ac:dyDescent="0.3">
      <c r="A14712" t="s">
        <v>29230</v>
      </c>
      <c r="B14712" t="s">
        <v>21129</v>
      </c>
      <c r="C14712" s="1">
        <v>42181</v>
      </c>
      <c r="D14712" t="s">
        <v>12</v>
      </c>
      <c r="E14712" t="s">
        <v>29231</v>
      </c>
      <c r="F14712">
        <v>2015</v>
      </c>
    </row>
    <row r="14713" spans="1:6" x14ac:dyDescent="0.3">
      <c r="A14713" t="s">
        <v>29232</v>
      </c>
      <c r="B14713" t="s">
        <v>21129</v>
      </c>
      <c r="C14713" s="1">
        <v>42181</v>
      </c>
      <c r="D14713" t="s">
        <v>100</v>
      </c>
      <c r="E14713" t="s">
        <v>29233</v>
      </c>
      <c r="F14713">
        <v>2015</v>
      </c>
    </row>
    <row r="14714" spans="1:6" x14ac:dyDescent="0.3">
      <c r="A14714" t="s">
        <v>29234</v>
      </c>
      <c r="B14714" t="s">
        <v>21129</v>
      </c>
      <c r="C14714" s="1">
        <v>42181</v>
      </c>
      <c r="D14714" t="s">
        <v>20298</v>
      </c>
      <c r="E14714" t="s">
        <v>29235</v>
      </c>
      <c r="F14714">
        <v>2015</v>
      </c>
    </row>
    <row r="14715" spans="1:6" x14ac:dyDescent="0.3">
      <c r="A14715" t="s">
        <v>29236</v>
      </c>
      <c r="B14715" t="s">
        <v>28641</v>
      </c>
      <c r="C14715" s="1">
        <v>42181</v>
      </c>
      <c r="D14715" t="s">
        <v>2</v>
      </c>
      <c r="E14715" t="s">
        <v>29237</v>
      </c>
      <c r="F14715">
        <v>2015</v>
      </c>
    </row>
    <row r="14716" spans="1:6" x14ac:dyDescent="0.3">
      <c r="A14716" t="s">
        <v>29238</v>
      </c>
      <c r="B14716" t="s">
        <v>28641</v>
      </c>
      <c r="C14716" s="1">
        <v>42181</v>
      </c>
      <c r="D14716" t="s">
        <v>2</v>
      </c>
      <c r="E14716" t="s">
        <v>29239</v>
      </c>
      <c r="F14716">
        <v>2015</v>
      </c>
    </row>
    <row r="14717" spans="1:6" x14ac:dyDescent="0.3">
      <c r="A14717" t="s">
        <v>29240</v>
      </c>
      <c r="B14717" t="s">
        <v>28641</v>
      </c>
      <c r="C14717" s="1">
        <v>42181</v>
      </c>
      <c r="D14717" t="s">
        <v>2</v>
      </c>
      <c r="E14717" t="s">
        <v>29241</v>
      </c>
      <c r="F14717">
        <v>2015</v>
      </c>
    </row>
    <row r="14718" spans="1:6" x14ac:dyDescent="0.3">
      <c r="A14718" t="s">
        <v>29242</v>
      </c>
      <c r="B14718" t="s">
        <v>23595</v>
      </c>
      <c r="C14718" s="1">
        <v>42181</v>
      </c>
      <c r="D14718" t="s">
        <v>100</v>
      </c>
      <c r="E14718" t="s">
        <v>29243</v>
      </c>
      <c r="F14718">
        <v>2015</v>
      </c>
    </row>
    <row r="14719" spans="1:6" x14ac:dyDescent="0.3">
      <c r="A14719" t="s">
        <v>29244</v>
      </c>
      <c r="B14719" t="s">
        <v>23027</v>
      </c>
      <c r="C14719" s="1">
        <v>42181</v>
      </c>
      <c r="D14719" t="s">
        <v>20298</v>
      </c>
      <c r="E14719" t="s">
        <v>29245</v>
      </c>
      <c r="F14719">
        <v>2015</v>
      </c>
    </row>
    <row r="14720" spans="1:6" x14ac:dyDescent="0.3">
      <c r="A14720" t="s">
        <v>29246</v>
      </c>
      <c r="B14720" t="s">
        <v>23027</v>
      </c>
      <c r="C14720" s="1">
        <v>42181</v>
      </c>
      <c r="D14720" t="s">
        <v>20298</v>
      </c>
      <c r="E14720" t="s">
        <v>29247</v>
      </c>
      <c r="F14720">
        <v>2015</v>
      </c>
    </row>
    <row r="14721" spans="1:6" x14ac:dyDescent="0.3">
      <c r="A14721" t="s">
        <v>29248</v>
      </c>
      <c r="B14721" t="s">
        <v>23027</v>
      </c>
      <c r="C14721" s="1">
        <v>42181</v>
      </c>
      <c r="D14721" t="s">
        <v>20298</v>
      </c>
      <c r="E14721" t="s">
        <v>29249</v>
      </c>
      <c r="F14721">
        <v>2015</v>
      </c>
    </row>
    <row r="14722" spans="1:6" x14ac:dyDescent="0.3">
      <c r="A14722" t="s">
        <v>29250</v>
      </c>
      <c r="B14722" t="s">
        <v>23027</v>
      </c>
      <c r="C14722" s="1">
        <v>42181</v>
      </c>
      <c r="D14722" t="s">
        <v>20298</v>
      </c>
      <c r="E14722" t="s">
        <v>29251</v>
      </c>
      <c r="F14722">
        <v>2015</v>
      </c>
    </row>
    <row r="14723" spans="1:6" x14ac:dyDescent="0.3">
      <c r="A14723" t="s">
        <v>29252</v>
      </c>
      <c r="B14723" t="s">
        <v>23027</v>
      </c>
      <c r="C14723" s="1">
        <v>42181</v>
      </c>
      <c r="D14723" t="s">
        <v>20298</v>
      </c>
      <c r="E14723" t="s">
        <v>29253</v>
      </c>
      <c r="F14723">
        <v>2015</v>
      </c>
    </row>
    <row r="14724" spans="1:6" x14ac:dyDescent="0.3">
      <c r="A14724" t="s">
        <v>29254</v>
      </c>
      <c r="B14724" t="s">
        <v>23027</v>
      </c>
      <c r="C14724" s="1">
        <v>42181</v>
      </c>
      <c r="D14724" t="s">
        <v>20298</v>
      </c>
      <c r="E14724" t="s">
        <v>29255</v>
      </c>
      <c r="F14724">
        <v>2015</v>
      </c>
    </row>
    <row r="14725" spans="1:6" x14ac:dyDescent="0.3">
      <c r="A14725" t="s">
        <v>29256</v>
      </c>
      <c r="B14725" t="s">
        <v>23027</v>
      </c>
      <c r="C14725" s="1">
        <v>42181</v>
      </c>
      <c r="D14725" t="s">
        <v>20298</v>
      </c>
      <c r="E14725" t="s">
        <v>29257</v>
      </c>
      <c r="F14725">
        <v>2015</v>
      </c>
    </row>
    <row r="14726" spans="1:6" x14ac:dyDescent="0.3">
      <c r="A14726" t="s">
        <v>29258</v>
      </c>
      <c r="B14726" t="s">
        <v>22225</v>
      </c>
      <c r="C14726" s="1">
        <v>42180</v>
      </c>
      <c r="D14726" t="s">
        <v>100</v>
      </c>
      <c r="E14726" t="s">
        <v>29259</v>
      </c>
      <c r="F14726">
        <v>2015</v>
      </c>
    </row>
    <row r="14727" spans="1:6" x14ac:dyDescent="0.3">
      <c r="A14727" t="s">
        <v>29260</v>
      </c>
      <c r="B14727" t="s">
        <v>22225</v>
      </c>
      <c r="C14727" s="1">
        <v>42180</v>
      </c>
      <c r="D14727" t="s">
        <v>26</v>
      </c>
      <c r="E14727" t="s">
        <v>29261</v>
      </c>
      <c r="F14727">
        <v>2015</v>
      </c>
    </row>
    <row r="14728" spans="1:6" x14ac:dyDescent="0.3">
      <c r="A14728" t="s">
        <v>29262</v>
      </c>
      <c r="B14728" t="s">
        <v>28440</v>
      </c>
      <c r="C14728" s="1">
        <v>42180</v>
      </c>
      <c r="D14728" t="s">
        <v>2</v>
      </c>
      <c r="E14728" t="s">
        <v>29263</v>
      </c>
      <c r="F14728">
        <v>2015</v>
      </c>
    </row>
    <row r="14729" spans="1:6" x14ac:dyDescent="0.3">
      <c r="A14729" t="s">
        <v>29264</v>
      </c>
      <c r="B14729" t="s">
        <v>29265</v>
      </c>
      <c r="C14729" s="1">
        <v>42180</v>
      </c>
      <c r="D14729" t="s">
        <v>125</v>
      </c>
      <c r="E14729" t="s">
        <v>29266</v>
      </c>
      <c r="F14729">
        <v>2015</v>
      </c>
    </row>
    <row r="14730" spans="1:6" x14ac:dyDescent="0.3">
      <c r="A14730" t="s">
        <v>29267</v>
      </c>
      <c r="B14730" t="s">
        <v>15842</v>
      </c>
      <c r="C14730" s="1">
        <v>42180</v>
      </c>
      <c r="D14730" t="s">
        <v>100</v>
      </c>
      <c r="E14730" t="s">
        <v>29268</v>
      </c>
      <c r="F14730">
        <v>2015</v>
      </c>
    </row>
    <row r="14731" spans="1:6" x14ac:dyDescent="0.3">
      <c r="A14731" t="s">
        <v>29269</v>
      </c>
      <c r="B14731" t="s">
        <v>13871</v>
      </c>
      <c r="C14731" s="1">
        <v>42180</v>
      </c>
      <c r="D14731" t="s">
        <v>2</v>
      </c>
      <c r="E14731" t="s">
        <v>29270</v>
      </c>
      <c r="F14731">
        <v>2015</v>
      </c>
    </row>
    <row r="14732" spans="1:6" x14ac:dyDescent="0.3">
      <c r="A14732" t="s">
        <v>29271</v>
      </c>
      <c r="B14732" t="s">
        <v>23595</v>
      </c>
      <c r="C14732" s="1">
        <v>42180</v>
      </c>
      <c r="D14732" t="s">
        <v>26</v>
      </c>
      <c r="E14732" t="s">
        <v>29272</v>
      </c>
      <c r="F14732">
        <v>2015</v>
      </c>
    </row>
    <row r="14733" spans="1:6" x14ac:dyDescent="0.3">
      <c r="A14733" t="s">
        <v>29273</v>
      </c>
      <c r="B14733" t="s">
        <v>23595</v>
      </c>
      <c r="C14733" s="1">
        <v>42180</v>
      </c>
      <c r="D14733" t="s">
        <v>19</v>
      </c>
      <c r="E14733" t="s">
        <v>29274</v>
      </c>
      <c r="F14733">
        <v>2015</v>
      </c>
    </row>
    <row r="14734" spans="1:6" x14ac:dyDescent="0.3">
      <c r="A14734" t="s">
        <v>29275</v>
      </c>
      <c r="B14734" t="s">
        <v>24885</v>
      </c>
      <c r="C14734" s="1">
        <v>42179</v>
      </c>
      <c r="D14734" t="s">
        <v>20298</v>
      </c>
      <c r="E14734" t="s">
        <v>29276</v>
      </c>
      <c r="F14734">
        <v>2015</v>
      </c>
    </row>
    <row r="14735" spans="1:6" x14ac:dyDescent="0.3">
      <c r="A14735" t="s">
        <v>29277</v>
      </c>
      <c r="B14735" t="s">
        <v>24885</v>
      </c>
      <c r="C14735" s="1">
        <v>42179</v>
      </c>
      <c r="D14735" t="s">
        <v>20298</v>
      </c>
      <c r="E14735" t="s">
        <v>29278</v>
      </c>
      <c r="F14735">
        <v>2015</v>
      </c>
    </row>
    <row r="14736" spans="1:6" x14ac:dyDescent="0.3">
      <c r="A14736" t="s">
        <v>29279</v>
      </c>
      <c r="B14736" t="s">
        <v>23192</v>
      </c>
      <c r="C14736" s="1">
        <v>42179</v>
      </c>
      <c r="D14736" t="s">
        <v>2</v>
      </c>
      <c r="E14736" t="s">
        <v>29280</v>
      </c>
      <c r="F14736">
        <v>2015</v>
      </c>
    </row>
    <row r="14737" spans="1:6" x14ac:dyDescent="0.3">
      <c r="A14737" t="s">
        <v>29281</v>
      </c>
      <c r="B14737" t="s">
        <v>25699</v>
      </c>
      <c r="C14737" s="1">
        <v>42179</v>
      </c>
      <c r="D14737" t="s">
        <v>20298</v>
      </c>
      <c r="E14737" t="s">
        <v>29282</v>
      </c>
      <c r="F14737">
        <v>2015</v>
      </c>
    </row>
    <row r="14738" spans="1:6" x14ac:dyDescent="0.3">
      <c r="A14738" t="s">
        <v>29283</v>
      </c>
      <c r="B14738" t="s">
        <v>11665</v>
      </c>
      <c r="C14738" s="1">
        <v>42179</v>
      </c>
      <c r="D14738" t="s">
        <v>12</v>
      </c>
      <c r="E14738" t="s">
        <v>29284</v>
      </c>
      <c r="F14738">
        <v>2015</v>
      </c>
    </row>
    <row r="14739" spans="1:6" x14ac:dyDescent="0.3">
      <c r="A14739" t="s">
        <v>29285</v>
      </c>
      <c r="B14739" t="s">
        <v>11665</v>
      </c>
      <c r="C14739" s="1">
        <v>42179</v>
      </c>
      <c r="D14739" t="s">
        <v>12</v>
      </c>
      <c r="E14739" t="s">
        <v>29286</v>
      </c>
      <c r="F14739">
        <v>2015</v>
      </c>
    </row>
    <row r="14740" spans="1:6" x14ac:dyDescent="0.3">
      <c r="A14740" t="s">
        <v>29287</v>
      </c>
      <c r="B14740" t="s">
        <v>11665</v>
      </c>
      <c r="C14740" s="1">
        <v>42179</v>
      </c>
      <c r="D14740" t="s">
        <v>12</v>
      </c>
      <c r="E14740" t="s">
        <v>29288</v>
      </c>
      <c r="F14740">
        <v>2015</v>
      </c>
    </row>
    <row r="14741" spans="1:6" x14ac:dyDescent="0.3">
      <c r="A14741" t="s">
        <v>29289</v>
      </c>
      <c r="B14741" t="s">
        <v>11665</v>
      </c>
      <c r="C14741" s="1">
        <v>42179</v>
      </c>
      <c r="D14741" t="s">
        <v>19</v>
      </c>
      <c r="E14741" t="s">
        <v>29290</v>
      </c>
      <c r="F14741">
        <v>2015</v>
      </c>
    </row>
    <row r="14742" spans="1:6" x14ac:dyDescent="0.3">
      <c r="A14742" t="s">
        <v>29291</v>
      </c>
      <c r="B14742" t="s">
        <v>11665</v>
      </c>
      <c r="C14742" s="1">
        <v>42179</v>
      </c>
      <c r="D14742" t="s">
        <v>2</v>
      </c>
      <c r="E14742" t="s">
        <v>29292</v>
      </c>
      <c r="F14742">
        <v>2015</v>
      </c>
    </row>
    <row r="14743" spans="1:6" x14ac:dyDescent="0.3">
      <c r="A14743" t="s">
        <v>29293</v>
      </c>
      <c r="B14743" t="s">
        <v>11665</v>
      </c>
      <c r="C14743" s="1">
        <v>42179</v>
      </c>
      <c r="D14743" t="s">
        <v>12</v>
      </c>
      <c r="E14743" t="s">
        <v>29294</v>
      </c>
      <c r="F14743">
        <v>2015</v>
      </c>
    </row>
    <row r="14744" spans="1:6" x14ac:dyDescent="0.3">
      <c r="A14744" t="s">
        <v>29295</v>
      </c>
      <c r="B14744" t="s">
        <v>11665</v>
      </c>
      <c r="C14744" s="1">
        <v>42179</v>
      </c>
      <c r="D14744" t="s">
        <v>12</v>
      </c>
      <c r="E14744" t="s">
        <v>29296</v>
      </c>
      <c r="F14744">
        <v>2015</v>
      </c>
    </row>
    <row r="14745" spans="1:6" x14ac:dyDescent="0.3">
      <c r="A14745" t="s">
        <v>29297</v>
      </c>
      <c r="B14745" t="s">
        <v>11665</v>
      </c>
      <c r="C14745" s="1">
        <v>42179</v>
      </c>
      <c r="D14745" t="s">
        <v>12</v>
      </c>
      <c r="E14745" t="s">
        <v>29298</v>
      </c>
      <c r="F14745">
        <v>2015</v>
      </c>
    </row>
    <row r="14746" spans="1:6" x14ac:dyDescent="0.3">
      <c r="A14746" t="s">
        <v>29299</v>
      </c>
      <c r="B14746" t="s">
        <v>11665</v>
      </c>
      <c r="C14746" s="1">
        <v>42179</v>
      </c>
      <c r="D14746" t="s">
        <v>100</v>
      </c>
      <c r="E14746" t="s">
        <v>29300</v>
      </c>
      <c r="F14746">
        <v>2015</v>
      </c>
    </row>
    <row r="14747" spans="1:6" x14ac:dyDescent="0.3">
      <c r="A14747" t="s">
        <v>29301</v>
      </c>
      <c r="B14747" t="s">
        <v>24885</v>
      </c>
      <c r="C14747" s="1">
        <v>42178</v>
      </c>
      <c r="D14747" t="s">
        <v>20298</v>
      </c>
      <c r="E14747" t="s">
        <v>29302</v>
      </c>
      <c r="F14747">
        <v>2015</v>
      </c>
    </row>
    <row r="14748" spans="1:6" x14ac:dyDescent="0.3">
      <c r="A14748" t="s">
        <v>29303</v>
      </c>
      <c r="B14748" t="s">
        <v>24907</v>
      </c>
      <c r="C14748" s="1">
        <v>42178</v>
      </c>
      <c r="D14748" t="s">
        <v>2</v>
      </c>
      <c r="E14748" t="s">
        <v>29304</v>
      </c>
      <c r="F14748">
        <v>2015</v>
      </c>
    </row>
    <row r="14749" spans="1:6" x14ac:dyDescent="0.3">
      <c r="A14749" t="s">
        <v>29305</v>
      </c>
      <c r="B14749" t="s">
        <v>24907</v>
      </c>
      <c r="C14749" s="1">
        <v>42178</v>
      </c>
      <c r="D14749" t="s">
        <v>100</v>
      </c>
      <c r="E14749" t="s">
        <v>29306</v>
      </c>
      <c r="F14749">
        <v>2015</v>
      </c>
    </row>
    <row r="14750" spans="1:6" x14ac:dyDescent="0.3">
      <c r="A14750" t="s">
        <v>29307</v>
      </c>
      <c r="B14750" t="s">
        <v>15842</v>
      </c>
      <c r="C14750" s="1">
        <v>42178</v>
      </c>
      <c r="D14750" t="s">
        <v>2</v>
      </c>
      <c r="E14750" t="s">
        <v>29308</v>
      </c>
      <c r="F14750">
        <v>2015</v>
      </c>
    </row>
    <row r="14751" spans="1:6" x14ac:dyDescent="0.3">
      <c r="A14751" t="s">
        <v>29309</v>
      </c>
      <c r="B14751" t="s">
        <v>15842</v>
      </c>
      <c r="C14751" s="1">
        <v>42178</v>
      </c>
      <c r="D14751" t="s">
        <v>12</v>
      </c>
      <c r="E14751" t="s">
        <v>29310</v>
      </c>
      <c r="F14751">
        <v>2015</v>
      </c>
    </row>
    <row r="14752" spans="1:6" x14ac:dyDescent="0.3">
      <c r="A14752" t="s">
        <v>29311</v>
      </c>
      <c r="B14752" t="s">
        <v>24885</v>
      </c>
      <c r="C14752" s="1">
        <v>42178</v>
      </c>
      <c r="D14752" t="s">
        <v>20298</v>
      </c>
      <c r="E14752" t="s">
        <v>29312</v>
      </c>
      <c r="F14752">
        <v>2015</v>
      </c>
    </row>
    <row r="14753" spans="1:6" x14ac:dyDescent="0.3">
      <c r="A14753" t="s">
        <v>29313</v>
      </c>
      <c r="B14753" t="s">
        <v>15842</v>
      </c>
      <c r="C14753" s="1">
        <v>42178</v>
      </c>
      <c r="D14753" t="s">
        <v>12</v>
      </c>
      <c r="E14753" t="s">
        <v>29314</v>
      </c>
      <c r="F14753">
        <v>2015</v>
      </c>
    </row>
    <row r="14754" spans="1:6" x14ac:dyDescent="0.3">
      <c r="A14754" t="s">
        <v>29315</v>
      </c>
      <c r="B14754" t="s">
        <v>15842</v>
      </c>
      <c r="C14754" s="1">
        <v>42178</v>
      </c>
      <c r="D14754" t="s">
        <v>195</v>
      </c>
      <c r="E14754" t="s">
        <v>29316</v>
      </c>
      <c r="F14754">
        <v>2015</v>
      </c>
    </row>
    <row r="14755" spans="1:6" x14ac:dyDescent="0.3">
      <c r="A14755" t="s">
        <v>29317</v>
      </c>
      <c r="B14755" t="s">
        <v>4530</v>
      </c>
      <c r="C14755" s="1">
        <v>42178</v>
      </c>
      <c r="D14755" t="s">
        <v>9</v>
      </c>
      <c r="E14755" t="s">
        <v>29318</v>
      </c>
      <c r="F14755">
        <v>2015</v>
      </c>
    </row>
    <row r="14756" spans="1:6" x14ac:dyDescent="0.3">
      <c r="A14756" t="s">
        <v>29319</v>
      </c>
      <c r="B14756" t="s">
        <v>25052</v>
      </c>
      <c r="C14756" s="1">
        <v>42177</v>
      </c>
      <c r="D14756" t="s">
        <v>100</v>
      </c>
      <c r="E14756" t="s">
        <v>29320</v>
      </c>
      <c r="F14756">
        <v>2015</v>
      </c>
    </row>
    <row r="14757" spans="1:6" x14ac:dyDescent="0.3">
      <c r="A14757" t="s">
        <v>29321</v>
      </c>
      <c r="B14757" t="s">
        <v>15842</v>
      </c>
      <c r="C14757" s="1">
        <v>42177</v>
      </c>
      <c r="D14757" t="s">
        <v>100</v>
      </c>
      <c r="E14757" t="s">
        <v>29322</v>
      </c>
      <c r="F14757">
        <v>2015</v>
      </c>
    </row>
    <row r="14758" spans="1:6" x14ac:dyDescent="0.3">
      <c r="A14758" t="s">
        <v>29323</v>
      </c>
      <c r="B14758" t="s">
        <v>25052</v>
      </c>
      <c r="C14758" s="1">
        <v>42177</v>
      </c>
      <c r="D14758" t="s">
        <v>100</v>
      </c>
      <c r="E14758" t="s">
        <v>29324</v>
      </c>
      <c r="F14758">
        <v>2015</v>
      </c>
    </row>
    <row r="14759" spans="1:6" x14ac:dyDescent="0.3">
      <c r="A14759" t="s">
        <v>29325</v>
      </c>
      <c r="B14759" t="s">
        <v>25052</v>
      </c>
      <c r="C14759" s="1">
        <v>42177</v>
      </c>
      <c r="D14759" t="s">
        <v>12</v>
      </c>
      <c r="E14759" t="s">
        <v>29326</v>
      </c>
      <c r="F14759">
        <v>2015</v>
      </c>
    </row>
    <row r="14760" spans="1:6" x14ac:dyDescent="0.3">
      <c r="A14760" t="s">
        <v>29327</v>
      </c>
      <c r="B14760" t="s">
        <v>15842</v>
      </c>
      <c r="C14760" s="1">
        <v>42177</v>
      </c>
      <c r="D14760" t="s">
        <v>26</v>
      </c>
      <c r="E14760" t="s">
        <v>29328</v>
      </c>
      <c r="F14760">
        <v>2015</v>
      </c>
    </row>
    <row r="14761" spans="1:6" x14ac:dyDescent="0.3">
      <c r="A14761" t="s">
        <v>29329</v>
      </c>
      <c r="B14761" t="s">
        <v>24885</v>
      </c>
      <c r="C14761" s="1">
        <v>42177</v>
      </c>
      <c r="D14761" t="s">
        <v>2</v>
      </c>
      <c r="E14761" t="s">
        <v>29330</v>
      </c>
      <c r="F14761">
        <v>2015</v>
      </c>
    </row>
    <row r="14762" spans="1:6" x14ac:dyDescent="0.3">
      <c r="A14762" t="s">
        <v>29331</v>
      </c>
      <c r="B14762" t="s">
        <v>21129</v>
      </c>
      <c r="C14762" s="1">
        <v>42177</v>
      </c>
      <c r="D14762" t="s">
        <v>100</v>
      </c>
      <c r="E14762" t="s">
        <v>29332</v>
      </c>
      <c r="F14762">
        <v>2015</v>
      </c>
    </row>
    <row r="14763" spans="1:6" x14ac:dyDescent="0.3">
      <c r="A14763" t="s">
        <v>29333</v>
      </c>
      <c r="B14763" t="s">
        <v>25699</v>
      </c>
      <c r="C14763" s="1">
        <v>42177</v>
      </c>
      <c r="D14763" t="s">
        <v>20298</v>
      </c>
      <c r="E14763" t="s">
        <v>29334</v>
      </c>
      <c r="F14763">
        <v>2015</v>
      </c>
    </row>
    <row r="14764" spans="1:6" x14ac:dyDescent="0.3">
      <c r="A14764" t="s">
        <v>29335</v>
      </c>
      <c r="B14764" t="s">
        <v>11665</v>
      </c>
      <c r="C14764" s="1">
        <v>42177</v>
      </c>
      <c r="D14764" t="s">
        <v>20298</v>
      </c>
      <c r="E14764" t="s">
        <v>29336</v>
      </c>
      <c r="F14764">
        <v>2015</v>
      </c>
    </row>
    <row r="14765" spans="1:6" x14ac:dyDescent="0.3">
      <c r="A14765" t="s">
        <v>29337</v>
      </c>
      <c r="B14765" t="s">
        <v>11229</v>
      </c>
      <c r="C14765" s="1">
        <v>42176</v>
      </c>
      <c r="D14765" t="s">
        <v>20298</v>
      </c>
      <c r="E14765" t="s">
        <v>29338</v>
      </c>
      <c r="F14765">
        <v>2015</v>
      </c>
    </row>
    <row r="14766" spans="1:6" x14ac:dyDescent="0.3">
      <c r="A14766" t="s">
        <v>29339</v>
      </c>
      <c r="B14766" t="s">
        <v>23595</v>
      </c>
      <c r="C14766" s="1">
        <v>42175</v>
      </c>
      <c r="D14766" t="s">
        <v>100</v>
      </c>
      <c r="E14766" t="s">
        <v>29340</v>
      </c>
      <c r="F14766">
        <v>2015</v>
      </c>
    </row>
    <row r="14767" spans="1:6" x14ac:dyDescent="0.3">
      <c r="A14767" t="s">
        <v>29341</v>
      </c>
      <c r="B14767" t="s">
        <v>25699</v>
      </c>
      <c r="C14767" s="1">
        <v>42174</v>
      </c>
      <c r="D14767" t="s">
        <v>20298</v>
      </c>
      <c r="E14767" t="s">
        <v>29342</v>
      </c>
      <c r="F14767">
        <v>2015</v>
      </c>
    </row>
    <row r="14768" spans="1:6" x14ac:dyDescent="0.3">
      <c r="A14768" t="s">
        <v>29343</v>
      </c>
      <c r="B14768" t="s">
        <v>25699</v>
      </c>
      <c r="C14768" s="1">
        <v>42174</v>
      </c>
      <c r="D14768" t="s">
        <v>2</v>
      </c>
      <c r="E14768" t="s">
        <v>29344</v>
      </c>
      <c r="F14768">
        <v>2015</v>
      </c>
    </row>
    <row r="14769" spans="1:6" x14ac:dyDescent="0.3">
      <c r="A14769" t="s">
        <v>29345</v>
      </c>
      <c r="B14769" t="s">
        <v>28909</v>
      </c>
      <c r="C14769" s="1">
        <v>42174</v>
      </c>
      <c r="D14769" t="s">
        <v>9</v>
      </c>
      <c r="E14769" t="s">
        <v>29346</v>
      </c>
      <c r="F14769">
        <v>2015</v>
      </c>
    </row>
    <row r="14770" spans="1:6" x14ac:dyDescent="0.3">
      <c r="A14770" t="s">
        <v>29347</v>
      </c>
      <c r="B14770" t="s">
        <v>28909</v>
      </c>
      <c r="C14770" s="1">
        <v>42174</v>
      </c>
      <c r="D14770" t="s">
        <v>9</v>
      </c>
      <c r="E14770" t="s">
        <v>29348</v>
      </c>
      <c r="F14770">
        <v>2015</v>
      </c>
    </row>
    <row r="14771" spans="1:6" x14ac:dyDescent="0.3">
      <c r="A14771" t="s">
        <v>29349</v>
      </c>
      <c r="B14771" t="s">
        <v>1</v>
      </c>
      <c r="C14771" s="1">
        <v>42174</v>
      </c>
      <c r="D14771" t="s">
        <v>100</v>
      </c>
      <c r="E14771" t="s">
        <v>29350</v>
      </c>
      <c r="F14771">
        <v>2015</v>
      </c>
    </row>
    <row r="14772" spans="1:6" x14ac:dyDescent="0.3">
      <c r="A14772" t="s">
        <v>29351</v>
      </c>
      <c r="B14772" t="s">
        <v>21129</v>
      </c>
      <c r="C14772" s="1">
        <v>42174</v>
      </c>
      <c r="D14772" t="s">
        <v>20130</v>
      </c>
      <c r="E14772" t="s">
        <v>29352</v>
      </c>
      <c r="F14772">
        <v>2015</v>
      </c>
    </row>
    <row r="14773" spans="1:6" x14ac:dyDescent="0.3">
      <c r="A14773" t="s">
        <v>29353</v>
      </c>
      <c r="B14773" t="s">
        <v>22225</v>
      </c>
      <c r="C14773" s="1">
        <v>42174</v>
      </c>
      <c r="D14773" t="s">
        <v>26</v>
      </c>
      <c r="E14773" t="s">
        <v>29354</v>
      </c>
      <c r="F14773">
        <v>2015</v>
      </c>
    </row>
    <row r="14774" spans="1:6" x14ac:dyDescent="0.3">
      <c r="A14774" t="s">
        <v>29355</v>
      </c>
      <c r="B14774" t="s">
        <v>21129</v>
      </c>
      <c r="C14774" s="1">
        <v>42174</v>
      </c>
      <c r="D14774" t="s">
        <v>12</v>
      </c>
      <c r="E14774" t="s">
        <v>29356</v>
      </c>
      <c r="F14774">
        <v>2015</v>
      </c>
    </row>
    <row r="14775" spans="1:6" x14ac:dyDescent="0.3">
      <c r="A14775" t="s">
        <v>29357</v>
      </c>
      <c r="B14775" t="s">
        <v>21129</v>
      </c>
      <c r="C14775" s="1">
        <v>42174</v>
      </c>
      <c r="D14775" t="s">
        <v>12</v>
      </c>
      <c r="E14775" t="s">
        <v>29358</v>
      </c>
      <c r="F14775">
        <v>2015</v>
      </c>
    </row>
    <row r="14776" spans="1:6" x14ac:dyDescent="0.3">
      <c r="A14776" t="s">
        <v>29359</v>
      </c>
      <c r="B14776" t="s">
        <v>21129</v>
      </c>
      <c r="C14776" s="1">
        <v>42174</v>
      </c>
      <c r="D14776" t="s">
        <v>100</v>
      </c>
      <c r="E14776" t="s">
        <v>29360</v>
      </c>
      <c r="F14776">
        <v>2015</v>
      </c>
    </row>
    <row r="14777" spans="1:6" x14ac:dyDescent="0.3">
      <c r="A14777" t="s">
        <v>29361</v>
      </c>
      <c r="B14777" t="s">
        <v>21129</v>
      </c>
      <c r="C14777" s="1">
        <v>42174</v>
      </c>
      <c r="D14777" t="s">
        <v>20130</v>
      </c>
      <c r="E14777" t="s">
        <v>20130</v>
      </c>
      <c r="F14777">
        <v>2015</v>
      </c>
    </row>
    <row r="14778" spans="1:6" x14ac:dyDescent="0.3">
      <c r="A14778" t="s">
        <v>29362</v>
      </c>
      <c r="B14778" t="s">
        <v>21129</v>
      </c>
      <c r="C14778" s="1">
        <v>42174</v>
      </c>
      <c r="D14778" t="s">
        <v>12</v>
      </c>
      <c r="E14778" t="s">
        <v>29363</v>
      </c>
      <c r="F14778">
        <v>2015</v>
      </c>
    </row>
    <row r="14779" spans="1:6" x14ac:dyDescent="0.3">
      <c r="A14779" t="s">
        <v>29364</v>
      </c>
      <c r="B14779" t="s">
        <v>1</v>
      </c>
      <c r="C14779" s="1">
        <v>42174</v>
      </c>
      <c r="D14779" t="s">
        <v>20298</v>
      </c>
      <c r="E14779" t="s">
        <v>29365</v>
      </c>
      <c r="F14779">
        <v>2015</v>
      </c>
    </row>
    <row r="14780" spans="1:6" x14ac:dyDescent="0.3">
      <c r="A14780" t="s">
        <v>29366</v>
      </c>
      <c r="B14780" t="s">
        <v>22225</v>
      </c>
      <c r="C14780" s="1">
        <v>42174</v>
      </c>
      <c r="D14780" t="s">
        <v>20298</v>
      </c>
      <c r="E14780" t="s">
        <v>29367</v>
      </c>
      <c r="F14780">
        <v>2015</v>
      </c>
    </row>
    <row r="14781" spans="1:6" x14ac:dyDescent="0.3">
      <c r="A14781" t="s">
        <v>29368</v>
      </c>
      <c r="B14781" t="s">
        <v>22225</v>
      </c>
      <c r="C14781" s="1">
        <v>42174</v>
      </c>
      <c r="D14781" t="s">
        <v>100</v>
      </c>
      <c r="E14781" t="s">
        <v>29369</v>
      </c>
      <c r="F14781">
        <v>2015</v>
      </c>
    </row>
    <row r="14782" spans="1:6" x14ac:dyDescent="0.3">
      <c r="A14782" t="s">
        <v>29370</v>
      </c>
      <c r="B14782" t="s">
        <v>15842</v>
      </c>
      <c r="C14782" s="1">
        <v>42174</v>
      </c>
      <c r="D14782" t="s">
        <v>2</v>
      </c>
      <c r="E14782" t="s">
        <v>29371</v>
      </c>
      <c r="F14782">
        <v>2015</v>
      </c>
    </row>
    <row r="14783" spans="1:6" x14ac:dyDescent="0.3">
      <c r="A14783" t="s">
        <v>29372</v>
      </c>
      <c r="B14783" t="s">
        <v>23467</v>
      </c>
      <c r="C14783" s="1">
        <v>42174</v>
      </c>
      <c r="D14783" t="s">
        <v>20298</v>
      </c>
      <c r="E14783" t="s">
        <v>29373</v>
      </c>
      <c r="F14783">
        <v>2015</v>
      </c>
    </row>
    <row r="14784" spans="1:6" x14ac:dyDescent="0.3">
      <c r="A14784" t="s">
        <v>29374</v>
      </c>
      <c r="B14784" t="s">
        <v>713</v>
      </c>
      <c r="C14784" s="1">
        <v>42174</v>
      </c>
      <c r="D14784" t="s">
        <v>20298</v>
      </c>
      <c r="E14784" t="s">
        <v>29375</v>
      </c>
      <c r="F14784">
        <v>2015</v>
      </c>
    </row>
    <row r="14785" spans="1:6" x14ac:dyDescent="0.3">
      <c r="A14785" t="s">
        <v>29376</v>
      </c>
      <c r="B14785" t="s">
        <v>11229</v>
      </c>
      <c r="C14785" s="1">
        <v>42174</v>
      </c>
      <c r="D14785" t="s">
        <v>20298</v>
      </c>
      <c r="E14785" t="s">
        <v>29377</v>
      </c>
      <c r="F14785">
        <v>2015</v>
      </c>
    </row>
    <row r="14786" spans="1:6" x14ac:dyDescent="0.3">
      <c r="A14786" t="s">
        <v>29378</v>
      </c>
      <c r="B14786" t="s">
        <v>11229</v>
      </c>
      <c r="C14786" s="1">
        <v>42174</v>
      </c>
      <c r="D14786" t="s">
        <v>20298</v>
      </c>
      <c r="E14786" t="s">
        <v>29379</v>
      </c>
      <c r="F14786">
        <v>2015</v>
      </c>
    </row>
    <row r="14787" spans="1:6" x14ac:dyDescent="0.3">
      <c r="A14787" t="s">
        <v>29380</v>
      </c>
      <c r="B14787" t="s">
        <v>24907</v>
      </c>
      <c r="C14787" s="1">
        <v>42173</v>
      </c>
      <c r="D14787" t="s">
        <v>100</v>
      </c>
      <c r="E14787" t="s">
        <v>29381</v>
      </c>
      <c r="F14787">
        <v>2015</v>
      </c>
    </row>
    <row r="14788" spans="1:6" x14ac:dyDescent="0.3">
      <c r="A14788" t="s">
        <v>29382</v>
      </c>
      <c r="B14788" t="s">
        <v>21129</v>
      </c>
      <c r="C14788" s="1">
        <v>42173</v>
      </c>
      <c r="D14788" t="s">
        <v>12</v>
      </c>
      <c r="E14788" t="s">
        <v>29383</v>
      </c>
      <c r="F14788">
        <v>2015</v>
      </c>
    </row>
    <row r="14789" spans="1:6" x14ac:dyDescent="0.3">
      <c r="A14789" t="s">
        <v>29384</v>
      </c>
      <c r="B14789" t="s">
        <v>24907</v>
      </c>
      <c r="C14789" s="1">
        <v>42173</v>
      </c>
      <c r="D14789" t="s">
        <v>20298</v>
      </c>
      <c r="E14789" t="s">
        <v>29385</v>
      </c>
      <c r="F14789">
        <v>2015</v>
      </c>
    </row>
    <row r="14790" spans="1:6" x14ac:dyDescent="0.3">
      <c r="A14790" t="s">
        <v>29386</v>
      </c>
      <c r="B14790" t="s">
        <v>15842</v>
      </c>
      <c r="C14790" s="1">
        <v>42173</v>
      </c>
      <c r="D14790" t="s">
        <v>2</v>
      </c>
      <c r="E14790" t="s">
        <v>29387</v>
      </c>
      <c r="F14790">
        <v>2015</v>
      </c>
    </row>
    <row r="14791" spans="1:6" x14ac:dyDescent="0.3">
      <c r="A14791" s="2" t="s">
        <v>29388</v>
      </c>
      <c r="B14791" t="s">
        <v>15842</v>
      </c>
      <c r="C14791" s="1">
        <v>42173</v>
      </c>
      <c r="D14791" t="s">
        <v>195</v>
      </c>
      <c r="E14791" t="s">
        <v>29389</v>
      </c>
      <c r="F14791">
        <v>2015</v>
      </c>
    </row>
    <row r="14792" spans="1:6" x14ac:dyDescent="0.3">
      <c r="A14792" t="s">
        <v>29390</v>
      </c>
      <c r="B14792" t="s">
        <v>25052</v>
      </c>
      <c r="C14792" s="1">
        <v>42173</v>
      </c>
      <c r="D14792" t="s">
        <v>2</v>
      </c>
      <c r="E14792" t="s">
        <v>29391</v>
      </c>
      <c r="F14792">
        <v>2015</v>
      </c>
    </row>
    <row r="14793" spans="1:6" x14ac:dyDescent="0.3">
      <c r="A14793" t="s">
        <v>29392</v>
      </c>
      <c r="B14793" t="s">
        <v>22225</v>
      </c>
      <c r="C14793" s="1">
        <v>42173</v>
      </c>
      <c r="D14793" t="s">
        <v>100</v>
      </c>
      <c r="E14793" t="s">
        <v>29393</v>
      </c>
      <c r="F14793">
        <v>2015</v>
      </c>
    </row>
    <row r="14794" spans="1:6" x14ac:dyDescent="0.3">
      <c r="A14794" t="s">
        <v>29394</v>
      </c>
      <c r="B14794" t="s">
        <v>22225</v>
      </c>
      <c r="C14794" s="1">
        <v>42173</v>
      </c>
      <c r="D14794" t="s">
        <v>100</v>
      </c>
      <c r="E14794" t="s">
        <v>29395</v>
      </c>
      <c r="F14794">
        <v>2015</v>
      </c>
    </row>
    <row r="14795" spans="1:6" x14ac:dyDescent="0.3">
      <c r="A14795" t="s">
        <v>29396</v>
      </c>
      <c r="B14795" t="s">
        <v>22225</v>
      </c>
      <c r="C14795" s="1">
        <v>42173</v>
      </c>
      <c r="D14795" t="s">
        <v>100</v>
      </c>
      <c r="E14795" t="s">
        <v>29397</v>
      </c>
      <c r="F14795">
        <v>2015</v>
      </c>
    </row>
    <row r="14796" spans="1:6" x14ac:dyDescent="0.3">
      <c r="A14796" s="2" t="s">
        <v>29398</v>
      </c>
      <c r="B14796" t="s">
        <v>22225</v>
      </c>
      <c r="C14796" s="1">
        <v>42173</v>
      </c>
      <c r="D14796" t="s">
        <v>100</v>
      </c>
      <c r="E14796" t="s">
        <v>29399</v>
      </c>
      <c r="F14796">
        <v>2015</v>
      </c>
    </row>
    <row r="14797" spans="1:6" x14ac:dyDescent="0.3">
      <c r="A14797" t="s">
        <v>29400</v>
      </c>
      <c r="B14797" t="s">
        <v>22225</v>
      </c>
      <c r="C14797" s="1">
        <v>42173</v>
      </c>
      <c r="D14797" t="s">
        <v>100</v>
      </c>
      <c r="E14797" t="s">
        <v>29401</v>
      </c>
      <c r="F14797">
        <v>2015</v>
      </c>
    </row>
    <row r="14798" spans="1:6" x14ac:dyDescent="0.3">
      <c r="A14798" t="s">
        <v>29402</v>
      </c>
      <c r="B14798" t="s">
        <v>15842</v>
      </c>
      <c r="C14798" s="1">
        <v>42173</v>
      </c>
      <c r="D14798" t="s">
        <v>2</v>
      </c>
      <c r="E14798" t="s">
        <v>29403</v>
      </c>
      <c r="F14798">
        <v>2015</v>
      </c>
    </row>
    <row r="14799" spans="1:6" x14ac:dyDescent="0.3">
      <c r="A14799" t="s">
        <v>29404</v>
      </c>
      <c r="B14799" t="s">
        <v>25699</v>
      </c>
      <c r="C14799" s="1">
        <v>42172</v>
      </c>
      <c r="D14799" t="s">
        <v>2</v>
      </c>
      <c r="E14799" t="s">
        <v>29405</v>
      </c>
      <c r="F14799">
        <v>2015</v>
      </c>
    </row>
    <row r="14800" spans="1:6" x14ac:dyDescent="0.3">
      <c r="A14800" t="s">
        <v>29406</v>
      </c>
      <c r="B14800" t="s">
        <v>21129</v>
      </c>
      <c r="C14800" s="1">
        <v>42172</v>
      </c>
      <c r="D14800" t="s">
        <v>100</v>
      </c>
      <c r="E14800" t="s">
        <v>29407</v>
      </c>
      <c r="F14800">
        <v>2015</v>
      </c>
    </row>
    <row r="14801" spans="1:6" x14ac:dyDescent="0.3">
      <c r="A14801" t="s">
        <v>29408</v>
      </c>
      <c r="B14801" t="s">
        <v>21129</v>
      </c>
      <c r="C14801" s="1">
        <v>42172</v>
      </c>
      <c r="D14801" t="s">
        <v>12</v>
      </c>
      <c r="E14801" t="s">
        <v>29409</v>
      </c>
      <c r="F14801">
        <v>2015</v>
      </c>
    </row>
    <row r="14802" spans="1:6" x14ac:dyDescent="0.3">
      <c r="A14802" t="s">
        <v>29410</v>
      </c>
      <c r="B14802" t="s">
        <v>22225</v>
      </c>
      <c r="C14802" s="1">
        <v>42172</v>
      </c>
      <c r="D14802" t="s">
        <v>20298</v>
      </c>
      <c r="E14802" t="s">
        <v>29411</v>
      </c>
      <c r="F14802">
        <v>2015</v>
      </c>
    </row>
    <row r="14803" spans="1:6" x14ac:dyDescent="0.3">
      <c r="A14803" t="s">
        <v>29412</v>
      </c>
      <c r="B14803" t="s">
        <v>22225</v>
      </c>
      <c r="C14803" s="1">
        <v>42172</v>
      </c>
      <c r="D14803" t="s">
        <v>20298</v>
      </c>
      <c r="E14803" t="s">
        <v>29413</v>
      </c>
      <c r="F14803">
        <v>2015</v>
      </c>
    </row>
    <row r="14804" spans="1:6" x14ac:dyDescent="0.3">
      <c r="A14804" t="s">
        <v>29414</v>
      </c>
      <c r="B14804" t="s">
        <v>22225</v>
      </c>
      <c r="C14804" s="1">
        <v>42172</v>
      </c>
      <c r="D14804" t="s">
        <v>20298</v>
      </c>
      <c r="E14804" t="s">
        <v>29415</v>
      </c>
      <c r="F14804">
        <v>2015</v>
      </c>
    </row>
    <row r="14805" spans="1:6" x14ac:dyDescent="0.3">
      <c r="A14805" t="s">
        <v>29416</v>
      </c>
      <c r="B14805" t="s">
        <v>29417</v>
      </c>
      <c r="C14805" s="1">
        <v>42172</v>
      </c>
      <c r="D14805" t="s">
        <v>20298</v>
      </c>
      <c r="E14805" t="s">
        <v>29418</v>
      </c>
      <c r="F14805">
        <v>2015</v>
      </c>
    </row>
    <row r="14806" spans="1:6" x14ac:dyDescent="0.3">
      <c r="A14806" t="s">
        <v>29419</v>
      </c>
      <c r="B14806" t="s">
        <v>11665</v>
      </c>
      <c r="C14806" s="1">
        <v>42172</v>
      </c>
      <c r="D14806" t="s">
        <v>2</v>
      </c>
      <c r="E14806" t="s">
        <v>29420</v>
      </c>
      <c r="F14806">
        <v>2015</v>
      </c>
    </row>
    <row r="14807" spans="1:6" x14ac:dyDescent="0.3">
      <c r="A14807" t="s">
        <v>29421</v>
      </c>
      <c r="B14807" t="s">
        <v>15842</v>
      </c>
      <c r="C14807" s="1">
        <v>42172</v>
      </c>
      <c r="D14807" t="s">
        <v>2</v>
      </c>
      <c r="E14807" t="s">
        <v>29422</v>
      </c>
      <c r="F14807">
        <v>2015</v>
      </c>
    </row>
    <row r="14808" spans="1:6" x14ac:dyDescent="0.3">
      <c r="A14808" t="s">
        <v>29423</v>
      </c>
      <c r="B14808" t="s">
        <v>23595</v>
      </c>
      <c r="C14808" s="1">
        <v>42172</v>
      </c>
      <c r="D14808" t="s">
        <v>12</v>
      </c>
      <c r="E14808" t="s">
        <v>29424</v>
      </c>
      <c r="F14808">
        <v>2015</v>
      </c>
    </row>
    <row r="14809" spans="1:6" x14ac:dyDescent="0.3">
      <c r="A14809" t="s">
        <v>29425</v>
      </c>
      <c r="B14809" t="s">
        <v>11665</v>
      </c>
      <c r="C14809" s="1">
        <v>42172</v>
      </c>
      <c r="D14809" t="s">
        <v>184</v>
      </c>
      <c r="E14809" t="s">
        <v>29209</v>
      </c>
      <c r="F14809">
        <v>2015</v>
      </c>
    </row>
    <row r="14810" spans="1:6" x14ac:dyDescent="0.3">
      <c r="A14810" t="s">
        <v>29426</v>
      </c>
      <c r="B14810" t="s">
        <v>11665</v>
      </c>
      <c r="C14810" s="1">
        <v>42172</v>
      </c>
      <c r="D14810" t="s">
        <v>12</v>
      </c>
      <c r="E14810" t="s">
        <v>29427</v>
      </c>
      <c r="F14810">
        <v>2015</v>
      </c>
    </row>
    <row r="14811" spans="1:6" x14ac:dyDescent="0.3">
      <c r="A14811" s="2" t="s">
        <v>29428</v>
      </c>
      <c r="B14811" t="s">
        <v>11665</v>
      </c>
      <c r="C14811" s="1">
        <v>42172</v>
      </c>
      <c r="D14811" t="s">
        <v>2</v>
      </c>
      <c r="E14811" t="s">
        <v>29429</v>
      </c>
      <c r="F14811">
        <v>2015</v>
      </c>
    </row>
    <row r="14812" spans="1:6" x14ac:dyDescent="0.3">
      <c r="A14812" t="s">
        <v>29430</v>
      </c>
      <c r="B14812" t="s">
        <v>11665</v>
      </c>
      <c r="C14812" s="1">
        <v>42172</v>
      </c>
      <c r="D14812" t="s">
        <v>2</v>
      </c>
      <c r="E14812" t="s">
        <v>29431</v>
      </c>
      <c r="F14812">
        <v>2015</v>
      </c>
    </row>
    <row r="14813" spans="1:6" x14ac:dyDescent="0.3">
      <c r="A14813" t="s">
        <v>29432</v>
      </c>
      <c r="B14813" t="s">
        <v>24907</v>
      </c>
      <c r="C14813" s="1">
        <v>42171</v>
      </c>
      <c r="D14813" t="s">
        <v>20298</v>
      </c>
      <c r="E14813" t="s">
        <v>29433</v>
      </c>
      <c r="F14813">
        <v>2015</v>
      </c>
    </row>
    <row r="14814" spans="1:6" x14ac:dyDescent="0.3">
      <c r="A14814" t="s">
        <v>29434</v>
      </c>
      <c r="B14814" t="s">
        <v>713</v>
      </c>
      <c r="C14814" s="1">
        <v>42171</v>
      </c>
      <c r="D14814" t="s">
        <v>100</v>
      </c>
      <c r="E14814" t="s">
        <v>29435</v>
      </c>
      <c r="F14814">
        <v>2015</v>
      </c>
    </row>
    <row r="14815" spans="1:6" x14ac:dyDescent="0.3">
      <c r="A14815" t="s">
        <v>29436</v>
      </c>
      <c r="B14815" t="s">
        <v>713</v>
      </c>
      <c r="C14815" s="1">
        <v>42171</v>
      </c>
      <c r="D14815" t="s">
        <v>2</v>
      </c>
      <c r="E14815" t="s">
        <v>29437</v>
      </c>
      <c r="F14815">
        <v>2015</v>
      </c>
    </row>
    <row r="14816" spans="1:6" x14ac:dyDescent="0.3">
      <c r="A14816" t="s">
        <v>29438</v>
      </c>
      <c r="B14816" t="s">
        <v>23192</v>
      </c>
      <c r="C14816" s="1">
        <v>42171</v>
      </c>
      <c r="D14816" t="s">
        <v>26</v>
      </c>
      <c r="E14816" t="s">
        <v>29439</v>
      </c>
      <c r="F14816">
        <v>2015</v>
      </c>
    </row>
    <row r="14817" spans="1:6" x14ac:dyDescent="0.3">
      <c r="A14817" t="s">
        <v>29440</v>
      </c>
      <c r="B14817" t="s">
        <v>23192</v>
      </c>
      <c r="C14817" s="1">
        <v>42171</v>
      </c>
      <c r="D14817" t="s">
        <v>12</v>
      </c>
      <c r="E14817" t="s">
        <v>29441</v>
      </c>
      <c r="F14817">
        <v>2015</v>
      </c>
    </row>
    <row r="14818" spans="1:6" x14ac:dyDescent="0.3">
      <c r="A14818" t="s">
        <v>29442</v>
      </c>
      <c r="B14818" t="s">
        <v>23192</v>
      </c>
      <c r="C14818" s="1">
        <v>42171</v>
      </c>
      <c r="D14818" t="s">
        <v>12</v>
      </c>
      <c r="E14818" t="s">
        <v>29443</v>
      </c>
      <c r="F14818">
        <v>2015</v>
      </c>
    </row>
    <row r="14819" spans="1:6" x14ac:dyDescent="0.3">
      <c r="A14819" t="s">
        <v>29444</v>
      </c>
      <c r="B14819" t="s">
        <v>23192</v>
      </c>
      <c r="C14819" s="1">
        <v>42171</v>
      </c>
      <c r="D14819" t="s">
        <v>100</v>
      </c>
      <c r="E14819" t="s">
        <v>29445</v>
      </c>
      <c r="F14819">
        <v>2015</v>
      </c>
    </row>
    <row r="14820" spans="1:6" x14ac:dyDescent="0.3">
      <c r="A14820" t="s">
        <v>29446</v>
      </c>
      <c r="B14820" t="s">
        <v>23192</v>
      </c>
      <c r="C14820" s="1">
        <v>42171</v>
      </c>
      <c r="D14820" t="s">
        <v>100</v>
      </c>
      <c r="E14820" t="s">
        <v>29447</v>
      </c>
      <c r="F14820">
        <v>2015</v>
      </c>
    </row>
    <row r="14821" spans="1:6" x14ac:dyDescent="0.3">
      <c r="A14821" t="s">
        <v>29448</v>
      </c>
      <c r="B14821" t="s">
        <v>23192</v>
      </c>
      <c r="C14821" s="1">
        <v>42171</v>
      </c>
      <c r="D14821" t="s">
        <v>2</v>
      </c>
      <c r="E14821" t="s">
        <v>29449</v>
      </c>
      <c r="F14821">
        <v>2015</v>
      </c>
    </row>
    <row r="14822" spans="1:6" x14ac:dyDescent="0.3">
      <c r="A14822" t="s">
        <v>29450</v>
      </c>
      <c r="B14822" t="s">
        <v>15842</v>
      </c>
      <c r="C14822" s="1">
        <v>42171</v>
      </c>
      <c r="D14822" t="s">
        <v>100</v>
      </c>
      <c r="E14822" t="s">
        <v>29451</v>
      </c>
      <c r="F14822">
        <v>2015</v>
      </c>
    </row>
    <row r="14823" spans="1:6" x14ac:dyDescent="0.3">
      <c r="A14823" t="s">
        <v>29452</v>
      </c>
      <c r="B14823" t="s">
        <v>11665</v>
      </c>
      <c r="C14823" s="1">
        <v>42171</v>
      </c>
      <c r="D14823" t="s">
        <v>184</v>
      </c>
      <c r="E14823" t="s">
        <v>29209</v>
      </c>
      <c r="F14823">
        <v>2015</v>
      </c>
    </row>
    <row r="14824" spans="1:6" x14ac:dyDescent="0.3">
      <c r="A14824" t="s">
        <v>29453</v>
      </c>
      <c r="B14824" t="s">
        <v>11665</v>
      </c>
      <c r="C14824" s="1">
        <v>42171</v>
      </c>
      <c r="D14824" t="s">
        <v>12</v>
      </c>
      <c r="E14824" t="s">
        <v>29454</v>
      </c>
      <c r="F14824">
        <v>2015</v>
      </c>
    </row>
    <row r="14825" spans="1:6" x14ac:dyDescent="0.3">
      <c r="A14825" t="s">
        <v>29455</v>
      </c>
      <c r="B14825" t="s">
        <v>28909</v>
      </c>
      <c r="C14825" s="1">
        <v>42171</v>
      </c>
      <c r="D14825" t="s">
        <v>20298</v>
      </c>
      <c r="E14825" t="s">
        <v>29456</v>
      </c>
      <c r="F14825">
        <v>2015</v>
      </c>
    </row>
    <row r="14826" spans="1:6" x14ac:dyDescent="0.3">
      <c r="A14826" t="s">
        <v>29457</v>
      </c>
      <c r="B14826" t="s">
        <v>23595</v>
      </c>
      <c r="C14826" s="1">
        <v>42171</v>
      </c>
      <c r="D14826" t="s">
        <v>12</v>
      </c>
      <c r="E14826" t="s">
        <v>29458</v>
      </c>
      <c r="F14826">
        <v>2015</v>
      </c>
    </row>
    <row r="14827" spans="1:6" x14ac:dyDescent="0.3">
      <c r="A14827" t="s">
        <v>29459</v>
      </c>
      <c r="B14827" t="s">
        <v>11665</v>
      </c>
      <c r="C14827" s="1">
        <v>42171</v>
      </c>
      <c r="D14827" t="s">
        <v>12</v>
      </c>
      <c r="E14827" t="s">
        <v>29460</v>
      </c>
      <c r="F14827">
        <v>2015</v>
      </c>
    </row>
    <row r="14828" spans="1:6" x14ac:dyDescent="0.3">
      <c r="A14828" s="2" t="s">
        <v>29461</v>
      </c>
      <c r="B14828" t="s">
        <v>11665</v>
      </c>
      <c r="C14828" s="1">
        <v>42171</v>
      </c>
      <c r="D14828" t="s">
        <v>2</v>
      </c>
      <c r="E14828" t="s">
        <v>29462</v>
      </c>
      <c r="F14828">
        <v>2015</v>
      </c>
    </row>
    <row r="14829" spans="1:6" x14ac:dyDescent="0.3">
      <c r="A14829" t="s">
        <v>29463</v>
      </c>
      <c r="B14829" t="s">
        <v>11665</v>
      </c>
      <c r="C14829" s="1">
        <v>42171</v>
      </c>
      <c r="D14829" t="s">
        <v>2</v>
      </c>
      <c r="E14829" t="s">
        <v>29464</v>
      </c>
      <c r="F14829">
        <v>2015</v>
      </c>
    </row>
    <row r="14830" spans="1:6" x14ac:dyDescent="0.3">
      <c r="A14830" t="s">
        <v>29465</v>
      </c>
      <c r="B14830" t="s">
        <v>11665</v>
      </c>
      <c r="C14830" s="1">
        <v>42171</v>
      </c>
      <c r="D14830" t="s">
        <v>184</v>
      </c>
      <c r="E14830" t="s">
        <v>29466</v>
      </c>
      <c r="F14830">
        <v>2015</v>
      </c>
    </row>
    <row r="14831" spans="1:6" x14ac:dyDescent="0.3">
      <c r="A14831" t="s">
        <v>29467</v>
      </c>
      <c r="B14831" t="s">
        <v>21129</v>
      </c>
      <c r="C14831" s="1">
        <v>42171</v>
      </c>
      <c r="D14831" t="s">
        <v>2</v>
      </c>
      <c r="E14831" t="s">
        <v>29468</v>
      </c>
      <c r="F14831">
        <v>2015</v>
      </c>
    </row>
    <row r="14832" spans="1:6" x14ac:dyDescent="0.3">
      <c r="A14832" t="s">
        <v>29469</v>
      </c>
      <c r="B14832" t="s">
        <v>23595</v>
      </c>
      <c r="C14832" s="1">
        <v>42171</v>
      </c>
      <c r="D14832" t="s">
        <v>19</v>
      </c>
      <c r="E14832" t="s">
        <v>29470</v>
      </c>
      <c r="F14832">
        <v>2015</v>
      </c>
    </row>
    <row r="14833" spans="1:6" x14ac:dyDescent="0.3">
      <c r="A14833" t="s">
        <v>29471</v>
      </c>
      <c r="B14833" t="s">
        <v>713</v>
      </c>
      <c r="C14833" s="1">
        <v>42170</v>
      </c>
      <c r="D14833" t="s">
        <v>2</v>
      </c>
      <c r="E14833" t="s">
        <v>29472</v>
      </c>
      <c r="F14833">
        <v>2015</v>
      </c>
    </row>
    <row r="14834" spans="1:6" x14ac:dyDescent="0.3">
      <c r="A14834" t="s">
        <v>29473</v>
      </c>
      <c r="B14834" t="s">
        <v>25052</v>
      </c>
      <c r="C14834" s="1">
        <v>42170</v>
      </c>
      <c r="D14834" t="s">
        <v>100</v>
      </c>
      <c r="E14834" t="s">
        <v>29474</v>
      </c>
      <c r="F14834">
        <v>2015</v>
      </c>
    </row>
    <row r="14835" spans="1:6" x14ac:dyDescent="0.3">
      <c r="A14835" t="s">
        <v>29475</v>
      </c>
      <c r="B14835" t="s">
        <v>11229</v>
      </c>
      <c r="C14835" s="1">
        <v>42170</v>
      </c>
      <c r="D14835" t="s">
        <v>20298</v>
      </c>
      <c r="E14835" t="s">
        <v>29476</v>
      </c>
      <c r="F14835">
        <v>2015</v>
      </c>
    </row>
    <row r="14836" spans="1:6" x14ac:dyDescent="0.3">
      <c r="A14836" t="s">
        <v>29477</v>
      </c>
      <c r="B14836" t="s">
        <v>11229</v>
      </c>
      <c r="C14836" s="1">
        <v>42170</v>
      </c>
      <c r="D14836" t="s">
        <v>20298</v>
      </c>
      <c r="E14836" t="s">
        <v>29478</v>
      </c>
      <c r="F14836">
        <v>2015</v>
      </c>
    </row>
    <row r="14837" spans="1:6" x14ac:dyDescent="0.3">
      <c r="A14837" t="s">
        <v>29479</v>
      </c>
      <c r="B14837" t="s">
        <v>21129</v>
      </c>
      <c r="C14837" s="1">
        <v>42170</v>
      </c>
      <c r="D14837" t="s">
        <v>2</v>
      </c>
      <c r="E14837" t="s">
        <v>29480</v>
      </c>
      <c r="F14837">
        <v>2015</v>
      </c>
    </row>
    <row r="14838" spans="1:6" x14ac:dyDescent="0.3">
      <c r="A14838" t="s">
        <v>29481</v>
      </c>
      <c r="B14838" t="s">
        <v>21129</v>
      </c>
      <c r="C14838" s="1">
        <v>42170</v>
      </c>
      <c r="D14838" t="s">
        <v>2</v>
      </c>
      <c r="E14838" t="s">
        <v>29482</v>
      </c>
      <c r="F14838">
        <v>2015</v>
      </c>
    </row>
    <row r="14839" spans="1:6" x14ac:dyDescent="0.3">
      <c r="A14839" t="s">
        <v>29483</v>
      </c>
      <c r="B14839" t="s">
        <v>15842</v>
      </c>
      <c r="C14839" s="1">
        <v>42170</v>
      </c>
      <c r="D14839" t="s">
        <v>2</v>
      </c>
      <c r="E14839" t="s">
        <v>29484</v>
      </c>
      <c r="F14839">
        <v>2015</v>
      </c>
    </row>
    <row r="14840" spans="1:6" x14ac:dyDescent="0.3">
      <c r="A14840" t="s">
        <v>29485</v>
      </c>
      <c r="B14840" t="s">
        <v>21129</v>
      </c>
      <c r="C14840" s="1">
        <v>42170</v>
      </c>
      <c r="D14840" t="s">
        <v>100</v>
      </c>
      <c r="E14840" t="s">
        <v>29486</v>
      </c>
      <c r="F14840">
        <v>2015</v>
      </c>
    </row>
    <row r="14841" spans="1:6" x14ac:dyDescent="0.3">
      <c r="A14841" t="s">
        <v>29487</v>
      </c>
      <c r="B14841" t="s">
        <v>1</v>
      </c>
      <c r="C14841" s="1">
        <v>42170</v>
      </c>
      <c r="D14841" t="s">
        <v>2</v>
      </c>
      <c r="E14841" t="s">
        <v>29488</v>
      </c>
      <c r="F14841">
        <v>2015</v>
      </c>
    </row>
    <row r="14842" spans="1:6" x14ac:dyDescent="0.3">
      <c r="A14842" t="s">
        <v>29489</v>
      </c>
      <c r="B14842" t="s">
        <v>1</v>
      </c>
      <c r="C14842" s="1">
        <v>42170</v>
      </c>
      <c r="D14842" t="s">
        <v>26</v>
      </c>
      <c r="E14842" t="s">
        <v>29490</v>
      </c>
      <c r="F14842">
        <v>2015</v>
      </c>
    </row>
    <row r="14843" spans="1:6" x14ac:dyDescent="0.3">
      <c r="A14843" t="s">
        <v>29491</v>
      </c>
      <c r="B14843" t="s">
        <v>11665</v>
      </c>
      <c r="C14843" s="1">
        <v>42170</v>
      </c>
      <c r="D14843" t="s">
        <v>100</v>
      </c>
      <c r="E14843" t="s">
        <v>29492</v>
      </c>
      <c r="F14843">
        <v>2015</v>
      </c>
    </row>
    <row r="14844" spans="1:6" x14ac:dyDescent="0.3">
      <c r="A14844" t="s">
        <v>29493</v>
      </c>
      <c r="B14844" t="s">
        <v>11665</v>
      </c>
      <c r="C14844" s="1">
        <v>42170</v>
      </c>
      <c r="D14844" t="s">
        <v>184</v>
      </c>
      <c r="E14844" t="s">
        <v>29494</v>
      </c>
      <c r="F14844">
        <v>2015</v>
      </c>
    </row>
    <row r="14845" spans="1:6" x14ac:dyDescent="0.3">
      <c r="A14845" t="s">
        <v>29495</v>
      </c>
      <c r="B14845" t="s">
        <v>11665</v>
      </c>
      <c r="C14845" s="1">
        <v>42170</v>
      </c>
      <c r="D14845" t="s">
        <v>12</v>
      </c>
      <c r="E14845" t="s">
        <v>21866</v>
      </c>
      <c r="F14845">
        <v>2015</v>
      </c>
    </row>
    <row r="14846" spans="1:6" x14ac:dyDescent="0.3">
      <c r="A14846" t="s">
        <v>29496</v>
      </c>
      <c r="B14846" t="s">
        <v>23595</v>
      </c>
      <c r="C14846" s="1">
        <v>42170</v>
      </c>
      <c r="D14846" t="s">
        <v>12</v>
      </c>
      <c r="E14846" t="s">
        <v>29497</v>
      </c>
      <c r="F14846">
        <v>2015</v>
      </c>
    </row>
    <row r="14847" spans="1:6" x14ac:dyDescent="0.3">
      <c r="A14847" t="s">
        <v>29498</v>
      </c>
      <c r="B14847" t="s">
        <v>11665</v>
      </c>
      <c r="C14847" s="1">
        <v>42170</v>
      </c>
      <c r="D14847" t="s">
        <v>100</v>
      </c>
      <c r="E14847" t="s">
        <v>29499</v>
      </c>
      <c r="F14847">
        <v>2015</v>
      </c>
    </row>
    <row r="14848" spans="1:6" x14ac:dyDescent="0.3">
      <c r="A14848" t="s">
        <v>29500</v>
      </c>
      <c r="B14848" t="s">
        <v>11665</v>
      </c>
      <c r="C14848" s="1">
        <v>42170</v>
      </c>
      <c r="D14848" t="s">
        <v>100</v>
      </c>
      <c r="E14848" t="s">
        <v>29501</v>
      </c>
      <c r="F14848">
        <v>2015</v>
      </c>
    </row>
    <row r="14849" spans="1:6" x14ac:dyDescent="0.3">
      <c r="A14849" t="s">
        <v>29502</v>
      </c>
      <c r="B14849" t="s">
        <v>11665</v>
      </c>
      <c r="C14849" s="1">
        <v>42170</v>
      </c>
      <c r="D14849" t="s">
        <v>184</v>
      </c>
      <c r="E14849" t="s">
        <v>29209</v>
      </c>
      <c r="F14849">
        <v>2015</v>
      </c>
    </row>
    <row r="14850" spans="1:6" x14ac:dyDescent="0.3">
      <c r="A14850" t="s">
        <v>29503</v>
      </c>
      <c r="B14850" t="s">
        <v>11665</v>
      </c>
      <c r="C14850" s="1">
        <v>42170</v>
      </c>
      <c r="D14850" t="s">
        <v>184</v>
      </c>
      <c r="E14850" t="s">
        <v>29209</v>
      </c>
      <c r="F14850">
        <v>2015</v>
      </c>
    </row>
    <row r="14851" spans="1:6" x14ac:dyDescent="0.3">
      <c r="A14851" t="s">
        <v>29504</v>
      </c>
      <c r="B14851" t="s">
        <v>713</v>
      </c>
      <c r="C14851" s="1">
        <v>42169</v>
      </c>
      <c r="D14851" t="s">
        <v>100</v>
      </c>
      <c r="E14851" t="s">
        <v>29505</v>
      </c>
      <c r="F14851">
        <v>2015</v>
      </c>
    </row>
    <row r="14852" spans="1:6" x14ac:dyDescent="0.3">
      <c r="A14852" t="s">
        <v>29506</v>
      </c>
      <c r="B14852" t="s">
        <v>11229</v>
      </c>
      <c r="C14852" s="1">
        <v>42170</v>
      </c>
      <c r="D14852" t="s">
        <v>184</v>
      </c>
      <c r="E14852" t="s">
        <v>29507</v>
      </c>
      <c r="F14852">
        <v>2015</v>
      </c>
    </row>
    <row r="14853" spans="1:6" x14ac:dyDescent="0.3">
      <c r="A14853" t="s">
        <v>29508</v>
      </c>
      <c r="B14853" t="s">
        <v>11229</v>
      </c>
      <c r="C14853" s="1">
        <v>42170</v>
      </c>
      <c r="D14853" t="s">
        <v>26</v>
      </c>
      <c r="E14853" t="s">
        <v>29509</v>
      </c>
      <c r="F14853">
        <v>2015</v>
      </c>
    </row>
    <row r="14854" spans="1:6" x14ac:dyDescent="0.3">
      <c r="A14854" t="s">
        <v>29510</v>
      </c>
      <c r="B14854" t="s">
        <v>11229</v>
      </c>
      <c r="C14854" s="1">
        <v>42170</v>
      </c>
      <c r="D14854" t="s">
        <v>2</v>
      </c>
      <c r="E14854" t="s">
        <v>29511</v>
      </c>
      <c r="F14854">
        <v>2015</v>
      </c>
    </row>
    <row r="14855" spans="1:6" x14ac:dyDescent="0.3">
      <c r="A14855" t="s">
        <v>29512</v>
      </c>
      <c r="B14855" t="s">
        <v>11229</v>
      </c>
      <c r="C14855" s="1">
        <v>42170</v>
      </c>
      <c r="D14855" t="s">
        <v>20298</v>
      </c>
      <c r="E14855" t="s">
        <v>29513</v>
      </c>
      <c r="F14855">
        <v>2015</v>
      </c>
    </row>
    <row r="14856" spans="1:6" x14ac:dyDescent="0.3">
      <c r="A14856" t="s">
        <v>29514</v>
      </c>
      <c r="B14856" t="s">
        <v>11229</v>
      </c>
      <c r="C14856" s="1">
        <v>42170</v>
      </c>
      <c r="D14856" t="s">
        <v>20298</v>
      </c>
      <c r="E14856" t="s">
        <v>29515</v>
      </c>
      <c r="F14856">
        <v>2015</v>
      </c>
    </row>
    <row r="14857" spans="1:6" x14ac:dyDescent="0.3">
      <c r="A14857" t="s">
        <v>29516</v>
      </c>
      <c r="B14857" t="s">
        <v>21129</v>
      </c>
      <c r="C14857" s="1">
        <v>42168</v>
      </c>
      <c r="D14857" t="s">
        <v>2</v>
      </c>
      <c r="E14857" t="s">
        <v>29517</v>
      </c>
      <c r="F14857">
        <v>2015</v>
      </c>
    </row>
    <row r="14858" spans="1:6" x14ac:dyDescent="0.3">
      <c r="A14858" t="s">
        <v>29518</v>
      </c>
      <c r="B14858" t="s">
        <v>21129</v>
      </c>
      <c r="C14858" s="1">
        <v>42168</v>
      </c>
      <c r="D14858" t="s">
        <v>100</v>
      </c>
      <c r="E14858" t="s">
        <v>29519</v>
      </c>
      <c r="F14858">
        <v>2015</v>
      </c>
    </row>
    <row r="14859" spans="1:6" x14ac:dyDescent="0.3">
      <c r="A14859" t="s">
        <v>29520</v>
      </c>
      <c r="B14859" t="s">
        <v>25052</v>
      </c>
      <c r="C14859" s="1">
        <v>42167</v>
      </c>
      <c r="D14859" t="s">
        <v>2</v>
      </c>
      <c r="E14859" t="s">
        <v>29521</v>
      </c>
      <c r="F14859">
        <v>2015</v>
      </c>
    </row>
    <row r="14860" spans="1:6" x14ac:dyDescent="0.3">
      <c r="A14860" t="s">
        <v>29522</v>
      </c>
      <c r="B14860" t="s">
        <v>22225</v>
      </c>
      <c r="C14860" s="1">
        <v>42167</v>
      </c>
      <c r="D14860" t="s">
        <v>2</v>
      </c>
      <c r="E14860" t="s">
        <v>29523</v>
      </c>
      <c r="F14860">
        <v>2015</v>
      </c>
    </row>
    <row r="14861" spans="1:6" x14ac:dyDescent="0.3">
      <c r="A14861" t="s">
        <v>29524</v>
      </c>
      <c r="B14861" t="s">
        <v>22225</v>
      </c>
      <c r="C14861" s="1">
        <v>42167</v>
      </c>
      <c r="D14861" t="s">
        <v>2</v>
      </c>
      <c r="E14861" t="s">
        <v>29525</v>
      </c>
      <c r="F14861">
        <v>2015</v>
      </c>
    </row>
    <row r="14862" spans="1:6" x14ac:dyDescent="0.3">
      <c r="A14862" t="s">
        <v>29526</v>
      </c>
      <c r="B14862" t="s">
        <v>21129</v>
      </c>
      <c r="C14862" s="1">
        <v>42167</v>
      </c>
      <c r="D14862" t="s">
        <v>2</v>
      </c>
      <c r="E14862" t="s">
        <v>29527</v>
      </c>
      <c r="F14862">
        <v>2015</v>
      </c>
    </row>
    <row r="14863" spans="1:6" x14ac:dyDescent="0.3">
      <c r="A14863" t="s">
        <v>29528</v>
      </c>
      <c r="B14863" t="s">
        <v>25135</v>
      </c>
      <c r="C14863" s="1">
        <v>42167</v>
      </c>
      <c r="D14863" t="s">
        <v>2</v>
      </c>
      <c r="E14863" t="s">
        <v>29529</v>
      </c>
      <c r="F14863">
        <v>2015</v>
      </c>
    </row>
    <row r="14864" spans="1:6" x14ac:dyDescent="0.3">
      <c r="A14864" t="s">
        <v>29530</v>
      </c>
      <c r="B14864" t="s">
        <v>25135</v>
      </c>
      <c r="C14864" s="1">
        <v>42167</v>
      </c>
      <c r="D14864" t="s">
        <v>2</v>
      </c>
      <c r="E14864" t="s">
        <v>29531</v>
      </c>
      <c r="F14864">
        <v>2015</v>
      </c>
    </row>
    <row r="14865" spans="1:6" x14ac:dyDescent="0.3">
      <c r="A14865" t="s">
        <v>29532</v>
      </c>
      <c r="B14865" t="s">
        <v>25135</v>
      </c>
      <c r="C14865" s="1">
        <v>42167</v>
      </c>
      <c r="D14865" t="s">
        <v>100</v>
      </c>
      <c r="E14865" t="s">
        <v>29533</v>
      </c>
      <c r="F14865">
        <v>2015</v>
      </c>
    </row>
    <row r="14866" spans="1:6" x14ac:dyDescent="0.3">
      <c r="A14866" t="s">
        <v>29534</v>
      </c>
      <c r="B14866" t="s">
        <v>21129</v>
      </c>
      <c r="C14866" s="1">
        <v>42167</v>
      </c>
      <c r="D14866" t="s">
        <v>2</v>
      </c>
      <c r="E14866" t="s">
        <v>29535</v>
      </c>
      <c r="F14866">
        <v>2015</v>
      </c>
    </row>
    <row r="14867" spans="1:6" x14ac:dyDescent="0.3">
      <c r="A14867" t="s">
        <v>29536</v>
      </c>
      <c r="B14867" t="s">
        <v>22225</v>
      </c>
      <c r="C14867" s="1">
        <v>42167</v>
      </c>
      <c r="D14867" t="s">
        <v>100</v>
      </c>
      <c r="E14867" t="s">
        <v>29537</v>
      </c>
      <c r="F14867">
        <v>2015</v>
      </c>
    </row>
    <row r="14868" spans="1:6" x14ac:dyDescent="0.3">
      <c r="A14868" t="s">
        <v>29538</v>
      </c>
      <c r="B14868" t="s">
        <v>22225</v>
      </c>
      <c r="C14868" s="1">
        <v>42167</v>
      </c>
      <c r="D14868" t="s">
        <v>2</v>
      </c>
      <c r="E14868" t="s">
        <v>29539</v>
      </c>
      <c r="F14868">
        <v>2015</v>
      </c>
    </row>
    <row r="14869" spans="1:6" x14ac:dyDescent="0.3">
      <c r="A14869" t="s">
        <v>29540</v>
      </c>
      <c r="B14869" t="s">
        <v>22225</v>
      </c>
      <c r="C14869" s="1">
        <v>42167</v>
      </c>
      <c r="D14869" t="s">
        <v>2</v>
      </c>
      <c r="E14869" t="s">
        <v>29541</v>
      </c>
      <c r="F14869">
        <v>2015</v>
      </c>
    </row>
    <row r="14870" spans="1:6" x14ac:dyDescent="0.3">
      <c r="A14870" t="s">
        <v>29542</v>
      </c>
      <c r="B14870" t="s">
        <v>22225</v>
      </c>
      <c r="C14870" s="1">
        <v>42167</v>
      </c>
      <c r="D14870" t="s">
        <v>2</v>
      </c>
      <c r="E14870" t="s">
        <v>29543</v>
      </c>
      <c r="F14870">
        <v>2015</v>
      </c>
    </row>
    <row r="14871" spans="1:6" x14ac:dyDescent="0.3">
      <c r="A14871" t="s">
        <v>29544</v>
      </c>
      <c r="B14871" t="s">
        <v>25052</v>
      </c>
      <c r="C14871" s="1">
        <v>42167</v>
      </c>
      <c r="D14871" t="s">
        <v>2</v>
      </c>
      <c r="E14871" t="s">
        <v>29545</v>
      </c>
      <c r="F14871">
        <v>2015</v>
      </c>
    </row>
    <row r="14872" spans="1:6" x14ac:dyDescent="0.3">
      <c r="A14872" t="s">
        <v>29546</v>
      </c>
      <c r="B14872" t="s">
        <v>25052</v>
      </c>
      <c r="C14872" s="1">
        <v>42167</v>
      </c>
      <c r="D14872" t="s">
        <v>2</v>
      </c>
      <c r="E14872" t="s">
        <v>29547</v>
      </c>
      <c r="F14872">
        <v>2015</v>
      </c>
    </row>
    <row r="14873" spans="1:6" x14ac:dyDescent="0.3">
      <c r="A14873" t="s">
        <v>29548</v>
      </c>
      <c r="B14873" t="s">
        <v>15842</v>
      </c>
      <c r="C14873" s="1">
        <v>42167</v>
      </c>
      <c r="D14873" t="s">
        <v>100</v>
      </c>
      <c r="E14873" t="s">
        <v>29549</v>
      </c>
      <c r="F14873">
        <v>2015</v>
      </c>
    </row>
    <row r="14874" spans="1:6" x14ac:dyDescent="0.3">
      <c r="A14874" t="s">
        <v>29550</v>
      </c>
      <c r="B14874" t="s">
        <v>23192</v>
      </c>
      <c r="C14874" s="1">
        <v>42167</v>
      </c>
      <c r="D14874" t="s">
        <v>2</v>
      </c>
      <c r="E14874" t="s">
        <v>29551</v>
      </c>
      <c r="F14874">
        <v>2015</v>
      </c>
    </row>
    <row r="14875" spans="1:6" x14ac:dyDescent="0.3">
      <c r="A14875" t="s">
        <v>29552</v>
      </c>
      <c r="B14875" t="s">
        <v>23192</v>
      </c>
      <c r="C14875" s="1">
        <v>42167</v>
      </c>
      <c r="D14875" t="s">
        <v>2</v>
      </c>
      <c r="E14875" t="s">
        <v>29553</v>
      </c>
      <c r="F14875">
        <v>2015</v>
      </c>
    </row>
    <row r="14876" spans="1:6" x14ac:dyDescent="0.3">
      <c r="A14876" t="s">
        <v>29554</v>
      </c>
      <c r="B14876" t="s">
        <v>11665</v>
      </c>
      <c r="C14876" s="1">
        <v>42167</v>
      </c>
      <c r="D14876" t="s">
        <v>184</v>
      </c>
      <c r="E14876" t="s">
        <v>29555</v>
      </c>
      <c r="F14876">
        <v>2015</v>
      </c>
    </row>
    <row r="14877" spans="1:6" x14ac:dyDescent="0.3">
      <c r="A14877" t="s">
        <v>29556</v>
      </c>
      <c r="B14877" t="s">
        <v>11665</v>
      </c>
      <c r="C14877" s="1">
        <v>42167</v>
      </c>
      <c r="D14877" t="s">
        <v>2</v>
      </c>
      <c r="E14877" t="s">
        <v>29557</v>
      </c>
      <c r="F14877">
        <v>2015</v>
      </c>
    </row>
    <row r="14878" spans="1:6" x14ac:dyDescent="0.3">
      <c r="A14878" t="s">
        <v>29558</v>
      </c>
      <c r="B14878" t="s">
        <v>11665</v>
      </c>
      <c r="C14878" s="1">
        <v>42167</v>
      </c>
      <c r="D14878" t="s">
        <v>12</v>
      </c>
      <c r="E14878" t="s">
        <v>23639</v>
      </c>
      <c r="F14878">
        <v>2015</v>
      </c>
    </row>
    <row r="14879" spans="1:6" x14ac:dyDescent="0.3">
      <c r="A14879" t="s">
        <v>29559</v>
      </c>
      <c r="B14879" t="s">
        <v>22225</v>
      </c>
      <c r="C14879" s="1">
        <v>42167</v>
      </c>
      <c r="D14879" t="s">
        <v>100</v>
      </c>
      <c r="E14879" t="s">
        <v>29560</v>
      </c>
      <c r="F14879">
        <v>2015</v>
      </c>
    </row>
    <row r="14880" spans="1:6" x14ac:dyDescent="0.3">
      <c r="A14880" t="s">
        <v>29561</v>
      </c>
      <c r="B14880" t="s">
        <v>22225</v>
      </c>
      <c r="C14880" s="1">
        <v>42167</v>
      </c>
      <c r="D14880" t="s">
        <v>100</v>
      </c>
      <c r="E14880" t="s">
        <v>29562</v>
      </c>
      <c r="F14880">
        <v>2015</v>
      </c>
    </row>
    <row r="14881" spans="1:6" x14ac:dyDescent="0.3">
      <c r="A14881" t="s">
        <v>29563</v>
      </c>
      <c r="B14881" t="s">
        <v>11665</v>
      </c>
      <c r="C14881" s="1">
        <v>42167</v>
      </c>
      <c r="D14881" t="s">
        <v>26</v>
      </c>
      <c r="E14881" t="s">
        <v>29564</v>
      </c>
      <c r="F14881">
        <v>2015</v>
      </c>
    </row>
    <row r="14882" spans="1:6" x14ac:dyDescent="0.3">
      <c r="A14882" t="s">
        <v>29565</v>
      </c>
      <c r="B14882" t="s">
        <v>21129</v>
      </c>
      <c r="C14882" s="1">
        <v>42167</v>
      </c>
      <c r="D14882" t="s">
        <v>2</v>
      </c>
      <c r="E14882" t="s">
        <v>29566</v>
      </c>
      <c r="F14882">
        <v>2015</v>
      </c>
    </row>
    <row r="14883" spans="1:6" x14ac:dyDescent="0.3">
      <c r="A14883" t="s">
        <v>29567</v>
      </c>
      <c r="B14883" t="s">
        <v>21129</v>
      </c>
      <c r="C14883" s="1">
        <v>42167</v>
      </c>
      <c r="D14883" t="s">
        <v>26</v>
      </c>
      <c r="E14883" t="s">
        <v>29568</v>
      </c>
      <c r="F14883">
        <v>2015</v>
      </c>
    </row>
    <row r="14884" spans="1:6" x14ac:dyDescent="0.3">
      <c r="A14884" t="s">
        <v>29569</v>
      </c>
      <c r="B14884" t="s">
        <v>21129</v>
      </c>
      <c r="C14884" s="1">
        <v>42167</v>
      </c>
      <c r="D14884" t="s">
        <v>12</v>
      </c>
      <c r="E14884" t="s">
        <v>29570</v>
      </c>
      <c r="F14884">
        <v>2015</v>
      </c>
    </row>
    <row r="14885" spans="1:6" x14ac:dyDescent="0.3">
      <c r="A14885" t="s">
        <v>29571</v>
      </c>
      <c r="B14885" t="s">
        <v>21129</v>
      </c>
      <c r="C14885" s="1">
        <v>42167</v>
      </c>
      <c r="D14885" t="s">
        <v>2</v>
      </c>
      <c r="E14885" t="s">
        <v>29572</v>
      </c>
      <c r="F14885">
        <v>2015</v>
      </c>
    </row>
    <row r="14886" spans="1:6" x14ac:dyDescent="0.3">
      <c r="A14886" t="s">
        <v>29573</v>
      </c>
      <c r="B14886" t="s">
        <v>11665</v>
      </c>
      <c r="C14886" s="1">
        <v>42167</v>
      </c>
      <c r="D14886" t="s">
        <v>2</v>
      </c>
      <c r="E14886" t="s">
        <v>29574</v>
      </c>
      <c r="F14886">
        <v>2015</v>
      </c>
    </row>
    <row r="14887" spans="1:6" x14ac:dyDescent="0.3">
      <c r="A14887" t="s">
        <v>29575</v>
      </c>
      <c r="B14887" t="s">
        <v>11665</v>
      </c>
      <c r="C14887" s="1">
        <v>42167</v>
      </c>
      <c r="D14887" t="s">
        <v>20298</v>
      </c>
      <c r="E14887" t="s">
        <v>29576</v>
      </c>
      <c r="F14887">
        <v>2015</v>
      </c>
    </row>
    <row r="14888" spans="1:6" x14ac:dyDescent="0.3">
      <c r="A14888" t="s">
        <v>29577</v>
      </c>
      <c r="B14888" t="s">
        <v>23192</v>
      </c>
      <c r="C14888" s="1">
        <v>42166</v>
      </c>
      <c r="D14888" t="s">
        <v>20298</v>
      </c>
      <c r="E14888" t="s">
        <v>29578</v>
      </c>
      <c r="F14888">
        <v>2015</v>
      </c>
    </row>
    <row r="14889" spans="1:6" x14ac:dyDescent="0.3">
      <c r="A14889" t="s">
        <v>29579</v>
      </c>
      <c r="B14889" t="s">
        <v>23192</v>
      </c>
      <c r="C14889" s="1">
        <v>42166</v>
      </c>
      <c r="D14889" t="s">
        <v>2</v>
      </c>
      <c r="E14889" t="s">
        <v>29580</v>
      </c>
      <c r="F14889">
        <v>2015</v>
      </c>
    </row>
    <row r="14890" spans="1:6" x14ac:dyDescent="0.3">
      <c r="A14890" t="s">
        <v>29581</v>
      </c>
      <c r="B14890" t="s">
        <v>24907</v>
      </c>
      <c r="C14890" s="1">
        <v>42166</v>
      </c>
      <c r="D14890" t="s">
        <v>20298</v>
      </c>
      <c r="E14890" t="s">
        <v>29582</v>
      </c>
      <c r="F14890">
        <v>2015</v>
      </c>
    </row>
    <row r="14891" spans="1:6" x14ac:dyDescent="0.3">
      <c r="A14891" t="s">
        <v>29583</v>
      </c>
      <c r="B14891" t="s">
        <v>1</v>
      </c>
      <c r="C14891" s="1">
        <v>42166</v>
      </c>
      <c r="D14891" t="s">
        <v>20298</v>
      </c>
      <c r="E14891" t="s">
        <v>29584</v>
      </c>
      <c r="F14891">
        <v>2015</v>
      </c>
    </row>
    <row r="14892" spans="1:6" x14ac:dyDescent="0.3">
      <c r="A14892" t="s">
        <v>29585</v>
      </c>
      <c r="B14892" t="s">
        <v>1</v>
      </c>
      <c r="C14892" s="1">
        <v>42166</v>
      </c>
      <c r="D14892" t="s">
        <v>2</v>
      </c>
      <c r="E14892" t="s">
        <v>29586</v>
      </c>
      <c r="F14892">
        <v>2015</v>
      </c>
    </row>
    <row r="14893" spans="1:6" x14ac:dyDescent="0.3">
      <c r="A14893" t="s">
        <v>29587</v>
      </c>
      <c r="B14893" t="s">
        <v>24907</v>
      </c>
      <c r="C14893" s="1">
        <v>42166</v>
      </c>
      <c r="D14893" t="s">
        <v>100</v>
      </c>
      <c r="E14893" t="s">
        <v>29588</v>
      </c>
      <c r="F14893">
        <v>2015</v>
      </c>
    </row>
    <row r="14894" spans="1:6" x14ac:dyDescent="0.3">
      <c r="A14894" t="s">
        <v>29589</v>
      </c>
      <c r="B14894" t="s">
        <v>15842</v>
      </c>
      <c r="C14894" s="1">
        <v>42166</v>
      </c>
      <c r="D14894" t="s">
        <v>125</v>
      </c>
      <c r="E14894" t="s">
        <v>29590</v>
      </c>
      <c r="F14894">
        <v>2015</v>
      </c>
    </row>
    <row r="14895" spans="1:6" x14ac:dyDescent="0.3">
      <c r="A14895" t="s">
        <v>29591</v>
      </c>
      <c r="B14895" t="s">
        <v>15842</v>
      </c>
      <c r="C14895" s="1">
        <v>42166</v>
      </c>
      <c r="D14895" t="s">
        <v>125</v>
      </c>
      <c r="E14895" t="s">
        <v>29592</v>
      </c>
      <c r="F14895">
        <v>2015</v>
      </c>
    </row>
    <row r="14896" spans="1:6" x14ac:dyDescent="0.3">
      <c r="A14896" s="2" t="s">
        <v>29593</v>
      </c>
      <c r="B14896" t="s">
        <v>15842</v>
      </c>
      <c r="C14896" s="1">
        <v>42166</v>
      </c>
      <c r="D14896" t="s">
        <v>125</v>
      </c>
      <c r="E14896" t="s">
        <v>29594</v>
      </c>
      <c r="F14896">
        <v>2015</v>
      </c>
    </row>
    <row r="14897" spans="1:6" x14ac:dyDescent="0.3">
      <c r="A14897" t="s">
        <v>29595</v>
      </c>
      <c r="B14897" t="s">
        <v>15842</v>
      </c>
      <c r="C14897" s="1">
        <v>42166</v>
      </c>
      <c r="D14897" t="s">
        <v>125</v>
      </c>
      <c r="E14897" t="s">
        <v>29596</v>
      </c>
      <c r="F14897">
        <v>2015</v>
      </c>
    </row>
    <row r="14898" spans="1:6" x14ac:dyDescent="0.3">
      <c r="A14898" t="s">
        <v>29597</v>
      </c>
      <c r="B14898" t="s">
        <v>15842</v>
      </c>
      <c r="C14898" s="1">
        <v>42166</v>
      </c>
      <c r="D14898" t="s">
        <v>12</v>
      </c>
      <c r="E14898" t="s">
        <v>29598</v>
      </c>
      <c r="F14898">
        <v>2015</v>
      </c>
    </row>
    <row r="14899" spans="1:6" x14ac:dyDescent="0.3">
      <c r="A14899" t="s">
        <v>29599</v>
      </c>
      <c r="B14899" t="s">
        <v>713</v>
      </c>
      <c r="C14899" s="1">
        <v>42166</v>
      </c>
      <c r="D14899" t="s">
        <v>23402</v>
      </c>
      <c r="E14899" t="s">
        <v>29600</v>
      </c>
      <c r="F14899">
        <v>2015</v>
      </c>
    </row>
    <row r="14900" spans="1:6" x14ac:dyDescent="0.3">
      <c r="A14900" t="s">
        <v>29601</v>
      </c>
      <c r="B14900" t="s">
        <v>24907</v>
      </c>
      <c r="C14900" s="1">
        <v>42166</v>
      </c>
      <c r="D14900" t="s">
        <v>2</v>
      </c>
      <c r="E14900" t="s">
        <v>29602</v>
      </c>
      <c r="F14900">
        <v>2015</v>
      </c>
    </row>
    <row r="14901" spans="1:6" x14ac:dyDescent="0.3">
      <c r="A14901" t="s">
        <v>29603</v>
      </c>
      <c r="B14901" t="s">
        <v>15842</v>
      </c>
      <c r="C14901" s="1">
        <v>42166</v>
      </c>
      <c r="D14901" t="s">
        <v>100</v>
      </c>
      <c r="E14901" t="s">
        <v>29604</v>
      </c>
      <c r="F14901">
        <v>2015</v>
      </c>
    </row>
    <row r="14902" spans="1:6" x14ac:dyDescent="0.3">
      <c r="A14902" t="s">
        <v>29605</v>
      </c>
      <c r="B14902" t="s">
        <v>15842</v>
      </c>
      <c r="C14902" s="1">
        <v>42166</v>
      </c>
      <c r="D14902" t="s">
        <v>26</v>
      </c>
      <c r="E14902" t="s">
        <v>29606</v>
      </c>
      <c r="F14902">
        <v>2015</v>
      </c>
    </row>
    <row r="14903" spans="1:6" x14ac:dyDescent="0.3">
      <c r="A14903" t="s">
        <v>29607</v>
      </c>
      <c r="B14903" t="s">
        <v>15842</v>
      </c>
      <c r="C14903" s="1">
        <v>42166</v>
      </c>
      <c r="D14903" t="s">
        <v>100</v>
      </c>
      <c r="E14903" t="s">
        <v>29608</v>
      </c>
      <c r="F14903">
        <v>2015</v>
      </c>
    </row>
    <row r="14904" spans="1:6" x14ac:dyDescent="0.3">
      <c r="A14904" t="s">
        <v>29609</v>
      </c>
      <c r="B14904" t="s">
        <v>15842</v>
      </c>
      <c r="C14904" s="1">
        <v>42166</v>
      </c>
      <c r="D14904" t="s">
        <v>26</v>
      </c>
      <c r="E14904" t="s">
        <v>29610</v>
      </c>
      <c r="F14904">
        <v>2015</v>
      </c>
    </row>
    <row r="14905" spans="1:6" x14ac:dyDescent="0.3">
      <c r="A14905" t="s">
        <v>29611</v>
      </c>
      <c r="B14905" t="s">
        <v>11665</v>
      </c>
      <c r="C14905" s="1">
        <v>42166</v>
      </c>
      <c r="D14905" t="s">
        <v>2</v>
      </c>
      <c r="E14905" t="s">
        <v>29612</v>
      </c>
      <c r="F14905">
        <v>2015</v>
      </c>
    </row>
    <row r="14906" spans="1:6" x14ac:dyDescent="0.3">
      <c r="A14906" t="s">
        <v>29613</v>
      </c>
      <c r="B14906" t="s">
        <v>11229</v>
      </c>
      <c r="C14906" s="1">
        <v>42166</v>
      </c>
      <c r="D14906" t="s">
        <v>20298</v>
      </c>
      <c r="E14906" t="s">
        <v>29614</v>
      </c>
      <c r="F14906">
        <v>2015</v>
      </c>
    </row>
    <row r="14907" spans="1:6" x14ac:dyDescent="0.3">
      <c r="A14907" t="s">
        <v>29615</v>
      </c>
      <c r="B14907" t="s">
        <v>25135</v>
      </c>
      <c r="C14907" s="1">
        <v>42166</v>
      </c>
      <c r="D14907" t="s">
        <v>100</v>
      </c>
      <c r="E14907" t="s">
        <v>29616</v>
      </c>
      <c r="F14907">
        <v>2015</v>
      </c>
    </row>
    <row r="14908" spans="1:6" x14ac:dyDescent="0.3">
      <c r="A14908" t="s">
        <v>29617</v>
      </c>
      <c r="B14908" t="s">
        <v>25135</v>
      </c>
      <c r="C14908" s="1">
        <v>42166</v>
      </c>
      <c r="D14908" t="s">
        <v>12</v>
      </c>
      <c r="E14908" t="s">
        <v>29618</v>
      </c>
      <c r="F14908">
        <v>2015</v>
      </c>
    </row>
    <row r="14909" spans="1:6" x14ac:dyDescent="0.3">
      <c r="A14909" t="s">
        <v>29619</v>
      </c>
      <c r="B14909" t="s">
        <v>11665</v>
      </c>
      <c r="C14909" s="1">
        <v>42166</v>
      </c>
      <c r="D14909" t="s">
        <v>12</v>
      </c>
      <c r="E14909" t="s">
        <v>29620</v>
      </c>
      <c r="F14909">
        <v>2015</v>
      </c>
    </row>
    <row r="14910" spans="1:6" x14ac:dyDescent="0.3">
      <c r="A14910" t="s">
        <v>29621</v>
      </c>
      <c r="B14910" t="s">
        <v>11665</v>
      </c>
      <c r="C14910" s="1">
        <v>42166</v>
      </c>
      <c r="D14910" t="s">
        <v>12</v>
      </c>
      <c r="E14910" t="s">
        <v>29620</v>
      </c>
      <c r="F14910">
        <v>2015</v>
      </c>
    </row>
    <row r="14911" spans="1:6" x14ac:dyDescent="0.3">
      <c r="A14911" t="s">
        <v>29622</v>
      </c>
      <c r="B14911" t="s">
        <v>21129</v>
      </c>
      <c r="C14911" s="1">
        <v>42166</v>
      </c>
      <c r="D14911" t="s">
        <v>2</v>
      </c>
      <c r="E14911" t="s">
        <v>29623</v>
      </c>
      <c r="F14911">
        <v>2015</v>
      </c>
    </row>
    <row r="14912" spans="1:6" x14ac:dyDescent="0.3">
      <c r="A14912" t="s">
        <v>29624</v>
      </c>
      <c r="B14912" t="s">
        <v>21129</v>
      </c>
      <c r="C14912" s="1">
        <v>42166</v>
      </c>
      <c r="D14912" t="s">
        <v>2</v>
      </c>
      <c r="E14912" t="s">
        <v>29625</v>
      </c>
      <c r="F14912">
        <v>2015</v>
      </c>
    </row>
    <row r="14913" spans="1:6" x14ac:dyDescent="0.3">
      <c r="A14913" t="s">
        <v>29626</v>
      </c>
      <c r="B14913" t="s">
        <v>23027</v>
      </c>
      <c r="C14913" s="1">
        <v>42166</v>
      </c>
      <c r="D14913" t="s">
        <v>20298</v>
      </c>
      <c r="E14913" t="s">
        <v>29627</v>
      </c>
      <c r="F14913">
        <v>2015</v>
      </c>
    </row>
    <row r="14914" spans="1:6" x14ac:dyDescent="0.3">
      <c r="A14914" t="s">
        <v>29628</v>
      </c>
      <c r="B14914" t="s">
        <v>1</v>
      </c>
      <c r="C14914" s="1">
        <v>42165</v>
      </c>
      <c r="D14914" t="s">
        <v>20298</v>
      </c>
      <c r="E14914" t="s">
        <v>29629</v>
      </c>
      <c r="F14914">
        <v>2015</v>
      </c>
    </row>
    <row r="14915" spans="1:6" x14ac:dyDescent="0.3">
      <c r="A14915" t="s">
        <v>29630</v>
      </c>
      <c r="B14915" t="s">
        <v>713</v>
      </c>
      <c r="C14915" s="1">
        <v>42165</v>
      </c>
      <c r="D14915" t="s">
        <v>2</v>
      </c>
      <c r="E14915" t="s">
        <v>29631</v>
      </c>
      <c r="F14915">
        <v>2015</v>
      </c>
    </row>
    <row r="14916" spans="1:6" x14ac:dyDescent="0.3">
      <c r="A14916" t="s">
        <v>29632</v>
      </c>
      <c r="B14916" t="s">
        <v>713</v>
      </c>
      <c r="C14916" s="1">
        <v>42165</v>
      </c>
      <c r="D14916" t="s">
        <v>20298</v>
      </c>
      <c r="E14916" t="s">
        <v>29633</v>
      </c>
      <c r="F14916">
        <v>2015</v>
      </c>
    </row>
    <row r="14917" spans="1:6" x14ac:dyDescent="0.3">
      <c r="A14917" t="s">
        <v>29634</v>
      </c>
      <c r="B14917" t="s">
        <v>15842</v>
      </c>
      <c r="C14917" s="1">
        <v>42165</v>
      </c>
      <c r="D14917" t="s">
        <v>100</v>
      </c>
      <c r="E14917" t="s">
        <v>29635</v>
      </c>
      <c r="F14917">
        <v>2015</v>
      </c>
    </row>
    <row r="14918" spans="1:6" x14ac:dyDescent="0.3">
      <c r="A14918" t="s">
        <v>29636</v>
      </c>
      <c r="B14918" t="s">
        <v>15842</v>
      </c>
      <c r="C14918" s="1">
        <v>42165</v>
      </c>
      <c r="D14918" t="s">
        <v>125</v>
      </c>
      <c r="E14918" t="s">
        <v>29637</v>
      </c>
      <c r="F14918">
        <v>2015</v>
      </c>
    </row>
    <row r="14919" spans="1:6" x14ac:dyDescent="0.3">
      <c r="A14919" t="s">
        <v>29638</v>
      </c>
      <c r="B14919" t="s">
        <v>15842</v>
      </c>
      <c r="C14919" s="1">
        <v>42165</v>
      </c>
      <c r="D14919" t="s">
        <v>100</v>
      </c>
      <c r="E14919" t="s">
        <v>29639</v>
      </c>
      <c r="F14919">
        <v>2015</v>
      </c>
    </row>
    <row r="14920" spans="1:6" x14ac:dyDescent="0.3">
      <c r="A14920" t="s">
        <v>29640</v>
      </c>
      <c r="B14920" t="s">
        <v>15842</v>
      </c>
      <c r="C14920" s="1">
        <v>42165</v>
      </c>
      <c r="D14920" t="s">
        <v>12</v>
      </c>
      <c r="E14920" t="s">
        <v>29641</v>
      </c>
      <c r="F14920">
        <v>2015</v>
      </c>
    </row>
    <row r="14921" spans="1:6" x14ac:dyDescent="0.3">
      <c r="A14921" t="s">
        <v>29642</v>
      </c>
      <c r="B14921" t="s">
        <v>11665</v>
      </c>
      <c r="C14921" s="1">
        <v>42165</v>
      </c>
      <c r="D14921" t="s">
        <v>20298</v>
      </c>
      <c r="E14921" t="s">
        <v>29643</v>
      </c>
      <c r="F14921">
        <v>2015</v>
      </c>
    </row>
    <row r="14922" spans="1:6" x14ac:dyDescent="0.3">
      <c r="A14922" t="s">
        <v>29644</v>
      </c>
      <c r="B14922" t="s">
        <v>25135</v>
      </c>
      <c r="C14922" s="1">
        <v>42165</v>
      </c>
      <c r="D14922" t="s">
        <v>19</v>
      </c>
      <c r="E14922" t="s">
        <v>29645</v>
      </c>
      <c r="F14922">
        <v>2015</v>
      </c>
    </row>
    <row r="14923" spans="1:6" x14ac:dyDescent="0.3">
      <c r="A14923" t="s">
        <v>29646</v>
      </c>
      <c r="B14923" t="s">
        <v>25135</v>
      </c>
      <c r="C14923" s="1">
        <v>42165</v>
      </c>
      <c r="D14923" t="s">
        <v>100</v>
      </c>
      <c r="E14923" t="s">
        <v>29647</v>
      </c>
      <c r="F14923">
        <v>2015</v>
      </c>
    </row>
    <row r="14924" spans="1:6" x14ac:dyDescent="0.3">
      <c r="A14924" t="s">
        <v>29648</v>
      </c>
      <c r="B14924" t="s">
        <v>28440</v>
      </c>
      <c r="C14924" s="1">
        <v>42165</v>
      </c>
      <c r="D14924" t="s">
        <v>2</v>
      </c>
      <c r="E14924" t="s">
        <v>29649</v>
      </c>
      <c r="F14924">
        <v>2015</v>
      </c>
    </row>
    <row r="14925" spans="1:6" x14ac:dyDescent="0.3">
      <c r="A14925" t="s">
        <v>29650</v>
      </c>
      <c r="B14925" t="s">
        <v>24907</v>
      </c>
      <c r="C14925" s="1">
        <v>42165</v>
      </c>
      <c r="D14925" t="s">
        <v>2</v>
      </c>
      <c r="E14925" t="s">
        <v>29651</v>
      </c>
      <c r="F14925">
        <v>2015</v>
      </c>
    </row>
    <row r="14926" spans="1:6" x14ac:dyDescent="0.3">
      <c r="A14926" t="s">
        <v>29652</v>
      </c>
      <c r="B14926" t="s">
        <v>28909</v>
      </c>
      <c r="C14926" s="1">
        <v>42165</v>
      </c>
      <c r="D14926" t="s">
        <v>2</v>
      </c>
      <c r="E14926" t="s">
        <v>29653</v>
      </c>
      <c r="F14926">
        <v>2015</v>
      </c>
    </row>
    <row r="14927" spans="1:6" x14ac:dyDescent="0.3">
      <c r="A14927" t="s">
        <v>29654</v>
      </c>
      <c r="B14927" t="s">
        <v>4530</v>
      </c>
      <c r="C14927" s="1">
        <v>42165</v>
      </c>
      <c r="D14927" t="s">
        <v>9</v>
      </c>
      <c r="E14927" t="s">
        <v>29655</v>
      </c>
      <c r="F14927">
        <v>2015</v>
      </c>
    </row>
    <row r="14928" spans="1:6" x14ac:dyDescent="0.3">
      <c r="A14928" t="s">
        <v>29656</v>
      </c>
      <c r="B14928" t="s">
        <v>4530</v>
      </c>
      <c r="C14928" s="1">
        <v>42165</v>
      </c>
      <c r="D14928" t="s">
        <v>9</v>
      </c>
      <c r="E14928" t="s">
        <v>29657</v>
      </c>
      <c r="F14928">
        <v>2015</v>
      </c>
    </row>
    <row r="14929" spans="1:6" x14ac:dyDescent="0.3">
      <c r="A14929" t="s">
        <v>29658</v>
      </c>
      <c r="B14929" t="s">
        <v>11229</v>
      </c>
      <c r="C14929" s="1">
        <v>42165</v>
      </c>
      <c r="D14929" t="s">
        <v>20298</v>
      </c>
      <c r="E14929" t="s">
        <v>29659</v>
      </c>
      <c r="F14929">
        <v>2015</v>
      </c>
    </row>
    <row r="14930" spans="1:6" x14ac:dyDescent="0.3">
      <c r="A14930" t="s">
        <v>29660</v>
      </c>
      <c r="B14930" t="s">
        <v>11229</v>
      </c>
      <c r="C14930" s="1">
        <v>42165</v>
      </c>
      <c r="D14930" t="s">
        <v>20298</v>
      </c>
      <c r="E14930" t="s">
        <v>29661</v>
      </c>
      <c r="F14930">
        <v>2015</v>
      </c>
    </row>
    <row r="14931" spans="1:6" x14ac:dyDescent="0.3">
      <c r="A14931" t="s">
        <v>29662</v>
      </c>
      <c r="B14931" t="s">
        <v>25135</v>
      </c>
      <c r="C14931" s="1">
        <v>42164</v>
      </c>
      <c r="D14931" t="s">
        <v>19</v>
      </c>
      <c r="E14931" t="s">
        <v>29663</v>
      </c>
      <c r="F14931">
        <v>2015</v>
      </c>
    </row>
    <row r="14932" spans="1:6" x14ac:dyDescent="0.3">
      <c r="A14932" t="s">
        <v>29664</v>
      </c>
      <c r="B14932" t="s">
        <v>11229</v>
      </c>
      <c r="C14932" s="1">
        <v>42164</v>
      </c>
      <c r="D14932" t="s">
        <v>26</v>
      </c>
      <c r="E14932" t="s">
        <v>29665</v>
      </c>
      <c r="F14932">
        <v>2015</v>
      </c>
    </row>
    <row r="14933" spans="1:6" x14ac:dyDescent="0.3">
      <c r="A14933" t="s">
        <v>29666</v>
      </c>
      <c r="B14933" t="s">
        <v>11229</v>
      </c>
      <c r="C14933" s="1">
        <v>42164</v>
      </c>
      <c r="D14933" t="s">
        <v>20298</v>
      </c>
      <c r="E14933" t="s">
        <v>29667</v>
      </c>
      <c r="F14933">
        <v>2015</v>
      </c>
    </row>
    <row r="14934" spans="1:6" x14ac:dyDescent="0.3">
      <c r="A14934" t="s">
        <v>29668</v>
      </c>
      <c r="B14934" t="s">
        <v>28909</v>
      </c>
      <c r="C14934" s="1">
        <v>42164</v>
      </c>
      <c r="D14934" t="s">
        <v>20298</v>
      </c>
      <c r="E14934" t="s">
        <v>29669</v>
      </c>
      <c r="F14934">
        <v>2015</v>
      </c>
    </row>
    <row r="14935" spans="1:6" x14ac:dyDescent="0.3">
      <c r="A14935" t="s">
        <v>29670</v>
      </c>
      <c r="B14935" t="s">
        <v>21138</v>
      </c>
      <c r="C14935" s="1">
        <v>42164</v>
      </c>
      <c r="D14935" t="s">
        <v>2</v>
      </c>
      <c r="E14935" t="s">
        <v>29671</v>
      </c>
      <c r="F14935">
        <v>2015</v>
      </c>
    </row>
    <row r="14936" spans="1:6" x14ac:dyDescent="0.3">
      <c r="A14936" t="s">
        <v>29672</v>
      </c>
      <c r="B14936" t="s">
        <v>21138</v>
      </c>
      <c r="C14936" s="1">
        <v>42164</v>
      </c>
      <c r="D14936" t="s">
        <v>23630</v>
      </c>
      <c r="E14936" t="s">
        <v>29673</v>
      </c>
      <c r="F14936">
        <v>2015</v>
      </c>
    </row>
    <row r="14937" spans="1:6" x14ac:dyDescent="0.3">
      <c r="A14937" t="s">
        <v>29674</v>
      </c>
      <c r="B14937" t="s">
        <v>21138</v>
      </c>
      <c r="C14937" s="1">
        <v>42164</v>
      </c>
      <c r="D14937" t="s">
        <v>23630</v>
      </c>
      <c r="E14937" t="s">
        <v>29675</v>
      </c>
      <c r="F14937">
        <v>2015</v>
      </c>
    </row>
    <row r="14938" spans="1:6" x14ac:dyDescent="0.3">
      <c r="A14938" t="s">
        <v>29676</v>
      </c>
      <c r="B14938" t="s">
        <v>21138</v>
      </c>
      <c r="C14938" s="1">
        <v>42164</v>
      </c>
      <c r="D14938" t="s">
        <v>23630</v>
      </c>
      <c r="E14938" t="s">
        <v>29677</v>
      </c>
      <c r="F14938">
        <v>2015</v>
      </c>
    </row>
    <row r="14939" spans="1:6" x14ac:dyDescent="0.3">
      <c r="A14939" t="s">
        <v>29678</v>
      </c>
      <c r="B14939" t="s">
        <v>21138</v>
      </c>
      <c r="C14939" s="1">
        <v>42164</v>
      </c>
      <c r="D14939" t="s">
        <v>100</v>
      </c>
      <c r="E14939" t="s">
        <v>29679</v>
      </c>
      <c r="F14939">
        <v>2015</v>
      </c>
    </row>
    <row r="14940" spans="1:6" x14ac:dyDescent="0.3">
      <c r="A14940" t="s">
        <v>29680</v>
      </c>
      <c r="B14940" t="s">
        <v>21138</v>
      </c>
      <c r="C14940" s="1">
        <v>42164</v>
      </c>
      <c r="D14940" t="s">
        <v>100</v>
      </c>
      <c r="E14940" t="s">
        <v>29681</v>
      </c>
      <c r="F14940">
        <v>2015</v>
      </c>
    </row>
    <row r="14941" spans="1:6" x14ac:dyDescent="0.3">
      <c r="A14941" t="s">
        <v>29682</v>
      </c>
      <c r="B14941" t="s">
        <v>21138</v>
      </c>
      <c r="C14941" s="1">
        <v>42164</v>
      </c>
      <c r="D14941" t="s">
        <v>100</v>
      </c>
      <c r="E14941" t="s">
        <v>29683</v>
      </c>
      <c r="F14941">
        <v>2015</v>
      </c>
    </row>
    <row r="14942" spans="1:6" x14ac:dyDescent="0.3">
      <c r="A14942" t="s">
        <v>29684</v>
      </c>
      <c r="B14942" t="s">
        <v>21138</v>
      </c>
      <c r="C14942" s="1">
        <v>42164</v>
      </c>
      <c r="D14942" t="s">
        <v>100</v>
      </c>
      <c r="E14942" t="s">
        <v>29685</v>
      </c>
      <c r="F14942">
        <v>2015</v>
      </c>
    </row>
    <row r="14943" spans="1:6" x14ac:dyDescent="0.3">
      <c r="A14943" t="s">
        <v>29686</v>
      </c>
      <c r="B14943" t="s">
        <v>24907</v>
      </c>
      <c r="C14943" s="1">
        <v>42164</v>
      </c>
      <c r="D14943" t="s">
        <v>2</v>
      </c>
      <c r="E14943" t="s">
        <v>29687</v>
      </c>
      <c r="F14943">
        <v>2015</v>
      </c>
    </row>
    <row r="14944" spans="1:6" x14ac:dyDescent="0.3">
      <c r="A14944" t="s">
        <v>29688</v>
      </c>
      <c r="B14944" t="s">
        <v>23192</v>
      </c>
      <c r="C14944" s="1">
        <v>42164</v>
      </c>
      <c r="D14944" t="s">
        <v>12</v>
      </c>
      <c r="E14944" t="s">
        <v>29689</v>
      </c>
      <c r="F14944">
        <v>2015</v>
      </c>
    </row>
    <row r="14945" spans="1:6" x14ac:dyDescent="0.3">
      <c r="A14945" t="s">
        <v>29690</v>
      </c>
      <c r="B14945" t="s">
        <v>23192</v>
      </c>
      <c r="C14945" s="1">
        <v>42164</v>
      </c>
      <c r="D14945" t="s">
        <v>100</v>
      </c>
      <c r="E14945" t="s">
        <v>29691</v>
      </c>
      <c r="F14945">
        <v>2015</v>
      </c>
    </row>
    <row r="14946" spans="1:6" x14ac:dyDescent="0.3">
      <c r="A14946" t="s">
        <v>29692</v>
      </c>
      <c r="B14946" t="s">
        <v>4530</v>
      </c>
      <c r="C14946" s="1">
        <v>42164</v>
      </c>
      <c r="D14946" t="s">
        <v>9</v>
      </c>
      <c r="E14946" t="s">
        <v>29693</v>
      </c>
      <c r="F14946">
        <v>2015</v>
      </c>
    </row>
    <row r="14947" spans="1:6" x14ac:dyDescent="0.3">
      <c r="A14947" t="s">
        <v>29694</v>
      </c>
      <c r="B14947" t="s">
        <v>25135</v>
      </c>
      <c r="C14947" s="1">
        <v>42164</v>
      </c>
      <c r="D14947" t="s">
        <v>19</v>
      </c>
      <c r="E14947" t="s">
        <v>29695</v>
      </c>
      <c r="F14947">
        <v>2015</v>
      </c>
    </row>
    <row r="14948" spans="1:6" x14ac:dyDescent="0.3">
      <c r="A14948" t="s">
        <v>29696</v>
      </c>
      <c r="B14948" t="s">
        <v>4530</v>
      </c>
      <c r="C14948" s="1">
        <v>42163</v>
      </c>
      <c r="D14948" t="s">
        <v>2</v>
      </c>
      <c r="E14948" t="s">
        <v>29697</v>
      </c>
      <c r="F14948">
        <v>2015</v>
      </c>
    </row>
    <row r="14949" spans="1:6" x14ac:dyDescent="0.3">
      <c r="A14949" t="s">
        <v>29698</v>
      </c>
      <c r="B14949" t="s">
        <v>4530</v>
      </c>
      <c r="C14949" s="1">
        <v>42163</v>
      </c>
      <c r="D14949" t="s">
        <v>9</v>
      </c>
      <c r="E14949" t="s">
        <v>29699</v>
      </c>
      <c r="F14949">
        <v>2015</v>
      </c>
    </row>
    <row r="14950" spans="1:6" x14ac:dyDescent="0.3">
      <c r="A14950" t="s">
        <v>29700</v>
      </c>
      <c r="B14950" t="s">
        <v>4530</v>
      </c>
      <c r="C14950" s="1">
        <v>42163</v>
      </c>
      <c r="D14950" t="s">
        <v>9</v>
      </c>
      <c r="E14950" t="s">
        <v>29701</v>
      </c>
      <c r="F14950">
        <v>2015</v>
      </c>
    </row>
    <row r="14951" spans="1:6" x14ac:dyDescent="0.3">
      <c r="A14951" t="s">
        <v>29702</v>
      </c>
      <c r="B14951" t="s">
        <v>4530</v>
      </c>
      <c r="C14951" s="1">
        <v>42163</v>
      </c>
      <c r="D14951" t="s">
        <v>9</v>
      </c>
      <c r="E14951" t="s">
        <v>29703</v>
      </c>
      <c r="F14951">
        <v>2015</v>
      </c>
    </row>
    <row r="14952" spans="1:6" x14ac:dyDescent="0.3">
      <c r="A14952" t="s">
        <v>29704</v>
      </c>
      <c r="B14952" t="s">
        <v>4530</v>
      </c>
      <c r="C14952" s="1">
        <v>42163</v>
      </c>
      <c r="D14952" t="s">
        <v>9</v>
      </c>
      <c r="E14952" t="s">
        <v>29705</v>
      </c>
      <c r="F14952">
        <v>2015</v>
      </c>
    </row>
    <row r="14953" spans="1:6" x14ac:dyDescent="0.3">
      <c r="A14953" t="s">
        <v>29706</v>
      </c>
      <c r="B14953" t="s">
        <v>4530</v>
      </c>
      <c r="C14953" s="1">
        <v>42163</v>
      </c>
      <c r="D14953" t="s">
        <v>9</v>
      </c>
      <c r="E14953" t="s">
        <v>29707</v>
      </c>
      <c r="F14953">
        <v>2015</v>
      </c>
    </row>
    <row r="14954" spans="1:6" x14ac:dyDescent="0.3">
      <c r="A14954" t="s">
        <v>29708</v>
      </c>
      <c r="B14954" t="s">
        <v>24907</v>
      </c>
      <c r="C14954" s="1">
        <v>42163</v>
      </c>
      <c r="D14954" t="s">
        <v>2</v>
      </c>
      <c r="E14954" t="s">
        <v>29709</v>
      </c>
      <c r="F14954">
        <v>2015</v>
      </c>
    </row>
    <row r="14955" spans="1:6" x14ac:dyDescent="0.3">
      <c r="A14955" t="s">
        <v>29710</v>
      </c>
      <c r="B14955" t="s">
        <v>24907</v>
      </c>
      <c r="C14955" s="1">
        <v>42163</v>
      </c>
      <c r="D14955" t="s">
        <v>2</v>
      </c>
      <c r="E14955" t="s">
        <v>29711</v>
      </c>
      <c r="F14955">
        <v>2015</v>
      </c>
    </row>
    <row r="14956" spans="1:6" x14ac:dyDescent="0.3">
      <c r="A14956" t="s">
        <v>29712</v>
      </c>
      <c r="B14956" t="s">
        <v>1</v>
      </c>
      <c r="C14956" s="1">
        <v>42163</v>
      </c>
      <c r="D14956" t="s">
        <v>12</v>
      </c>
      <c r="E14956" t="s">
        <v>29713</v>
      </c>
      <c r="F14956">
        <v>2015</v>
      </c>
    </row>
    <row r="14957" spans="1:6" x14ac:dyDescent="0.3">
      <c r="A14957" t="s">
        <v>29714</v>
      </c>
      <c r="B14957" t="s">
        <v>21138</v>
      </c>
      <c r="C14957" s="1">
        <v>42163</v>
      </c>
      <c r="D14957" t="s">
        <v>2</v>
      </c>
      <c r="E14957" t="s">
        <v>29715</v>
      </c>
      <c r="F14957">
        <v>2015</v>
      </c>
    </row>
    <row r="14958" spans="1:6" x14ac:dyDescent="0.3">
      <c r="A14958" t="s">
        <v>29716</v>
      </c>
      <c r="B14958" t="s">
        <v>25135</v>
      </c>
      <c r="C14958" s="1">
        <v>42163</v>
      </c>
      <c r="D14958" t="s">
        <v>100</v>
      </c>
      <c r="E14958" t="s">
        <v>29717</v>
      </c>
      <c r="F14958">
        <v>2015</v>
      </c>
    </row>
    <row r="14959" spans="1:6" x14ac:dyDescent="0.3">
      <c r="A14959" t="s">
        <v>29718</v>
      </c>
      <c r="B14959" t="s">
        <v>25052</v>
      </c>
      <c r="C14959" s="1">
        <v>42163</v>
      </c>
      <c r="D14959" t="s">
        <v>100</v>
      </c>
      <c r="E14959" t="s">
        <v>29719</v>
      </c>
      <c r="F14959">
        <v>2015</v>
      </c>
    </row>
    <row r="14960" spans="1:6" x14ac:dyDescent="0.3">
      <c r="A14960" t="s">
        <v>29720</v>
      </c>
      <c r="B14960" t="s">
        <v>25052</v>
      </c>
      <c r="C14960" s="1">
        <v>42163</v>
      </c>
      <c r="D14960" t="s">
        <v>100</v>
      </c>
      <c r="E14960" t="s">
        <v>29721</v>
      </c>
      <c r="F14960">
        <v>2015</v>
      </c>
    </row>
    <row r="14961" spans="1:6" x14ac:dyDescent="0.3">
      <c r="A14961" t="s">
        <v>29722</v>
      </c>
      <c r="B14961" t="s">
        <v>25135</v>
      </c>
      <c r="C14961" s="1">
        <v>42163</v>
      </c>
      <c r="D14961" t="s">
        <v>19</v>
      </c>
      <c r="E14961" t="s">
        <v>29723</v>
      </c>
      <c r="F14961">
        <v>2015</v>
      </c>
    </row>
    <row r="14962" spans="1:6" x14ac:dyDescent="0.3">
      <c r="A14962" t="s">
        <v>29724</v>
      </c>
      <c r="B14962" t="s">
        <v>4530</v>
      </c>
      <c r="C14962" s="1">
        <v>42163</v>
      </c>
      <c r="D14962" t="s">
        <v>9</v>
      </c>
      <c r="E14962" t="s">
        <v>29725</v>
      </c>
      <c r="F14962">
        <v>2015</v>
      </c>
    </row>
    <row r="14963" spans="1:6" x14ac:dyDescent="0.3">
      <c r="A14963" t="s">
        <v>29726</v>
      </c>
      <c r="B14963" t="s">
        <v>4530</v>
      </c>
      <c r="C14963" s="1">
        <v>42163</v>
      </c>
      <c r="D14963" t="s">
        <v>9</v>
      </c>
      <c r="E14963" t="s">
        <v>29727</v>
      </c>
      <c r="F14963">
        <v>2015</v>
      </c>
    </row>
    <row r="14964" spans="1:6" x14ac:dyDescent="0.3">
      <c r="A14964" t="s">
        <v>29728</v>
      </c>
      <c r="B14964" t="s">
        <v>11665</v>
      </c>
      <c r="C14964" s="1">
        <v>42163</v>
      </c>
      <c r="D14964" t="s">
        <v>19</v>
      </c>
      <c r="E14964" t="s">
        <v>29729</v>
      </c>
      <c r="F14964">
        <v>2015</v>
      </c>
    </row>
    <row r="14965" spans="1:6" x14ac:dyDescent="0.3">
      <c r="A14965" t="s">
        <v>29730</v>
      </c>
      <c r="B14965" t="s">
        <v>11665</v>
      </c>
      <c r="C14965" s="1">
        <v>42163</v>
      </c>
      <c r="D14965" t="s">
        <v>100</v>
      </c>
      <c r="E14965" t="s">
        <v>29731</v>
      </c>
      <c r="F14965">
        <v>2015</v>
      </c>
    </row>
    <row r="14966" spans="1:6" x14ac:dyDescent="0.3">
      <c r="A14966" t="s">
        <v>29732</v>
      </c>
      <c r="B14966" t="s">
        <v>11665</v>
      </c>
      <c r="C14966" s="1">
        <v>42163</v>
      </c>
      <c r="D14966" t="s">
        <v>12</v>
      </c>
      <c r="E14966" t="s">
        <v>29733</v>
      </c>
      <c r="F14966">
        <v>2015</v>
      </c>
    </row>
    <row r="14967" spans="1:6" x14ac:dyDescent="0.3">
      <c r="A14967" t="s">
        <v>29734</v>
      </c>
      <c r="B14967" t="s">
        <v>25135</v>
      </c>
      <c r="C14967" s="1">
        <v>42163</v>
      </c>
      <c r="D14967" t="s">
        <v>12</v>
      </c>
      <c r="E14967" t="s">
        <v>29735</v>
      </c>
      <c r="F14967">
        <v>2015</v>
      </c>
    </row>
    <row r="14968" spans="1:6" x14ac:dyDescent="0.3">
      <c r="A14968" t="s">
        <v>29736</v>
      </c>
      <c r="B14968" t="s">
        <v>11665</v>
      </c>
      <c r="C14968" s="1">
        <v>42163</v>
      </c>
      <c r="D14968" t="s">
        <v>100</v>
      </c>
      <c r="E14968" t="s">
        <v>29737</v>
      </c>
      <c r="F14968">
        <v>2015</v>
      </c>
    </row>
    <row r="14969" spans="1:6" x14ac:dyDescent="0.3">
      <c r="A14969" t="s">
        <v>29738</v>
      </c>
      <c r="B14969" t="s">
        <v>11665</v>
      </c>
      <c r="C14969" s="1">
        <v>42163</v>
      </c>
      <c r="D14969" t="s">
        <v>12</v>
      </c>
      <c r="E14969" t="s">
        <v>29739</v>
      </c>
      <c r="F14969">
        <v>2015</v>
      </c>
    </row>
    <row r="14970" spans="1:6" x14ac:dyDescent="0.3">
      <c r="A14970" t="s">
        <v>29740</v>
      </c>
      <c r="B14970" t="s">
        <v>25135</v>
      </c>
      <c r="C14970" s="1">
        <v>42161</v>
      </c>
      <c r="D14970" t="s">
        <v>2</v>
      </c>
      <c r="E14970" t="s">
        <v>29741</v>
      </c>
      <c r="F14970">
        <v>2015</v>
      </c>
    </row>
    <row r="14971" spans="1:6" x14ac:dyDescent="0.3">
      <c r="A14971" t="s">
        <v>29742</v>
      </c>
      <c r="B14971" t="s">
        <v>4530</v>
      </c>
      <c r="C14971" s="1">
        <v>42161</v>
      </c>
      <c r="D14971" t="s">
        <v>9</v>
      </c>
      <c r="E14971" t="s">
        <v>29743</v>
      </c>
      <c r="F14971">
        <v>2015</v>
      </c>
    </row>
    <row r="14972" spans="1:6" x14ac:dyDescent="0.3">
      <c r="A14972" t="s">
        <v>29744</v>
      </c>
      <c r="B14972" t="s">
        <v>1</v>
      </c>
      <c r="C14972" s="1">
        <v>42161</v>
      </c>
      <c r="D14972" t="s">
        <v>195</v>
      </c>
      <c r="E14972" t="s">
        <v>29713</v>
      </c>
      <c r="F14972">
        <v>2015</v>
      </c>
    </row>
    <row r="14973" spans="1:6" x14ac:dyDescent="0.3">
      <c r="A14973" t="s">
        <v>29745</v>
      </c>
      <c r="B14973" t="s">
        <v>713</v>
      </c>
      <c r="C14973" s="1">
        <v>42160</v>
      </c>
      <c r="D14973" t="s">
        <v>2</v>
      </c>
      <c r="E14973" t="s">
        <v>29746</v>
      </c>
      <c r="F14973">
        <v>2015</v>
      </c>
    </row>
    <row r="14974" spans="1:6" x14ac:dyDescent="0.3">
      <c r="A14974" t="s">
        <v>29747</v>
      </c>
      <c r="B14974" t="s">
        <v>713</v>
      </c>
      <c r="C14974" s="1">
        <v>42160</v>
      </c>
      <c r="D14974" t="s">
        <v>2</v>
      </c>
      <c r="E14974" t="s">
        <v>29748</v>
      </c>
      <c r="F14974">
        <v>2015</v>
      </c>
    </row>
    <row r="14975" spans="1:6" x14ac:dyDescent="0.3">
      <c r="A14975" t="s">
        <v>29749</v>
      </c>
      <c r="B14975" t="s">
        <v>713</v>
      </c>
      <c r="C14975" s="1">
        <v>42160</v>
      </c>
      <c r="D14975" t="s">
        <v>2</v>
      </c>
      <c r="E14975" t="s">
        <v>29750</v>
      </c>
      <c r="F14975">
        <v>2015</v>
      </c>
    </row>
    <row r="14976" spans="1:6" x14ac:dyDescent="0.3">
      <c r="A14976" t="s">
        <v>29751</v>
      </c>
      <c r="B14976" t="s">
        <v>1</v>
      </c>
      <c r="C14976" s="1">
        <v>42160</v>
      </c>
      <c r="D14976" t="s">
        <v>12</v>
      </c>
      <c r="E14976" t="s">
        <v>29713</v>
      </c>
      <c r="F14976">
        <v>2015</v>
      </c>
    </row>
    <row r="14977" spans="1:6" x14ac:dyDescent="0.3">
      <c r="A14977" t="s">
        <v>29752</v>
      </c>
      <c r="B14977" t="s">
        <v>13871</v>
      </c>
      <c r="C14977" s="1">
        <v>42160</v>
      </c>
      <c r="D14977" t="s">
        <v>2</v>
      </c>
      <c r="E14977" t="s">
        <v>29753</v>
      </c>
      <c r="F14977">
        <v>2015</v>
      </c>
    </row>
    <row r="14978" spans="1:6" x14ac:dyDescent="0.3">
      <c r="A14978" t="s">
        <v>29754</v>
      </c>
      <c r="B14978" t="s">
        <v>28909</v>
      </c>
      <c r="C14978" s="1">
        <v>42160</v>
      </c>
      <c r="D14978" t="s">
        <v>20298</v>
      </c>
      <c r="E14978" t="s">
        <v>29755</v>
      </c>
      <c r="F14978">
        <v>2015</v>
      </c>
    </row>
    <row r="14979" spans="1:6" x14ac:dyDescent="0.3">
      <c r="A14979" t="s">
        <v>29756</v>
      </c>
      <c r="B14979" t="s">
        <v>28909</v>
      </c>
      <c r="C14979" s="1">
        <v>42160</v>
      </c>
      <c r="D14979" t="s">
        <v>2</v>
      </c>
      <c r="E14979" t="s">
        <v>29757</v>
      </c>
      <c r="F14979">
        <v>2015</v>
      </c>
    </row>
    <row r="14980" spans="1:6" x14ac:dyDescent="0.3">
      <c r="A14980" t="s">
        <v>29758</v>
      </c>
      <c r="B14980" t="s">
        <v>28909</v>
      </c>
      <c r="C14980" s="1">
        <v>42160</v>
      </c>
      <c r="D14980" t="s">
        <v>100</v>
      </c>
      <c r="E14980" t="s">
        <v>29759</v>
      </c>
      <c r="F14980">
        <v>2015</v>
      </c>
    </row>
    <row r="14981" spans="1:6" x14ac:dyDescent="0.3">
      <c r="A14981" t="s">
        <v>29760</v>
      </c>
      <c r="B14981" t="s">
        <v>28909</v>
      </c>
      <c r="C14981" s="1">
        <v>42160</v>
      </c>
      <c r="D14981" t="s">
        <v>20298</v>
      </c>
      <c r="E14981" t="s">
        <v>29761</v>
      </c>
      <c r="F14981">
        <v>2015</v>
      </c>
    </row>
    <row r="14982" spans="1:6" x14ac:dyDescent="0.3">
      <c r="A14982" t="s">
        <v>29762</v>
      </c>
      <c r="B14982" t="s">
        <v>28909</v>
      </c>
      <c r="C14982" s="1">
        <v>42160</v>
      </c>
      <c r="D14982" t="s">
        <v>20298</v>
      </c>
      <c r="E14982" t="s">
        <v>29763</v>
      </c>
      <c r="F14982">
        <v>2015</v>
      </c>
    </row>
    <row r="14983" spans="1:6" x14ac:dyDescent="0.3">
      <c r="A14983" t="s">
        <v>29764</v>
      </c>
      <c r="B14983" t="s">
        <v>28909</v>
      </c>
      <c r="C14983" s="1">
        <v>42160</v>
      </c>
      <c r="D14983" t="s">
        <v>100</v>
      </c>
      <c r="E14983" t="s">
        <v>29765</v>
      </c>
      <c r="F14983">
        <v>2015</v>
      </c>
    </row>
    <row r="14984" spans="1:6" x14ac:dyDescent="0.3">
      <c r="A14984" t="s">
        <v>29766</v>
      </c>
      <c r="B14984" t="s">
        <v>28909</v>
      </c>
      <c r="C14984" s="1">
        <v>42160</v>
      </c>
      <c r="D14984" t="s">
        <v>100</v>
      </c>
      <c r="E14984" t="s">
        <v>29767</v>
      </c>
      <c r="F14984">
        <v>2015</v>
      </c>
    </row>
    <row r="14985" spans="1:6" x14ac:dyDescent="0.3">
      <c r="A14985" t="s">
        <v>29768</v>
      </c>
      <c r="B14985" t="s">
        <v>15842</v>
      </c>
      <c r="C14985" s="1">
        <v>42160</v>
      </c>
      <c r="D14985" t="s">
        <v>20298</v>
      </c>
      <c r="E14985" t="s">
        <v>29769</v>
      </c>
      <c r="F14985">
        <v>2015</v>
      </c>
    </row>
    <row r="14986" spans="1:6" x14ac:dyDescent="0.3">
      <c r="A14986" t="s">
        <v>29770</v>
      </c>
      <c r="B14986" t="s">
        <v>15842</v>
      </c>
      <c r="C14986" s="1">
        <v>42160</v>
      </c>
      <c r="D14986" t="s">
        <v>12</v>
      </c>
      <c r="E14986" t="s">
        <v>29771</v>
      </c>
      <c r="F14986">
        <v>2015</v>
      </c>
    </row>
    <row r="14987" spans="1:6" x14ac:dyDescent="0.3">
      <c r="A14987" t="s">
        <v>29772</v>
      </c>
      <c r="B14987" t="s">
        <v>15842</v>
      </c>
      <c r="C14987" s="1">
        <v>42160</v>
      </c>
      <c r="D14987" t="s">
        <v>100</v>
      </c>
      <c r="E14987" t="s">
        <v>29773</v>
      </c>
      <c r="F14987">
        <v>2015</v>
      </c>
    </row>
    <row r="14988" spans="1:6" x14ac:dyDescent="0.3">
      <c r="A14988" t="s">
        <v>29774</v>
      </c>
      <c r="B14988" t="s">
        <v>25135</v>
      </c>
      <c r="C14988" s="1">
        <v>42160</v>
      </c>
      <c r="D14988" t="s">
        <v>100</v>
      </c>
      <c r="E14988" t="s">
        <v>29775</v>
      </c>
      <c r="F14988">
        <v>2015</v>
      </c>
    </row>
    <row r="14989" spans="1:6" x14ac:dyDescent="0.3">
      <c r="A14989" t="s">
        <v>29776</v>
      </c>
      <c r="B14989" t="s">
        <v>25135</v>
      </c>
      <c r="C14989" s="1">
        <v>42160</v>
      </c>
      <c r="D14989" t="s">
        <v>12</v>
      </c>
      <c r="E14989" t="s">
        <v>29777</v>
      </c>
      <c r="F14989">
        <v>2015</v>
      </c>
    </row>
    <row r="14990" spans="1:6" x14ac:dyDescent="0.3">
      <c r="A14990" t="s">
        <v>29778</v>
      </c>
      <c r="B14990" t="s">
        <v>713</v>
      </c>
      <c r="C14990" s="1">
        <v>42160</v>
      </c>
      <c r="D14990" t="s">
        <v>20298</v>
      </c>
      <c r="E14990" t="s">
        <v>29779</v>
      </c>
      <c r="F14990">
        <v>2015</v>
      </c>
    </row>
    <row r="14991" spans="1:6" x14ac:dyDescent="0.3">
      <c r="A14991" t="s">
        <v>29780</v>
      </c>
      <c r="B14991" t="s">
        <v>25135</v>
      </c>
      <c r="C14991" s="1">
        <v>42159</v>
      </c>
      <c r="D14991" t="s">
        <v>100</v>
      </c>
      <c r="E14991" t="s">
        <v>29781</v>
      </c>
      <c r="F14991">
        <v>2015</v>
      </c>
    </row>
    <row r="14992" spans="1:6" x14ac:dyDescent="0.3">
      <c r="A14992" t="s">
        <v>29782</v>
      </c>
      <c r="B14992" t="s">
        <v>21138</v>
      </c>
      <c r="C14992" s="1">
        <v>42159</v>
      </c>
      <c r="D14992" t="s">
        <v>100</v>
      </c>
      <c r="E14992" t="s">
        <v>29783</v>
      </c>
      <c r="F14992">
        <v>2015</v>
      </c>
    </row>
    <row r="14993" spans="1:6" x14ac:dyDescent="0.3">
      <c r="A14993" t="s">
        <v>29784</v>
      </c>
      <c r="B14993" t="s">
        <v>21138</v>
      </c>
      <c r="C14993" s="1">
        <v>42159</v>
      </c>
      <c r="D14993" t="s">
        <v>100</v>
      </c>
      <c r="E14993" t="s">
        <v>29785</v>
      </c>
      <c r="F14993">
        <v>2015</v>
      </c>
    </row>
    <row r="14994" spans="1:6" x14ac:dyDescent="0.3">
      <c r="A14994" t="s">
        <v>29786</v>
      </c>
      <c r="B14994" t="s">
        <v>21138</v>
      </c>
      <c r="C14994" s="1">
        <v>42159</v>
      </c>
      <c r="D14994" t="s">
        <v>2</v>
      </c>
      <c r="E14994" t="s">
        <v>29787</v>
      </c>
      <c r="F14994">
        <v>2015</v>
      </c>
    </row>
    <row r="14995" spans="1:6" x14ac:dyDescent="0.3">
      <c r="A14995" t="s">
        <v>29788</v>
      </c>
      <c r="B14995" t="s">
        <v>15842</v>
      </c>
      <c r="C14995" s="1">
        <v>42159</v>
      </c>
      <c r="D14995" t="s">
        <v>12</v>
      </c>
      <c r="E14995" t="s">
        <v>29789</v>
      </c>
      <c r="F14995">
        <v>2015</v>
      </c>
    </row>
    <row r="14996" spans="1:6" x14ac:dyDescent="0.3">
      <c r="A14996" t="s">
        <v>29790</v>
      </c>
      <c r="B14996" t="s">
        <v>4530</v>
      </c>
      <c r="C14996" s="1">
        <v>42159</v>
      </c>
      <c r="D14996" t="s">
        <v>9</v>
      </c>
      <c r="E14996" t="s">
        <v>29791</v>
      </c>
      <c r="F14996">
        <v>2015</v>
      </c>
    </row>
    <row r="14997" spans="1:6" x14ac:dyDescent="0.3">
      <c r="A14997" t="s">
        <v>29792</v>
      </c>
      <c r="B14997" t="s">
        <v>4530</v>
      </c>
      <c r="C14997" s="1">
        <v>42159</v>
      </c>
      <c r="D14997" t="s">
        <v>9</v>
      </c>
      <c r="E14997" t="s">
        <v>29793</v>
      </c>
      <c r="F14997">
        <v>2015</v>
      </c>
    </row>
    <row r="14998" spans="1:6" x14ac:dyDescent="0.3">
      <c r="A14998" t="s">
        <v>29794</v>
      </c>
      <c r="B14998" t="s">
        <v>4530</v>
      </c>
      <c r="C14998" s="1">
        <v>42159</v>
      </c>
      <c r="D14998" t="s">
        <v>26</v>
      </c>
      <c r="E14998" t="s">
        <v>29795</v>
      </c>
      <c r="F14998">
        <v>2015</v>
      </c>
    </row>
    <row r="14999" spans="1:6" x14ac:dyDescent="0.3">
      <c r="A14999" t="s">
        <v>29796</v>
      </c>
      <c r="B14999" t="s">
        <v>4530</v>
      </c>
      <c r="C14999" s="1">
        <v>42159</v>
      </c>
      <c r="D14999" t="s">
        <v>26</v>
      </c>
      <c r="E14999" t="s">
        <v>29797</v>
      </c>
      <c r="F14999">
        <v>2015</v>
      </c>
    </row>
    <row r="15000" spans="1:6" x14ac:dyDescent="0.3">
      <c r="A15000" t="s">
        <v>29798</v>
      </c>
      <c r="B15000" t="s">
        <v>29799</v>
      </c>
      <c r="C15000" s="1">
        <v>42159</v>
      </c>
      <c r="D15000" t="s">
        <v>12</v>
      </c>
      <c r="E15000" t="s">
        <v>29800</v>
      </c>
      <c r="F15000">
        <v>2015</v>
      </c>
    </row>
    <row r="15001" spans="1:6" x14ac:dyDescent="0.3">
      <c r="A15001" t="s">
        <v>29801</v>
      </c>
      <c r="B15001" t="s">
        <v>11665</v>
      </c>
      <c r="C15001" s="1">
        <v>42159</v>
      </c>
      <c r="D15001" t="s">
        <v>20298</v>
      </c>
      <c r="E15001" t="s">
        <v>29802</v>
      </c>
      <c r="F15001">
        <v>2015</v>
      </c>
    </row>
    <row r="15002" spans="1:6" x14ac:dyDescent="0.3">
      <c r="A15002" t="s">
        <v>29803</v>
      </c>
      <c r="B15002" t="s">
        <v>23027</v>
      </c>
      <c r="C15002" s="1">
        <v>42159</v>
      </c>
      <c r="D15002" t="s">
        <v>20298</v>
      </c>
      <c r="E15002" t="s">
        <v>29804</v>
      </c>
      <c r="F15002">
        <v>2015</v>
      </c>
    </row>
    <row r="15003" spans="1:6" x14ac:dyDescent="0.3">
      <c r="A15003" t="s">
        <v>29805</v>
      </c>
      <c r="B15003" t="s">
        <v>11665</v>
      </c>
      <c r="C15003" s="1">
        <v>42159</v>
      </c>
      <c r="D15003" t="s">
        <v>100</v>
      </c>
      <c r="E15003" t="s">
        <v>29806</v>
      </c>
      <c r="F15003">
        <v>2015</v>
      </c>
    </row>
    <row r="15004" spans="1:6" x14ac:dyDescent="0.3">
      <c r="A15004" t="s">
        <v>29807</v>
      </c>
      <c r="B15004" t="s">
        <v>11665</v>
      </c>
      <c r="C15004" s="1">
        <v>42159</v>
      </c>
      <c r="D15004" t="s">
        <v>26</v>
      </c>
      <c r="E15004" t="s">
        <v>29808</v>
      </c>
      <c r="F15004">
        <v>2015</v>
      </c>
    </row>
    <row r="15005" spans="1:6" x14ac:dyDescent="0.3">
      <c r="A15005" t="s">
        <v>29809</v>
      </c>
      <c r="B15005" t="s">
        <v>23467</v>
      </c>
      <c r="C15005" s="1">
        <v>42158</v>
      </c>
      <c r="D15005" t="s">
        <v>26</v>
      </c>
      <c r="E15005" t="s">
        <v>29810</v>
      </c>
      <c r="F15005">
        <v>2015</v>
      </c>
    </row>
    <row r="15006" spans="1:6" x14ac:dyDescent="0.3">
      <c r="A15006" s="2" t="s">
        <v>29811</v>
      </c>
      <c r="B15006" t="s">
        <v>29799</v>
      </c>
      <c r="C15006" s="1">
        <v>42158</v>
      </c>
      <c r="D15006" t="s">
        <v>12</v>
      </c>
      <c r="E15006" t="s">
        <v>29812</v>
      </c>
      <c r="F15006">
        <v>2015</v>
      </c>
    </row>
    <row r="15007" spans="1:6" x14ac:dyDescent="0.3">
      <c r="A15007" t="s">
        <v>29813</v>
      </c>
      <c r="B15007" t="s">
        <v>24907</v>
      </c>
      <c r="C15007" s="1">
        <v>42158</v>
      </c>
      <c r="D15007" t="s">
        <v>20298</v>
      </c>
      <c r="E15007" t="s">
        <v>29814</v>
      </c>
      <c r="F15007">
        <v>2015</v>
      </c>
    </row>
    <row r="15008" spans="1:6" x14ac:dyDescent="0.3">
      <c r="A15008" s="2" t="s">
        <v>29815</v>
      </c>
      <c r="B15008" t="s">
        <v>24907</v>
      </c>
      <c r="C15008" s="1">
        <v>42158</v>
      </c>
      <c r="D15008" t="s">
        <v>2</v>
      </c>
      <c r="E15008" t="s">
        <v>29816</v>
      </c>
      <c r="F15008">
        <v>2015</v>
      </c>
    </row>
    <row r="15009" spans="1:6" x14ac:dyDescent="0.3">
      <c r="A15009" s="2" t="s">
        <v>29817</v>
      </c>
      <c r="B15009" t="s">
        <v>24907</v>
      </c>
      <c r="C15009" s="1">
        <v>42158</v>
      </c>
      <c r="D15009" t="s">
        <v>20298</v>
      </c>
      <c r="E15009" t="s">
        <v>29818</v>
      </c>
      <c r="F15009">
        <v>2015</v>
      </c>
    </row>
    <row r="15010" spans="1:6" x14ac:dyDescent="0.3">
      <c r="A15010" t="s">
        <v>29819</v>
      </c>
      <c r="B15010" t="s">
        <v>22225</v>
      </c>
      <c r="C15010" s="1">
        <v>42158</v>
      </c>
      <c r="D15010" t="s">
        <v>2</v>
      </c>
      <c r="E15010" t="s">
        <v>29820</v>
      </c>
      <c r="F15010">
        <v>2015</v>
      </c>
    </row>
    <row r="15011" spans="1:6" x14ac:dyDescent="0.3">
      <c r="A15011" t="s">
        <v>29821</v>
      </c>
      <c r="B15011" t="s">
        <v>22225</v>
      </c>
      <c r="C15011" s="1">
        <v>42158</v>
      </c>
      <c r="D15011" t="s">
        <v>20298</v>
      </c>
      <c r="E15011" t="s">
        <v>29822</v>
      </c>
      <c r="F15011">
        <v>2015</v>
      </c>
    </row>
    <row r="15012" spans="1:6" x14ac:dyDescent="0.3">
      <c r="A15012" t="s">
        <v>29823</v>
      </c>
      <c r="B15012" t="s">
        <v>25052</v>
      </c>
      <c r="C15012" s="1">
        <v>42158</v>
      </c>
      <c r="D15012" t="s">
        <v>2</v>
      </c>
      <c r="E15012" t="s">
        <v>29824</v>
      </c>
      <c r="F15012">
        <v>2015</v>
      </c>
    </row>
    <row r="15013" spans="1:6" x14ac:dyDescent="0.3">
      <c r="A15013" t="s">
        <v>29825</v>
      </c>
      <c r="B15013" t="s">
        <v>21138</v>
      </c>
      <c r="C15013" s="1">
        <v>42158</v>
      </c>
      <c r="D15013" t="s">
        <v>100</v>
      </c>
      <c r="E15013" t="s">
        <v>29826</v>
      </c>
      <c r="F15013">
        <v>2015</v>
      </c>
    </row>
    <row r="15014" spans="1:6" x14ac:dyDescent="0.3">
      <c r="A15014" t="s">
        <v>29827</v>
      </c>
      <c r="B15014" t="s">
        <v>21138</v>
      </c>
      <c r="C15014" s="1">
        <v>42158</v>
      </c>
      <c r="D15014" t="s">
        <v>12</v>
      </c>
      <c r="E15014" t="s">
        <v>29828</v>
      </c>
      <c r="F15014">
        <v>2015</v>
      </c>
    </row>
    <row r="15015" spans="1:6" x14ac:dyDescent="0.3">
      <c r="A15015" t="s">
        <v>29829</v>
      </c>
      <c r="B15015" t="s">
        <v>25052</v>
      </c>
      <c r="C15015" s="1">
        <v>42158</v>
      </c>
      <c r="D15015" t="s">
        <v>2</v>
      </c>
      <c r="E15015" t="s">
        <v>29830</v>
      </c>
      <c r="F15015">
        <v>2015</v>
      </c>
    </row>
    <row r="15016" spans="1:6" x14ac:dyDescent="0.3">
      <c r="A15016" t="s">
        <v>29831</v>
      </c>
      <c r="B15016" t="s">
        <v>25052</v>
      </c>
      <c r="C15016" s="1">
        <v>42158</v>
      </c>
      <c r="D15016" t="s">
        <v>2</v>
      </c>
      <c r="E15016" t="s">
        <v>29832</v>
      </c>
      <c r="F15016">
        <v>2015</v>
      </c>
    </row>
    <row r="15017" spans="1:6" x14ac:dyDescent="0.3">
      <c r="A15017" t="s">
        <v>29833</v>
      </c>
      <c r="B15017" t="s">
        <v>15842</v>
      </c>
      <c r="C15017" s="1">
        <v>42158</v>
      </c>
      <c r="D15017" t="s">
        <v>100</v>
      </c>
      <c r="E15017" t="s">
        <v>29834</v>
      </c>
      <c r="F15017">
        <v>2015</v>
      </c>
    </row>
    <row r="15018" spans="1:6" x14ac:dyDescent="0.3">
      <c r="A15018" t="s">
        <v>29835</v>
      </c>
      <c r="B15018" t="s">
        <v>23467</v>
      </c>
      <c r="C15018" s="1">
        <v>42158</v>
      </c>
      <c r="D15018" t="s">
        <v>20298</v>
      </c>
      <c r="E15018" t="s">
        <v>29836</v>
      </c>
      <c r="F15018">
        <v>2015</v>
      </c>
    </row>
    <row r="15019" spans="1:6" x14ac:dyDescent="0.3">
      <c r="A15019" t="s">
        <v>29837</v>
      </c>
      <c r="B15019" t="s">
        <v>25135</v>
      </c>
      <c r="C15019" s="1">
        <v>42158</v>
      </c>
      <c r="D15019" t="s">
        <v>19</v>
      </c>
      <c r="E15019" t="s">
        <v>29838</v>
      </c>
      <c r="F15019">
        <v>2015</v>
      </c>
    </row>
    <row r="15020" spans="1:6" x14ac:dyDescent="0.3">
      <c r="A15020" t="s">
        <v>29839</v>
      </c>
      <c r="B15020" t="s">
        <v>25135</v>
      </c>
      <c r="C15020" s="1">
        <v>42158</v>
      </c>
      <c r="D15020" t="s">
        <v>100</v>
      </c>
      <c r="E15020" t="s">
        <v>29840</v>
      </c>
      <c r="F15020">
        <v>2015</v>
      </c>
    </row>
    <row r="15021" spans="1:6" x14ac:dyDescent="0.3">
      <c r="A15021" t="s">
        <v>29841</v>
      </c>
      <c r="B15021" t="s">
        <v>15842</v>
      </c>
      <c r="C15021" s="1">
        <v>42158</v>
      </c>
      <c r="D15021" t="s">
        <v>2</v>
      </c>
      <c r="E15021" t="s">
        <v>29842</v>
      </c>
      <c r="F15021">
        <v>2015</v>
      </c>
    </row>
    <row r="15022" spans="1:6" x14ac:dyDescent="0.3">
      <c r="A15022" t="s">
        <v>29843</v>
      </c>
      <c r="B15022" t="s">
        <v>15842</v>
      </c>
      <c r="C15022" s="1">
        <v>42158</v>
      </c>
      <c r="D15022" t="s">
        <v>2</v>
      </c>
      <c r="E15022" t="s">
        <v>29844</v>
      </c>
      <c r="F15022">
        <v>2015</v>
      </c>
    </row>
    <row r="15023" spans="1:6" x14ac:dyDescent="0.3">
      <c r="A15023" t="s">
        <v>29845</v>
      </c>
      <c r="B15023" t="s">
        <v>29799</v>
      </c>
      <c r="C15023" s="1">
        <v>42158</v>
      </c>
      <c r="D15023" t="s">
        <v>12</v>
      </c>
      <c r="E15023" t="s">
        <v>29846</v>
      </c>
      <c r="F15023">
        <v>2015</v>
      </c>
    </row>
    <row r="15024" spans="1:6" x14ac:dyDescent="0.3">
      <c r="A15024" t="s">
        <v>29847</v>
      </c>
      <c r="B15024" t="s">
        <v>29799</v>
      </c>
      <c r="C15024" s="1">
        <v>42158</v>
      </c>
      <c r="D15024" t="s">
        <v>12</v>
      </c>
      <c r="E15024" t="s">
        <v>29848</v>
      </c>
      <c r="F15024">
        <v>2015</v>
      </c>
    </row>
    <row r="15025" spans="1:6" x14ac:dyDescent="0.3">
      <c r="A15025" t="s">
        <v>29849</v>
      </c>
      <c r="B15025" t="s">
        <v>29799</v>
      </c>
      <c r="C15025" s="1">
        <v>42158</v>
      </c>
      <c r="D15025" t="s">
        <v>12</v>
      </c>
      <c r="E15025" t="s">
        <v>29850</v>
      </c>
      <c r="F15025">
        <v>2015</v>
      </c>
    </row>
    <row r="15026" spans="1:6" x14ac:dyDescent="0.3">
      <c r="A15026" t="s">
        <v>29851</v>
      </c>
      <c r="B15026" t="s">
        <v>11665</v>
      </c>
      <c r="C15026" s="1">
        <v>42158</v>
      </c>
      <c r="D15026" t="s">
        <v>100</v>
      </c>
      <c r="E15026" t="s">
        <v>29852</v>
      </c>
      <c r="F15026">
        <v>2015</v>
      </c>
    </row>
    <row r="15027" spans="1:6" x14ac:dyDescent="0.3">
      <c r="A15027" t="s">
        <v>29853</v>
      </c>
      <c r="B15027" t="s">
        <v>21138</v>
      </c>
      <c r="C15027" s="1">
        <v>42157</v>
      </c>
      <c r="D15027" t="s">
        <v>100</v>
      </c>
      <c r="E15027" t="s">
        <v>29854</v>
      </c>
      <c r="F15027">
        <v>2015</v>
      </c>
    </row>
    <row r="15028" spans="1:6" x14ac:dyDescent="0.3">
      <c r="A15028" t="s">
        <v>29855</v>
      </c>
      <c r="B15028" t="s">
        <v>13871</v>
      </c>
      <c r="C15028" s="1">
        <v>42157</v>
      </c>
      <c r="D15028" t="s">
        <v>20298</v>
      </c>
      <c r="E15028" t="s">
        <v>29856</v>
      </c>
      <c r="F15028">
        <v>2015</v>
      </c>
    </row>
    <row r="15029" spans="1:6" x14ac:dyDescent="0.3">
      <c r="A15029" t="s">
        <v>29857</v>
      </c>
      <c r="B15029" t="s">
        <v>21138</v>
      </c>
      <c r="C15029" s="1">
        <v>42157</v>
      </c>
      <c r="D15029" t="s">
        <v>100</v>
      </c>
      <c r="E15029" t="s">
        <v>29858</v>
      </c>
      <c r="F15029">
        <v>2015</v>
      </c>
    </row>
    <row r="15030" spans="1:6" x14ac:dyDescent="0.3">
      <c r="A15030" t="s">
        <v>29859</v>
      </c>
      <c r="B15030" t="s">
        <v>21138</v>
      </c>
      <c r="C15030" s="1">
        <v>42157</v>
      </c>
      <c r="D15030" t="s">
        <v>100</v>
      </c>
      <c r="E15030" t="s">
        <v>29860</v>
      </c>
      <c r="F15030">
        <v>2015</v>
      </c>
    </row>
    <row r="15031" spans="1:6" x14ac:dyDescent="0.3">
      <c r="A15031" t="s">
        <v>29861</v>
      </c>
      <c r="B15031" t="s">
        <v>21138</v>
      </c>
      <c r="C15031" s="1">
        <v>42157</v>
      </c>
      <c r="D15031" t="s">
        <v>100</v>
      </c>
      <c r="E15031" t="s">
        <v>29862</v>
      </c>
      <c r="F15031">
        <v>2015</v>
      </c>
    </row>
    <row r="15032" spans="1:6" x14ac:dyDescent="0.3">
      <c r="A15032" t="s">
        <v>29863</v>
      </c>
      <c r="B15032" t="s">
        <v>21138</v>
      </c>
      <c r="C15032" s="1">
        <v>42157</v>
      </c>
      <c r="D15032" t="s">
        <v>100</v>
      </c>
      <c r="E15032" t="s">
        <v>29864</v>
      </c>
      <c r="F15032">
        <v>2015</v>
      </c>
    </row>
    <row r="15033" spans="1:6" x14ac:dyDescent="0.3">
      <c r="A15033" t="s">
        <v>29865</v>
      </c>
      <c r="B15033" t="s">
        <v>23467</v>
      </c>
      <c r="C15033" s="1">
        <v>42157</v>
      </c>
      <c r="D15033" t="s">
        <v>2</v>
      </c>
      <c r="E15033" t="s">
        <v>29866</v>
      </c>
      <c r="F15033">
        <v>2015</v>
      </c>
    </row>
    <row r="15034" spans="1:6" x14ac:dyDescent="0.3">
      <c r="A15034" t="s">
        <v>29867</v>
      </c>
      <c r="B15034" t="s">
        <v>15842</v>
      </c>
      <c r="C15034" s="1">
        <v>42157</v>
      </c>
      <c r="D15034" t="s">
        <v>20298</v>
      </c>
      <c r="E15034" t="s">
        <v>29868</v>
      </c>
      <c r="F15034">
        <v>2015</v>
      </c>
    </row>
    <row r="15035" spans="1:6" x14ac:dyDescent="0.3">
      <c r="A15035" t="s">
        <v>29869</v>
      </c>
      <c r="B15035" t="s">
        <v>15842</v>
      </c>
      <c r="C15035" s="1">
        <v>42157</v>
      </c>
      <c r="D15035" t="s">
        <v>2</v>
      </c>
      <c r="E15035" t="s">
        <v>29870</v>
      </c>
      <c r="F15035">
        <v>2015</v>
      </c>
    </row>
    <row r="15036" spans="1:6" x14ac:dyDescent="0.3">
      <c r="A15036" t="s">
        <v>29871</v>
      </c>
      <c r="B15036" t="s">
        <v>23467</v>
      </c>
      <c r="C15036" s="1">
        <v>42157</v>
      </c>
      <c r="D15036" t="s">
        <v>26</v>
      </c>
      <c r="E15036" t="s">
        <v>29872</v>
      </c>
      <c r="F15036">
        <v>2015</v>
      </c>
    </row>
    <row r="15037" spans="1:6" x14ac:dyDescent="0.3">
      <c r="A15037" t="s">
        <v>29873</v>
      </c>
      <c r="B15037" t="s">
        <v>23467</v>
      </c>
      <c r="C15037" s="1">
        <v>42157</v>
      </c>
      <c r="D15037" t="s">
        <v>26</v>
      </c>
      <c r="E15037" t="s">
        <v>29874</v>
      </c>
      <c r="F15037">
        <v>2015</v>
      </c>
    </row>
    <row r="15038" spans="1:6" x14ac:dyDescent="0.3">
      <c r="A15038" t="s">
        <v>29875</v>
      </c>
      <c r="B15038" t="s">
        <v>23467</v>
      </c>
      <c r="C15038" s="1">
        <v>42157</v>
      </c>
      <c r="D15038" t="s">
        <v>20298</v>
      </c>
      <c r="E15038" t="s">
        <v>29876</v>
      </c>
      <c r="F15038">
        <v>2015</v>
      </c>
    </row>
    <row r="15039" spans="1:6" x14ac:dyDescent="0.3">
      <c r="A15039" t="s">
        <v>29877</v>
      </c>
      <c r="B15039" t="s">
        <v>23467</v>
      </c>
      <c r="C15039" s="1">
        <v>42157</v>
      </c>
      <c r="D15039" t="s">
        <v>20298</v>
      </c>
      <c r="E15039" t="s">
        <v>29878</v>
      </c>
      <c r="F15039">
        <v>2015</v>
      </c>
    </row>
    <row r="15040" spans="1:6" x14ac:dyDescent="0.3">
      <c r="A15040" t="s">
        <v>29879</v>
      </c>
      <c r="B15040" t="s">
        <v>23467</v>
      </c>
      <c r="C15040" s="1">
        <v>42157</v>
      </c>
      <c r="D15040" t="s">
        <v>26</v>
      </c>
      <c r="E15040" t="s">
        <v>29880</v>
      </c>
      <c r="F15040">
        <v>2015</v>
      </c>
    </row>
    <row r="15041" spans="1:6" x14ac:dyDescent="0.3">
      <c r="A15041" t="s">
        <v>29881</v>
      </c>
      <c r="B15041" t="s">
        <v>23467</v>
      </c>
      <c r="C15041" s="1">
        <v>42157</v>
      </c>
      <c r="D15041" t="s">
        <v>26</v>
      </c>
      <c r="E15041" t="s">
        <v>29882</v>
      </c>
      <c r="F15041">
        <v>2015</v>
      </c>
    </row>
    <row r="15042" spans="1:6" x14ac:dyDescent="0.3">
      <c r="A15042" t="s">
        <v>29883</v>
      </c>
      <c r="B15042" t="s">
        <v>13871</v>
      </c>
      <c r="C15042" s="1">
        <v>42157</v>
      </c>
      <c r="D15042" t="s">
        <v>20298</v>
      </c>
      <c r="E15042" t="s">
        <v>29884</v>
      </c>
      <c r="F15042">
        <v>2015</v>
      </c>
    </row>
    <row r="15043" spans="1:6" x14ac:dyDescent="0.3">
      <c r="A15043" t="s">
        <v>29885</v>
      </c>
      <c r="B15043" t="s">
        <v>24907</v>
      </c>
      <c r="C15043" s="1">
        <v>42157</v>
      </c>
      <c r="D15043" t="s">
        <v>2</v>
      </c>
      <c r="E15043" t="s">
        <v>29886</v>
      </c>
      <c r="F15043">
        <v>2015</v>
      </c>
    </row>
    <row r="15044" spans="1:6" x14ac:dyDescent="0.3">
      <c r="A15044" t="s">
        <v>29887</v>
      </c>
      <c r="B15044" t="s">
        <v>15842</v>
      </c>
      <c r="C15044" s="1">
        <v>42157</v>
      </c>
      <c r="D15044" t="s">
        <v>20298</v>
      </c>
      <c r="E15044" t="s">
        <v>29888</v>
      </c>
      <c r="F15044">
        <v>2015</v>
      </c>
    </row>
    <row r="15045" spans="1:6" x14ac:dyDescent="0.3">
      <c r="A15045" t="s">
        <v>29889</v>
      </c>
      <c r="B15045" t="s">
        <v>15842</v>
      </c>
      <c r="C15045" s="1">
        <v>42157</v>
      </c>
      <c r="D15045" t="s">
        <v>12</v>
      </c>
      <c r="E15045" t="s">
        <v>29890</v>
      </c>
      <c r="F15045">
        <v>2015</v>
      </c>
    </row>
    <row r="15046" spans="1:6" x14ac:dyDescent="0.3">
      <c r="A15046" t="s">
        <v>29891</v>
      </c>
      <c r="B15046" t="s">
        <v>15842</v>
      </c>
      <c r="C15046" s="1">
        <v>42157</v>
      </c>
      <c r="D15046" t="s">
        <v>2</v>
      </c>
      <c r="E15046" t="s">
        <v>29892</v>
      </c>
      <c r="F15046">
        <v>2015</v>
      </c>
    </row>
    <row r="15047" spans="1:6" x14ac:dyDescent="0.3">
      <c r="A15047" t="s">
        <v>29893</v>
      </c>
      <c r="B15047" t="s">
        <v>15842</v>
      </c>
      <c r="C15047" s="1">
        <v>42157</v>
      </c>
      <c r="D15047" t="s">
        <v>2</v>
      </c>
      <c r="E15047" t="s">
        <v>29894</v>
      </c>
      <c r="F15047">
        <v>2015</v>
      </c>
    </row>
    <row r="15048" spans="1:6" x14ac:dyDescent="0.3">
      <c r="A15048" s="2" t="s">
        <v>29895</v>
      </c>
      <c r="B15048" t="s">
        <v>15842</v>
      </c>
      <c r="C15048" s="1">
        <v>42157</v>
      </c>
      <c r="D15048" t="s">
        <v>2</v>
      </c>
      <c r="E15048" t="s">
        <v>29896</v>
      </c>
      <c r="F15048">
        <v>2015</v>
      </c>
    </row>
    <row r="15049" spans="1:6" x14ac:dyDescent="0.3">
      <c r="A15049" t="s">
        <v>29897</v>
      </c>
      <c r="B15049" t="s">
        <v>15842</v>
      </c>
      <c r="C15049" s="1">
        <v>42157</v>
      </c>
      <c r="D15049" t="s">
        <v>12</v>
      </c>
      <c r="E15049" t="s">
        <v>29898</v>
      </c>
      <c r="F15049">
        <v>2015</v>
      </c>
    </row>
    <row r="15050" spans="1:6" x14ac:dyDescent="0.3">
      <c r="A15050" t="s">
        <v>29899</v>
      </c>
      <c r="B15050" t="s">
        <v>15842</v>
      </c>
      <c r="C15050" s="1">
        <v>42157</v>
      </c>
      <c r="D15050" t="s">
        <v>12</v>
      </c>
      <c r="E15050" t="s">
        <v>29900</v>
      </c>
      <c r="F15050">
        <v>2015</v>
      </c>
    </row>
    <row r="15051" spans="1:6" x14ac:dyDescent="0.3">
      <c r="A15051" t="s">
        <v>29901</v>
      </c>
      <c r="B15051" t="s">
        <v>11665</v>
      </c>
      <c r="C15051" s="1">
        <v>42157</v>
      </c>
      <c r="D15051" t="s">
        <v>12</v>
      </c>
      <c r="E15051" t="s">
        <v>29902</v>
      </c>
      <c r="F15051">
        <v>2015</v>
      </c>
    </row>
    <row r="15052" spans="1:6" x14ac:dyDescent="0.3">
      <c r="A15052" t="s">
        <v>29903</v>
      </c>
      <c r="B15052" t="s">
        <v>25135</v>
      </c>
      <c r="C15052" s="1">
        <v>42157</v>
      </c>
      <c r="D15052" t="s">
        <v>20298</v>
      </c>
      <c r="E15052" t="s">
        <v>29904</v>
      </c>
      <c r="F15052">
        <v>2015</v>
      </c>
    </row>
    <row r="15053" spans="1:6" x14ac:dyDescent="0.3">
      <c r="A15053" t="s">
        <v>29905</v>
      </c>
      <c r="B15053" t="s">
        <v>28909</v>
      </c>
      <c r="C15053" s="1">
        <v>42157</v>
      </c>
      <c r="D15053" t="s">
        <v>20298</v>
      </c>
      <c r="E15053" t="s">
        <v>29906</v>
      </c>
      <c r="F15053">
        <v>2015</v>
      </c>
    </row>
    <row r="15054" spans="1:6" x14ac:dyDescent="0.3">
      <c r="A15054" t="s">
        <v>29907</v>
      </c>
      <c r="B15054" t="s">
        <v>23192</v>
      </c>
      <c r="C15054" s="1">
        <v>42157</v>
      </c>
      <c r="D15054" t="s">
        <v>12</v>
      </c>
      <c r="E15054" t="s">
        <v>29908</v>
      </c>
      <c r="F15054">
        <v>2015</v>
      </c>
    </row>
    <row r="15055" spans="1:6" x14ac:dyDescent="0.3">
      <c r="A15055" t="s">
        <v>29909</v>
      </c>
      <c r="B15055" t="s">
        <v>23027</v>
      </c>
      <c r="C15055" s="1">
        <v>42157</v>
      </c>
      <c r="D15055" t="s">
        <v>2</v>
      </c>
      <c r="E15055" t="s">
        <v>29910</v>
      </c>
      <c r="F15055">
        <v>2015</v>
      </c>
    </row>
    <row r="15056" spans="1:6" x14ac:dyDescent="0.3">
      <c r="A15056" t="s">
        <v>29911</v>
      </c>
      <c r="B15056" t="s">
        <v>11665</v>
      </c>
      <c r="C15056" s="1">
        <v>42157</v>
      </c>
      <c r="D15056" t="s">
        <v>19</v>
      </c>
      <c r="E15056" t="s">
        <v>29912</v>
      </c>
      <c r="F15056">
        <v>2015</v>
      </c>
    </row>
    <row r="15057" spans="1:6" x14ac:dyDescent="0.3">
      <c r="A15057" t="s">
        <v>29913</v>
      </c>
      <c r="B15057" t="s">
        <v>11665</v>
      </c>
      <c r="C15057" s="1">
        <v>42157</v>
      </c>
      <c r="D15057" t="s">
        <v>12</v>
      </c>
      <c r="E15057" t="s">
        <v>29914</v>
      </c>
      <c r="F15057">
        <v>2015</v>
      </c>
    </row>
    <row r="15058" spans="1:6" x14ac:dyDescent="0.3">
      <c r="A15058" t="s">
        <v>29915</v>
      </c>
      <c r="B15058" t="s">
        <v>11229</v>
      </c>
      <c r="C15058" s="1">
        <v>42157</v>
      </c>
      <c r="D15058" t="s">
        <v>20298</v>
      </c>
      <c r="E15058" t="s">
        <v>29916</v>
      </c>
      <c r="F15058">
        <v>2015</v>
      </c>
    </row>
    <row r="15059" spans="1:6" x14ac:dyDescent="0.3">
      <c r="A15059" t="s">
        <v>29917</v>
      </c>
      <c r="B15059" t="s">
        <v>11665</v>
      </c>
      <c r="C15059" s="1">
        <v>42157</v>
      </c>
      <c r="D15059" t="s">
        <v>12</v>
      </c>
      <c r="E15059" t="s">
        <v>29918</v>
      </c>
      <c r="F15059">
        <v>2015</v>
      </c>
    </row>
    <row r="15060" spans="1:6" x14ac:dyDescent="0.3">
      <c r="A15060" t="s">
        <v>29919</v>
      </c>
      <c r="B15060" t="s">
        <v>11665</v>
      </c>
      <c r="C15060" s="1">
        <v>42157</v>
      </c>
      <c r="D15060" t="s">
        <v>12</v>
      </c>
      <c r="E15060" t="s">
        <v>29920</v>
      </c>
      <c r="F15060">
        <v>2015</v>
      </c>
    </row>
    <row r="15061" spans="1:6" x14ac:dyDescent="0.3">
      <c r="A15061" t="s">
        <v>29921</v>
      </c>
      <c r="B15061" t="s">
        <v>11665</v>
      </c>
      <c r="C15061" s="1">
        <v>42157</v>
      </c>
      <c r="D15061" t="s">
        <v>12</v>
      </c>
      <c r="E15061" t="s">
        <v>29922</v>
      </c>
      <c r="F15061">
        <v>2015</v>
      </c>
    </row>
    <row r="15062" spans="1:6" x14ac:dyDescent="0.3">
      <c r="A15062" t="s">
        <v>29923</v>
      </c>
      <c r="B15062" t="s">
        <v>15842</v>
      </c>
      <c r="C15062" s="1">
        <v>42156</v>
      </c>
      <c r="D15062" t="s">
        <v>100</v>
      </c>
      <c r="E15062" t="s">
        <v>29924</v>
      </c>
      <c r="F15062">
        <v>2015</v>
      </c>
    </row>
    <row r="15063" spans="1:6" x14ac:dyDescent="0.3">
      <c r="A15063" t="s">
        <v>29925</v>
      </c>
      <c r="B15063" t="s">
        <v>15842</v>
      </c>
      <c r="C15063" s="1">
        <v>42156</v>
      </c>
      <c r="D15063" t="s">
        <v>100</v>
      </c>
      <c r="E15063" t="s">
        <v>29926</v>
      </c>
      <c r="F15063">
        <v>2015</v>
      </c>
    </row>
    <row r="15064" spans="1:6" x14ac:dyDescent="0.3">
      <c r="A15064" t="s">
        <v>29927</v>
      </c>
      <c r="B15064" t="s">
        <v>15842</v>
      </c>
      <c r="C15064" s="1">
        <v>42156</v>
      </c>
      <c r="D15064" t="s">
        <v>100</v>
      </c>
      <c r="E15064" t="s">
        <v>29928</v>
      </c>
      <c r="F15064">
        <v>2015</v>
      </c>
    </row>
    <row r="15065" spans="1:6" x14ac:dyDescent="0.3">
      <c r="A15065" t="s">
        <v>29929</v>
      </c>
      <c r="B15065" t="s">
        <v>15842</v>
      </c>
      <c r="C15065" s="1">
        <v>42156</v>
      </c>
      <c r="D15065" t="s">
        <v>20298</v>
      </c>
      <c r="E15065" t="s">
        <v>29930</v>
      </c>
      <c r="F15065">
        <v>2015</v>
      </c>
    </row>
    <row r="15066" spans="1:6" x14ac:dyDescent="0.3">
      <c r="A15066" t="s">
        <v>29931</v>
      </c>
      <c r="B15066" t="s">
        <v>15842</v>
      </c>
      <c r="C15066" s="1">
        <v>42156</v>
      </c>
      <c r="D15066" t="s">
        <v>100</v>
      </c>
      <c r="E15066" t="s">
        <v>29932</v>
      </c>
      <c r="F15066">
        <v>2015</v>
      </c>
    </row>
    <row r="15067" spans="1:6" x14ac:dyDescent="0.3">
      <c r="A15067" t="s">
        <v>29933</v>
      </c>
      <c r="B15067" t="s">
        <v>15842</v>
      </c>
      <c r="C15067" s="1">
        <v>42156</v>
      </c>
      <c r="D15067" t="s">
        <v>20298</v>
      </c>
      <c r="E15067" t="s">
        <v>29934</v>
      </c>
      <c r="F15067">
        <v>2015</v>
      </c>
    </row>
    <row r="15068" spans="1:6" x14ac:dyDescent="0.3">
      <c r="A15068" t="s">
        <v>29935</v>
      </c>
      <c r="B15068" t="s">
        <v>15842</v>
      </c>
      <c r="C15068" s="1">
        <v>42156</v>
      </c>
      <c r="D15068" t="s">
        <v>20298</v>
      </c>
      <c r="E15068" t="s">
        <v>29936</v>
      </c>
      <c r="F15068">
        <v>2015</v>
      </c>
    </row>
    <row r="15069" spans="1:6" x14ac:dyDescent="0.3">
      <c r="A15069" t="s">
        <v>29937</v>
      </c>
      <c r="B15069" t="s">
        <v>15842</v>
      </c>
      <c r="C15069" s="1">
        <v>42156</v>
      </c>
      <c r="D15069" t="s">
        <v>2</v>
      </c>
      <c r="E15069" t="s">
        <v>29938</v>
      </c>
      <c r="F15069">
        <v>2015</v>
      </c>
    </row>
    <row r="15070" spans="1:6" x14ac:dyDescent="0.3">
      <c r="A15070" t="s">
        <v>29939</v>
      </c>
      <c r="B15070" t="s">
        <v>11665</v>
      </c>
      <c r="C15070" s="1">
        <v>42156</v>
      </c>
      <c r="D15070" t="s">
        <v>20298</v>
      </c>
      <c r="E15070" t="s">
        <v>29940</v>
      </c>
      <c r="F15070">
        <v>2015</v>
      </c>
    </row>
    <row r="15071" spans="1:6" x14ac:dyDescent="0.3">
      <c r="A15071" t="s">
        <v>29941</v>
      </c>
      <c r="B15071" t="s">
        <v>25135</v>
      </c>
      <c r="C15071" s="1">
        <v>42156</v>
      </c>
      <c r="D15071" t="s">
        <v>2</v>
      </c>
      <c r="E15071" t="s">
        <v>29942</v>
      </c>
      <c r="F15071">
        <v>2015</v>
      </c>
    </row>
    <row r="15072" spans="1:6" x14ac:dyDescent="0.3">
      <c r="A15072" t="s">
        <v>29943</v>
      </c>
      <c r="B15072" t="s">
        <v>21138</v>
      </c>
      <c r="C15072" s="1">
        <v>42154</v>
      </c>
      <c r="D15072" t="s">
        <v>2</v>
      </c>
      <c r="E15072" t="s">
        <v>29944</v>
      </c>
      <c r="F15072">
        <v>2015</v>
      </c>
    </row>
    <row r="15073" spans="1:6" x14ac:dyDescent="0.3">
      <c r="A15073" t="s">
        <v>29945</v>
      </c>
      <c r="B15073" t="s">
        <v>21138</v>
      </c>
      <c r="C15073" s="1">
        <v>42154</v>
      </c>
      <c r="D15073" t="s">
        <v>100</v>
      </c>
      <c r="E15073" t="s">
        <v>29946</v>
      </c>
      <c r="F15073">
        <v>2015</v>
      </c>
    </row>
    <row r="15074" spans="1:6" x14ac:dyDescent="0.3">
      <c r="A15074" t="s">
        <v>29947</v>
      </c>
      <c r="B15074" t="s">
        <v>21138</v>
      </c>
      <c r="C15074" s="1">
        <v>42154</v>
      </c>
      <c r="D15074" t="s">
        <v>2</v>
      </c>
      <c r="E15074" t="s">
        <v>29948</v>
      </c>
      <c r="F15074">
        <v>2015</v>
      </c>
    </row>
    <row r="15075" spans="1:6" x14ac:dyDescent="0.3">
      <c r="A15075" t="s">
        <v>29949</v>
      </c>
      <c r="B15075" t="s">
        <v>21138</v>
      </c>
      <c r="C15075" s="1">
        <v>42154</v>
      </c>
      <c r="D15075" t="s">
        <v>100</v>
      </c>
      <c r="E15075" t="s">
        <v>29950</v>
      </c>
      <c r="F15075">
        <v>2015</v>
      </c>
    </row>
    <row r="15076" spans="1:6" x14ac:dyDescent="0.3">
      <c r="A15076" t="s">
        <v>29951</v>
      </c>
      <c r="B15076" t="s">
        <v>25189</v>
      </c>
      <c r="C15076" s="1">
        <v>42153</v>
      </c>
      <c r="D15076" t="s">
        <v>20298</v>
      </c>
      <c r="E15076" t="s">
        <v>29952</v>
      </c>
      <c r="F15076">
        <v>2015</v>
      </c>
    </row>
    <row r="15077" spans="1:6" x14ac:dyDescent="0.3">
      <c r="A15077" t="s">
        <v>29953</v>
      </c>
      <c r="B15077" t="s">
        <v>25052</v>
      </c>
      <c r="C15077" s="1">
        <v>42153</v>
      </c>
      <c r="D15077" t="s">
        <v>26</v>
      </c>
      <c r="E15077" t="s">
        <v>29954</v>
      </c>
      <c r="F15077">
        <v>2015</v>
      </c>
    </row>
    <row r="15078" spans="1:6" x14ac:dyDescent="0.3">
      <c r="A15078" t="s">
        <v>29955</v>
      </c>
      <c r="B15078" t="s">
        <v>15842</v>
      </c>
      <c r="C15078" s="1">
        <v>42153</v>
      </c>
      <c r="D15078" t="s">
        <v>12</v>
      </c>
      <c r="E15078" t="s">
        <v>29956</v>
      </c>
      <c r="F15078">
        <v>2015</v>
      </c>
    </row>
    <row r="15079" spans="1:6" x14ac:dyDescent="0.3">
      <c r="A15079" t="s">
        <v>29957</v>
      </c>
      <c r="B15079" t="s">
        <v>21138</v>
      </c>
      <c r="C15079" s="1">
        <v>42153</v>
      </c>
      <c r="D15079" t="s">
        <v>100</v>
      </c>
      <c r="E15079" t="s">
        <v>29958</v>
      </c>
      <c r="F15079">
        <v>2015</v>
      </c>
    </row>
    <row r="15080" spans="1:6" x14ac:dyDescent="0.3">
      <c r="A15080" t="s">
        <v>29959</v>
      </c>
      <c r="B15080" t="s">
        <v>4530</v>
      </c>
      <c r="C15080" s="1">
        <v>42153</v>
      </c>
      <c r="D15080" t="s">
        <v>9</v>
      </c>
      <c r="E15080" t="s">
        <v>29960</v>
      </c>
      <c r="F15080">
        <v>2015</v>
      </c>
    </row>
    <row r="15081" spans="1:6" x14ac:dyDescent="0.3">
      <c r="A15081" t="s">
        <v>29961</v>
      </c>
      <c r="B15081" t="s">
        <v>28909</v>
      </c>
      <c r="C15081" s="1">
        <v>42153</v>
      </c>
      <c r="D15081" t="s">
        <v>100</v>
      </c>
      <c r="E15081" t="s">
        <v>29962</v>
      </c>
      <c r="F15081">
        <v>2015</v>
      </c>
    </row>
    <row r="15082" spans="1:6" x14ac:dyDescent="0.3">
      <c r="A15082" t="s">
        <v>29963</v>
      </c>
      <c r="B15082" t="s">
        <v>21138</v>
      </c>
      <c r="C15082" s="1">
        <v>42153</v>
      </c>
      <c r="D15082" t="s">
        <v>19</v>
      </c>
      <c r="E15082" t="s">
        <v>29964</v>
      </c>
      <c r="F15082">
        <v>2015</v>
      </c>
    </row>
    <row r="15083" spans="1:6" x14ac:dyDescent="0.3">
      <c r="A15083" t="s">
        <v>29965</v>
      </c>
      <c r="B15083" t="s">
        <v>25135</v>
      </c>
      <c r="C15083" s="1">
        <v>42153</v>
      </c>
      <c r="D15083" t="s">
        <v>2</v>
      </c>
      <c r="E15083" t="s">
        <v>29966</v>
      </c>
      <c r="F15083">
        <v>2015</v>
      </c>
    </row>
    <row r="15084" spans="1:6" x14ac:dyDescent="0.3">
      <c r="A15084" t="s">
        <v>29967</v>
      </c>
      <c r="B15084" t="s">
        <v>25135</v>
      </c>
      <c r="C15084" s="1">
        <v>42153</v>
      </c>
      <c r="D15084" t="s">
        <v>100</v>
      </c>
      <c r="E15084" t="s">
        <v>29968</v>
      </c>
      <c r="F15084">
        <v>2015</v>
      </c>
    </row>
    <row r="15085" spans="1:6" x14ac:dyDescent="0.3">
      <c r="A15085" t="s">
        <v>29969</v>
      </c>
      <c r="B15085" t="s">
        <v>23192</v>
      </c>
      <c r="C15085" s="1">
        <v>42153</v>
      </c>
      <c r="D15085" t="s">
        <v>2</v>
      </c>
      <c r="E15085" t="s">
        <v>29970</v>
      </c>
      <c r="F15085">
        <v>2015</v>
      </c>
    </row>
    <row r="15086" spans="1:6" x14ac:dyDescent="0.3">
      <c r="A15086" t="s">
        <v>29971</v>
      </c>
      <c r="B15086" t="s">
        <v>23192</v>
      </c>
      <c r="C15086" s="1">
        <v>42153</v>
      </c>
      <c r="D15086" t="s">
        <v>12</v>
      </c>
      <c r="E15086" t="s">
        <v>29972</v>
      </c>
      <c r="F15086">
        <v>2015</v>
      </c>
    </row>
    <row r="15087" spans="1:6" x14ac:dyDescent="0.3">
      <c r="A15087" t="s">
        <v>29973</v>
      </c>
      <c r="B15087" t="s">
        <v>15842</v>
      </c>
      <c r="C15087" s="1">
        <v>42153</v>
      </c>
      <c r="D15087" t="s">
        <v>100</v>
      </c>
      <c r="E15087" t="s">
        <v>29974</v>
      </c>
      <c r="F15087">
        <v>2015</v>
      </c>
    </row>
    <row r="15088" spans="1:6" x14ac:dyDescent="0.3">
      <c r="A15088" t="s">
        <v>29975</v>
      </c>
      <c r="B15088" t="s">
        <v>15842</v>
      </c>
      <c r="C15088" s="1">
        <v>42153</v>
      </c>
      <c r="D15088" t="s">
        <v>2</v>
      </c>
      <c r="E15088" t="s">
        <v>29976</v>
      </c>
      <c r="F15088">
        <v>2015</v>
      </c>
    </row>
    <row r="15089" spans="1:6" x14ac:dyDescent="0.3">
      <c r="A15089" t="s">
        <v>29977</v>
      </c>
      <c r="B15089" t="s">
        <v>15842</v>
      </c>
      <c r="C15089" s="1">
        <v>42153</v>
      </c>
      <c r="D15089" t="s">
        <v>2</v>
      </c>
      <c r="E15089" t="s">
        <v>29978</v>
      </c>
      <c r="F15089">
        <v>2015</v>
      </c>
    </row>
    <row r="15090" spans="1:6" x14ac:dyDescent="0.3">
      <c r="A15090" t="s">
        <v>29979</v>
      </c>
      <c r="B15090" t="s">
        <v>15842</v>
      </c>
      <c r="C15090" s="1">
        <v>42153</v>
      </c>
      <c r="D15090" t="s">
        <v>2</v>
      </c>
      <c r="E15090" t="s">
        <v>29980</v>
      </c>
      <c r="F15090">
        <v>2015</v>
      </c>
    </row>
    <row r="15091" spans="1:6" x14ac:dyDescent="0.3">
      <c r="A15091" t="s">
        <v>29981</v>
      </c>
      <c r="B15091" t="s">
        <v>15842</v>
      </c>
      <c r="C15091" s="1">
        <v>42153</v>
      </c>
      <c r="D15091" t="s">
        <v>100</v>
      </c>
      <c r="E15091" t="s">
        <v>29982</v>
      </c>
      <c r="F15091">
        <v>2015</v>
      </c>
    </row>
    <row r="15092" spans="1:6" x14ac:dyDescent="0.3">
      <c r="A15092" t="s">
        <v>29983</v>
      </c>
      <c r="B15092" t="s">
        <v>15842</v>
      </c>
      <c r="C15092" s="1">
        <v>42153</v>
      </c>
      <c r="D15092" t="s">
        <v>100</v>
      </c>
      <c r="E15092" t="s">
        <v>29984</v>
      </c>
      <c r="F15092">
        <v>2015</v>
      </c>
    </row>
    <row r="15093" spans="1:6" x14ac:dyDescent="0.3">
      <c r="A15093" t="s">
        <v>29985</v>
      </c>
      <c r="B15093" t="s">
        <v>15842</v>
      </c>
      <c r="C15093" s="1">
        <v>42153</v>
      </c>
      <c r="D15093" t="s">
        <v>100</v>
      </c>
      <c r="E15093" t="s">
        <v>29986</v>
      </c>
      <c r="F15093">
        <v>2015</v>
      </c>
    </row>
    <row r="15094" spans="1:6" x14ac:dyDescent="0.3">
      <c r="A15094" t="s">
        <v>29987</v>
      </c>
      <c r="B15094" t="s">
        <v>25135</v>
      </c>
      <c r="C15094" s="1">
        <v>42153</v>
      </c>
      <c r="D15094" t="s">
        <v>184</v>
      </c>
      <c r="E15094" t="s">
        <v>29988</v>
      </c>
      <c r="F15094">
        <v>2015</v>
      </c>
    </row>
    <row r="15095" spans="1:6" x14ac:dyDescent="0.3">
      <c r="A15095" t="s">
        <v>29989</v>
      </c>
      <c r="B15095" t="s">
        <v>11665</v>
      </c>
      <c r="C15095" s="1">
        <v>42153</v>
      </c>
      <c r="D15095" t="s">
        <v>12</v>
      </c>
      <c r="E15095" t="s">
        <v>29990</v>
      </c>
      <c r="F15095">
        <v>2015</v>
      </c>
    </row>
    <row r="15096" spans="1:6" x14ac:dyDescent="0.3">
      <c r="A15096" t="s">
        <v>29991</v>
      </c>
      <c r="B15096" t="s">
        <v>11665</v>
      </c>
      <c r="C15096" s="1">
        <v>42153</v>
      </c>
      <c r="D15096" t="s">
        <v>100</v>
      </c>
      <c r="E15096" t="s">
        <v>29992</v>
      </c>
      <c r="F15096">
        <v>2015</v>
      </c>
    </row>
    <row r="15097" spans="1:6" x14ac:dyDescent="0.3">
      <c r="A15097" t="s">
        <v>29993</v>
      </c>
      <c r="B15097" t="s">
        <v>11665</v>
      </c>
      <c r="C15097" s="1">
        <v>42153</v>
      </c>
      <c r="D15097" t="s">
        <v>2</v>
      </c>
      <c r="E15097" t="s">
        <v>29994</v>
      </c>
      <c r="F15097">
        <v>2015</v>
      </c>
    </row>
    <row r="15098" spans="1:6" x14ac:dyDescent="0.3">
      <c r="A15098" t="s">
        <v>29995</v>
      </c>
      <c r="B15098" t="s">
        <v>11665</v>
      </c>
      <c r="C15098" s="1">
        <v>42153</v>
      </c>
      <c r="D15098" t="s">
        <v>12</v>
      </c>
      <c r="E15098" t="s">
        <v>29996</v>
      </c>
      <c r="F15098">
        <v>2015</v>
      </c>
    </row>
    <row r="15099" spans="1:6" x14ac:dyDescent="0.3">
      <c r="A15099" t="s">
        <v>29997</v>
      </c>
      <c r="B15099" t="s">
        <v>11665</v>
      </c>
      <c r="C15099" s="1">
        <v>42153</v>
      </c>
      <c r="D15099" t="s">
        <v>12</v>
      </c>
      <c r="E15099" t="s">
        <v>29998</v>
      </c>
      <c r="F15099">
        <v>2015</v>
      </c>
    </row>
    <row r="15100" spans="1:6" x14ac:dyDescent="0.3">
      <c r="A15100" t="s">
        <v>29999</v>
      </c>
      <c r="B15100" t="s">
        <v>11665</v>
      </c>
      <c r="C15100" s="1">
        <v>42153</v>
      </c>
      <c r="D15100" t="s">
        <v>100</v>
      </c>
      <c r="E15100" t="s">
        <v>30000</v>
      </c>
      <c r="F15100">
        <v>2015</v>
      </c>
    </row>
    <row r="15101" spans="1:6" x14ac:dyDescent="0.3">
      <c r="A15101" t="s">
        <v>30001</v>
      </c>
      <c r="B15101" t="s">
        <v>11665</v>
      </c>
      <c r="C15101" s="1">
        <v>42153</v>
      </c>
      <c r="D15101" t="s">
        <v>2</v>
      </c>
      <c r="E15101" t="s">
        <v>30002</v>
      </c>
      <c r="F15101">
        <v>2015</v>
      </c>
    </row>
    <row r="15102" spans="1:6" x14ac:dyDescent="0.3">
      <c r="A15102" t="s">
        <v>30003</v>
      </c>
      <c r="B15102" t="s">
        <v>21138</v>
      </c>
      <c r="C15102" s="1">
        <v>42152</v>
      </c>
      <c r="D15102" t="s">
        <v>100</v>
      </c>
      <c r="E15102" t="s">
        <v>30004</v>
      </c>
      <c r="F15102">
        <v>2015</v>
      </c>
    </row>
    <row r="15103" spans="1:6" x14ac:dyDescent="0.3">
      <c r="A15103" t="s">
        <v>30005</v>
      </c>
      <c r="B15103" t="s">
        <v>25135</v>
      </c>
      <c r="C15103" s="1">
        <v>42152</v>
      </c>
      <c r="D15103" t="s">
        <v>100</v>
      </c>
      <c r="E15103" t="s">
        <v>30006</v>
      </c>
      <c r="F15103">
        <v>2015</v>
      </c>
    </row>
    <row r="15104" spans="1:6" x14ac:dyDescent="0.3">
      <c r="A15104" t="s">
        <v>30007</v>
      </c>
      <c r="B15104" t="s">
        <v>11665</v>
      </c>
      <c r="C15104" s="1">
        <v>42152</v>
      </c>
      <c r="D15104" t="s">
        <v>100</v>
      </c>
      <c r="E15104" t="s">
        <v>30008</v>
      </c>
      <c r="F15104">
        <v>2015</v>
      </c>
    </row>
    <row r="15105" spans="1:6" x14ac:dyDescent="0.3">
      <c r="A15105" t="s">
        <v>30009</v>
      </c>
      <c r="B15105" t="s">
        <v>11665</v>
      </c>
      <c r="C15105" s="1">
        <v>42152</v>
      </c>
      <c r="D15105" t="s">
        <v>100</v>
      </c>
      <c r="E15105" t="s">
        <v>30010</v>
      </c>
      <c r="F15105">
        <v>2015</v>
      </c>
    </row>
    <row r="15106" spans="1:6" x14ac:dyDescent="0.3">
      <c r="A15106" t="s">
        <v>30011</v>
      </c>
      <c r="B15106" t="s">
        <v>25052</v>
      </c>
      <c r="C15106" s="1">
        <v>42152</v>
      </c>
      <c r="D15106" t="s">
        <v>2</v>
      </c>
      <c r="E15106" t="s">
        <v>30012</v>
      </c>
      <c r="F15106">
        <v>2015</v>
      </c>
    </row>
    <row r="15107" spans="1:6" x14ac:dyDescent="0.3">
      <c r="A15107" t="s">
        <v>30013</v>
      </c>
      <c r="B15107" t="s">
        <v>4530</v>
      </c>
      <c r="C15107" s="1">
        <v>42152</v>
      </c>
      <c r="D15107" t="s">
        <v>9</v>
      </c>
      <c r="E15107" t="s">
        <v>30014</v>
      </c>
      <c r="F15107">
        <v>2015</v>
      </c>
    </row>
    <row r="15108" spans="1:6" x14ac:dyDescent="0.3">
      <c r="A15108" t="s">
        <v>30015</v>
      </c>
      <c r="B15108" t="s">
        <v>4530</v>
      </c>
      <c r="C15108" s="1">
        <v>42152</v>
      </c>
      <c r="D15108" t="s">
        <v>184</v>
      </c>
      <c r="E15108" t="s">
        <v>30016</v>
      </c>
      <c r="F15108">
        <v>2015</v>
      </c>
    </row>
    <row r="15109" spans="1:6" x14ac:dyDescent="0.3">
      <c r="A15109" t="s">
        <v>30017</v>
      </c>
      <c r="B15109" t="s">
        <v>4530</v>
      </c>
      <c r="C15109" s="1">
        <v>42152</v>
      </c>
      <c r="D15109" t="s">
        <v>9</v>
      </c>
      <c r="E15109" t="s">
        <v>30018</v>
      </c>
      <c r="F15109">
        <v>2015</v>
      </c>
    </row>
    <row r="15110" spans="1:6" x14ac:dyDescent="0.3">
      <c r="A15110" t="s">
        <v>30019</v>
      </c>
      <c r="B15110" t="s">
        <v>4530</v>
      </c>
      <c r="C15110" s="1">
        <v>42152</v>
      </c>
      <c r="D15110" t="s">
        <v>9</v>
      </c>
      <c r="E15110" t="s">
        <v>30020</v>
      </c>
      <c r="F15110">
        <v>2015</v>
      </c>
    </row>
    <row r="15111" spans="1:6" x14ac:dyDescent="0.3">
      <c r="A15111" t="s">
        <v>30021</v>
      </c>
      <c r="B15111" t="s">
        <v>4530</v>
      </c>
      <c r="C15111" s="1">
        <v>42152</v>
      </c>
      <c r="D15111" t="s">
        <v>9</v>
      </c>
      <c r="E15111" t="s">
        <v>30022</v>
      </c>
      <c r="F15111">
        <v>2015</v>
      </c>
    </row>
    <row r="15112" spans="1:6" x14ac:dyDescent="0.3">
      <c r="A15112" t="s">
        <v>30023</v>
      </c>
      <c r="B15112" t="s">
        <v>4530</v>
      </c>
      <c r="C15112" s="1">
        <v>42152</v>
      </c>
      <c r="D15112" t="s">
        <v>9</v>
      </c>
      <c r="E15112" t="s">
        <v>30024</v>
      </c>
      <c r="F15112">
        <v>2015</v>
      </c>
    </row>
    <row r="15113" spans="1:6" x14ac:dyDescent="0.3">
      <c r="A15113" t="s">
        <v>30025</v>
      </c>
      <c r="B15113" t="s">
        <v>4530</v>
      </c>
      <c r="C15113" s="1">
        <v>42152</v>
      </c>
      <c r="D15113" t="s">
        <v>9</v>
      </c>
      <c r="E15113" t="s">
        <v>30026</v>
      </c>
      <c r="F15113">
        <v>2015</v>
      </c>
    </row>
    <row r="15114" spans="1:6" x14ac:dyDescent="0.3">
      <c r="A15114" t="s">
        <v>30027</v>
      </c>
      <c r="B15114" t="s">
        <v>23192</v>
      </c>
      <c r="C15114" s="1">
        <v>42152</v>
      </c>
      <c r="D15114" t="s">
        <v>2</v>
      </c>
      <c r="E15114" t="s">
        <v>30028</v>
      </c>
      <c r="F15114">
        <v>2015</v>
      </c>
    </row>
    <row r="15115" spans="1:6" x14ac:dyDescent="0.3">
      <c r="A15115" t="s">
        <v>30029</v>
      </c>
      <c r="B15115" t="s">
        <v>23192</v>
      </c>
      <c r="C15115" s="1">
        <v>42152</v>
      </c>
      <c r="D15115" t="s">
        <v>12</v>
      </c>
      <c r="E15115" t="s">
        <v>30030</v>
      </c>
      <c r="F15115">
        <v>2015</v>
      </c>
    </row>
    <row r="15116" spans="1:6" x14ac:dyDescent="0.3">
      <c r="A15116" t="s">
        <v>30031</v>
      </c>
      <c r="B15116" t="s">
        <v>21138</v>
      </c>
      <c r="C15116" s="1">
        <v>42152</v>
      </c>
      <c r="D15116" t="s">
        <v>100</v>
      </c>
      <c r="E15116" t="s">
        <v>30032</v>
      </c>
      <c r="F15116">
        <v>2015</v>
      </c>
    </row>
    <row r="15117" spans="1:6" x14ac:dyDescent="0.3">
      <c r="A15117" t="s">
        <v>30033</v>
      </c>
      <c r="B15117" t="s">
        <v>15842</v>
      </c>
      <c r="C15117" s="1">
        <v>42152</v>
      </c>
      <c r="D15117" t="s">
        <v>12</v>
      </c>
      <c r="E15117" t="s">
        <v>30034</v>
      </c>
      <c r="F15117">
        <v>2015</v>
      </c>
    </row>
    <row r="15118" spans="1:6" x14ac:dyDescent="0.3">
      <c r="A15118" t="s">
        <v>30035</v>
      </c>
      <c r="B15118" t="s">
        <v>15842</v>
      </c>
      <c r="C15118" s="1">
        <v>42152</v>
      </c>
      <c r="D15118" t="s">
        <v>12</v>
      </c>
      <c r="E15118" t="s">
        <v>30036</v>
      </c>
      <c r="F15118">
        <v>2015</v>
      </c>
    </row>
    <row r="15119" spans="1:6" x14ac:dyDescent="0.3">
      <c r="A15119" t="s">
        <v>30037</v>
      </c>
      <c r="B15119" t="s">
        <v>25135</v>
      </c>
      <c r="C15119" s="1">
        <v>42152</v>
      </c>
      <c r="D15119" t="s">
        <v>100</v>
      </c>
      <c r="E15119" t="s">
        <v>30038</v>
      </c>
      <c r="F15119">
        <v>2015</v>
      </c>
    </row>
    <row r="15120" spans="1:6" x14ac:dyDescent="0.3">
      <c r="A15120" t="s">
        <v>30039</v>
      </c>
      <c r="B15120" t="s">
        <v>25135</v>
      </c>
      <c r="C15120" s="1">
        <v>42152</v>
      </c>
      <c r="D15120" t="s">
        <v>2</v>
      </c>
      <c r="E15120" t="s">
        <v>30040</v>
      </c>
      <c r="F15120">
        <v>2015</v>
      </c>
    </row>
    <row r="15121" spans="1:6" x14ac:dyDescent="0.3">
      <c r="A15121" t="s">
        <v>30041</v>
      </c>
      <c r="B15121" t="s">
        <v>24885</v>
      </c>
      <c r="C15121" s="1">
        <v>42151</v>
      </c>
      <c r="D15121" t="s">
        <v>100</v>
      </c>
      <c r="E15121" t="s">
        <v>30042</v>
      </c>
      <c r="F15121">
        <v>2015</v>
      </c>
    </row>
    <row r="15122" spans="1:6" x14ac:dyDescent="0.3">
      <c r="A15122" t="s">
        <v>30043</v>
      </c>
      <c r="B15122" t="s">
        <v>21138</v>
      </c>
      <c r="C15122" s="1">
        <v>42151</v>
      </c>
      <c r="D15122" t="s">
        <v>100</v>
      </c>
      <c r="E15122" t="s">
        <v>30044</v>
      </c>
      <c r="F15122">
        <v>2015</v>
      </c>
    </row>
    <row r="15123" spans="1:6" x14ac:dyDescent="0.3">
      <c r="A15123" t="s">
        <v>30045</v>
      </c>
      <c r="B15123" t="s">
        <v>21138</v>
      </c>
      <c r="C15123" s="1">
        <v>42151</v>
      </c>
      <c r="D15123" t="s">
        <v>100</v>
      </c>
      <c r="E15123" t="s">
        <v>30046</v>
      </c>
      <c r="F15123">
        <v>2015</v>
      </c>
    </row>
    <row r="15124" spans="1:6" x14ac:dyDescent="0.3">
      <c r="A15124" t="s">
        <v>30047</v>
      </c>
      <c r="B15124" t="s">
        <v>21138</v>
      </c>
      <c r="C15124" s="1">
        <v>42151</v>
      </c>
      <c r="D15124" t="s">
        <v>100</v>
      </c>
      <c r="E15124" t="s">
        <v>30048</v>
      </c>
      <c r="F15124">
        <v>2015</v>
      </c>
    </row>
    <row r="15125" spans="1:6" x14ac:dyDescent="0.3">
      <c r="A15125" t="s">
        <v>30049</v>
      </c>
      <c r="B15125" t="s">
        <v>22225</v>
      </c>
      <c r="C15125" s="1">
        <v>42151</v>
      </c>
      <c r="D15125" t="s">
        <v>20298</v>
      </c>
      <c r="E15125" t="s">
        <v>30050</v>
      </c>
      <c r="F15125">
        <v>2015</v>
      </c>
    </row>
    <row r="15126" spans="1:6" x14ac:dyDescent="0.3">
      <c r="A15126" t="s">
        <v>30051</v>
      </c>
      <c r="B15126" t="s">
        <v>22225</v>
      </c>
      <c r="C15126" s="1">
        <v>42151</v>
      </c>
      <c r="D15126" t="s">
        <v>20298</v>
      </c>
      <c r="E15126" t="s">
        <v>30052</v>
      </c>
      <c r="F15126">
        <v>2015</v>
      </c>
    </row>
    <row r="15127" spans="1:6" x14ac:dyDescent="0.3">
      <c r="A15127" t="s">
        <v>30053</v>
      </c>
      <c r="B15127" t="s">
        <v>25135</v>
      </c>
      <c r="C15127" s="1">
        <v>42151</v>
      </c>
      <c r="D15127" t="s">
        <v>12</v>
      </c>
      <c r="E15127" t="s">
        <v>30054</v>
      </c>
      <c r="F15127">
        <v>2015</v>
      </c>
    </row>
    <row r="15128" spans="1:6" x14ac:dyDescent="0.3">
      <c r="A15128" t="s">
        <v>30055</v>
      </c>
      <c r="B15128" t="s">
        <v>15842</v>
      </c>
      <c r="C15128" s="1">
        <v>42151</v>
      </c>
      <c r="D15128" t="s">
        <v>2</v>
      </c>
      <c r="E15128" t="s">
        <v>30056</v>
      </c>
      <c r="F15128">
        <v>2015</v>
      </c>
    </row>
    <row r="15129" spans="1:6" x14ac:dyDescent="0.3">
      <c r="A15129" s="2" t="s">
        <v>30057</v>
      </c>
      <c r="B15129" t="s">
        <v>15842</v>
      </c>
      <c r="C15129" s="1">
        <v>42151</v>
      </c>
      <c r="D15129" t="s">
        <v>2</v>
      </c>
      <c r="E15129" t="s">
        <v>30058</v>
      </c>
      <c r="F15129">
        <v>2015</v>
      </c>
    </row>
    <row r="15130" spans="1:6" x14ac:dyDescent="0.3">
      <c r="A15130" t="s">
        <v>30059</v>
      </c>
      <c r="B15130" t="s">
        <v>15842</v>
      </c>
      <c r="C15130" s="1">
        <v>42151</v>
      </c>
      <c r="D15130" t="s">
        <v>2</v>
      </c>
      <c r="E15130" t="s">
        <v>30060</v>
      </c>
      <c r="F15130">
        <v>2015</v>
      </c>
    </row>
    <row r="15131" spans="1:6" x14ac:dyDescent="0.3">
      <c r="A15131" t="s">
        <v>30061</v>
      </c>
      <c r="B15131" t="s">
        <v>23027</v>
      </c>
      <c r="C15131" s="1">
        <v>42151</v>
      </c>
      <c r="D15131" t="s">
        <v>100</v>
      </c>
      <c r="E15131" t="s">
        <v>30062</v>
      </c>
      <c r="F15131">
        <v>2015</v>
      </c>
    </row>
    <row r="15132" spans="1:6" x14ac:dyDescent="0.3">
      <c r="A15132" t="s">
        <v>30063</v>
      </c>
      <c r="B15132" t="s">
        <v>23027</v>
      </c>
      <c r="C15132" s="1">
        <v>42151</v>
      </c>
      <c r="D15132" t="s">
        <v>2</v>
      </c>
      <c r="E15132" t="s">
        <v>30064</v>
      </c>
      <c r="F15132">
        <v>2015</v>
      </c>
    </row>
    <row r="15133" spans="1:6" x14ac:dyDescent="0.3">
      <c r="A15133" t="s">
        <v>30065</v>
      </c>
      <c r="B15133" t="s">
        <v>11665</v>
      </c>
      <c r="C15133" s="1">
        <v>42151</v>
      </c>
      <c r="D15133" t="s">
        <v>12</v>
      </c>
      <c r="E15133" t="s">
        <v>30066</v>
      </c>
      <c r="F15133">
        <v>2015</v>
      </c>
    </row>
    <row r="15134" spans="1:6" x14ac:dyDescent="0.3">
      <c r="A15134" t="s">
        <v>30067</v>
      </c>
      <c r="B15134" t="s">
        <v>11665</v>
      </c>
      <c r="C15134" s="1">
        <v>42151</v>
      </c>
      <c r="D15134" t="s">
        <v>2</v>
      </c>
      <c r="E15134" t="s">
        <v>30068</v>
      </c>
      <c r="F15134">
        <v>2015</v>
      </c>
    </row>
    <row r="15135" spans="1:6" x14ac:dyDescent="0.3">
      <c r="A15135" t="s">
        <v>30069</v>
      </c>
      <c r="B15135" t="s">
        <v>11665</v>
      </c>
      <c r="C15135" s="1">
        <v>42151</v>
      </c>
      <c r="D15135" t="s">
        <v>26</v>
      </c>
      <c r="E15135" t="s">
        <v>30070</v>
      </c>
      <c r="F15135">
        <v>2015</v>
      </c>
    </row>
    <row r="15136" spans="1:6" x14ac:dyDescent="0.3">
      <c r="A15136" t="s">
        <v>30071</v>
      </c>
      <c r="B15136" t="s">
        <v>11665</v>
      </c>
      <c r="C15136" s="1">
        <v>42151</v>
      </c>
      <c r="D15136" t="s">
        <v>12</v>
      </c>
      <c r="E15136" t="s">
        <v>30072</v>
      </c>
      <c r="F15136">
        <v>2015</v>
      </c>
    </row>
    <row r="15137" spans="1:6" x14ac:dyDescent="0.3">
      <c r="A15137" t="s">
        <v>30073</v>
      </c>
      <c r="B15137" t="s">
        <v>15842</v>
      </c>
      <c r="C15137" s="1">
        <v>42150</v>
      </c>
      <c r="D15137" t="s">
        <v>100</v>
      </c>
      <c r="E15137" t="s">
        <v>30074</v>
      </c>
      <c r="F15137">
        <v>2015</v>
      </c>
    </row>
    <row r="15138" spans="1:6" x14ac:dyDescent="0.3">
      <c r="A15138" t="s">
        <v>30075</v>
      </c>
      <c r="B15138" t="s">
        <v>15842</v>
      </c>
      <c r="C15138" s="1">
        <v>42150</v>
      </c>
      <c r="D15138" t="s">
        <v>12</v>
      </c>
      <c r="E15138" t="s">
        <v>30076</v>
      </c>
      <c r="F15138">
        <v>2015</v>
      </c>
    </row>
    <row r="15139" spans="1:6" x14ac:dyDescent="0.3">
      <c r="A15139" t="s">
        <v>30077</v>
      </c>
      <c r="B15139" t="s">
        <v>15842</v>
      </c>
      <c r="C15139" s="1">
        <v>42150</v>
      </c>
      <c r="D15139" t="s">
        <v>100</v>
      </c>
      <c r="E15139" t="s">
        <v>30078</v>
      </c>
      <c r="F15139">
        <v>2015</v>
      </c>
    </row>
    <row r="15140" spans="1:6" x14ac:dyDescent="0.3">
      <c r="A15140" t="s">
        <v>30079</v>
      </c>
      <c r="B15140" t="s">
        <v>15842</v>
      </c>
      <c r="C15140" s="1">
        <v>42150</v>
      </c>
      <c r="D15140" t="s">
        <v>12</v>
      </c>
      <c r="E15140" t="s">
        <v>30080</v>
      </c>
      <c r="F15140">
        <v>2015</v>
      </c>
    </row>
    <row r="15141" spans="1:6" x14ac:dyDescent="0.3">
      <c r="A15141" t="s">
        <v>30081</v>
      </c>
      <c r="B15141" t="s">
        <v>28440</v>
      </c>
      <c r="C15141" s="1">
        <v>42150</v>
      </c>
      <c r="D15141" t="s">
        <v>20298</v>
      </c>
      <c r="E15141" t="s">
        <v>30082</v>
      </c>
      <c r="F15141">
        <v>2015</v>
      </c>
    </row>
    <row r="15142" spans="1:6" x14ac:dyDescent="0.3">
      <c r="A15142" t="s">
        <v>30083</v>
      </c>
      <c r="B15142" t="s">
        <v>25189</v>
      </c>
      <c r="C15142" s="1">
        <v>42150</v>
      </c>
      <c r="D15142" t="s">
        <v>20298</v>
      </c>
      <c r="E15142" t="s">
        <v>30084</v>
      </c>
      <c r="F15142">
        <v>2015</v>
      </c>
    </row>
    <row r="15143" spans="1:6" x14ac:dyDescent="0.3">
      <c r="A15143" t="s">
        <v>30085</v>
      </c>
      <c r="B15143" t="s">
        <v>11665</v>
      </c>
      <c r="C15143" s="1">
        <v>42150</v>
      </c>
      <c r="D15143" t="s">
        <v>184</v>
      </c>
      <c r="E15143" t="s">
        <v>30086</v>
      </c>
      <c r="F15143">
        <v>2015</v>
      </c>
    </row>
    <row r="15144" spans="1:6" x14ac:dyDescent="0.3">
      <c r="A15144" t="s">
        <v>30087</v>
      </c>
      <c r="B15144" t="s">
        <v>11665</v>
      </c>
      <c r="C15144" s="1">
        <v>42150</v>
      </c>
      <c r="D15144" t="s">
        <v>19</v>
      </c>
      <c r="E15144" t="s">
        <v>30088</v>
      </c>
      <c r="F15144">
        <v>2015</v>
      </c>
    </row>
    <row r="15145" spans="1:6" x14ac:dyDescent="0.3">
      <c r="A15145" t="s">
        <v>30089</v>
      </c>
      <c r="B15145" t="s">
        <v>11665</v>
      </c>
      <c r="C15145" s="1">
        <v>42150</v>
      </c>
      <c r="D15145" t="s">
        <v>100</v>
      </c>
      <c r="E15145" t="s">
        <v>30090</v>
      </c>
      <c r="F15145">
        <v>2015</v>
      </c>
    </row>
    <row r="15146" spans="1:6" x14ac:dyDescent="0.3">
      <c r="A15146" t="s">
        <v>30091</v>
      </c>
      <c r="B15146" t="s">
        <v>15842</v>
      </c>
      <c r="C15146" s="1">
        <v>42150</v>
      </c>
      <c r="D15146" t="s">
        <v>12</v>
      </c>
      <c r="E15146" t="s">
        <v>30076</v>
      </c>
      <c r="F15146">
        <v>2015</v>
      </c>
    </row>
    <row r="15147" spans="1:6" x14ac:dyDescent="0.3">
      <c r="A15147" t="s">
        <v>30092</v>
      </c>
      <c r="B15147" t="s">
        <v>15842</v>
      </c>
      <c r="C15147" s="1">
        <v>42150</v>
      </c>
      <c r="D15147" t="s">
        <v>2</v>
      </c>
      <c r="E15147" t="s">
        <v>30093</v>
      </c>
      <c r="F15147">
        <v>2015</v>
      </c>
    </row>
    <row r="15148" spans="1:6" x14ac:dyDescent="0.3">
      <c r="A15148" t="s">
        <v>30094</v>
      </c>
      <c r="B15148" t="s">
        <v>23467</v>
      </c>
      <c r="C15148" s="1">
        <v>42146</v>
      </c>
      <c r="D15148" t="s">
        <v>26</v>
      </c>
      <c r="E15148" t="s">
        <v>30095</v>
      </c>
      <c r="F15148">
        <v>2015</v>
      </c>
    </row>
    <row r="15149" spans="1:6" x14ac:dyDescent="0.3">
      <c r="A15149" t="s">
        <v>30096</v>
      </c>
      <c r="B15149" t="s">
        <v>23467</v>
      </c>
      <c r="C15149" s="1">
        <v>42146</v>
      </c>
      <c r="D15149" t="s">
        <v>26</v>
      </c>
      <c r="E15149" t="s">
        <v>30097</v>
      </c>
      <c r="F15149">
        <v>2015</v>
      </c>
    </row>
    <row r="15150" spans="1:6" x14ac:dyDescent="0.3">
      <c r="A15150" t="s">
        <v>30098</v>
      </c>
      <c r="B15150" t="s">
        <v>15842</v>
      </c>
      <c r="C15150" s="1">
        <v>42146</v>
      </c>
      <c r="D15150" t="s">
        <v>100</v>
      </c>
      <c r="E15150" t="s">
        <v>30099</v>
      </c>
      <c r="F15150">
        <v>2015</v>
      </c>
    </row>
    <row r="15151" spans="1:6" x14ac:dyDescent="0.3">
      <c r="A15151" t="s">
        <v>30100</v>
      </c>
      <c r="B15151" t="s">
        <v>21138</v>
      </c>
      <c r="C15151" s="1">
        <v>42146</v>
      </c>
      <c r="D15151" t="s">
        <v>20298</v>
      </c>
      <c r="E15151" t="s">
        <v>30101</v>
      </c>
      <c r="F15151">
        <v>2015</v>
      </c>
    </row>
    <row r="15152" spans="1:6" x14ac:dyDescent="0.3">
      <c r="A15152" t="s">
        <v>30102</v>
      </c>
      <c r="B15152" t="s">
        <v>21138</v>
      </c>
      <c r="C15152" s="1">
        <v>42146</v>
      </c>
      <c r="D15152" t="s">
        <v>20298</v>
      </c>
      <c r="E15152" t="s">
        <v>30103</v>
      </c>
      <c r="F15152">
        <v>2015</v>
      </c>
    </row>
    <row r="15153" spans="1:6" x14ac:dyDescent="0.3">
      <c r="A15153" t="s">
        <v>30104</v>
      </c>
      <c r="B15153" t="s">
        <v>25699</v>
      </c>
      <c r="C15153" s="1">
        <v>42146</v>
      </c>
      <c r="D15153" t="s">
        <v>2</v>
      </c>
      <c r="E15153" t="s">
        <v>30105</v>
      </c>
      <c r="F15153">
        <v>2015</v>
      </c>
    </row>
    <row r="15154" spans="1:6" x14ac:dyDescent="0.3">
      <c r="A15154" t="s">
        <v>30106</v>
      </c>
      <c r="B15154" t="s">
        <v>21138</v>
      </c>
      <c r="C15154" s="1">
        <v>42146</v>
      </c>
      <c r="D15154" t="s">
        <v>20298</v>
      </c>
      <c r="E15154" t="s">
        <v>30107</v>
      </c>
      <c r="F15154">
        <v>2015</v>
      </c>
    </row>
    <row r="15155" spans="1:6" x14ac:dyDescent="0.3">
      <c r="A15155" t="s">
        <v>30108</v>
      </c>
      <c r="B15155" t="s">
        <v>15842</v>
      </c>
      <c r="C15155" s="1">
        <v>42146</v>
      </c>
      <c r="D15155" t="s">
        <v>2</v>
      </c>
      <c r="E15155" t="s">
        <v>30109</v>
      </c>
      <c r="F15155">
        <v>2015</v>
      </c>
    </row>
    <row r="15156" spans="1:6" x14ac:dyDescent="0.3">
      <c r="A15156" t="s">
        <v>30110</v>
      </c>
      <c r="B15156" t="s">
        <v>13871</v>
      </c>
      <c r="C15156" s="1">
        <v>42146</v>
      </c>
      <c r="D15156" t="s">
        <v>20298</v>
      </c>
      <c r="E15156" t="s">
        <v>30111</v>
      </c>
      <c r="F15156">
        <v>2015</v>
      </c>
    </row>
    <row r="15157" spans="1:6" x14ac:dyDescent="0.3">
      <c r="A15157" t="s">
        <v>30112</v>
      </c>
      <c r="B15157" t="s">
        <v>15842</v>
      </c>
      <c r="C15157" s="1">
        <v>42146</v>
      </c>
      <c r="D15157" t="s">
        <v>2</v>
      </c>
      <c r="E15157" t="s">
        <v>30113</v>
      </c>
      <c r="F15157">
        <v>2015</v>
      </c>
    </row>
    <row r="15158" spans="1:6" x14ac:dyDescent="0.3">
      <c r="A15158" t="s">
        <v>30114</v>
      </c>
      <c r="B15158" t="s">
        <v>28909</v>
      </c>
      <c r="C15158" s="1">
        <v>42146</v>
      </c>
      <c r="D15158" t="s">
        <v>9</v>
      </c>
      <c r="E15158" t="s">
        <v>30115</v>
      </c>
      <c r="F15158">
        <v>2015</v>
      </c>
    </row>
    <row r="15159" spans="1:6" x14ac:dyDescent="0.3">
      <c r="A15159" t="s">
        <v>30116</v>
      </c>
      <c r="B15159" t="s">
        <v>11665</v>
      </c>
      <c r="C15159" s="1">
        <v>42146</v>
      </c>
      <c r="D15159" t="s">
        <v>12</v>
      </c>
      <c r="E15159" t="s">
        <v>30117</v>
      </c>
      <c r="F15159">
        <v>2015</v>
      </c>
    </row>
    <row r="15160" spans="1:6" x14ac:dyDescent="0.3">
      <c r="A15160" t="s">
        <v>30118</v>
      </c>
      <c r="B15160" t="s">
        <v>11665</v>
      </c>
      <c r="C15160" s="1">
        <v>42146</v>
      </c>
      <c r="D15160" t="s">
        <v>12</v>
      </c>
      <c r="E15160" t="s">
        <v>30119</v>
      </c>
      <c r="F15160">
        <v>2015</v>
      </c>
    </row>
    <row r="15161" spans="1:6" x14ac:dyDescent="0.3">
      <c r="A15161" t="s">
        <v>30120</v>
      </c>
      <c r="B15161" t="s">
        <v>23027</v>
      </c>
      <c r="C15161" s="1">
        <v>42146</v>
      </c>
      <c r="D15161" t="s">
        <v>2</v>
      </c>
      <c r="E15161" t="s">
        <v>30121</v>
      </c>
      <c r="F15161">
        <v>2015</v>
      </c>
    </row>
    <row r="15162" spans="1:6" x14ac:dyDescent="0.3">
      <c r="A15162" t="s">
        <v>30122</v>
      </c>
      <c r="B15162" t="s">
        <v>23027</v>
      </c>
      <c r="C15162" s="1">
        <v>42146</v>
      </c>
      <c r="D15162" t="s">
        <v>2</v>
      </c>
      <c r="E15162" t="s">
        <v>30123</v>
      </c>
      <c r="F15162">
        <v>2015</v>
      </c>
    </row>
    <row r="15163" spans="1:6" x14ac:dyDescent="0.3">
      <c r="A15163" t="s">
        <v>30124</v>
      </c>
      <c r="B15163" t="s">
        <v>11665</v>
      </c>
      <c r="C15163" s="1">
        <v>42146</v>
      </c>
      <c r="D15163" t="s">
        <v>100</v>
      </c>
      <c r="E15163" t="s">
        <v>30125</v>
      </c>
      <c r="F15163">
        <v>2015</v>
      </c>
    </row>
    <row r="15164" spans="1:6" x14ac:dyDescent="0.3">
      <c r="A15164" t="s">
        <v>30126</v>
      </c>
      <c r="B15164" t="s">
        <v>11665</v>
      </c>
      <c r="C15164" s="1">
        <v>42146</v>
      </c>
      <c r="D15164" t="s">
        <v>19</v>
      </c>
      <c r="E15164" t="s">
        <v>30127</v>
      </c>
      <c r="F15164">
        <v>2015</v>
      </c>
    </row>
    <row r="15165" spans="1:6" x14ac:dyDescent="0.3">
      <c r="A15165" t="s">
        <v>30128</v>
      </c>
      <c r="B15165" t="s">
        <v>11665</v>
      </c>
      <c r="C15165" s="1">
        <v>42146</v>
      </c>
      <c r="D15165" t="s">
        <v>100</v>
      </c>
      <c r="E15165" t="s">
        <v>30129</v>
      </c>
      <c r="F15165">
        <v>2015</v>
      </c>
    </row>
    <row r="15166" spans="1:6" x14ac:dyDescent="0.3">
      <c r="A15166" t="s">
        <v>30130</v>
      </c>
      <c r="B15166" t="s">
        <v>23027</v>
      </c>
      <c r="C15166" s="1">
        <v>42146</v>
      </c>
      <c r="D15166" t="s">
        <v>2</v>
      </c>
      <c r="E15166" t="s">
        <v>30131</v>
      </c>
      <c r="F15166">
        <v>2015</v>
      </c>
    </row>
    <row r="15167" spans="1:6" x14ac:dyDescent="0.3">
      <c r="A15167" t="s">
        <v>30132</v>
      </c>
      <c r="B15167" t="s">
        <v>11665</v>
      </c>
      <c r="C15167" s="1">
        <v>42146</v>
      </c>
      <c r="D15167" t="s">
        <v>100</v>
      </c>
      <c r="E15167" t="s">
        <v>30133</v>
      </c>
      <c r="F15167">
        <v>2015</v>
      </c>
    </row>
    <row r="15168" spans="1:6" x14ac:dyDescent="0.3">
      <c r="A15168" t="s">
        <v>30134</v>
      </c>
      <c r="B15168" t="s">
        <v>23027</v>
      </c>
      <c r="C15168" s="1">
        <v>42146</v>
      </c>
      <c r="D15168" t="s">
        <v>2</v>
      </c>
      <c r="E15168" t="s">
        <v>30135</v>
      </c>
      <c r="F15168">
        <v>2015</v>
      </c>
    </row>
    <row r="15169" spans="1:6" x14ac:dyDescent="0.3">
      <c r="A15169" t="s">
        <v>30136</v>
      </c>
      <c r="B15169" t="s">
        <v>23027</v>
      </c>
      <c r="C15169" s="1">
        <v>42146</v>
      </c>
      <c r="D15169" t="s">
        <v>2</v>
      </c>
      <c r="E15169" t="s">
        <v>30137</v>
      </c>
      <c r="F15169">
        <v>2015</v>
      </c>
    </row>
    <row r="15170" spans="1:6" x14ac:dyDescent="0.3">
      <c r="A15170" t="s">
        <v>30138</v>
      </c>
      <c r="B15170" t="s">
        <v>23027</v>
      </c>
      <c r="C15170" s="1">
        <v>42146</v>
      </c>
      <c r="D15170" t="s">
        <v>2</v>
      </c>
      <c r="E15170" t="s">
        <v>30139</v>
      </c>
      <c r="F15170">
        <v>2015</v>
      </c>
    </row>
    <row r="15171" spans="1:6" x14ac:dyDescent="0.3">
      <c r="A15171" t="s">
        <v>30140</v>
      </c>
      <c r="B15171" t="s">
        <v>23027</v>
      </c>
      <c r="C15171" s="1">
        <v>42146</v>
      </c>
      <c r="D15171" t="s">
        <v>2</v>
      </c>
      <c r="E15171" t="s">
        <v>30141</v>
      </c>
      <c r="F15171">
        <v>2015</v>
      </c>
    </row>
    <row r="15172" spans="1:6" x14ac:dyDescent="0.3">
      <c r="A15172" t="s">
        <v>30142</v>
      </c>
      <c r="B15172" t="s">
        <v>23027</v>
      </c>
      <c r="C15172" s="1">
        <v>42146</v>
      </c>
      <c r="D15172" t="s">
        <v>2</v>
      </c>
      <c r="E15172" t="s">
        <v>30143</v>
      </c>
      <c r="F15172">
        <v>2015</v>
      </c>
    </row>
    <row r="15173" spans="1:6" x14ac:dyDescent="0.3">
      <c r="A15173" t="s">
        <v>30144</v>
      </c>
      <c r="B15173" t="s">
        <v>23027</v>
      </c>
      <c r="C15173" s="1">
        <v>42146</v>
      </c>
      <c r="D15173" t="s">
        <v>2</v>
      </c>
      <c r="E15173" t="s">
        <v>30145</v>
      </c>
      <c r="F15173">
        <v>2015</v>
      </c>
    </row>
    <row r="15174" spans="1:6" x14ac:dyDescent="0.3">
      <c r="A15174" t="s">
        <v>30146</v>
      </c>
      <c r="B15174" t="s">
        <v>23027</v>
      </c>
      <c r="C15174" s="1">
        <v>42146</v>
      </c>
      <c r="D15174" t="s">
        <v>2</v>
      </c>
      <c r="E15174" t="s">
        <v>30147</v>
      </c>
      <c r="F15174">
        <v>2015</v>
      </c>
    </row>
    <row r="15175" spans="1:6" x14ac:dyDescent="0.3">
      <c r="A15175" t="s">
        <v>30148</v>
      </c>
      <c r="B15175" t="s">
        <v>23027</v>
      </c>
      <c r="C15175" s="1">
        <v>42146</v>
      </c>
      <c r="D15175" t="s">
        <v>2</v>
      </c>
      <c r="E15175" t="s">
        <v>30149</v>
      </c>
      <c r="F15175">
        <v>2015</v>
      </c>
    </row>
    <row r="15176" spans="1:6" x14ac:dyDescent="0.3">
      <c r="A15176" t="s">
        <v>30150</v>
      </c>
      <c r="B15176" t="s">
        <v>23027</v>
      </c>
      <c r="C15176" s="1">
        <v>42146</v>
      </c>
      <c r="D15176" t="s">
        <v>2</v>
      </c>
      <c r="E15176" t="s">
        <v>30151</v>
      </c>
      <c r="F15176">
        <v>2015</v>
      </c>
    </row>
    <row r="15177" spans="1:6" x14ac:dyDescent="0.3">
      <c r="A15177" t="s">
        <v>30152</v>
      </c>
      <c r="B15177" t="s">
        <v>23027</v>
      </c>
      <c r="C15177" s="1">
        <v>42146</v>
      </c>
      <c r="D15177" t="s">
        <v>2</v>
      </c>
      <c r="E15177" t="s">
        <v>30153</v>
      </c>
      <c r="F15177">
        <v>2015</v>
      </c>
    </row>
    <row r="15178" spans="1:6" x14ac:dyDescent="0.3">
      <c r="A15178" t="s">
        <v>30154</v>
      </c>
      <c r="B15178" t="s">
        <v>11665</v>
      </c>
      <c r="C15178" s="1">
        <v>42146</v>
      </c>
      <c r="D15178" t="s">
        <v>100</v>
      </c>
      <c r="E15178" t="s">
        <v>30155</v>
      </c>
      <c r="F15178">
        <v>2015</v>
      </c>
    </row>
    <row r="15179" spans="1:6" x14ac:dyDescent="0.3">
      <c r="A15179" t="s">
        <v>30156</v>
      </c>
      <c r="B15179" t="s">
        <v>11665</v>
      </c>
      <c r="C15179" s="1">
        <v>42146</v>
      </c>
      <c r="D15179" t="s">
        <v>2</v>
      </c>
      <c r="E15179" t="s">
        <v>30157</v>
      </c>
      <c r="F15179">
        <v>2015</v>
      </c>
    </row>
    <row r="15180" spans="1:6" x14ac:dyDescent="0.3">
      <c r="A15180" t="s">
        <v>30158</v>
      </c>
      <c r="B15180" t="s">
        <v>11665</v>
      </c>
      <c r="C15180" s="1">
        <v>42146</v>
      </c>
      <c r="D15180" t="s">
        <v>19</v>
      </c>
      <c r="E15180" t="s">
        <v>30159</v>
      </c>
      <c r="F15180">
        <v>2015</v>
      </c>
    </row>
    <row r="15181" spans="1:6" x14ac:dyDescent="0.3">
      <c r="A15181" t="s">
        <v>30160</v>
      </c>
      <c r="B15181" t="s">
        <v>4530</v>
      </c>
      <c r="C15181" s="1">
        <v>42146</v>
      </c>
      <c r="D15181" t="s">
        <v>20298</v>
      </c>
      <c r="E15181" t="s">
        <v>30161</v>
      </c>
      <c r="F15181">
        <v>2015</v>
      </c>
    </row>
    <row r="15182" spans="1:6" x14ac:dyDescent="0.3">
      <c r="A15182" t="s">
        <v>30162</v>
      </c>
      <c r="B15182" t="s">
        <v>4530</v>
      </c>
      <c r="C15182" s="1">
        <v>42145</v>
      </c>
      <c r="D15182" t="s">
        <v>9</v>
      </c>
      <c r="E15182" t="s">
        <v>30163</v>
      </c>
      <c r="F15182">
        <v>2015</v>
      </c>
    </row>
    <row r="15183" spans="1:6" x14ac:dyDescent="0.3">
      <c r="A15183" t="s">
        <v>30164</v>
      </c>
      <c r="B15183" t="s">
        <v>15842</v>
      </c>
      <c r="C15183" s="1">
        <v>42145</v>
      </c>
      <c r="D15183" t="s">
        <v>12</v>
      </c>
      <c r="E15183" t="s">
        <v>30165</v>
      </c>
      <c r="F15183">
        <v>2015</v>
      </c>
    </row>
    <row r="15184" spans="1:6" x14ac:dyDescent="0.3">
      <c r="A15184" t="s">
        <v>30166</v>
      </c>
      <c r="B15184" t="s">
        <v>25699</v>
      </c>
      <c r="C15184" s="1">
        <v>42145</v>
      </c>
      <c r="D15184" t="s">
        <v>20298</v>
      </c>
      <c r="E15184" t="s">
        <v>30167</v>
      </c>
      <c r="F15184">
        <v>2015</v>
      </c>
    </row>
    <row r="15185" spans="1:6" x14ac:dyDescent="0.3">
      <c r="A15185" t="s">
        <v>30168</v>
      </c>
      <c r="B15185" t="s">
        <v>21138</v>
      </c>
      <c r="C15185" s="1">
        <v>42145</v>
      </c>
      <c r="D15185" t="s">
        <v>2</v>
      </c>
      <c r="E15185" t="s">
        <v>30169</v>
      </c>
      <c r="F15185">
        <v>2015</v>
      </c>
    </row>
    <row r="15186" spans="1:6" x14ac:dyDescent="0.3">
      <c r="A15186" t="s">
        <v>30170</v>
      </c>
      <c r="B15186" t="s">
        <v>25699</v>
      </c>
      <c r="C15186" s="1">
        <v>42145</v>
      </c>
      <c r="D15186" t="s">
        <v>20298</v>
      </c>
      <c r="E15186" t="s">
        <v>30171</v>
      </c>
      <c r="F15186">
        <v>2015</v>
      </c>
    </row>
    <row r="15187" spans="1:6" x14ac:dyDescent="0.3">
      <c r="A15187" t="s">
        <v>30172</v>
      </c>
      <c r="B15187" t="s">
        <v>15842</v>
      </c>
      <c r="C15187" s="1">
        <v>42145</v>
      </c>
      <c r="D15187" t="s">
        <v>12</v>
      </c>
      <c r="E15187" t="s">
        <v>30173</v>
      </c>
      <c r="F15187">
        <v>2015</v>
      </c>
    </row>
    <row r="15188" spans="1:6" x14ac:dyDescent="0.3">
      <c r="A15188" t="s">
        <v>30174</v>
      </c>
      <c r="B15188" t="s">
        <v>25699</v>
      </c>
      <c r="C15188" s="1">
        <v>42145</v>
      </c>
      <c r="D15188" t="s">
        <v>20298</v>
      </c>
      <c r="E15188" t="s">
        <v>30175</v>
      </c>
      <c r="F15188">
        <v>2015</v>
      </c>
    </row>
    <row r="15189" spans="1:6" x14ac:dyDescent="0.3">
      <c r="A15189" t="s">
        <v>30176</v>
      </c>
      <c r="B15189" t="s">
        <v>21138</v>
      </c>
      <c r="C15189" s="1">
        <v>42145</v>
      </c>
      <c r="D15189" t="s">
        <v>100</v>
      </c>
      <c r="E15189" t="s">
        <v>30177</v>
      </c>
      <c r="F15189">
        <v>2015</v>
      </c>
    </row>
    <row r="15190" spans="1:6" x14ac:dyDescent="0.3">
      <c r="A15190" t="s">
        <v>30178</v>
      </c>
      <c r="B15190" t="s">
        <v>21138</v>
      </c>
      <c r="C15190" s="1">
        <v>42145</v>
      </c>
      <c r="D15190" t="s">
        <v>100</v>
      </c>
      <c r="E15190" t="s">
        <v>30179</v>
      </c>
      <c r="F15190">
        <v>2015</v>
      </c>
    </row>
    <row r="15191" spans="1:6" x14ac:dyDescent="0.3">
      <c r="A15191" t="s">
        <v>30180</v>
      </c>
      <c r="B15191" t="s">
        <v>21138</v>
      </c>
      <c r="C15191" s="1">
        <v>42145</v>
      </c>
      <c r="D15191" t="s">
        <v>2</v>
      </c>
      <c r="E15191" t="s">
        <v>30181</v>
      </c>
      <c r="F15191">
        <v>2015</v>
      </c>
    </row>
    <row r="15192" spans="1:6" x14ac:dyDescent="0.3">
      <c r="A15192" t="s">
        <v>30182</v>
      </c>
      <c r="B15192" t="s">
        <v>21138</v>
      </c>
      <c r="C15192" s="1">
        <v>42145</v>
      </c>
      <c r="D15192" t="s">
        <v>100</v>
      </c>
      <c r="E15192" t="s">
        <v>30183</v>
      </c>
      <c r="F15192">
        <v>2015</v>
      </c>
    </row>
    <row r="15193" spans="1:6" x14ac:dyDescent="0.3">
      <c r="A15193" t="s">
        <v>30184</v>
      </c>
      <c r="B15193" t="s">
        <v>24885</v>
      </c>
      <c r="C15193" s="1">
        <v>42144</v>
      </c>
      <c r="D15193" t="s">
        <v>20298</v>
      </c>
      <c r="E15193" t="s">
        <v>30185</v>
      </c>
      <c r="F15193">
        <v>2015</v>
      </c>
    </row>
    <row r="15194" spans="1:6" x14ac:dyDescent="0.3">
      <c r="A15194" t="s">
        <v>30186</v>
      </c>
      <c r="B15194" t="s">
        <v>21138</v>
      </c>
      <c r="C15194" s="1">
        <v>42144</v>
      </c>
      <c r="D15194" t="s">
        <v>2</v>
      </c>
      <c r="E15194" t="s">
        <v>30187</v>
      </c>
      <c r="F15194">
        <v>2015</v>
      </c>
    </row>
    <row r="15195" spans="1:6" x14ac:dyDescent="0.3">
      <c r="A15195" t="s">
        <v>30188</v>
      </c>
      <c r="B15195" t="s">
        <v>24885</v>
      </c>
      <c r="C15195" s="1">
        <v>42144</v>
      </c>
      <c r="D15195" t="s">
        <v>20298</v>
      </c>
      <c r="E15195" t="s">
        <v>30189</v>
      </c>
      <c r="F15195">
        <v>2015</v>
      </c>
    </row>
    <row r="15196" spans="1:6" x14ac:dyDescent="0.3">
      <c r="A15196" t="s">
        <v>30190</v>
      </c>
      <c r="B15196" t="s">
        <v>15842</v>
      </c>
      <c r="C15196" s="1">
        <v>42144</v>
      </c>
      <c r="D15196" t="s">
        <v>12</v>
      </c>
      <c r="E15196" t="s">
        <v>30191</v>
      </c>
      <c r="F15196">
        <v>2015</v>
      </c>
    </row>
    <row r="15197" spans="1:6" x14ac:dyDescent="0.3">
      <c r="A15197" t="s">
        <v>30192</v>
      </c>
      <c r="B15197" t="s">
        <v>15842</v>
      </c>
      <c r="C15197" s="1">
        <v>42144</v>
      </c>
      <c r="D15197" t="s">
        <v>20298</v>
      </c>
      <c r="E15197" t="s">
        <v>30193</v>
      </c>
      <c r="F15197">
        <v>2015</v>
      </c>
    </row>
    <row r="15198" spans="1:6" x14ac:dyDescent="0.3">
      <c r="A15198" t="s">
        <v>30194</v>
      </c>
      <c r="B15198" t="s">
        <v>15842</v>
      </c>
      <c r="C15198" s="1">
        <v>42144</v>
      </c>
      <c r="D15198" t="s">
        <v>20298</v>
      </c>
      <c r="E15198" t="s">
        <v>30195</v>
      </c>
      <c r="F15198">
        <v>2015</v>
      </c>
    </row>
    <row r="15199" spans="1:6" x14ac:dyDescent="0.3">
      <c r="A15199" t="s">
        <v>30196</v>
      </c>
      <c r="B15199" t="s">
        <v>25060</v>
      </c>
      <c r="C15199" s="1">
        <v>42144</v>
      </c>
      <c r="D15199" t="s">
        <v>100</v>
      </c>
      <c r="E15199" t="s">
        <v>30197</v>
      </c>
      <c r="F15199">
        <v>2015</v>
      </c>
    </row>
    <row r="15200" spans="1:6" x14ac:dyDescent="0.3">
      <c r="A15200" t="s">
        <v>30198</v>
      </c>
      <c r="B15200" t="s">
        <v>4530</v>
      </c>
      <c r="C15200" s="1">
        <v>42144</v>
      </c>
      <c r="D15200" t="s">
        <v>9</v>
      </c>
      <c r="E15200" t="s">
        <v>30199</v>
      </c>
      <c r="F15200">
        <v>2015</v>
      </c>
    </row>
    <row r="15201" spans="1:6" x14ac:dyDescent="0.3">
      <c r="A15201" t="s">
        <v>30200</v>
      </c>
      <c r="B15201" t="s">
        <v>4530</v>
      </c>
      <c r="C15201" s="1">
        <v>42144</v>
      </c>
      <c r="D15201" t="s">
        <v>9</v>
      </c>
      <c r="E15201" t="s">
        <v>30201</v>
      </c>
      <c r="F15201">
        <v>2015</v>
      </c>
    </row>
    <row r="15202" spans="1:6" x14ac:dyDescent="0.3">
      <c r="A15202" t="s">
        <v>30202</v>
      </c>
      <c r="B15202" t="s">
        <v>4530</v>
      </c>
      <c r="C15202" s="1">
        <v>42144</v>
      </c>
      <c r="D15202" t="s">
        <v>9</v>
      </c>
      <c r="E15202" t="s">
        <v>30203</v>
      </c>
      <c r="F15202">
        <v>2015</v>
      </c>
    </row>
    <row r="15203" spans="1:6" x14ac:dyDescent="0.3">
      <c r="A15203" t="s">
        <v>30204</v>
      </c>
      <c r="B15203" t="s">
        <v>24907</v>
      </c>
      <c r="C15203" s="1">
        <v>42144</v>
      </c>
      <c r="D15203" t="s">
        <v>2</v>
      </c>
      <c r="E15203" t="s">
        <v>30205</v>
      </c>
      <c r="F15203">
        <v>2015</v>
      </c>
    </row>
    <row r="15204" spans="1:6" x14ac:dyDescent="0.3">
      <c r="A15204" t="s">
        <v>30206</v>
      </c>
      <c r="B15204" t="s">
        <v>24907</v>
      </c>
      <c r="C15204" s="1">
        <v>42144</v>
      </c>
      <c r="D15204" t="s">
        <v>2</v>
      </c>
      <c r="E15204" t="s">
        <v>30207</v>
      </c>
      <c r="F15204">
        <v>2015</v>
      </c>
    </row>
    <row r="15205" spans="1:6" x14ac:dyDescent="0.3">
      <c r="A15205" t="s">
        <v>30208</v>
      </c>
      <c r="B15205" t="s">
        <v>21138</v>
      </c>
      <c r="C15205" s="1">
        <v>42144</v>
      </c>
      <c r="D15205" t="s">
        <v>2</v>
      </c>
      <c r="E15205" t="s">
        <v>30209</v>
      </c>
      <c r="F15205">
        <v>2015</v>
      </c>
    </row>
    <row r="15206" spans="1:6" x14ac:dyDescent="0.3">
      <c r="A15206" t="s">
        <v>30210</v>
      </c>
      <c r="B15206" t="s">
        <v>306</v>
      </c>
      <c r="C15206" s="1">
        <v>42144</v>
      </c>
      <c r="D15206" t="s">
        <v>2</v>
      </c>
      <c r="E15206" t="s">
        <v>30211</v>
      </c>
      <c r="F15206">
        <v>2015</v>
      </c>
    </row>
    <row r="15207" spans="1:6" x14ac:dyDescent="0.3">
      <c r="A15207" t="s">
        <v>30212</v>
      </c>
      <c r="B15207" t="s">
        <v>4530</v>
      </c>
      <c r="C15207" s="1">
        <v>42144</v>
      </c>
      <c r="D15207" t="s">
        <v>9</v>
      </c>
      <c r="E15207" t="s">
        <v>30213</v>
      </c>
      <c r="F15207">
        <v>2015</v>
      </c>
    </row>
    <row r="15208" spans="1:6" x14ac:dyDescent="0.3">
      <c r="A15208" t="s">
        <v>30214</v>
      </c>
      <c r="B15208" t="s">
        <v>11229</v>
      </c>
      <c r="C15208" s="1">
        <v>42144</v>
      </c>
      <c r="D15208" t="s">
        <v>20298</v>
      </c>
      <c r="E15208" t="s">
        <v>30215</v>
      </c>
      <c r="F15208">
        <v>2015</v>
      </c>
    </row>
    <row r="15209" spans="1:6" x14ac:dyDescent="0.3">
      <c r="A15209" t="s">
        <v>30216</v>
      </c>
      <c r="B15209" t="s">
        <v>11665</v>
      </c>
      <c r="C15209" s="1">
        <v>42144</v>
      </c>
      <c r="D15209" t="s">
        <v>2</v>
      </c>
      <c r="E15209" t="s">
        <v>30217</v>
      </c>
      <c r="F15209">
        <v>2015</v>
      </c>
    </row>
    <row r="15210" spans="1:6" x14ac:dyDescent="0.3">
      <c r="A15210" t="s">
        <v>30218</v>
      </c>
      <c r="B15210" t="s">
        <v>11665</v>
      </c>
      <c r="C15210" s="1">
        <v>42144</v>
      </c>
      <c r="D15210" t="s">
        <v>9</v>
      </c>
      <c r="E15210" t="s">
        <v>30219</v>
      </c>
      <c r="F15210">
        <v>2015</v>
      </c>
    </row>
    <row r="15211" spans="1:6" x14ac:dyDescent="0.3">
      <c r="A15211" t="s">
        <v>30220</v>
      </c>
      <c r="B15211" t="s">
        <v>11665</v>
      </c>
      <c r="C15211" s="1">
        <v>42144</v>
      </c>
      <c r="D15211" t="s">
        <v>2</v>
      </c>
      <c r="E15211" t="s">
        <v>30221</v>
      </c>
      <c r="F15211">
        <v>2015</v>
      </c>
    </row>
    <row r="15212" spans="1:6" x14ac:dyDescent="0.3">
      <c r="A15212" t="s">
        <v>30222</v>
      </c>
      <c r="B15212" t="s">
        <v>11665</v>
      </c>
      <c r="C15212" s="1">
        <v>42144</v>
      </c>
      <c r="D15212" t="s">
        <v>26</v>
      </c>
      <c r="E15212" t="s">
        <v>23922</v>
      </c>
      <c r="F15212">
        <v>2015</v>
      </c>
    </row>
    <row r="15213" spans="1:6" x14ac:dyDescent="0.3">
      <c r="A15213" t="s">
        <v>30223</v>
      </c>
      <c r="B15213" t="s">
        <v>4530</v>
      </c>
      <c r="C15213" s="1">
        <v>42143</v>
      </c>
      <c r="D15213" t="s">
        <v>9</v>
      </c>
      <c r="E15213" t="s">
        <v>30224</v>
      </c>
      <c r="F15213">
        <v>2015</v>
      </c>
    </row>
    <row r="15214" spans="1:6" x14ac:dyDescent="0.3">
      <c r="A15214" t="s">
        <v>30225</v>
      </c>
      <c r="B15214" t="s">
        <v>4530</v>
      </c>
      <c r="C15214" s="1">
        <v>42143</v>
      </c>
      <c r="D15214" t="s">
        <v>9</v>
      </c>
      <c r="E15214" t="s">
        <v>30226</v>
      </c>
      <c r="F15214">
        <v>2015</v>
      </c>
    </row>
    <row r="15215" spans="1:6" x14ac:dyDescent="0.3">
      <c r="A15215" t="s">
        <v>30227</v>
      </c>
      <c r="B15215" t="s">
        <v>4530</v>
      </c>
      <c r="C15215" s="1">
        <v>42143</v>
      </c>
      <c r="D15215" t="s">
        <v>9</v>
      </c>
      <c r="E15215" t="s">
        <v>30228</v>
      </c>
      <c r="F15215">
        <v>2015</v>
      </c>
    </row>
    <row r="15216" spans="1:6" x14ac:dyDescent="0.3">
      <c r="A15216" t="s">
        <v>30229</v>
      </c>
      <c r="B15216" t="s">
        <v>4530</v>
      </c>
      <c r="C15216" s="1">
        <v>42143</v>
      </c>
      <c r="D15216" t="s">
        <v>9</v>
      </c>
      <c r="E15216" t="s">
        <v>30230</v>
      </c>
      <c r="F15216">
        <v>2015</v>
      </c>
    </row>
    <row r="15217" spans="1:6" x14ac:dyDescent="0.3">
      <c r="A15217" t="s">
        <v>30231</v>
      </c>
      <c r="B15217" t="s">
        <v>11665</v>
      </c>
      <c r="C15217" s="1">
        <v>42144</v>
      </c>
      <c r="D15217" t="s">
        <v>100</v>
      </c>
      <c r="E15217" t="s">
        <v>30232</v>
      </c>
      <c r="F15217">
        <v>2015</v>
      </c>
    </row>
    <row r="15218" spans="1:6" x14ac:dyDescent="0.3">
      <c r="A15218" t="s">
        <v>30233</v>
      </c>
      <c r="B15218" t="s">
        <v>11665</v>
      </c>
      <c r="C15218" s="1">
        <v>42144</v>
      </c>
      <c r="D15218" t="s">
        <v>12</v>
      </c>
      <c r="E15218" t="s">
        <v>30234</v>
      </c>
      <c r="F15218">
        <v>2015</v>
      </c>
    </row>
    <row r="15219" spans="1:6" x14ac:dyDescent="0.3">
      <c r="A15219" t="s">
        <v>30235</v>
      </c>
      <c r="B15219" t="s">
        <v>21138</v>
      </c>
      <c r="C15219" s="1">
        <v>42143</v>
      </c>
      <c r="D15219" t="s">
        <v>12</v>
      </c>
      <c r="E15219" t="s">
        <v>30236</v>
      </c>
      <c r="F15219">
        <v>2015</v>
      </c>
    </row>
    <row r="15220" spans="1:6" x14ac:dyDescent="0.3">
      <c r="A15220" t="s">
        <v>30237</v>
      </c>
      <c r="B15220" t="s">
        <v>4530</v>
      </c>
      <c r="C15220" s="1">
        <v>42143</v>
      </c>
      <c r="D15220" t="s">
        <v>9</v>
      </c>
      <c r="E15220" t="s">
        <v>30238</v>
      </c>
      <c r="F15220">
        <v>2015</v>
      </c>
    </row>
    <row r="15221" spans="1:6" x14ac:dyDescent="0.3">
      <c r="A15221" t="s">
        <v>30239</v>
      </c>
      <c r="B15221" t="s">
        <v>4530</v>
      </c>
      <c r="C15221" s="1">
        <v>42143</v>
      </c>
      <c r="D15221" t="s">
        <v>9</v>
      </c>
      <c r="E15221" t="s">
        <v>20710</v>
      </c>
      <c r="F15221">
        <v>2015</v>
      </c>
    </row>
    <row r="15222" spans="1:6" x14ac:dyDescent="0.3">
      <c r="A15222" t="s">
        <v>30240</v>
      </c>
      <c r="B15222" t="s">
        <v>4530</v>
      </c>
      <c r="C15222" s="1">
        <v>42143</v>
      </c>
      <c r="D15222" t="s">
        <v>9</v>
      </c>
      <c r="E15222" t="s">
        <v>30241</v>
      </c>
      <c r="F15222">
        <v>2015</v>
      </c>
    </row>
    <row r="15223" spans="1:6" x14ac:dyDescent="0.3">
      <c r="A15223" t="s">
        <v>30242</v>
      </c>
      <c r="B15223" t="s">
        <v>4530</v>
      </c>
      <c r="C15223" s="1">
        <v>42143</v>
      </c>
      <c r="D15223" t="s">
        <v>184</v>
      </c>
      <c r="E15223" t="s">
        <v>25121</v>
      </c>
      <c r="F15223">
        <v>2015</v>
      </c>
    </row>
    <row r="15224" spans="1:6" x14ac:dyDescent="0.3">
      <c r="A15224" t="s">
        <v>30243</v>
      </c>
      <c r="B15224" t="s">
        <v>25052</v>
      </c>
      <c r="C15224" s="1">
        <v>42143</v>
      </c>
      <c r="D15224" t="s">
        <v>2</v>
      </c>
      <c r="E15224" t="s">
        <v>30244</v>
      </c>
      <c r="F15224">
        <v>2015</v>
      </c>
    </row>
    <row r="15225" spans="1:6" x14ac:dyDescent="0.3">
      <c r="A15225" t="s">
        <v>30245</v>
      </c>
      <c r="B15225" t="s">
        <v>15842</v>
      </c>
      <c r="C15225" s="1">
        <v>42143</v>
      </c>
      <c r="D15225" t="s">
        <v>20298</v>
      </c>
      <c r="E15225" t="s">
        <v>30246</v>
      </c>
      <c r="F15225">
        <v>2015</v>
      </c>
    </row>
    <row r="15226" spans="1:6" x14ac:dyDescent="0.3">
      <c r="A15226" t="s">
        <v>30247</v>
      </c>
      <c r="B15226" t="s">
        <v>15842</v>
      </c>
      <c r="C15226" s="1">
        <v>42143</v>
      </c>
      <c r="D15226" t="s">
        <v>12</v>
      </c>
      <c r="E15226" t="s">
        <v>30248</v>
      </c>
      <c r="F15226">
        <v>2015</v>
      </c>
    </row>
    <row r="15227" spans="1:6" x14ac:dyDescent="0.3">
      <c r="A15227" t="s">
        <v>30249</v>
      </c>
      <c r="B15227" t="s">
        <v>15842</v>
      </c>
      <c r="C15227" s="1">
        <v>42143</v>
      </c>
      <c r="D15227" t="s">
        <v>20298</v>
      </c>
      <c r="E15227" t="s">
        <v>30250</v>
      </c>
      <c r="F15227">
        <v>2015</v>
      </c>
    </row>
    <row r="15228" spans="1:6" x14ac:dyDescent="0.3">
      <c r="A15228" t="s">
        <v>30251</v>
      </c>
      <c r="B15228" t="s">
        <v>15842</v>
      </c>
      <c r="C15228" s="1">
        <v>42143</v>
      </c>
      <c r="D15228" t="s">
        <v>20298</v>
      </c>
      <c r="E15228" t="s">
        <v>30252</v>
      </c>
      <c r="F15228">
        <v>2015</v>
      </c>
    </row>
    <row r="15229" spans="1:6" x14ac:dyDescent="0.3">
      <c r="A15229" t="s">
        <v>30253</v>
      </c>
      <c r="B15229" t="s">
        <v>25699</v>
      </c>
      <c r="C15229" s="1">
        <v>42143</v>
      </c>
      <c r="D15229" t="s">
        <v>20298</v>
      </c>
      <c r="E15229" t="s">
        <v>30254</v>
      </c>
      <c r="F15229">
        <v>2015</v>
      </c>
    </row>
    <row r="15230" spans="1:6" x14ac:dyDescent="0.3">
      <c r="A15230" t="s">
        <v>30255</v>
      </c>
      <c r="B15230" t="s">
        <v>25052</v>
      </c>
      <c r="C15230" s="1">
        <v>42143</v>
      </c>
      <c r="D15230" t="s">
        <v>2</v>
      </c>
      <c r="E15230" t="s">
        <v>30256</v>
      </c>
      <c r="F15230">
        <v>2015</v>
      </c>
    </row>
    <row r="15231" spans="1:6" x14ac:dyDescent="0.3">
      <c r="A15231" t="s">
        <v>30257</v>
      </c>
      <c r="B15231" t="s">
        <v>25699</v>
      </c>
      <c r="C15231" s="1">
        <v>42143</v>
      </c>
      <c r="D15231" t="s">
        <v>2</v>
      </c>
      <c r="E15231" t="s">
        <v>30258</v>
      </c>
      <c r="F15231">
        <v>2015</v>
      </c>
    </row>
    <row r="15232" spans="1:6" x14ac:dyDescent="0.3">
      <c r="A15232" t="s">
        <v>30259</v>
      </c>
      <c r="B15232" t="s">
        <v>25699</v>
      </c>
      <c r="C15232" s="1">
        <v>42143</v>
      </c>
      <c r="D15232" t="s">
        <v>20298</v>
      </c>
      <c r="E15232" t="s">
        <v>30260</v>
      </c>
      <c r="F15232">
        <v>2015</v>
      </c>
    </row>
    <row r="15233" spans="1:6" x14ac:dyDescent="0.3">
      <c r="A15233" t="s">
        <v>30261</v>
      </c>
      <c r="B15233" t="s">
        <v>11229</v>
      </c>
      <c r="C15233" s="1">
        <v>42143</v>
      </c>
      <c r="D15233" t="s">
        <v>20298</v>
      </c>
      <c r="E15233" t="s">
        <v>30262</v>
      </c>
      <c r="F15233">
        <v>2015</v>
      </c>
    </row>
    <row r="15234" spans="1:6" x14ac:dyDescent="0.3">
      <c r="A15234" t="s">
        <v>30263</v>
      </c>
      <c r="B15234" t="s">
        <v>11229</v>
      </c>
      <c r="C15234" s="1">
        <v>42143</v>
      </c>
      <c r="D15234" t="s">
        <v>20298</v>
      </c>
      <c r="E15234" t="s">
        <v>30264</v>
      </c>
      <c r="F15234">
        <v>2015</v>
      </c>
    </row>
    <row r="15235" spans="1:6" x14ac:dyDescent="0.3">
      <c r="A15235" t="s">
        <v>30265</v>
      </c>
      <c r="B15235" t="s">
        <v>11229</v>
      </c>
      <c r="C15235" s="1">
        <v>42143</v>
      </c>
      <c r="D15235" t="s">
        <v>20298</v>
      </c>
      <c r="E15235" t="s">
        <v>30266</v>
      </c>
      <c r="F15235">
        <v>2015</v>
      </c>
    </row>
    <row r="15236" spans="1:6" x14ac:dyDescent="0.3">
      <c r="A15236" t="s">
        <v>30267</v>
      </c>
      <c r="B15236" t="s">
        <v>11229</v>
      </c>
      <c r="C15236" s="1">
        <v>42143</v>
      </c>
      <c r="D15236" t="s">
        <v>20298</v>
      </c>
      <c r="E15236" t="s">
        <v>30268</v>
      </c>
      <c r="F15236">
        <v>2015</v>
      </c>
    </row>
    <row r="15237" spans="1:6" x14ac:dyDescent="0.3">
      <c r="A15237" t="s">
        <v>30269</v>
      </c>
      <c r="B15237" t="s">
        <v>11229</v>
      </c>
      <c r="C15237" s="1">
        <v>42143</v>
      </c>
      <c r="D15237" t="s">
        <v>20298</v>
      </c>
      <c r="E15237" t="s">
        <v>30270</v>
      </c>
      <c r="F15237">
        <v>2015</v>
      </c>
    </row>
    <row r="15238" spans="1:6" x14ac:dyDescent="0.3">
      <c r="A15238" t="s">
        <v>30271</v>
      </c>
      <c r="B15238" t="s">
        <v>11229</v>
      </c>
      <c r="C15238" s="1">
        <v>42143</v>
      </c>
      <c r="D15238" t="s">
        <v>20298</v>
      </c>
      <c r="E15238" t="s">
        <v>30272</v>
      </c>
      <c r="F15238">
        <v>2015</v>
      </c>
    </row>
    <row r="15239" spans="1:6" x14ac:dyDescent="0.3">
      <c r="A15239" t="s">
        <v>30273</v>
      </c>
      <c r="B15239" t="s">
        <v>11229</v>
      </c>
      <c r="C15239" s="1">
        <v>42143</v>
      </c>
      <c r="D15239" t="s">
        <v>20298</v>
      </c>
      <c r="E15239" t="s">
        <v>30274</v>
      </c>
      <c r="F15239">
        <v>2015</v>
      </c>
    </row>
    <row r="15240" spans="1:6" x14ac:dyDescent="0.3">
      <c r="A15240" t="s">
        <v>30275</v>
      </c>
      <c r="B15240" t="s">
        <v>11229</v>
      </c>
      <c r="C15240" s="1">
        <v>42143</v>
      </c>
      <c r="D15240" t="s">
        <v>20298</v>
      </c>
      <c r="E15240" t="s">
        <v>30276</v>
      </c>
      <c r="F15240">
        <v>2015</v>
      </c>
    </row>
    <row r="15241" spans="1:6" x14ac:dyDescent="0.3">
      <c r="A15241" t="s">
        <v>30277</v>
      </c>
      <c r="B15241" t="s">
        <v>11229</v>
      </c>
      <c r="C15241" s="1">
        <v>42143</v>
      </c>
      <c r="D15241" t="s">
        <v>20298</v>
      </c>
      <c r="E15241" t="s">
        <v>30274</v>
      </c>
      <c r="F15241">
        <v>2015</v>
      </c>
    </row>
    <row r="15242" spans="1:6" x14ac:dyDescent="0.3">
      <c r="A15242" t="s">
        <v>30278</v>
      </c>
      <c r="B15242" t="s">
        <v>11229</v>
      </c>
      <c r="C15242" s="1">
        <v>42143</v>
      </c>
      <c r="D15242" t="s">
        <v>20298</v>
      </c>
      <c r="E15242" t="s">
        <v>30279</v>
      </c>
      <c r="F15242">
        <v>2015</v>
      </c>
    </row>
    <row r="15243" spans="1:6" x14ac:dyDescent="0.3">
      <c r="A15243" t="s">
        <v>30280</v>
      </c>
      <c r="B15243" t="s">
        <v>11229</v>
      </c>
      <c r="C15243" s="1">
        <v>42143</v>
      </c>
      <c r="D15243" t="s">
        <v>20298</v>
      </c>
      <c r="E15243" t="s">
        <v>30281</v>
      </c>
      <c r="F15243">
        <v>2015</v>
      </c>
    </row>
    <row r="15244" spans="1:6" x14ac:dyDescent="0.3">
      <c r="A15244" t="s">
        <v>30282</v>
      </c>
      <c r="B15244" t="s">
        <v>11229</v>
      </c>
      <c r="C15244" s="1">
        <v>42143</v>
      </c>
      <c r="D15244" t="s">
        <v>20298</v>
      </c>
      <c r="E15244" t="s">
        <v>30283</v>
      </c>
      <c r="F15244">
        <v>2015</v>
      </c>
    </row>
    <row r="15245" spans="1:6" x14ac:dyDescent="0.3">
      <c r="A15245" t="s">
        <v>30284</v>
      </c>
      <c r="B15245" t="s">
        <v>11229</v>
      </c>
      <c r="C15245" s="1">
        <v>42143</v>
      </c>
      <c r="D15245" t="s">
        <v>20298</v>
      </c>
      <c r="E15245" t="s">
        <v>30285</v>
      </c>
      <c r="F15245">
        <v>2015</v>
      </c>
    </row>
    <row r="15246" spans="1:6" x14ac:dyDescent="0.3">
      <c r="A15246" t="s">
        <v>30286</v>
      </c>
      <c r="B15246" t="s">
        <v>11229</v>
      </c>
      <c r="C15246" s="1">
        <v>42143</v>
      </c>
      <c r="D15246" t="s">
        <v>20298</v>
      </c>
      <c r="E15246" t="s">
        <v>30287</v>
      </c>
      <c r="F15246">
        <v>2015</v>
      </c>
    </row>
    <row r="15247" spans="1:6" x14ac:dyDescent="0.3">
      <c r="A15247" t="s">
        <v>30288</v>
      </c>
      <c r="B15247" t="s">
        <v>11229</v>
      </c>
      <c r="C15247" s="1">
        <v>42143</v>
      </c>
      <c r="D15247" t="s">
        <v>30289</v>
      </c>
      <c r="E15247" t="s">
        <v>30290</v>
      </c>
      <c r="F15247">
        <v>2015</v>
      </c>
    </row>
    <row r="15248" spans="1:6" x14ac:dyDescent="0.3">
      <c r="A15248" t="s">
        <v>30291</v>
      </c>
      <c r="B15248" t="s">
        <v>11229</v>
      </c>
      <c r="C15248" s="1">
        <v>42143</v>
      </c>
      <c r="D15248" t="s">
        <v>20298</v>
      </c>
      <c r="E15248" t="s">
        <v>30292</v>
      </c>
      <c r="F15248">
        <v>2015</v>
      </c>
    </row>
    <row r="15249" spans="1:6" x14ac:dyDescent="0.3">
      <c r="A15249" t="s">
        <v>30293</v>
      </c>
      <c r="B15249" t="s">
        <v>11229</v>
      </c>
      <c r="C15249" s="1">
        <v>42143</v>
      </c>
      <c r="D15249" t="s">
        <v>20298</v>
      </c>
      <c r="E15249" t="s">
        <v>30294</v>
      </c>
      <c r="F15249">
        <v>2015</v>
      </c>
    </row>
    <row r="15250" spans="1:6" x14ac:dyDescent="0.3">
      <c r="A15250" t="s">
        <v>30295</v>
      </c>
      <c r="B15250" t="s">
        <v>11229</v>
      </c>
      <c r="C15250" s="1">
        <v>42143</v>
      </c>
      <c r="D15250" t="s">
        <v>20298</v>
      </c>
      <c r="E15250" t="s">
        <v>30294</v>
      </c>
      <c r="F15250">
        <v>2015</v>
      </c>
    </row>
    <row r="15251" spans="1:6" x14ac:dyDescent="0.3">
      <c r="A15251" t="s">
        <v>30296</v>
      </c>
      <c r="B15251" t="s">
        <v>11229</v>
      </c>
      <c r="C15251" s="1">
        <v>42143</v>
      </c>
      <c r="D15251" t="s">
        <v>20298</v>
      </c>
      <c r="E15251" t="s">
        <v>30294</v>
      </c>
      <c r="F15251">
        <v>2015</v>
      </c>
    </row>
    <row r="15252" spans="1:6" x14ac:dyDescent="0.3">
      <c r="A15252" t="s">
        <v>30297</v>
      </c>
      <c r="B15252" t="s">
        <v>11229</v>
      </c>
      <c r="C15252" s="1">
        <v>42143</v>
      </c>
      <c r="D15252" t="s">
        <v>20298</v>
      </c>
      <c r="E15252" t="s">
        <v>30292</v>
      </c>
      <c r="F15252">
        <v>2015</v>
      </c>
    </row>
    <row r="15253" spans="1:6" x14ac:dyDescent="0.3">
      <c r="A15253" t="s">
        <v>30298</v>
      </c>
      <c r="B15253" t="s">
        <v>11229</v>
      </c>
      <c r="C15253" s="1">
        <v>42143</v>
      </c>
      <c r="D15253" t="s">
        <v>20298</v>
      </c>
      <c r="E15253" t="s">
        <v>30294</v>
      </c>
      <c r="F15253">
        <v>2015</v>
      </c>
    </row>
    <row r="15254" spans="1:6" x14ac:dyDescent="0.3">
      <c r="A15254" t="s">
        <v>30299</v>
      </c>
      <c r="B15254" t="s">
        <v>11229</v>
      </c>
      <c r="C15254" s="1">
        <v>42143</v>
      </c>
      <c r="D15254" t="s">
        <v>20298</v>
      </c>
      <c r="E15254" t="s">
        <v>30292</v>
      </c>
      <c r="F15254">
        <v>2015</v>
      </c>
    </row>
    <row r="15255" spans="1:6" x14ac:dyDescent="0.3">
      <c r="A15255" t="s">
        <v>30300</v>
      </c>
      <c r="B15255" t="s">
        <v>11229</v>
      </c>
      <c r="C15255" s="1">
        <v>42143</v>
      </c>
      <c r="D15255" t="s">
        <v>20298</v>
      </c>
      <c r="E15255" t="s">
        <v>30301</v>
      </c>
      <c r="F15255">
        <v>2015</v>
      </c>
    </row>
    <row r="15256" spans="1:6" x14ac:dyDescent="0.3">
      <c r="A15256" t="s">
        <v>30302</v>
      </c>
      <c r="B15256" t="s">
        <v>11229</v>
      </c>
      <c r="C15256" s="1">
        <v>42143</v>
      </c>
      <c r="D15256" t="s">
        <v>20298</v>
      </c>
      <c r="E15256" t="s">
        <v>30303</v>
      </c>
      <c r="F15256">
        <v>2015</v>
      </c>
    </row>
    <row r="15257" spans="1:6" x14ac:dyDescent="0.3">
      <c r="A15257" t="s">
        <v>30304</v>
      </c>
      <c r="B15257" t="s">
        <v>11229</v>
      </c>
      <c r="C15257" s="1">
        <v>42143</v>
      </c>
      <c r="D15257" t="s">
        <v>26</v>
      </c>
      <c r="E15257" t="s">
        <v>30305</v>
      </c>
      <c r="F15257">
        <v>2015</v>
      </c>
    </row>
    <row r="15258" spans="1:6" x14ac:dyDescent="0.3">
      <c r="A15258" t="s">
        <v>30306</v>
      </c>
      <c r="B15258" t="s">
        <v>11229</v>
      </c>
      <c r="C15258" s="1">
        <v>42143</v>
      </c>
      <c r="D15258" t="s">
        <v>26</v>
      </c>
      <c r="E15258" t="s">
        <v>30307</v>
      </c>
      <c r="F15258">
        <v>2015</v>
      </c>
    </row>
    <row r="15259" spans="1:6" x14ac:dyDescent="0.3">
      <c r="A15259" t="s">
        <v>30308</v>
      </c>
      <c r="B15259" t="s">
        <v>11229</v>
      </c>
      <c r="C15259" s="1">
        <v>42143</v>
      </c>
      <c r="D15259" t="s">
        <v>20298</v>
      </c>
      <c r="E15259" t="s">
        <v>30309</v>
      </c>
      <c r="F15259">
        <v>2015</v>
      </c>
    </row>
    <row r="15260" spans="1:6" x14ac:dyDescent="0.3">
      <c r="A15260" t="s">
        <v>30310</v>
      </c>
      <c r="B15260" t="s">
        <v>22225</v>
      </c>
      <c r="C15260" s="1">
        <v>42143</v>
      </c>
      <c r="D15260" t="s">
        <v>2</v>
      </c>
      <c r="E15260" t="s">
        <v>30311</v>
      </c>
      <c r="F15260">
        <v>2015</v>
      </c>
    </row>
    <row r="15261" spans="1:6" x14ac:dyDescent="0.3">
      <c r="A15261" t="s">
        <v>30312</v>
      </c>
      <c r="B15261" t="s">
        <v>11665</v>
      </c>
      <c r="C15261" s="1">
        <v>42143</v>
      </c>
      <c r="D15261" t="s">
        <v>100</v>
      </c>
      <c r="E15261" t="s">
        <v>30313</v>
      </c>
      <c r="F15261">
        <v>2015</v>
      </c>
    </row>
    <row r="15262" spans="1:6" x14ac:dyDescent="0.3">
      <c r="A15262" t="s">
        <v>30314</v>
      </c>
      <c r="B15262" t="s">
        <v>21138</v>
      </c>
      <c r="C15262" s="1">
        <v>42142</v>
      </c>
      <c r="D15262" t="s">
        <v>100</v>
      </c>
      <c r="E15262" t="s">
        <v>30315</v>
      </c>
      <c r="F15262">
        <v>2015</v>
      </c>
    </row>
    <row r="15263" spans="1:6" x14ac:dyDescent="0.3">
      <c r="A15263" t="s">
        <v>30316</v>
      </c>
      <c r="B15263" t="s">
        <v>21138</v>
      </c>
      <c r="C15263" s="1">
        <v>42142</v>
      </c>
      <c r="D15263" t="s">
        <v>12</v>
      </c>
      <c r="E15263" t="s">
        <v>30317</v>
      </c>
      <c r="F15263">
        <v>2015</v>
      </c>
    </row>
    <row r="15264" spans="1:6" x14ac:dyDescent="0.3">
      <c r="A15264" t="s">
        <v>30318</v>
      </c>
      <c r="B15264" t="s">
        <v>21138</v>
      </c>
      <c r="C15264" s="1">
        <v>42142</v>
      </c>
      <c r="D15264" t="s">
        <v>100</v>
      </c>
      <c r="E15264" t="s">
        <v>30319</v>
      </c>
      <c r="F15264">
        <v>2015</v>
      </c>
    </row>
    <row r="15265" spans="1:6" x14ac:dyDescent="0.3">
      <c r="A15265" t="s">
        <v>30320</v>
      </c>
      <c r="B15265" t="s">
        <v>21138</v>
      </c>
      <c r="C15265" s="1">
        <v>42142</v>
      </c>
      <c r="D15265" t="s">
        <v>100</v>
      </c>
      <c r="E15265" t="s">
        <v>30321</v>
      </c>
      <c r="F15265">
        <v>2015</v>
      </c>
    </row>
    <row r="15266" spans="1:6" x14ac:dyDescent="0.3">
      <c r="A15266" t="s">
        <v>30322</v>
      </c>
      <c r="B15266" t="s">
        <v>28909</v>
      </c>
      <c r="C15266" s="1">
        <v>42142</v>
      </c>
      <c r="D15266" t="s">
        <v>2</v>
      </c>
      <c r="E15266" t="s">
        <v>30323</v>
      </c>
      <c r="F15266">
        <v>2015</v>
      </c>
    </row>
    <row r="15267" spans="1:6" x14ac:dyDescent="0.3">
      <c r="A15267" t="s">
        <v>30324</v>
      </c>
      <c r="B15267" t="s">
        <v>25052</v>
      </c>
      <c r="C15267" s="1">
        <v>42142</v>
      </c>
      <c r="D15267" t="s">
        <v>12</v>
      </c>
      <c r="E15267" t="s">
        <v>30325</v>
      </c>
      <c r="F15267">
        <v>2015</v>
      </c>
    </row>
    <row r="15268" spans="1:6" x14ac:dyDescent="0.3">
      <c r="A15268" t="s">
        <v>30326</v>
      </c>
      <c r="B15268" t="s">
        <v>25052</v>
      </c>
      <c r="C15268" s="1">
        <v>42142</v>
      </c>
      <c r="D15268" t="s">
        <v>2</v>
      </c>
      <c r="E15268" t="s">
        <v>30327</v>
      </c>
      <c r="F15268">
        <v>2015</v>
      </c>
    </row>
    <row r="15269" spans="1:6" x14ac:dyDescent="0.3">
      <c r="A15269" t="s">
        <v>30328</v>
      </c>
      <c r="B15269" t="s">
        <v>25052</v>
      </c>
      <c r="C15269" s="1">
        <v>42142</v>
      </c>
      <c r="D15269" t="s">
        <v>12</v>
      </c>
      <c r="E15269" t="s">
        <v>30329</v>
      </c>
      <c r="F15269">
        <v>2015</v>
      </c>
    </row>
    <row r="15270" spans="1:6" x14ac:dyDescent="0.3">
      <c r="A15270" t="s">
        <v>30330</v>
      </c>
      <c r="B15270" t="s">
        <v>25052</v>
      </c>
      <c r="C15270" s="1">
        <v>42142</v>
      </c>
      <c r="D15270" t="s">
        <v>19</v>
      </c>
      <c r="E15270" t="s">
        <v>30331</v>
      </c>
      <c r="F15270">
        <v>2015</v>
      </c>
    </row>
    <row r="15271" spans="1:6" x14ac:dyDescent="0.3">
      <c r="A15271" t="s">
        <v>30332</v>
      </c>
      <c r="B15271" t="s">
        <v>713</v>
      </c>
      <c r="C15271" s="1">
        <v>42142</v>
      </c>
      <c r="D15271" t="s">
        <v>20298</v>
      </c>
      <c r="E15271" t="s">
        <v>30333</v>
      </c>
      <c r="F15271">
        <v>2015</v>
      </c>
    </row>
    <row r="15272" spans="1:6" x14ac:dyDescent="0.3">
      <c r="A15272" t="s">
        <v>30334</v>
      </c>
      <c r="B15272" t="s">
        <v>713</v>
      </c>
      <c r="C15272" s="1">
        <v>42142</v>
      </c>
      <c r="D15272" t="s">
        <v>26</v>
      </c>
      <c r="E15272" t="s">
        <v>30335</v>
      </c>
      <c r="F15272">
        <v>2015</v>
      </c>
    </row>
    <row r="15273" spans="1:6" x14ac:dyDescent="0.3">
      <c r="A15273" t="s">
        <v>30336</v>
      </c>
      <c r="B15273" t="s">
        <v>713</v>
      </c>
      <c r="C15273" s="1">
        <v>42142</v>
      </c>
      <c r="D15273" t="s">
        <v>100</v>
      </c>
      <c r="E15273" t="s">
        <v>30337</v>
      </c>
      <c r="F15273">
        <v>2015</v>
      </c>
    </row>
    <row r="15274" spans="1:6" x14ac:dyDescent="0.3">
      <c r="A15274" t="s">
        <v>30338</v>
      </c>
      <c r="B15274" t="s">
        <v>713</v>
      </c>
      <c r="C15274" s="1">
        <v>42142</v>
      </c>
      <c r="D15274" t="s">
        <v>20298</v>
      </c>
      <c r="E15274" t="s">
        <v>30339</v>
      </c>
      <c r="F15274">
        <v>2015</v>
      </c>
    </row>
    <row r="15275" spans="1:6" x14ac:dyDescent="0.3">
      <c r="A15275" t="s">
        <v>30340</v>
      </c>
      <c r="B15275" t="s">
        <v>713</v>
      </c>
      <c r="C15275" s="1">
        <v>42142</v>
      </c>
      <c r="D15275" t="s">
        <v>184</v>
      </c>
      <c r="E15275" t="s">
        <v>30341</v>
      </c>
      <c r="F15275">
        <v>2015</v>
      </c>
    </row>
    <row r="15276" spans="1:6" x14ac:dyDescent="0.3">
      <c r="A15276" t="s">
        <v>30342</v>
      </c>
      <c r="B15276" t="s">
        <v>713</v>
      </c>
      <c r="C15276" s="1">
        <v>42142</v>
      </c>
      <c r="D15276" t="s">
        <v>125</v>
      </c>
      <c r="E15276" t="s">
        <v>30343</v>
      </c>
      <c r="F15276">
        <v>2015</v>
      </c>
    </row>
    <row r="15277" spans="1:6" x14ac:dyDescent="0.3">
      <c r="A15277" t="s">
        <v>30344</v>
      </c>
      <c r="B15277" t="s">
        <v>713</v>
      </c>
      <c r="C15277" s="1">
        <v>42142</v>
      </c>
      <c r="D15277" t="s">
        <v>12</v>
      </c>
      <c r="E15277" t="s">
        <v>30345</v>
      </c>
      <c r="F15277">
        <v>2015</v>
      </c>
    </row>
    <row r="15278" spans="1:6" x14ac:dyDescent="0.3">
      <c r="A15278" t="s">
        <v>30346</v>
      </c>
      <c r="B15278" t="s">
        <v>713</v>
      </c>
      <c r="C15278" s="1">
        <v>42142</v>
      </c>
      <c r="D15278" t="s">
        <v>20298</v>
      </c>
      <c r="E15278" t="s">
        <v>30347</v>
      </c>
      <c r="F15278">
        <v>2015</v>
      </c>
    </row>
    <row r="15279" spans="1:6" x14ac:dyDescent="0.3">
      <c r="A15279" t="s">
        <v>30348</v>
      </c>
      <c r="B15279" t="s">
        <v>713</v>
      </c>
      <c r="C15279" s="1">
        <v>42142</v>
      </c>
      <c r="D15279" t="s">
        <v>20298</v>
      </c>
      <c r="E15279" t="s">
        <v>30349</v>
      </c>
      <c r="F15279">
        <v>2015</v>
      </c>
    </row>
    <row r="15280" spans="1:6" x14ac:dyDescent="0.3">
      <c r="A15280" t="s">
        <v>30350</v>
      </c>
      <c r="B15280" t="s">
        <v>713</v>
      </c>
      <c r="C15280" s="1">
        <v>42142</v>
      </c>
      <c r="D15280" t="s">
        <v>100</v>
      </c>
      <c r="E15280" t="s">
        <v>30351</v>
      </c>
      <c r="F15280">
        <v>2015</v>
      </c>
    </row>
    <row r="15281" spans="1:6" x14ac:dyDescent="0.3">
      <c r="A15281" t="s">
        <v>30352</v>
      </c>
      <c r="B15281" t="s">
        <v>713</v>
      </c>
      <c r="C15281" s="1">
        <v>42142</v>
      </c>
      <c r="D15281" t="s">
        <v>20298</v>
      </c>
      <c r="E15281" t="s">
        <v>30353</v>
      </c>
      <c r="F15281">
        <v>2015</v>
      </c>
    </row>
    <row r="15282" spans="1:6" x14ac:dyDescent="0.3">
      <c r="A15282" s="2" t="s">
        <v>30354</v>
      </c>
      <c r="B15282" t="s">
        <v>713</v>
      </c>
      <c r="C15282" s="1">
        <v>42142</v>
      </c>
      <c r="D15282" t="s">
        <v>100</v>
      </c>
      <c r="E15282" t="s">
        <v>30355</v>
      </c>
      <c r="F15282">
        <v>2015</v>
      </c>
    </row>
    <row r="15283" spans="1:6" x14ac:dyDescent="0.3">
      <c r="A15283" t="s">
        <v>30356</v>
      </c>
      <c r="B15283" t="s">
        <v>11665</v>
      </c>
      <c r="C15283" s="1">
        <v>42142</v>
      </c>
      <c r="D15283" t="s">
        <v>26</v>
      </c>
      <c r="E15283" t="s">
        <v>30357</v>
      </c>
      <c r="F15283">
        <v>2015</v>
      </c>
    </row>
    <row r="15284" spans="1:6" x14ac:dyDescent="0.3">
      <c r="A15284" t="s">
        <v>30358</v>
      </c>
      <c r="B15284" t="s">
        <v>11665</v>
      </c>
      <c r="C15284" s="1">
        <v>42142</v>
      </c>
      <c r="D15284" t="s">
        <v>26</v>
      </c>
      <c r="E15284" t="s">
        <v>30359</v>
      </c>
      <c r="F15284">
        <v>2015</v>
      </c>
    </row>
    <row r="15285" spans="1:6" x14ac:dyDescent="0.3">
      <c r="A15285" t="s">
        <v>30360</v>
      </c>
      <c r="B15285" t="s">
        <v>11665</v>
      </c>
      <c r="C15285" s="1">
        <v>42142</v>
      </c>
      <c r="D15285" t="s">
        <v>26</v>
      </c>
      <c r="E15285" t="s">
        <v>30361</v>
      </c>
      <c r="F15285">
        <v>2015</v>
      </c>
    </row>
    <row r="15286" spans="1:6" x14ac:dyDescent="0.3">
      <c r="A15286" t="s">
        <v>30362</v>
      </c>
      <c r="B15286" t="s">
        <v>11665</v>
      </c>
      <c r="C15286" s="1">
        <v>42142</v>
      </c>
      <c r="D15286" t="s">
        <v>26</v>
      </c>
      <c r="E15286" t="s">
        <v>30363</v>
      </c>
      <c r="F15286">
        <v>2015</v>
      </c>
    </row>
    <row r="15287" spans="1:6" x14ac:dyDescent="0.3">
      <c r="A15287" t="s">
        <v>30364</v>
      </c>
      <c r="B15287" t="s">
        <v>25189</v>
      </c>
      <c r="C15287" s="1">
        <v>42142</v>
      </c>
      <c r="D15287" t="s">
        <v>100</v>
      </c>
      <c r="E15287" t="s">
        <v>30365</v>
      </c>
      <c r="F15287">
        <v>2015</v>
      </c>
    </row>
    <row r="15288" spans="1:6" x14ac:dyDescent="0.3">
      <c r="A15288" t="s">
        <v>30366</v>
      </c>
      <c r="B15288" t="s">
        <v>11665</v>
      </c>
      <c r="C15288" s="1">
        <v>42142</v>
      </c>
      <c r="D15288" t="s">
        <v>12</v>
      </c>
      <c r="E15288" t="s">
        <v>30367</v>
      </c>
      <c r="F15288">
        <v>2015</v>
      </c>
    </row>
    <row r="15289" spans="1:6" x14ac:dyDescent="0.3">
      <c r="A15289" t="s">
        <v>30368</v>
      </c>
      <c r="B15289" t="s">
        <v>11665</v>
      </c>
      <c r="C15289" s="1">
        <v>42142</v>
      </c>
      <c r="D15289" t="s">
        <v>12</v>
      </c>
      <c r="E15289" t="s">
        <v>23257</v>
      </c>
      <c r="F15289">
        <v>2015</v>
      </c>
    </row>
    <row r="15290" spans="1:6" x14ac:dyDescent="0.3">
      <c r="A15290" t="s">
        <v>30369</v>
      </c>
      <c r="B15290" t="s">
        <v>25135</v>
      </c>
      <c r="C15290" s="1">
        <v>42142</v>
      </c>
      <c r="D15290" t="s">
        <v>12</v>
      </c>
      <c r="E15290" t="s">
        <v>30370</v>
      </c>
      <c r="F15290">
        <v>2015</v>
      </c>
    </row>
    <row r="15291" spans="1:6" x14ac:dyDescent="0.3">
      <c r="A15291" t="s">
        <v>30371</v>
      </c>
      <c r="B15291" t="s">
        <v>23027</v>
      </c>
      <c r="C15291" s="1">
        <v>42140</v>
      </c>
      <c r="D15291" t="s">
        <v>20298</v>
      </c>
      <c r="E15291" t="s">
        <v>30372</v>
      </c>
      <c r="F15291">
        <v>2015</v>
      </c>
    </row>
    <row r="15292" spans="1:6" x14ac:dyDescent="0.3">
      <c r="A15292" t="s">
        <v>30373</v>
      </c>
      <c r="B15292" t="s">
        <v>713</v>
      </c>
      <c r="C15292" s="1">
        <v>42139</v>
      </c>
      <c r="D15292" t="s">
        <v>100</v>
      </c>
      <c r="E15292" t="s">
        <v>30374</v>
      </c>
      <c r="F15292">
        <v>2015</v>
      </c>
    </row>
    <row r="15293" spans="1:6" x14ac:dyDescent="0.3">
      <c r="A15293" s="2" t="s">
        <v>30375</v>
      </c>
      <c r="B15293" t="s">
        <v>15842</v>
      </c>
      <c r="C15293" s="1">
        <v>42139</v>
      </c>
      <c r="D15293" t="s">
        <v>26</v>
      </c>
      <c r="E15293" t="s">
        <v>30376</v>
      </c>
      <c r="F15293">
        <v>2015</v>
      </c>
    </row>
    <row r="15294" spans="1:6" x14ac:dyDescent="0.3">
      <c r="A15294" t="s">
        <v>30377</v>
      </c>
      <c r="B15294" t="s">
        <v>4530</v>
      </c>
      <c r="C15294" s="1">
        <v>42139</v>
      </c>
      <c r="D15294" t="s">
        <v>9</v>
      </c>
      <c r="E15294" t="s">
        <v>30378</v>
      </c>
      <c r="F15294">
        <v>2015</v>
      </c>
    </row>
    <row r="15295" spans="1:6" x14ac:dyDescent="0.3">
      <c r="A15295" t="s">
        <v>30379</v>
      </c>
      <c r="B15295" t="s">
        <v>25699</v>
      </c>
      <c r="C15295" s="1">
        <v>42139</v>
      </c>
      <c r="D15295" t="s">
        <v>100</v>
      </c>
      <c r="E15295" t="s">
        <v>30380</v>
      </c>
      <c r="F15295">
        <v>2015</v>
      </c>
    </row>
    <row r="15296" spans="1:6" x14ac:dyDescent="0.3">
      <c r="A15296" t="s">
        <v>30381</v>
      </c>
      <c r="B15296" t="s">
        <v>15842</v>
      </c>
      <c r="C15296" s="1">
        <v>42139</v>
      </c>
      <c r="D15296" t="s">
        <v>12</v>
      </c>
      <c r="E15296" t="s">
        <v>30382</v>
      </c>
      <c r="F15296">
        <v>2015</v>
      </c>
    </row>
    <row r="15297" spans="1:6" x14ac:dyDescent="0.3">
      <c r="A15297" t="s">
        <v>30383</v>
      </c>
      <c r="B15297" t="s">
        <v>11665</v>
      </c>
      <c r="C15297" s="1">
        <v>42139</v>
      </c>
      <c r="D15297" t="s">
        <v>100</v>
      </c>
      <c r="E15297" t="s">
        <v>30384</v>
      </c>
      <c r="F15297">
        <v>2015</v>
      </c>
    </row>
    <row r="15298" spans="1:6" x14ac:dyDescent="0.3">
      <c r="A15298" t="s">
        <v>30385</v>
      </c>
      <c r="B15298" t="s">
        <v>11665</v>
      </c>
      <c r="C15298" s="1">
        <v>42139</v>
      </c>
      <c r="D15298" t="s">
        <v>100</v>
      </c>
      <c r="E15298" t="s">
        <v>30386</v>
      </c>
      <c r="F15298">
        <v>2015</v>
      </c>
    </row>
    <row r="15299" spans="1:6" x14ac:dyDescent="0.3">
      <c r="A15299" t="s">
        <v>30387</v>
      </c>
      <c r="B15299" t="s">
        <v>11665</v>
      </c>
      <c r="C15299" s="1">
        <v>42139</v>
      </c>
      <c r="D15299" t="s">
        <v>12</v>
      </c>
      <c r="E15299" t="s">
        <v>27194</v>
      </c>
      <c r="F15299">
        <v>2015</v>
      </c>
    </row>
    <row r="15300" spans="1:6" x14ac:dyDescent="0.3">
      <c r="A15300" t="s">
        <v>30388</v>
      </c>
      <c r="B15300" t="s">
        <v>11665</v>
      </c>
      <c r="C15300" s="1">
        <v>42139</v>
      </c>
      <c r="D15300" t="s">
        <v>2</v>
      </c>
      <c r="E15300" t="s">
        <v>30389</v>
      </c>
      <c r="F15300">
        <v>2015</v>
      </c>
    </row>
    <row r="15301" spans="1:6" x14ac:dyDescent="0.3">
      <c r="A15301" t="s">
        <v>30390</v>
      </c>
      <c r="B15301" t="s">
        <v>4530</v>
      </c>
      <c r="C15301" s="1">
        <v>42138</v>
      </c>
      <c r="D15301" t="s">
        <v>9</v>
      </c>
      <c r="E15301" t="s">
        <v>20738</v>
      </c>
      <c r="F15301">
        <v>2015</v>
      </c>
    </row>
    <row r="15302" spans="1:6" x14ac:dyDescent="0.3">
      <c r="A15302" t="s">
        <v>30391</v>
      </c>
      <c r="B15302" t="s">
        <v>4530</v>
      </c>
      <c r="C15302" s="1">
        <v>42138</v>
      </c>
      <c r="D15302" t="s">
        <v>9</v>
      </c>
      <c r="E15302" t="s">
        <v>30392</v>
      </c>
      <c r="F15302">
        <v>2015</v>
      </c>
    </row>
    <row r="15303" spans="1:6" x14ac:dyDescent="0.3">
      <c r="A15303" t="s">
        <v>30393</v>
      </c>
      <c r="B15303" t="s">
        <v>11665</v>
      </c>
      <c r="C15303" s="1">
        <v>42138</v>
      </c>
      <c r="D15303" t="s">
        <v>26</v>
      </c>
      <c r="E15303" t="s">
        <v>30394</v>
      </c>
      <c r="F15303">
        <v>2015</v>
      </c>
    </row>
    <row r="15304" spans="1:6" x14ac:dyDescent="0.3">
      <c r="A15304" t="s">
        <v>30395</v>
      </c>
      <c r="B15304" t="s">
        <v>11665</v>
      </c>
      <c r="C15304" s="1">
        <v>42138</v>
      </c>
      <c r="D15304" t="s">
        <v>26</v>
      </c>
      <c r="E15304" t="s">
        <v>30396</v>
      </c>
      <c r="F15304">
        <v>2015</v>
      </c>
    </row>
    <row r="15305" spans="1:6" x14ac:dyDescent="0.3">
      <c r="A15305" t="s">
        <v>30397</v>
      </c>
      <c r="B15305" t="s">
        <v>25060</v>
      </c>
      <c r="C15305" s="1">
        <v>42138</v>
      </c>
      <c r="D15305" t="s">
        <v>26</v>
      </c>
      <c r="E15305" t="s">
        <v>30398</v>
      </c>
      <c r="F15305">
        <v>2015</v>
      </c>
    </row>
    <row r="15306" spans="1:6" x14ac:dyDescent="0.3">
      <c r="A15306" t="s">
        <v>30399</v>
      </c>
      <c r="B15306" t="s">
        <v>28909</v>
      </c>
      <c r="C15306" s="1">
        <v>42138</v>
      </c>
      <c r="D15306" t="s">
        <v>19</v>
      </c>
      <c r="E15306" t="s">
        <v>30400</v>
      </c>
      <c r="F15306">
        <v>2015</v>
      </c>
    </row>
    <row r="15307" spans="1:6" x14ac:dyDescent="0.3">
      <c r="A15307" t="s">
        <v>30401</v>
      </c>
      <c r="B15307" t="s">
        <v>28909</v>
      </c>
      <c r="C15307" s="1">
        <v>42138</v>
      </c>
      <c r="D15307" t="s">
        <v>20298</v>
      </c>
      <c r="E15307" t="s">
        <v>30402</v>
      </c>
      <c r="F15307">
        <v>2015</v>
      </c>
    </row>
    <row r="15308" spans="1:6" x14ac:dyDescent="0.3">
      <c r="A15308" t="s">
        <v>30403</v>
      </c>
      <c r="B15308" t="s">
        <v>28909</v>
      </c>
      <c r="C15308" s="1">
        <v>42138</v>
      </c>
      <c r="D15308" t="s">
        <v>20298</v>
      </c>
      <c r="E15308" t="s">
        <v>30404</v>
      </c>
      <c r="F15308">
        <v>2015</v>
      </c>
    </row>
    <row r="15309" spans="1:6" x14ac:dyDescent="0.3">
      <c r="A15309" t="s">
        <v>30405</v>
      </c>
      <c r="B15309" t="s">
        <v>4530</v>
      </c>
      <c r="C15309" s="1">
        <v>42137</v>
      </c>
      <c r="D15309" t="s">
        <v>9</v>
      </c>
      <c r="E15309" t="s">
        <v>30406</v>
      </c>
      <c r="F15309">
        <v>2015</v>
      </c>
    </row>
    <row r="15310" spans="1:6" x14ac:dyDescent="0.3">
      <c r="A15310" t="s">
        <v>30407</v>
      </c>
      <c r="B15310" t="s">
        <v>28909</v>
      </c>
      <c r="C15310" s="1">
        <v>42137</v>
      </c>
      <c r="D15310" t="s">
        <v>9</v>
      </c>
      <c r="E15310" t="s">
        <v>30408</v>
      </c>
      <c r="F15310">
        <v>2015</v>
      </c>
    </row>
    <row r="15311" spans="1:6" x14ac:dyDescent="0.3">
      <c r="A15311" t="s">
        <v>30409</v>
      </c>
      <c r="B15311" t="s">
        <v>15842</v>
      </c>
      <c r="C15311" s="1">
        <v>42137</v>
      </c>
      <c r="D15311" t="s">
        <v>12</v>
      </c>
      <c r="E15311" t="s">
        <v>30410</v>
      </c>
      <c r="F15311">
        <v>2015</v>
      </c>
    </row>
    <row r="15312" spans="1:6" x14ac:dyDescent="0.3">
      <c r="A15312" t="s">
        <v>30411</v>
      </c>
      <c r="B15312" t="s">
        <v>25135</v>
      </c>
      <c r="C15312" s="1">
        <v>42137</v>
      </c>
      <c r="D15312" t="s">
        <v>125</v>
      </c>
      <c r="E15312" t="s">
        <v>30412</v>
      </c>
      <c r="F15312">
        <v>2015</v>
      </c>
    </row>
    <row r="15313" spans="1:6" x14ac:dyDescent="0.3">
      <c r="A15313" t="s">
        <v>30413</v>
      </c>
      <c r="B15313" t="s">
        <v>21138</v>
      </c>
      <c r="C15313" s="1">
        <v>42137</v>
      </c>
      <c r="D15313" t="s">
        <v>100</v>
      </c>
      <c r="E15313" t="s">
        <v>30414</v>
      </c>
      <c r="F15313">
        <v>2015</v>
      </c>
    </row>
    <row r="15314" spans="1:6" x14ac:dyDescent="0.3">
      <c r="A15314" t="s">
        <v>30415</v>
      </c>
      <c r="B15314" t="s">
        <v>21138</v>
      </c>
      <c r="C15314" s="1">
        <v>42137</v>
      </c>
      <c r="D15314" t="s">
        <v>12</v>
      </c>
      <c r="E15314" t="s">
        <v>30416</v>
      </c>
      <c r="F15314">
        <v>2015</v>
      </c>
    </row>
    <row r="15315" spans="1:6" x14ac:dyDescent="0.3">
      <c r="A15315" t="s">
        <v>30417</v>
      </c>
      <c r="B15315" t="s">
        <v>28909</v>
      </c>
      <c r="C15315" s="1">
        <v>42137</v>
      </c>
      <c r="D15315" t="s">
        <v>20298</v>
      </c>
      <c r="E15315" t="s">
        <v>30418</v>
      </c>
      <c r="F15315">
        <v>2015</v>
      </c>
    </row>
    <row r="15316" spans="1:6" x14ac:dyDescent="0.3">
      <c r="A15316" t="s">
        <v>30419</v>
      </c>
      <c r="B15316" t="s">
        <v>28909</v>
      </c>
      <c r="C15316" s="1">
        <v>42137</v>
      </c>
      <c r="D15316" t="s">
        <v>9</v>
      </c>
      <c r="E15316" t="s">
        <v>30420</v>
      </c>
      <c r="F15316">
        <v>2015</v>
      </c>
    </row>
    <row r="15317" spans="1:6" x14ac:dyDescent="0.3">
      <c r="A15317" t="s">
        <v>30421</v>
      </c>
      <c r="B15317" t="s">
        <v>28909</v>
      </c>
      <c r="C15317" s="1">
        <v>42137</v>
      </c>
      <c r="D15317" t="s">
        <v>20298</v>
      </c>
      <c r="E15317" t="s">
        <v>30422</v>
      </c>
      <c r="F15317">
        <v>2015</v>
      </c>
    </row>
    <row r="15318" spans="1:6" x14ac:dyDescent="0.3">
      <c r="A15318" t="s">
        <v>30423</v>
      </c>
      <c r="B15318" t="s">
        <v>21138</v>
      </c>
      <c r="C15318" s="1">
        <v>42137</v>
      </c>
      <c r="D15318" t="s">
        <v>100</v>
      </c>
      <c r="E15318" t="s">
        <v>30424</v>
      </c>
      <c r="F15318">
        <v>2015</v>
      </c>
    </row>
    <row r="15319" spans="1:6" x14ac:dyDescent="0.3">
      <c r="A15319" t="s">
        <v>30425</v>
      </c>
      <c r="B15319" t="s">
        <v>28641</v>
      </c>
      <c r="C15319" s="1">
        <v>42137</v>
      </c>
      <c r="D15319" t="s">
        <v>20298</v>
      </c>
      <c r="E15319" t="s">
        <v>30426</v>
      </c>
      <c r="F15319">
        <v>2015</v>
      </c>
    </row>
    <row r="15320" spans="1:6" x14ac:dyDescent="0.3">
      <c r="A15320" t="s">
        <v>30427</v>
      </c>
      <c r="B15320" t="s">
        <v>25052</v>
      </c>
      <c r="C15320" s="1">
        <v>42137</v>
      </c>
      <c r="D15320" t="s">
        <v>2</v>
      </c>
      <c r="E15320" t="s">
        <v>30428</v>
      </c>
      <c r="F15320">
        <v>2015</v>
      </c>
    </row>
    <row r="15321" spans="1:6" x14ac:dyDescent="0.3">
      <c r="A15321" t="s">
        <v>30429</v>
      </c>
      <c r="B15321" t="s">
        <v>25052</v>
      </c>
      <c r="C15321" s="1">
        <v>42137</v>
      </c>
      <c r="D15321" t="s">
        <v>2</v>
      </c>
      <c r="E15321" t="s">
        <v>30430</v>
      </c>
      <c r="F15321">
        <v>2015</v>
      </c>
    </row>
    <row r="15322" spans="1:6" x14ac:dyDescent="0.3">
      <c r="A15322" t="s">
        <v>30431</v>
      </c>
      <c r="B15322" t="s">
        <v>11665</v>
      </c>
      <c r="C15322" s="1">
        <v>42137</v>
      </c>
      <c r="D15322" t="s">
        <v>26</v>
      </c>
      <c r="E15322" t="s">
        <v>29808</v>
      </c>
      <c r="F15322">
        <v>2015</v>
      </c>
    </row>
    <row r="15323" spans="1:6" x14ac:dyDescent="0.3">
      <c r="A15323" t="s">
        <v>30432</v>
      </c>
      <c r="B15323" t="s">
        <v>11665</v>
      </c>
      <c r="C15323" s="1">
        <v>42137</v>
      </c>
      <c r="D15323" t="s">
        <v>2</v>
      </c>
      <c r="E15323" t="s">
        <v>30433</v>
      </c>
      <c r="F15323">
        <v>2015</v>
      </c>
    </row>
    <row r="15324" spans="1:6" x14ac:dyDescent="0.3">
      <c r="A15324" s="2" t="s">
        <v>30434</v>
      </c>
      <c r="B15324" t="s">
        <v>11665</v>
      </c>
      <c r="C15324" s="1">
        <v>42137</v>
      </c>
      <c r="D15324" t="s">
        <v>2</v>
      </c>
      <c r="E15324" t="s">
        <v>30435</v>
      </c>
      <c r="F15324">
        <v>2015</v>
      </c>
    </row>
    <row r="15325" spans="1:6" x14ac:dyDescent="0.3">
      <c r="A15325" t="s">
        <v>30436</v>
      </c>
      <c r="B15325" t="s">
        <v>11665</v>
      </c>
      <c r="C15325" s="1">
        <v>42137</v>
      </c>
      <c r="D15325" t="s">
        <v>2</v>
      </c>
      <c r="E15325" t="s">
        <v>30437</v>
      </c>
      <c r="F15325">
        <v>2015</v>
      </c>
    </row>
    <row r="15326" spans="1:6" x14ac:dyDescent="0.3">
      <c r="A15326" t="s">
        <v>30438</v>
      </c>
      <c r="B15326" t="s">
        <v>11665</v>
      </c>
      <c r="C15326" s="1">
        <v>42137</v>
      </c>
      <c r="D15326" t="s">
        <v>2</v>
      </c>
      <c r="E15326" t="s">
        <v>30439</v>
      </c>
      <c r="F15326">
        <v>2015</v>
      </c>
    </row>
    <row r="15327" spans="1:6" x14ac:dyDescent="0.3">
      <c r="A15327" t="s">
        <v>30440</v>
      </c>
      <c r="B15327" t="s">
        <v>11665</v>
      </c>
      <c r="C15327" s="1">
        <v>42137</v>
      </c>
      <c r="D15327" t="s">
        <v>2</v>
      </c>
      <c r="E15327" t="s">
        <v>30441</v>
      </c>
      <c r="F15327">
        <v>2015</v>
      </c>
    </row>
    <row r="15328" spans="1:6" x14ac:dyDescent="0.3">
      <c r="A15328" t="s">
        <v>30442</v>
      </c>
      <c r="B15328" t="s">
        <v>4530</v>
      </c>
      <c r="C15328" s="1">
        <v>42137</v>
      </c>
      <c r="D15328" t="s">
        <v>26</v>
      </c>
      <c r="E15328" t="s">
        <v>30443</v>
      </c>
      <c r="F15328">
        <v>2015</v>
      </c>
    </row>
    <row r="15329" spans="1:6" x14ac:dyDescent="0.3">
      <c r="A15329" t="s">
        <v>30444</v>
      </c>
      <c r="B15329" t="s">
        <v>4530</v>
      </c>
      <c r="C15329" s="1">
        <v>42137</v>
      </c>
      <c r="D15329" t="s">
        <v>9</v>
      </c>
      <c r="E15329" t="s">
        <v>30445</v>
      </c>
      <c r="F15329">
        <v>2015</v>
      </c>
    </row>
    <row r="15330" spans="1:6" x14ac:dyDescent="0.3">
      <c r="A15330" t="s">
        <v>30446</v>
      </c>
      <c r="B15330" t="s">
        <v>30447</v>
      </c>
      <c r="C15330" s="1">
        <v>42136</v>
      </c>
      <c r="D15330" t="s">
        <v>2</v>
      </c>
      <c r="E15330" t="s">
        <v>30448</v>
      </c>
      <c r="F15330">
        <v>2015</v>
      </c>
    </row>
    <row r="15331" spans="1:6" x14ac:dyDescent="0.3">
      <c r="A15331" t="s">
        <v>30449</v>
      </c>
      <c r="B15331" t="s">
        <v>4530</v>
      </c>
      <c r="C15331" s="1">
        <v>42136</v>
      </c>
      <c r="D15331" t="s">
        <v>9</v>
      </c>
      <c r="E15331" t="s">
        <v>30450</v>
      </c>
      <c r="F15331">
        <v>2015</v>
      </c>
    </row>
    <row r="15332" spans="1:6" x14ac:dyDescent="0.3">
      <c r="A15332" t="s">
        <v>30451</v>
      </c>
      <c r="B15332" t="s">
        <v>713</v>
      </c>
      <c r="C15332" s="1">
        <v>42136</v>
      </c>
      <c r="D15332" t="s">
        <v>20298</v>
      </c>
      <c r="E15332" t="s">
        <v>30452</v>
      </c>
      <c r="F15332">
        <v>2015</v>
      </c>
    </row>
    <row r="15333" spans="1:6" x14ac:dyDescent="0.3">
      <c r="A15333" t="s">
        <v>30453</v>
      </c>
      <c r="B15333" t="s">
        <v>713</v>
      </c>
      <c r="C15333" s="1">
        <v>42136</v>
      </c>
      <c r="D15333" t="s">
        <v>20298</v>
      </c>
      <c r="E15333" t="s">
        <v>30454</v>
      </c>
      <c r="F15333">
        <v>2015</v>
      </c>
    </row>
    <row r="15334" spans="1:6" x14ac:dyDescent="0.3">
      <c r="A15334" t="s">
        <v>30455</v>
      </c>
      <c r="B15334" t="s">
        <v>713</v>
      </c>
      <c r="C15334" s="1">
        <v>42136</v>
      </c>
      <c r="D15334" t="s">
        <v>20298</v>
      </c>
      <c r="E15334" t="s">
        <v>30456</v>
      </c>
      <c r="F15334">
        <v>2015</v>
      </c>
    </row>
    <row r="15335" spans="1:6" x14ac:dyDescent="0.3">
      <c r="A15335" t="s">
        <v>30457</v>
      </c>
      <c r="B15335" t="s">
        <v>713</v>
      </c>
      <c r="C15335" s="1">
        <v>42136</v>
      </c>
      <c r="D15335" t="s">
        <v>20298</v>
      </c>
      <c r="E15335" t="s">
        <v>30458</v>
      </c>
      <c r="F15335">
        <v>2015</v>
      </c>
    </row>
    <row r="15336" spans="1:6" x14ac:dyDescent="0.3">
      <c r="A15336" t="s">
        <v>30459</v>
      </c>
      <c r="B15336" t="s">
        <v>25699</v>
      </c>
      <c r="C15336" s="1">
        <v>42136</v>
      </c>
      <c r="D15336" t="s">
        <v>20298</v>
      </c>
      <c r="E15336" t="s">
        <v>30460</v>
      </c>
      <c r="F15336">
        <v>2015</v>
      </c>
    </row>
    <row r="15337" spans="1:6" x14ac:dyDescent="0.3">
      <c r="A15337" t="s">
        <v>30461</v>
      </c>
      <c r="B15337" t="s">
        <v>21138</v>
      </c>
      <c r="C15337" s="1">
        <v>42136</v>
      </c>
      <c r="D15337" t="s">
        <v>2</v>
      </c>
      <c r="E15337" t="s">
        <v>30462</v>
      </c>
      <c r="F15337">
        <v>2015</v>
      </c>
    </row>
    <row r="15338" spans="1:6" x14ac:dyDescent="0.3">
      <c r="A15338" t="s">
        <v>30463</v>
      </c>
      <c r="B15338" t="s">
        <v>713</v>
      </c>
      <c r="C15338" s="1">
        <v>42136</v>
      </c>
      <c r="D15338" t="s">
        <v>20298</v>
      </c>
      <c r="E15338" t="s">
        <v>30464</v>
      </c>
      <c r="F15338">
        <v>2015</v>
      </c>
    </row>
    <row r="15339" spans="1:6" x14ac:dyDescent="0.3">
      <c r="A15339" t="s">
        <v>30465</v>
      </c>
      <c r="B15339" t="s">
        <v>25699</v>
      </c>
      <c r="C15339" s="1">
        <v>42136</v>
      </c>
      <c r="D15339" t="s">
        <v>20298</v>
      </c>
      <c r="E15339" t="s">
        <v>30466</v>
      </c>
      <c r="F15339">
        <v>2015</v>
      </c>
    </row>
    <row r="15340" spans="1:6" x14ac:dyDescent="0.3">
      <c r="A15340" t="s">
        <v>30467</v>
      </c>
      <c r="B15340" t="s">
        <v>713</v>
      </c>
      <c r="C15340" s="1">
        <v>42136</v>
      </c>
      <c r="D15340" t="s">
        <v>20298</v>
      </c>
      <c r="E15340" t="s">
        <v>30468</v>
      </c>
      <c r="F15340">
        <v>2015</v>
      </c>
    </row>
    <row r="15341" spans="1:6" x14ac:dyDescent="0.3">
      <c r="A15341" t="s">
        <v>30469</v>
      </c>
      <c r="B15341" t="s">
        <v>713</v>
      </c>
      <c r="C15341" s="1">
        <v>42136</v>
      </c>
      <c r="D15341" t="s">
        <v>20298</v>
      </c>
      <c r="E15341" t="s">
        <v>30470</v>
      </c>
      <c r="F15341">
        <v>2015</v>
      </c>
    </row>
    <row r="15342" spans="1:6" x14ac:dyDescent="0.3">
      <c r="A15342" t="s">
        <v>30471</v>
      </c>
      <c r="B15342" t="s">
        <v>23192</v>
      </c>
      <c r="C15342" s="1">
        <v>42136</v>
      </c>
      <c r="D15342" t="s">
        <v>12</v>
      </c>
      <c r="E15342" t="s">
        <v>30472</v>
      </c>
      <c r="F15342">
        <v>2015</v>
      </c>
    </row>
    <row r="15343" spans="1:6" x14ac:dyDescent="0.3">
      <c r="A15343" t="s">
        <v>30473</v>
      </c>
      <c r="B15343" t="s">
        <v>11665</v>
      </c>
      <c r="C15343" s="1">
        <v>42136</v>
      </c>
      <c r="D15343" t="s">
        <v>12</v>
      </c>
      <c r="E15343" t="s">
        <v>30474</v>
      </c>
      <c r="F15343">
        <v>2015</v>
      </c>
    </row>
    <row r="15344" spans="1:6" x14ac:dyDescent="0.3">
      <c r="A15344" t="s">
        <v>30475</v>
      </c>
      <c r="B15344" t="s">
        <v>11665</v>
      </c>
      <c r="C15344" s="1">
        <v>42136</v>
      </c>
      <c r="D15344" t="s">
        <v>12</v>
      </c>
      <c r="E15344" t="s">
        <v>30476</v>
      </c>
      <c r="F15344">
        <v>2015</v>
      </c>
    </row>
    <row r="15345" spans="1:6" x14ac:dyDescent="0.3">
      <c r="A15345" t="s">
        <v>30477</v>
      </c>
      <c r="B15345" t="s">
        <v>11665</v>
      </c>
      <c r="C15345" s="1">
        <v>42136</v>
      </c>
      <c r="D15345" t="s">
        <v>12</v>
      </c>
      <c r="E15345" t="s">
        <v>30478</v>
      </c>
      <c r="F15345">
        <v>2015</v>
      </c>
    </row>
    <row r="15346" spans="1:6" x14ac:dyDescent="0.3">
      <c r="A15346" t="s">
        <v>30479</v>
      </c>
      <c r="B15346" t="s">
        <v>11665</v>
      </c>
      <c r="C15346" s="1">
        <v>42136</v>
      </c>
      <c r="D15346" t="s">
        <v>12</v>
      </c>
      <c r="E15346" t="s">
        <v>30480</v>
      </c>
      <c r="F15346">
        <v>2015</v>
      </c>
    </row>
    <row r="15347" spans="1:6" x14ac:dyDescent="0.3">
      <c r="A15347" t="s">
        <v>30481</v>
      </c>
      <c r="B15347" t="s">
        <v>11665</v>
      </c>
      <c r="C15347" s="1">
        <v>42136</v>
      </c>
      <c r="D15347" t="s">
        <v>100</v>
      </c>
      <c r="E15347" t="s">
        <v>30482</v>
      </c>
      <c r="F15347">
        <v>2015</v>
      </c>
    </row>
    <row r="15348" spans="1:6" x14ac:dyDescent="0.3">
      <c r="A15348" t="s">
        <v>30483</v>
      </c>
      <c r="B15348" t="s">
        <v>25699</v>
      </c>
      <c r="C15348" s="1">
        <v>42136</v>
      </c>
      <c r="D15348" t="s">
        <v>100</v>
      </c>
      <c r="E15348" t="s">
        <v>30484</v>
      </c>
      <c r="F15348">
        <v>2015</v>
      </c>
    </row>
    <row r="15349" spans="1:6" x14ac:dyDescent="0.3">
      <c r="A15349" t="s">
        <v>30485</v>
      </c>
      <c r="B15349" t="s">
        <v>25135</v>
      </c>
      <c r="C15349" s="1">
        <v>42136</v>
      </c>
      <c r="D15349" t="s">
        <v>20298</v>
      </c>
      <c r="E15349" t="s">
        <v>30486</v>
      </c>
      <c r="F15349">
        <v>2015</v>
      </c>
    </row>
    <row r="15350" spans="1:6" x14ac:dyDescent="0.3">
      <c r="A15350" t="s">
        <v>30487</v>
      </c>
      <c r="B15350" t="s">
        <v>28440</v>
      </c>
      <c r="C15350" s="1">
        <v>42136</v>
      </c>
      <c r="D15350" t="s">
        <v>20298</v>
      </c>
      <c r="E15350" t="s">
        <v>30488</v>
      </c>
      <c r="F15350">
        <v>2015</v>
      </c>
    </row>
    <row r="15351" spans="1:6" x14ac:dyDescent="0.3">
      <c r="A15351" s="2" t="s">
        <v>30489</v>
      </c>
      <c r="B15351" t="s">
        <v>23595</v>
      </c>
      <c r="C15351" s="1">
        <v>42136</v>
      </c>
      <c r="D15351" t="s">
        <v>12</v>
      </c>
      <c r="E15351" t="s">
        <v>30490</v>
      </c>
      <c r="F15351">
        <v>2015</v>
      </c>
    </row>
    <row r="15352" spans="1:6" x14ac:dyDescent="0.3">
      <c r="A15352" t="s">
        <v>30491</v>
      </c>
      <c r="B15352" t="s">
        <v>23595</v>
      </c>
      <c r="C15352" s="1">
        <v>42136</v>
      </c>
      <c r="D15352" t="s">
        <v>2</v>
      </c>
      <c r="E15352" t="s">
        <v>30492</v>
      </c>
      <c r="F15352">
        <v>2015</v>
      </c>
    </row>
    <row r="15353" spans="1:6" x14ac:dyDescent="0.3">
      <c r="A15353" t="s">
        <v>30493</v>
      </c>
      <c r="B15353" t="s">
        <v>25135</v>
      </c>
      <c r="C15353" s="1">
        <v>42136</v>
      </c>
      <c r="D15353" t="s">
        <v>100</v>
      </c>
      <c r="E15353" t="s">
        <v>30494</v>
      </c>
      <c r="F15353">
        <v>2015</v>
      </c>
    </row>
    <row r="15354" spans="1:6" x14ac:dyDescent="0.3">
      <c r="A15354" t="s">
        <v>30495</v>
      </c>
      <c r="B15354" t="s">
        <v>23595</v>
      </c>
      <c r="C15354" s="1">
        <v>42136</v>
      </c>
      <c r="D15354" t="s">
        <v>12</v>
      </c>
      <c r="E15354" t="s">
        <v>30496</v>
      </c>
      <c r="F15354">
        <v>2015</v>
      </c>
    </row>
    <row r="15355" spans="1:6" x14ac:dyDescent="0.3">
      <c r="A15355" t="s">
        <v>30497</v>
      </c>
      <c r="B15355" t="s">
        <v>23595</v>
      </c>
      <c r="C15355" s="1">
        <v>42136</v>
      </c>
      <c r="D15355" t="s">
        <v>20298</v>
      </c>
      <c r="E15355" t="s">
        <v>30498</v>
      </c>
      <c r="F15355">
        <v>2015</v>
      </c>
    </row>
    <row r="15356" spans="1:6" x14ac:dyDescent="0.3">
      <c r="A15356" t="s">
        <v>30499</v>
      </c>
      <c r="B15356" t="s">
        <v>24907</v>
      </c>
      <c r="C15356" s="1">
        <v>42135</v>
      </c>
      <c r="D15356" t="s">
        <v>2</v>
      </c>
      <c r="E15356" t="s">
        <v>30500</v>
      </c>
      <c r="F15356">
        <v>2015</v>
      </c>
    </row>
    <row r="15357" spans="1:6" x14ac:dyDescent="0.3">
      <c r="A15357" t="s">
        <v>30501</v>
      </c>
      <c r="B15357" t="s">
        <v>21138</v>
      </c>
      <c r="C15357" s="1">
        <v>42135</v>
      </c>
      <c r="D15357" t="s">
        <v>2</v>
      </c>
      <c r="E15357" t="s">
        <v>30502</v>
      </c>
      <c r="F15357">
        <v>2015</v>
      </c>
    </row>
    <row r="15358" spans="1:6" x14ac:dyDescent="0.3">
      <c r="A15358" t="s">
        <v>30503</v>
      </c>
      <c r="B15358" t="s">
        <v>25052</v>
      </c>
      <c r="C15358" s="1">
        <v>42135</v>
      </c>
      <c r="D15358" t="s">
        <v>2</v>
      </c>
      <c r="E15358" t="s">
        <v>30504</v>
      </c>
      <c r="F15358">
        <v>2015</v>
      </c>
    </row>
    <row r="15359" spans="1:6" x14ac:dyDescent="0.3">
      <c r="A15359" t="s">
        <v>30505</v>
      </c>
      <c r="B15359" t="s">
        <v>25052</v>
      </c>
      <c r="C15359" s="1">
        <v>42135</v>
      </c>
      <c r="D15359" t="s">
        <v>100</v>
      </c>
      <c r="E15359" t="s">
        <v>30506</v>
      </c>
      <c r="F15359">
        <v>2015</v>
      </c>
    </row>
    <row r="15360" spans="1:6" x14ac:dyDescent="0.3">
      <c r="A15360" t="s">
        <v>30507</v>
      </c>
      <c r="B15360" t="s">
        <v>23192</v>
      </c>
      <c r="C15360" s="1">
        <v>42135</v>
      </c>
      <c r="D15360" t="s">
        <v>12</v>
      </c>
      <c r="E15360" t="s">
        <v>30508</v>
      </c>
      <c r="F15360">
        <v>2015</v>
      </c>
    </row>
    <row r="15361" spans="1:6" x14ac:dyDescent="0.3">
      <c r="A15361" t="s">
        <v>30509</v>
      </c>
      <c r="B15361" t="s">
        <v>23192</v>
      </c>
      <c r="C15361" s="1">
        <v>42135</v>
      </c>
      <c r="D15361" t="s">
        <v>100</v>
      </c>
      <c r="E15361" t="s">
        <v>30510</v>
      </c>
      <c r="F15361">
        <v>2015</v>
      </c>
    </row>
    <row r="15362" spans="1:6" x14ac:dyDescent="0.3">
      <c r="A15362" t="s">
        <v>30511</v>
      </c>
      <c r="B15362" t="s">
        <v>21138</v>
      </c>
      <c r="C15362" s="1">
        <v>42135</v>
      </c>
      <c r="D15362" t="s">
        <v>2</v>
      </c>
      <c r="E15362" t="s">
        <v>30512</v>
      </c>
      <c r="F15362">
        <v>2015</v>
      </c>
    </row>
    <row r="15363" spans="1:6" x14ac:dyDescent="0.3">
      <c r="A15363" t="s">
        <v>30513</v>
      </c>
      <c r="B15363" t="s">
        <v>21138</v>
      </c>
      <c r="C15363" s="1">
        <v>42135</v>
      </c>
      <c r="D15363" t="s">
        <v>100</v>
      </c>
      <c r="E15363" t="s">
        <v>30514</v>
      </c>
      <c r="F15363">
        <v>2015</v>
      </c>
    </row>
    <row r="15364" spans="1:6" x14ac:dyDescent="0.3">
      <c r="A15364" t="s">
        <v>30515</v>
      </c>
      <c r="B15364" t="s">
        <v>21138</v>
      </c>
      <c r="C15364" s="1">
        <v>42135</v>
      </c>
      <c r="D15364" t="s">
        <v>100</v>
      </c>
      <c r="E15364" t="s">
        <v>30516</v>
      </c>
      <c r="F15364">
        <v>2015</v>
      </c>
    </row>
    <row r="15365" spans="1:6" x14ac:dyDescent="0.3">
      <c r="A15365" t="s">
        <v>30517</v>
      </c>
      <c r="B15365" t="s">
        <v>21138</v>
      </c>
      <c r="C15365" s="1">
        <v>42135</v>
      </c>
      <c r="D15365" t="s">
        <v>20130</v>
      </c>
      <c r="E15365" t="s">
        <v>30518</v>
      </c>
      <c r="F15365">
        <v>2015</v>
      </c>
    </row>
    <row r="15366" spans="1:6" x14ac:dyDescent="0.3">
      <c r="A15366" t="s">
        <v>30519</v>
      </c>
      <c r="B15366" t="s">
        <v>4530</v>
      </c>
      <c r="C15366" s="1">
        <v>42135</v>
      </c>
      <c r="D15366" t="s">
        <v>9</v>
      </c>
      <c r="E15366" t="s">
        <v>30520</v>
      </c>
      <c r="F15366">
        <v>2015</v>
      </c>
    </row>
    <row r="15367" spans="1:6" x14ac:dyDescent="0.3">
      <c r="A15367" t="s">
        <v>30521</v>
      </c>
      <c r="B15367" t="s">
        <v>24907</v>
      </c>
      <c r="C15367" s="1">
        <v>42135</v>
      </c>
      <c r="D15367" t="s">
        <v>2</v>
      </c>
      <c r="E15367" t="s">
        <v>30522</v>
      </c>
      <c r="F15367">
        <v>2015</v>
      </c>
    </row>
    <row r="15368" spans="1:6" x14ac:dyDescent="0.3">
      <c r="A15368" t="s">
        <v>30523</v>
      </c>
      <c r="B15368" t="s">
        <v>24907</v>
      </c>
      <c r="C15368" s="1">
        <v>42135</v>
      </c>
      <c r="D15368" t="s">
        <v>2</v>
      </c>
      <c r="E15368" t="s">
        <v>30524</v>
      </c>
      <c r="F15368">
        <v>2015</v>
      </c>
    </row>
    <row r="15369" spans="1:6" x14ac:dyDescent="0.3">
      <c r="A15369" t="s">
        <v>30525</v>
      </c>
      <c r="B15369" t="s">
        <v>28641</v>
      </c>
      <c r="C15369" s="1">
        <v>42135</v>
      </c>
      <c r="D15369" t="s">
        <v>2</v>
      </c>
      <c r="E15369" t="s">
        <v>30526</v>
      </c>
      <c r="F15369">
        <v>2015</v>
      </c>
    </row>
    <row r="15370" spans="1:6" x14ac:dyDescent="0.3">
      <c r="A15370" t="s">
        <v>30527</v>
      </c>
      <c r="B15370" t="s">
        <v>28440</v>
      </c>
      <c r="C15370" s="1">
        <v>42135</v>
      </c>
      <c r="D15370" t="s">
        <v>20298</v>
      </c>
      <c r="E15370" t="s">
        <v>30528</v>
      </c>
      <c r="F15370">
        <v>2015</v>
      </c>
    </row>
    <row r="15371" spans="1:6" x14ac:dyDescent="0.3">
      <c r="A15371" t="s">
        <v>30529</v>
      </c>
      <c r="B15371" t="s">
        <v>23595</v>
      </c>
      <c r="C15371" s="1">
        <v>42135</v>
      </c>
      <c r="D15371" t="s">
        <v>100</v>
      </c>
      <c r="E15371" t="s">
        <v>30530</v>
      </c>
      <c r="F15371">
        <v>2015</v>
      </c>
    </row>
    <row r="15372" spans="1:6" x14ac:dyDescent="0.3">
      <c r="A15372" t="s">
        <v>30531</v>
      </c>
      <c r="B15372" t="s">
        <v>23595</v>
      </c>
      <c r="C15372" s="1">
        <v>42135</v>
      </c>
      <c r="D15372" t="s">
        <v>100</v>
      </c>
      <c r="E15372" t="s">
        <v>30532</v>
      </c>
      <c r="F15372">
        <v>2015</v>
      </c>
    </row>
    <row r="15373" spans="1:6" x14ac:dyDescent="0.3">
      <c r="A15373" t="s">
        <v>30533</v>
      </c>
      <c r="B15373" t="s">
        <v>23595</v>
      </c>
      <c r="C15373" s="1">
        <v>42134</v>
      </c>
      <c r="D15373" t="s">
        <v>20298</v>
      </c>
      <c r="E15373" t="s">
        <v>30534</v>
      </c>
      <c r="F15373">
        <v>2015</v>
      </c>
    </row>
    <row r="15374" spans="1:6" x14ac:dyDescent="0.3">
      <c r="A15374" t="s">
        <v>30535</v>
      </c>
      <c r="B15374" t="s">
        <v>23595</v>
      </c>
      <c r="C15374" s="1">
        <v>42134</v>
      </c>
      <c r="D15374" t="s">
        <v>26</v>
      </c>
      <c r="E15374" t="s">
        <v>30536</v>
      </c>
      <c r="F15374">
        <v>2015</v>
      </c>
    </row>
    <row r="15375" spans="1:6" x14ac:dyDescent="0.3">
      <c r="A15375" t="s">
        <v>30537</v>
      </c>
      <c r="B15375" t="s">
        <v>15842</v>
      </c>
      <c r="C15375" s="1">
        <v>42132</v>
      </c>
      <c r="D15375" t="s">
        <v>100</v>
      </c>
      <c r="E15375" t="s">
        <v>30538</v>
      </c>
      <c r="F15375">
        <v>2015</v>
      </c>
    </row>
    <row r="15376" spans="1:6" x14ac:dyDescent="0.3">
      <c r="A15376" t="s">
        <v>30539</v>
      </c>
      <c r="B15376" t="s">
        <v>25699</v>
      </c>
      <c r="C15376" s="1">
        <v>42132</v>
      </c>
      <c r="D15376" t="s">
        <v>100</v>
      </c>
      <c r="E15376" t="s">
        <v>30540</v>
      </c>
      <c r="F15376">
        <v>2015</v>
      </c>
    </row>
    <row r="15377" spans="1:6" x14ac:dyDescent="0.3">
      <c r="A15377" t="s">
        <v>30541</v>
      </c>
      <c r="B15377" t="s">
        <v>4530</v>
      </c>
      <c r="C15377" s="1">
        <v>42132</v>
      </c>
      <c r="D15377" t="s">
        <v>9</v>
      </c>
      <c r="E15377" t="s">
        <v>30542</v>
      </c>
      <c r="F15377">
        <v>2015</v>
      </c>
    </row>
    <row r="15378" spans="1:6" x14ac:dyDescent="0.3">
      <c r="A15378" t="s">
        <v>30543</v>
      </c>
      <c r="B15378" t="s">
        <v>25699</v>
      </c>
      <c r="C15378" s="1">
        <v>42132</v>
      </c>
      <c r="D15378" t="s">
        <v>20298</v>
      </c>
      <c r="E15378" t="s">
        <v>30544</v>
      </c>
      <c r="F15378">
        <v>2015</v>
      </c>
    </row>
    <row r="15379" spans="1:6" x14ac:dyDescent="0.3">
      <c r="A15379" t="s">
        <v>30545</v>
      </c>
      <c r="B15379" t="s">
        <v>25699</v>
      </c>
      <c r="C15379" s="1">
        <v>42132</v>
      </c>
      <c r="D15379" t="s">
        <v>100</v>
      </c>
      <c r="E15379" t="s">
        <v>30546</v>
      </c>
      <c r="F15379">
        <v>2015</v>
      </c>
    </row>
    <row r="15380" spans="1:6" x14ac:dyDescent="0.3">
      <c r="A15380" t="s">
        <v>30547</v>
      </c>
      <c r="B15380" t="s">
        <v>25135</v>
      </c>
      <c r="C15380" s="1">
        <v>42132</v>
      </c>
      <c r="D15380" t="s">
        <v>100</v>
      </c>
      <c r="E15380" t="s">
        <v>30548</v>
      </c>
      <c r="F15380">
        <v>2015</v>
      </c>
    </row>
    <row r="15381" spans="1:6" x14ac:dyDescent="0.3">
      <c r="A15381" t="s">
        <v>30549</v>
      </c>
      <c r="B15381" t="s">
        <v>713</v>
      </c>
      <c r="C15381" s="1">
        <v>42132</v>
      </c>
      <c r="D15381" t="s">
        <v>20298</v>
      </c>
      <c r="E15381" t="s">
        <v>30550</v>
      </c>
      <c r="F15381">
        <v>2015</v>
      </c>
    </row>
    <row r="15382" spans="1:6" x14ac:dyDescent="0.3">
      <c r="A15382" t="s">
        <v>30551</v>
      </c>
      <c r="B15382" t="s">
        <v>4530</v>
      </c>
      <c r="C15382" s="1">
        <v>42132</v>
      </c>
      <c r="D15382" t="s">
        <v>26</v>
      </c>
      <c r="E15382" t="s">
        <v>30552</v>
      </c>
      <c r="F15382">
        <v>2015</v>
      </c>
    </row>
    <row r="15383" spans="1:6" x14ac:dyDescent="0.3">
      <c r="A15383" t="s">
        <v>30553</v>
      </c>
      <c r="B15383" t="s">
        <v>25052</v>
      </c>
      <c r="C15383" s="1">
        <v>42132</v>
      </c>
      <c r="D15383" t="s">
        <v>2</v>
      </c>
      <c r="E15383" t="s">
        <v>30554</v>
      </c>
      <c r="F15383">
        <v>2015</v>
      </c>
    </row>
    <row r="15384" spans="1:6" x14ac:dyDescent="0.3">
      <c r="A15384" t="s">
        <v>30555</v>
      </c>
      <c r="B15384" t="s">
        <v>25052</v>
      </c>
      <c r="C15384" s="1">
        <v>42132</v>
      </c>
      <c r="D15384" t="s">
        <v>2</v>
      </c>
      <c r="E15384" t="s">
        <v>30556</v>
      </c>
      <c r="F15384">
        <v>2015</v>
      </c>
    </row>
    <row r="15385" spans="1:6" x14ac:dyDescent="0.3">
      <c r="A15385" t="s">
        <v>30557</v>
      </c>
      <c r="B15385" t="s">
        <v>25052</v>
      </c>
      <c r="C15385" s="1">
        <v>42132</v>
      </c>
      <c r="D15385" t="s">
        <v>100</v>
      </c>
      <c r="E15385" t="s">
        <v>30558</v>
      </c>
      <c r="F15385">
        <v>2015</v>
      </c>
    </row>
    <row r="15386" spans="1:6" x14ac:dyDescent="0.3">
      <c r="A15386" t="s">
        <v>30559</v>
      </c>
      <c r="B15386" t="s">
        <v>713</v>
      </c>
      <c r="C15386" s="1">
        <v>42132</v>
      </c>
      <c r="D15386" t="s">
        <v>100</v>
      </c>
      <c r="E15386" t="s">
        <v>30560</v>
      </c>
      <c r="F15386">
        <v>2015</v>
      </c>
    </row>
    <row r="15387" spans="1:6" x14ac:dyDescent="0.3">
      <c r="A15387" t="s">
        <v>30561</v>
      </c>
      <c r="B15387" t="s">
        <v>713</v>
      </c>
      <c r="C15387" s="1">
        <v>42132</v>
      </c>
      <c r="D15387" t="s">
        <v>26</v>
      </c>
      <c r="E15387" t="s">
        <v>30562</v>
      </c>
      <c r="F15387">
        <v>2015</v>
      </c>
    </row>
    <row r="15388" spans="1:6" x14ac:dyDescent="0.3">
      <c r="A15388" t="s">
        <v>30563</v>
      </c>
      <c r="B15388" t="s">
        <v>713</v>
      </c>
      <c r="C15388" s="1">
        <v>42132</v>
      </c>
      <c r="D15388" t="s">
        <v>26</v>
      </c>
      <c r="E15388" t="s">
        <v>30564</v>
      </c>
      <c r="F15388">
        <v>2015</v>
      </c>
    </row>
    <row r="15389" spans="1:6" x14ac:dyDescent="0.3">
      <c r="A15389" t="s">
        <v>30565</v>
      </c>
      <c r="B15389" t="s">
        <v>713</v>
      </c>
      <c r="C15389" s="1">
        <v>42132</v>
      </c>
      <c r="D15389" t="s">
        <v>100</v>
      </c>
      <c r="E15389" t="s">
        <v>30566</v>
      </c>
      <c r="F15389">
        <v>2015</v>
      </c>
    </row>
    <row r="15390" spans="1:6" x14ac:dyDescent="0.3">
      <c r="A15390" t="s">
        <v>30567</v>
      </c>
      <c r="B15390" t="s">
        <v>713</v>
      </c>
      <c r="C15390" s="1">
        <v>42132</v>
      </c>
      <c r="D15390" t="s">
        <v>2</v>
      </c>
      <c r="E15390" t="s">
        <v>30568</v>
      </c>
      <c r="F15390">
        <v>2015</v>
      </c>
    </row>
    <row r="15391" spans="1:6" x14ac:dyDescent="0.3">
      <c r="A15391" t="s">
        <v>30569</v>
      </c>
      <c r="B15391" t="s">
        <v>713</v>
      </c>
      <c r="C15391" s="1">
        <v>42132</v>
      </c>
      <c r="D15391" t="s">
        <v>100</v>
      </c>
      <c r="E15391" t="s">
        <v>30570</v>
      </c>
      <c r="F15391">
        <v>2015</v>
      </c>
    </row>
    <row r="15392" spans="1:6" x14ac:dyDescent="0.3">
      <c r="A15392" t="s">
        <v>30571</v>
      </c>
      <c r="B15392" t="s">
        <v>713</v>
      </c>
      <c r="C15392" s="1">
        <v>42132</v>
      </c>
      <c r="D15392" t="s">
        <v>20298</v>
      </c>
      <c r="E15392" t="s">
        <v>30572</v>
      </c>
      <c r="F15392">
        <v>2015</v>
      </c>
    </row>
    <row r="15393" spans="1:6" x14ac:dyDescent="0.3">
      <c r="A15393" t="s">
        <v>30573</v>
      </c>
      <c r="B15393" t="s">
        <v>713</v>
      </c>
      <c r="C15393" s="1">
        <v>42132</v>
      </c>
      <c r="D15393" t="s">
        <v>100</v>
      </c>
      <c r="E15393" t="s">
        <v>30574</v>
      </c>
      <c r="F15393">
        <v>2015</v>
      </c>
    </row>
    <row r="15394" spans="1:6" x14ac:dyDescent="0.3">
      <c r="A15394" t="s">
        <v>30575</v>
      </c>
      <c r="B15394" t="s">
        <v>713</v>
      </c>
      <c r="C15394" s="1">
        <v>42132</v>
      </c>
      <c r="D15394" t="s">
        <v>9</v>
      </c>
      <c r="E15394" t="s">
        <v>30576</v>
      </c>
      <c r="F15394">
        <v>2015</v>
      </c>
    </row>
    <row r="15395" spans="1:6" x14ac:dyDescent="0.3">
      <c r="A15395" t="s">
        <v>30577</v>
      </c>
      <c r="B15395" t="s">
        <v>713</v>
      </c>
      <c r="C15395" s="1">
        <v>42132</v>
      </c>
      <c r="D15395" t="s">
        <v>2</v>
      </c>
      <c r="E15395" t="s">
        <v>30578</v>
      </c>
      <c r="F15395">
        <v>2015</v>
      </c>
    </row>
    <row r="15396" spans="1:6" x14ac:dyDescent="0.3">
      <c r="A15396" t="s">
        <v>30579</v>
      </c>
      <c r="B15396" t="s">
        <v>15842</v>
      </c>
      <c r="C15396" s="1">
        <v>42132</v>
      </c>
      <c r="D15396" t="s">
        <v>12</v>
      </c>
      <c r="E15396" t="s">
        <v>30580</v>
      </c>
      <c r="F15396">
        <v>2015</v>
      </c>
    </row>
    <row r="15397" spans="1:6" x14ac:dyDescent="0.3">
      <c r="A15397" t="s">
        <v>30581</v>
      </c>
      <c r="B15397" t="s">
        <v>22225</v>
      </c>
      <c r="C15397" s="1">
        <v>42132</v>
      </c>
      <c r="D15397" t="s">
        <v>2</v>
      </c>
      <c r="E15397" t="s">
        <v>30582</v>
      </c>
      <c r="F15397">
        <v>2015</v>
      </c>
    </row>
    <row r="15398" spans="1:6" x14ac:dyDescent="0.3">
      <c r="A15398" t="s">
        <v>30583</v>
      </c>
      <c r="B15398" t="s">
        <v>23595</v>
      </c>
      <c r="C15398" s="1">
        <v>42132</v>
      </c>
      <c r="D15398" t="s">
        <v>26</v>
      </c>
      <c r="E15398" t="s">
        <v>30584</v>
      </c>
      <c r="F15398">
        <v>2015</v>
      </c>
    </row>
    <row r="15399" spans="1:6" x14ac:dyDescent="0.3">
      <c r="A15399" t="s">
        <v>30585</v>
      </c>
      <c r="B15399" t="s">
        <v>23595</v>
      </c>
      <c r="C15399" s="1">
        <v>42132</v>
      </c>
      <c r="D15399" t="s">
        <v>100</v>
      </c>
      <c r="E15399" t="s">
        <v>30586</v>
      </c>
      <c r="F15399">
        <v>2015</v>
      </c>
    </row>
    <row r="15400" spans="1:6" x14ac:dyDescent="0.3">
      <c r="A15400" t="s">
        <v>30587</v>
      </c>
      <c r="B15400" t="s">
        <v>4530</v>
      </c>
      <c r="C15400" s="1">
        <v>42131</v>
      </c>
      <c r="D15400" t="s">
        <v>20298</v>
      </c>
      <c r="E15400" t="s">
        <v>30588</v>
      </c>
      <c r="F15400">
        <v>2015</v>
      </c>
    </row>
    <row r="15401" spans="1:6" x14ac:dyDescent="0.3">
      <c r="A15401" t="s">
        <v>30589</v>
      </c>
      <c r="B15401" t="s">
        <v>4530</v>
      </c>
      <c r="C15401" s="1">
        <v>42131</v>
      </c>
      <c r="D15401" t="s">
        <v>9</v>
      </c>
      <c r="E15401" t="s">
        <v>30590</v>
      </c>
      <c r="F15401">
        <v>2015</v>
      </c>
    </row>
    <row r="15402" spans="1:6" x14ac:dyDescent="0.3">
      <c r="A15402" t="s">
        <v>30591</v>
      </c>
      <c r="B15402" t="s">
        <v>21138</v>
      </c>
      <c r="C15402" s="1">
        <v>42131</v>
      </c>
      <c r="D15402" t="s">
        <v>9</v>
      </c>
      <c r="E15402" t="s">
        <v>30592</v>
      </c>
      <c r="F15402">
        <v>2015</v>
      </c>
    </row>
    <row r="15403" spans="1:6" x14ac:dyDescent="0.3">
      <c r="A15403" t="s">
        <v>30593</v>
      </c>
      <c r="B15403" t="s">
        <v>24907</v>
      </c>
      <c r="C15403" s="1">
        <v>42131</v>
      </c>
      <c r="D15403" t="s">
        <v>20298</v>
      </c>
      <c r="E15403" t="s">
        <v>30594</v>
      </c>
      <c r="F15403">
        <v>2015</v>
      </c>
    </row>
    <row r="15404" spans="1:6" x14ac:dyDescent="0.3">
      <c r="A15404" t="s">
        <v>30595</v>
      </c>
      <c r="B15404" t="s">
        <v>28909</v>
      </c>
      <c r="C15404" s="1">
        <v>42131</v>
      </c>
      <c r="D15404" t="s">
        <v>2</v>
      </c>
      <c r="E15404" t="s">
        <v>30596</v>
      </c>
      <c r="F15404">
        <v>2015</v>
      </c>
    </row>
    <row r="15405" spans="1:6" x14ac:dyDescent="0.3">
      <c r="A15405" t="s">
        <v>30597</v>
      </c>
      <c r="B15405" t="s">
        <v>24907</v>
      </c>
      <c r="C15405" s="1">
        <v>42131</v>
      </c>
      <c r="D15405" t="s">
        <v>20298</v>
      </c>
      <c r="E15405" t="s">
        <v>30598</v>
      </c>
      <c r="F15405">
        <v>2015</v>
      </c>
    </row>
    <row r="15406" spans="1:6" x14ac:dyDescent="0.3">
      <c r="A15406" t="s">
        <v>30599</v>
      </c>
      <c r="B15406" t="s">
        <v>25189</v>
      </c>
      <c r="C15406" s="1">
        <v>42131</v>
      </c>
      <c r="D15406" t="s">
        <v>20298</v>
      </c>
      <c r="E15406" t="s">
        <v>30600</v>
      </c>
      <c r="F15406">
        <v>2015</v>
      </c>
    </row>
    <row r="15407" spans="1:6" x14ac:dyDescent="0.3">
      <c r="A15407" t="s">
        <v>30601</v>
      </c>
      <c r="B15407" t="s">
        <v>713</v>
      </c>
      <c r="C15407" s="1">
        <v>42131</v>
      </c>
      <c r="D15407" t="s">
        <v>2</v>
      </c>
      <c r="E15407" t="s">
        <v>30602</v>
      </c>
      <c r="F15407">
        <v>2015</v>
      </c>
    </row>
    <row r="15408" spans="1:6" x14ac:dyDescent="0.3">
      <c r="A15408" t="s">
        <v>30603</v>
      </c>
      <c r="B15408" t="s">
        <v>13871</v>
      </c>
      <c r="C15408" s="1">
        <v>42131</v>
      </c>
      <c r="D15408" t="s">
        <v>2</v>
      </c>
      <c r="E15408" t="s">
        <v>30604</v>
      </c>
      <c r="F15408">
        <v>2015</v>
      </c>
    </row>
    <row r="15409" spans="1:6" x14ac:dyDescent="0.3">
      <c r="A15409" t="s">
        <v>30605</v>
      </c>
      <c r="B15409" t="s">
        <v>13871</v>
      </c>
      <c r="C15409" s="1">
        <v>42131</v>
      </c>
      <c r="D15409" t="s">
        <v>20298</v>
      </c>
      <c r="E15409" t="s">
        <v>30606</v>
      </c>
      <c r="F15409">
        <v>2015</v>
      </c>
    </row>
    <row r="15410" spans="1:6" x14ac:dyDescent="0.3">
      <c r="A15410" t="s">
        <v>30607</v>
      </c>
      <c r="B15410" t="s">
        <v>25189</v>
      </c>
      <c r="C15410" s="1">
        <v>42131</v>
      </c>
      <c r="D15410" t="s">
        <v>2</v>
      </c>
      <c r="E15410" t="s">
        <v>30608</v>
      </c>
      <c r="F15410">
        <v>2015</v>
      </c>
    </row>
    <row r="15411" spans="1:6" x14ac:dyDescent="0.3">
      <c r="A15411" t="s">
        <v>30609</v>
      </c>
      <c r="B15411" t="s">
        <v>28909</v>
      </c>
      <c r="C15411" s="1">
        <v>42131</v>
      </c>
      <c r="D15411" t="s">
        <v>9</v>
      </c>
      <c r="E15411" t="s">
        <v>30610</v>
      </c>
      <c r="F15411">
        <v>2015</v>
      </c>
    </row>
    <row r="15412" spans="1:6" x14ac:dyDescent="0.3">
      <c r="A15412" t="s">
        <v>30611</v>
      </c>
      <c r="B15412" t="s">
        <v>13871</v>
      </c>
      <c r="C15412" s="1">
        <v>42131</v>
      </c>
      <c r="D15412" t="s">
        <v>2</v>
      </c>
      <c r="E15412" t="s">
        <v>30612</v>
      </c>
      <c r="F15412">
        <v>2015</v>
      </c>
    </row>
    <row r="15413" spans="1:6" x14ac:dyDescent="0.3">
      <c r="A15413" t="s">
        <v>30613</v>
      </c>
      <c r="B15413" t="s">
        <v>713</v>
      </c>
      <c r="C15413" s="1">
        <v>42131</v>
      </c>
      <c r="D15413" t="s">
        <v>2</v>
      </c>
      <c r="E15413" t="s">
        <v>30614</v>
      </c>
      <c r="F15413">
        <v>2015</v>
      </c>
    </row>
    <row r="15414" spans="1:6" x14ac:dyDescent="0.3">
      <c r="A15414" s="2" t="s">
        <v>30615</v>
      </c>
      <c r="B15414" t="s">
        <v>28641</v>
      </c>
      <c r="C15414" s="1">
        <v>42131</v>
      </c>
      <c r="D15414" t="s">
        <v>20298</v>
      </c>
      <c r="E15414" t="s">
        <v>30616</v>
      </c>
      <c r="F15414">
        <v>2015</v>
      </c>
    </row>
    <row r="15415" spans="1:6" x14ac:dyDescent="0.3">
      <c r="A15415" t="s">
        <v>30617</v>
      </c>
      <c r="B15415" t="s">
        <v>11229</v>
      </c>
      <c r="C15415" s="1">
        <v>42131</v>
      </c>
      <c r="D15415" t="s">
        <v>20298</v>
      </c>
      <c r="E15415" t="s">
        <v>30618</v>
      </c>
      <c r="F15415">
        <v>2015</v>
      </c>
    </row>
    <row r="15416" spans="1:6" x14ac:dyDescent="0.3">
      <c r="A15416" t="s">
        <v>30619</v>
      </c>
      <c r="B15416" t="s">
        <v>11229</v>
      </c>
      <c r="C15416" s="1">
        <v>42131</v>
      </c>
      <c r="D15416" t="s">
        <v>20298</v>
      </c>
      <c r="E15416" t="s">
        <v>30620</v>
      </c>
      <c r="F15416">
        <v>2015</v>
      </c>
    </row>
    <row r="15417" spans="1:6" x14ac:dyDescent="0.3">
      <c r="A15417" t="s">
        <v>30621</v>
      </c>
      <c r="B15417" t="s">
        <v>11229</v>
      </c>
      <c r="C15417" s="1">
        <v>42131</v>
      </c>
      <c r="D15417" t="s">
        <v>20298</v>
      </c>
      <c r="E15417" t="s">
        <v>30622</v>
      </c>
      <c r="F15417">
        <v>2015</v>
      </c>
    </row>
    <row r="15418" spans="1:6" x14ac:dyDescent="0.3">
      <c r="A15418" t="s">
        <v>30623</v>
      </c>
      <c r="B15418" t="s">
        <v>21138</v>
      </c>
      <c r="C15418" s="1">
        <v>42130</v>
      </c>
      <c r="D15418" t="s">
        <v>2</v>
      </c>
      <c r="E15418" t="s">
        <v>30624</v>
      </c>
      <c r="F15418">
        <v>2015</v>
      </c>
    </row>
    <row r="15419" spans="1:6" x14ac:dyDescent="0.3">
      <c r="A15419" t="s">
        <v>30625</v>
      </c>
      <c r="B15419" t="s">
        <v>21138</v>
      </c>
      <c r="C15419" s="1">
        <v>42130</v>
      </c>
      <c r="D15419" t="s">
        <v>20298</v>
      </c>
      <c r="E15419" t="s">
        <v>30626</v>
      </c>
      <c r="F15419">
        <v>2015</v>
      </c>
    </row>
    <row r="15420" spans="1:6" x14ac:dyDescent="0.3">
      <c r="A15420" s="2" t="s">
        <v>30627</v>
      </c>
      <c r="B15420" t="s">
        <v>28440</v>
      </c>
      <c r="C15420" s="1">
        <v>42130</v>
      </c>
      <c r="D15420" t="s">
        <v>20298</v>
      </c>
      <c r="E15420" t="s">
        <v>30628</v>
      </c>
      <c r="F15420">
        <v>2015</v>
      </c>
    </row>
    <row r="15421" spans="1:6" x14ac:dyDescent="0.3">
      <c r="A15421" t="s">
        <v>30629</v>
      </c>
      <c r="B15421" t="s">
        <v>28440</v>
      </c>
      <c r="C15421" s="1">
        <v>42130</v>
      </c>
      <c r="D15421" t="s">
        <v>20298</v>
      </c>
      <c r="E15421" t="s">
        <v>30630</v>
      </c>
      <c r="F15421">
        <v>2015</v>
      </c>
    </row>
    <row r="15422" spans="1:6" x14ac:dyDescent="0.3">
      <c r="A15422" t="s">
        <v>30631</v>
      </c>
      <c r="B15422" t="s">
        <v>28440</v>
      </c>
      <c r="C15422" s="1">
        <v>42130</v>
      </c>
      <c r="D15422" t="s">
        <v>20298</v>
      </c>
      <c r="E15422" t="s">
        <v>30632</v>
      </c>
      <c r="F15422">
        <v>2015</v>
      </c>
    </row>
    <row r="15423" spans="1:6" x14ac:dyDescent="0.3">
      <c r="A15423" t="s">
        <v>30633</v>
      </c>
      <c r="B15423" t="s">
        <v>25135</v>
      </c>
      <c r="C15423" s="1">
        <v>42130</v>
      </c>
      <c r="D15423" t="s">
        <v>100</v>
      </c>
      <c r="E15423" t="s">
        <v>30634</v>
      </c>
      <c r="F15423">
        <v>2015</v>
      </c>
    </row>
    <row r="15424" spans="1:6" x14ac:dyDescent="0.3">
      <c r="A15424" t="s">
        <v>30635</v>
      </c>
      <c r="B15424" t="s">
        <v>13871</v>
      </c>
      <c r="C15424" s="1">
        <v>42130</v>
      </c>
      <c r="D15424" t="s">
        <v>20298</v>
      </c>
      <c r="E15424" t="s">
        <v>30636</v>
      </c>
      <c r="F15424">
        <v>2015</v>
      </c>
    </row>
    <row r="15425" spans="1:6" x14ac:dyDescent="0.3">
      <c r="A15425" t="s">
        <v>30637</v>
      </c>
      <c r="B15425" t="s">
        <v>24885</v>
      </c>
      <c r="C15425" s="1">
        <v>42130</v>
      </c>
      <c r="D15425" t="s">
        <v>20298</v>
      </c>
      <c r="E15425" t="s">
        <v>30638</v>
      </c>
      <c r="F15425">
        <v>2015</v>
      </c>
    </row>
    <row r="15426" spans="1:6" x14ac:dyDescent="0.3">
      <c r="A15426" t="s">
        <v>30639</v>
      </c>
      <c r="B15426" t="s">
        <v>24907</v>
      </c>
      <c r="C15426" s="1">
        <v>42130</v>
      </c>
      <c r="D15426" t="s">
        <v>2</v>
      </c>
      <c r="E15426" t="s">
        <v>30640</v>
      </c>
      <c r="F15426">
        <v>2015</v>
      </c>
    </row>
    <row r="15427" spans="1:6" x14ac:dyDescent="0.3">
      <c r="A15427" t="s">
        <v>30641</v>
      </c>
      <c r="B15427" t="s">
        <v>25135</v>
      </c>
      <c r="C15427" s="1">
        <v>42130</v>
      </c>
      <c r="D15427" t="s">
        <v>12</v>
      </c>
      <c r="E15427" t="s">
        <v>30642</v>
      </c>
      <c r="F15427">
        <v>2015</v>
      </c>
    </row>
    <row r="15428" spans="1:6" x14ac:dyDescent="0.3">
      <c r="A15428" t="s">
        <v>30643</v>
      </c>
      <c r="B15428" t="s">
        <v>15842</v>
      </c>
      <c r="C15428" s="1">
        <v>42130</v>
      </c>
      <c r="D15428" t="s">
        <v>12</v>
      </c>
      <c r="E15428" t="s">
        <v>30644</v>
      </c>
      <c r="F15428">
        <v>2015</v>
      </c>
    </row>
    <row r="15429" spans="1:6" x14ac:dyDescent="0.3">
      <c r="A15429" t="s">
        <v>30645</v>
      </c>
      <c r="B15429" t="s">
        <v>30646</v>
      </c>
      <c r="C15429" s="1">
        <v>42130</v>
      </c>
      <c r="D15429" t="s">
        <v>100</v>
      </c>
      <c r="E15429" t="s">
        <v>30647</v>
      </c>
      <c r="F15429">
        <v>2015</v>
      </c>
    </row>
    <row r="15430" spans="1:6" x14ac:dyDescent="0.3">
      <c r="A15430" t="s">
        <v>30648</v>
      </c>
      <c r="B15430" t="s">
        <v>15842</v>
      </c>
      <c r="C15430" s="1">
        <v>42130</v>
      </c>
      <c r="D15430" t="s">
        <v>12</v>
      </c>
      <c r="E15430" t="s">
        <v>30649</v>
      </c>
      <c r="F15430">
        <v>2015</v>
      </c>
    </row>
    <row r="15431" spans="1:6" x14ac:dyDescent="0.3">
      <c r="A15431" t="s">
        <v>30650</v>
      </c>
      <c r="B15431" t="s">
        <v>4530</v>
      </c>
      <c r="C15431" s="1">
        <v>42130</v>
      </c>
      <c r="D15431" t="s">
        <v>9</v>
      </c>
      <c r="E15431" t="s">
        <v>30651</v>
      </c>
      <c r="F15431">
        <v>2015</v>
      </c>
    </row>
    <row r="15432" spans="1:6" x14ac:dyDescent="0.3">
      <c r="A15432" t="s">
        <v>30652</v>
      </c>
      <c r="B15432" t="s">
        <v>4530</v>
      </c>
      <c r="C15432" s="1">
        <v>42130</v>
      </c>
      <c r="D15432" t="s">
        <v>9</v>
      </c>
      <c r="E15432" t="s">
        <v>30653</v>
      </c>
      <c r="F15432">
        <v>2015</v>
      </c>
    </row>
    <row r="15433" spans="1:6" x14ac:dyDescent="0.3">
      <c r="A15433" t="s">
        <v>30654</v>
      </c>
      <c r="B15433" t="s">
        <v>4530</v>
      </c>
      <c r="C15433" s="1">
        <v>42130</v>
      </c>
      <c r="D15433" t="s">
        <v>9</v>
      </c>
      <c r="E15433" t="s">
        <v>30655</v>
      </c>
      <c r="F15433">
        <v>2015</v>
      </c>
    </row>
    <row r="15434" spans="1:6" x14ac:dyDescent="0.3">
      <c r="A15434" t="s">
        <v>30656</v>
      </c>
      <c r="B15434" t="s">
        <v>4530</v>
      </c>
      <c r="C15434" s="1">
        <v>42130</v>
      </c>
      <c r="D15434" t="s">
        <v>9</v>
      </c>
      <c r="E15434" t="s">
        <v>30657</v>
      </c>
      <c r="F15434">
        <v>2015</v>
      </c>
    </row>
    <row r="15435" spans="1:6" x14ac:dyDescent="0.3">
      <c r="A15435" t="s">
        <v>30658</v>
      </c>
      <c r="B15435" t="s">
        <v>4530</v>
      </c>
      <c r="C15435" s="1">
        <v>42130</v>
      </c>
      <c r="D15435" t="s">
        <v>9</v>
      </c>
      <c r="E15435" t="s">
        <v>30659</v>
      </c>
      <c r="F15435">
        <v>2015</v>
      </c>
    </row>
    <row r="15436" spans="1:6" x14ac:dyDescent="0.3">
      <c r="A15436" t="s">
        <v>30660</v>
      </c>
      <c r="B15436" t="s">
        <v>4530</v>
      </c>
      <c r="C15436" s="1">
        <v>42130</v>
      </c>
      <c r="D15436" t="s">
        <v>9</v>
      </c>
      <c r="E15436" t="s">
        <v>30661</v>
      </c>
      <c r="F15436">
        <v>2015</v>
      </c>
    </row>
    <row r="15437" spans="1:6" x14ac:dyDescent="0.3">
      <c r="A15437" t="s">
        <v>30662</v>
      </c>
      <c r="B15437" t="s">
        <v>4530</v>
      </c>
      <c r="C15437" s="1">
        <v>42130</v>
      </c>
      <c r="D15437" t="s">
        <v>9</v>
      </c>
      <c r="E15437" t="s">
        <v>30663</v>
      </c>
      <c r="F15437">
        <v>2015</v>
      </c>
    </row>
    <row r="15438" spans="1:6" x14ac:dyDescent="0.3">
      <c r="A15438" t="s">
        <v>30664</v>
      </c>
      <c r="B15438" t="s">
        <v>24885</v>
      </c>
      <c r="C15438" s="1">
        <v>42129</v>
      </c>
      <c r="D15438" t="s">
        <v>20298</v>
      </c>
      <c r="E15438" t="s">
        <v>30665</v>
      </c>
      <c r="F15438">
        <v>2015</v>
      </c>
    </row>
    <row r="15439" spans="1:6" x14ac:dyDescent="0.3">
      <c r="A15439" t="s">
        <v>30666</v>
      </c>
      <c r="B15439" t="s">
        <v>24907</v>
      </c>
      <c r="C15439" s="1">
        <v>42129</v>
      </c>
      <c r="D15439" t="s">
        <v>2</v>
      </c>
      <c r="E15439" t="s">
        <v>30667</v>
      </c>
      <c r="F15439">
        <v>2015</v>
      </c>
    </row>
    <row r="15440" spans="1:6" x14ac:dyDescent="0.3">
      <c r="A15440" t="s">
        <v>30668</v>
      </c>
      <c r="B15440" t="s">
        <v>24907</v>
      </c>
      <c r="C15440" s="1">
        <v>42129</v>
      </c>
      <c r="D15440" t="s">
        <v>100</v>
      </c>
      <c r="E15440" t="s">
        <v>30669</v>
      </c>
      <c r="F15440">
        <v>2015</v>
      </c>
    </row>
    <row r="15441" spans="1:6" x14ac:dyDescent="0.3">
      <c r="A15441" t="s">
        <v>30670</v>
      </c>
      <c r="B15441" t="s">
        <v>25135</v>
      </c>
      <c r="C15441" s="1">
        <v>42129</v>
      </c>
      <c r="D15441" t="s">
        <v>100</v>
      </c>
      <c r="E15441" t="s">
        <v>30671</v>
      </c>
      <c r="F15441">
        <v>2015</v>
      </c>
    </row>
    <row r="15442" spans="1:6" x14ac:dyDescent="0.3">
      <c r="A15442" t="s">
        <v>30672</v>
      </c>
      <c r="B15442" t="s">
        <v>24907</v>
      </c>
      <c r="C15442" s="1">
        <v>42129</v>
      </c>
      <c r="D15442" t="s">
        <v>100</v>
      </c>
      <c r="E15442" t="s">
        <v>30673</v>
      </c>
      <c r="F15442">
        <v>2015</v>
      </c>
    </row>
    <row r="15443" spans="1:6" x14ac:dyDescent="0.3">
      <c r="A15443" t="s">
        <v>30674</v>
      </c>
      <c r="B15443" t="s">
        <v>28440</v>
      </c>
      <c r="C15443" s="1">
        <v>42129</v>
      </c>
      <c r="D15443" t="s">
        <v>12</v>
      </c>
      <c r="E15443" t="s">
        <v>30675</v>
      </c>
      <c r="F15443">
        <v>2015</v>
      </c>
    </row>
    <row r="15444" spans="1:6" x14ac:dyDescent="0.3">
      <c r="A15444" t="s">
        <v>30676</v>
      </c>
      <c r="B15444" t="s">
        <v>13871</v>
      </c>
      <c r="C15444" s="1">
        <v>42129</v>
      </c>
      <c r="D15444" t="s">
        <v>20298</v>
      </c>
      <c r="E15444" t="s">
        <v>30677</v>
      </c>
      <c r="F15444">
        <v>2015</v>
      </c>
    </row>
    <row r="15445" spans="1:6" x14ac:dyDescent="0.3">
      <c r="A15445" t="s">
        <v>30678</v>
      </c>
      <c r="B15445" t="s">
        <v>13871</v>
      </c>
      <c r="C15445" s="1">
        <v>42129</v>
      </c>
      <c r="D15445" t="s">
        <v>20298</v>
      </c>
      <c r="E15445" t="s">
        <v>30679</v>
      </c>
      <c r="F15445">
        <v>2015</v>
      </c>
    </row>
    <row r="15446" spans="1:6" x14ac:dyDescent="0.3">
      <c r="A15446" t="s">
        <v>30680</v>
      </c>
      <c r="B15446" t="s">
        <v>25189</v>
      </c>
      <c r="C15446" s="1">
        <v>42128</v>
      </c>
      <c r="D15446" t="s">
        <v>100</v>
      </c>
      <c r="E15446" t="s">
        <v>30681</v>
      </c>
      <c r="F15446">
        <v>2015</v>
      </c>
    </row>
    <row r="15447" spans="1:6" x14ac:dyDescent="0.3">
      <c r="A15447" t="s">
        <v>30682</v>
      </c>
      <c r="B15447" t="s">
        <v>25052</v>
      </c>
      <c r="C15447" s="1">
        <v>42128</v>
      </c>
      <c r="D15447" t="s">
        <v>100</v>
      </c>
      <c r="E15447" t="s">
        <v>30683</v>
      </c>
      <c r="F15447">
        <v>2015</v>
      </c>
    </row>
    <row r="15448" spans="1:6" x14ac:dyDescent="0.3">
      <c r="A15448" t="s">
        <v>30684</v>
      </c>
      <c r="B15448" t="s">
        <v>28641</v>
      </c>
      <c r="C15448" s="1">
        <v>42128</v>
      </c>
      <c r="D15448" t="s">
        <v>100</v>
      </c>
      <c r="E15448" t="s">
        <v>30685</v>
      </c>
      <c r="F15448">
        <v>2015</v>
      </c>
    </row>
    <row r="15449" spans="1:6" x14ac:dyDescent="0.3">
      <c r="A15449" t="s">
        <v>30686</v>
      </c>
      <c r="B15449" t="s">
        <v>24907</v>
      </c>
      <c r="C15449" s="1">
        <v>42128</v>
      </c>
      <c r="D15449" t="s">
        <v>100</v>
      </c>
      <c r="E15449" t="s">
        <v>30687</v>
      </c>
      <c r="F15449">
        <v>2015</v>
      </c>
    </row>
    <row r="15450" spans="1:6" x14ac:dyDescent="0.3">
      <c r="A15450" t="s">
        <v>30688</v>
      </c>
      <c r="B15450" t="s">
        <v>25052</v>
      </c>
      <c r="C15450" s="1">
        <v>42127</v>
      </c>
      <c r="D15450" t="s">
        <v>12</v>
      </c>
      <c r="E15450" t="s">
        <v>30689</v>
      </c>
      <c r="F15450">
        <v>2015</v>
      </c>
    </row>
    <row r="15451" spans="1:6" x14ac:dyDescent="0.3">
      <c r="A15451" t="s">
        <v>30690</v>
      </c>
      <c r="B15451" t="s">
        <v>25052</v>
      </c>
      <c r="C15451" s="1">
        <v>42127</v>
      </c>
      <c r="D15451" t="s">
        <v>100</v>
      </c>
      <c r="E15451" t="s">
        <v>30691</v>
      </c>
      <c r="F15451">
        <v>2015</v>
      </c>
    </row>
    <row r="15452" spans="1:6" x14ac:dyDescent="0.3">
      <c r="A15452" t="s">
        <v>30692</v>
      </c>
      <c r="B15452" t="s">
        <v>25052</v>
      </c>
      <c r="C15452" s="1">
        <v>42127</v>
      </c>
      <c r="D15452" t="s">
        <v>100</v>
      </c>
      <c r="E15452" t="s">
        <v>30693</v>
      </c>
      <c r="F15452">
        <v>2015</v>
      </c>
    </row>
    <row r="15453" spans="1:6" x14ac:dyDescent="0.3">
      <c r="A15453" t="s">
        <v>30694</v>
      </c>
      <c r="B15453" t="s">
        <v>25052</v>
      </c>
      <c r="C15453" s="1">
        <v>42127</v>
      </c>
      <c r="D15453" t="s">
        <v>2</v>
      </c>
      <c r="E15453" t="s">
        <v>30695</v>
      </c>
      <c r="F15453">
        <v>2015</v>
      </c>
    </row>
    <row r="15454" spans="1:6" x14ac:dyDescent="0.3">
      <c r="A15454" t="s">
        <v>30696</v>
      </c>
      <c r="B15454" t="s">
        <v>25052</v>
      </c>
      <c r="C15454" s="1">
        <v>42125</v>
      </c>
      <c r="D15454" t="s">
        <v>20298</v>
      </c>
      <c r="E15454" t="s">
        <v>30697</v>
      </c>
      <c r="F15454">
        <v>2015</v>
      </c>
    </row>
    <row r="15455" spans="1:6" x14ac:dyDescent="0.3">
      <c r="A15455" t="s">
        <v>30698</v>
      </c>
      <c r="B15455" t="s">
        <v>25052</v>
      </c>
      <c r="C15455" s="1">
        <v>42125</v>
      </c>
      <c r="D15455" t="s">
        <v>2</v>
      </c>
      <c r="E15455" t="s">
        <v>30699</v>
      </c>
      <c r="F15455">
        <v>2015</v>
      </c>
    </row>
    <row r="15456" spans="1:6" x14ac:dyDescent="0.3">
      <c r="A15456" t="s">
        <v>30700</v>
      </c>
      <c r="B15456" t="s">
        <v>25052</v>
      </c>
      <c r="C15456" s="1">
        <v>42125</v>
      </c>
      <c r="D15456" t="s">
        <v>12</v>
      </c>
      <c r="E15456" t="s">
        <v>30701</v>
      </c>
      <c r="F15456">
        <v>2015</v>
      </c>
    </row>
    <row r="15457" spans="1:6" x14ac:dyDescent="0.3">
      <c r="A15457" t="s">
        <v>30702</v>
      </c>
      <c r="B15457" t="s">
        <v>25052</v>
      </c>
      <c r="C15457" s="1">
        <v>42125</v>
      </c>
      <c r="D15457" t="s">
        <v>100</v>
      </c>
      <c r="E15457" t="s">
        <v>30703</v>
      </c>
      <c r="F15457">
        <v>2015</v>
      </c>
    </row>
    <row r="15458" spans="1:6" x14ac:dyDescent="0.3">
      <c r="A15458" t="s">
        <v>30704</v>
      </c>
      <c r="B15458" t="s">
        <v>25052</v>
      </c>
      <c r="C15458" s="1">
        <v>42125</v>
      </c>
      <c r="D15458" t="s">
        <v>2</v>
      </c>
      <c r="E15458" t="s">
        <v>30705</v>
      </c>
      <c r="F15458">
        <v>2015</v>
      </c>
    </row>
    <row r="15459" spans="1:6" x14ac:dyDescent="0.3">
      <c r="A15459" t="s">
        <v>30706</v>
      </c>
      <c r="B15459" t="s">
        <v>25052</v>
      </c>
      <c r="C15459" s="1">
        <v>42125</v>
      </c>
      <c r="D15459" t="s">
        <v>2</v>
      </c>
      <c r="E15459" t="s">
        <v>30707</v>
      </c>
      <c r="F15459">
        <v>2015</v>
      </c>
    </row>
    <row r="15460" spans="1:6" x14ac:dyDescent="0.3">
      <c r="A15460" t="s">
        <v>30708</v>
      </c>
      <c r="B15460" t="s">
        <v>25052</v>
      </c>
      <c r="C15460" s="1">
        <v>42125</v>
      </c>
      <c r="D15460" t="s">
        <v>100</v>
      </c>
      <c r="E15460" t="s">
        <v>19892</v>
      </c>
      <c r="F15460">
        <v>2015</v>
      </c>
    </row>
    <row r="15461" spans="1:6" x14ac:dyDescent="0.3">
      <c r="A15461" t="s">
        <v>30709</v>
      </c>
      <c r="B15461" t="s">
        <v>24907</v>
      </c>
      <c r="C15461" s="1">
        <v>42125</v>
      </c>
      <c r="D15461" t="s">
        <v>2</v>
      </c>
      <c r="E15461" t="s">
        <v>30710</v>
      </c>
      <c r="F15461">
        <v>2015</v>
      </c>
    </row>
    <row r="15462" spans="1:6" x14ac:dyDescent="0.3">
      <c r="A15462" t="s">
        <v>30711</v>
      </c>
      <c r="B15462" t="s">
        <v>21138</v>
      </c>
      <c r="C15462" s="1">
        <v>42125</v>
      </c>
      <c r="D15462" t="s">
        <v>12</v>
      </c>
      <c r="E15462" t="s">
        <v>30712</v>
      </c>
      <c r="F15462">
        <v>2015</v>
      </c>
    </row>
    <row r="15463" spans="1:6" x14ac:dyDescent="0.3">
      <c r="A15463" t="s">
        <v>30713</v>
      </c>
      <c r="B15463" t="s">
        <v>25699</v>
      </c>
      <c r="C15463" s="1">
        <v>42125</v>
      </c>
      <c r="D15463" t="s">
        <v>20298</v>
      </c>
      <c r="E15463" t="s">
        <v>30714</v>
      </c>
      <c r="F15463">
        <v>2015</v>
      </c>
    </row>
    <row r="15464" spans="1:6" x14ac:dyDescent="0.3">
      <c r="A15464" t="s">
        <v>30715</v>
      </c>
      <c r="B15464" t="s">
        <v>13871</v>
      </c>
      <c r="C15464" s="1">
        <v>42125</v>
      </c>
      <c r="D15464" t="s">
        <v>20298</v>
      </c>
      <c r="E15464" t="s">
        <v>30716</v>
      </c>
      <c r="F15464">
        <v>2015</v>
      </c>
    </row>
    <row r="15465" spans="1:6" x14ac:dyDescent="0.3">
      <c r="A15465" t="s">
        <v>30717</v>
      </c>
      <c r="B15465" t="s">
        <v>21138</v>
      </c>
      <c r="C15465" s="1">
        <v>42124</v>
      </c>
      <c r="D15465" t="s">
        <v>2</v>
      </c>
      <c r="E15465" t="s">
        <v>30718</v>
      </c>
      <c r="F15465">
        <v>2015</v>
      </c>
    </row>
    <row r="15466" spans="1:6" x14ac:dyDescent="0.3">
      <c r="A15466" t="s">
        <v>30719</v>
      </c>
      <c r="B15466" t="s">
        <v>24907</v>
      </c>
      <c r="C15466" s="1">
        <v>42124</v>
      </c>
      <c r="D15466" t="s">
        <v>100</v>
      </c>
      <c r="E15466" t="s">
        <v>30720</v>
      </c>
      <c r="F15466">
        <v>2015</v>
      </c>
    </row>
    <row r="15467" spans="1:6" x14ac:dyDescent="0.3">
      <c r="A15467" t="s">
        <v>30721</v>
      </c>
      <c r="B15467" t="s">
        <v>21138</v>
      </c>
      <c r="C15467" s="1">
        <v>42124</v>
      </c>
      <c r="D15467" t="s">
        <v>100</v>
      </c>
      <c r="E15467" t="s">
        <v>30722</v>
      </c>
      <c r="F15467">
        <v>2015</v>
      </c>
    </row>
    <row r="15468" spans="1:6" x14ac:dyDescent="0.3">
      <c r="A15468" t="s">
        <v>30723</v>
      </c>
      <c r="B15468" t="s">
        <v>15842</v>
      </c>
      <c r="C15468" s="1">
        <v>42124</v>
      </c>
      <c r="D15468" t="s">
        <v>2</v>
      </c>
      <c r="E15468" t="s">
        <v>30724</v>
      </c>
      <c r="F15468">
        <v>2015</v>
      </c>
    </row>
    <row r="15469" spans="1:6" x14ac:dyDescent="0.3">
      <c r="A15469" t="s">
        <v>30725</v>
      </c>
      <c r="B15469" t="s">
        <v>15842</v>
      </c>
      <c r="C15469" s="1">
        <v>42124</v>
      </c>
      <c r="D15469" t="s">
        <v>12</v>
      </c>
      <c r="E15469" t="s">
        <v>30726</v>
      </c>
      <c r="F15469">
        <v>2015</v>
      </c>
    </row>
    <row r="15470" spans="1:6" x14ac:dyDescent="0.3">
      <c r="A15470" t="s">
        <v>30727</v>
      </c>
      <c r="B15470" t="s">
        <v>15842</v>
      </c>
      <c r="C15470" s="1">
        <v>42124</v>
      </c>
      <c r="D15470" t="s">
        <v>12</v>
      </c>
      <c r="E15470" t="s">
        <v>30728</v>
      </c>
      <c r="F15470">
        <v>2015</v>
      </c>
    </row>
    <row r="15471" spans="1:6" x14ac:dyDescent="0.3">
      <c r="A15471" t="s">
        <v>30729</v>
      </c>
      <c r="B15471" t="s">
        <v>15842</v>
      </c>
      <c r="C15471" s="1">
        <v>42124</v>
      </c>
      <c r="D15471" t="s">
        <v>2</v>
      </c>
      <c r="E15471" t="s">
        <v>30730</v>
      </c>
      <c r="F15471">
        <v>2015</v>
      </c>
    </row>
    <row r="15472" spans="1:6" x14ac:dyDescent="0.3">
      <c r="A15472" t="s">
        <v>30731</v>
      </c>
      <c r="B15472" t="s">
        <v>24907</v>
      </c>
      <c r="C15472" s="1">
        <v>42124</v>
      </c>
      <c r="D15472" t="s">
        <v>2</v>
      </c>
      <c r="E15472" t="s">
        <v>30732</v>
      </c>
      <c r="F15472">
        <v>2015</v>
      </c>
    </row>
    <row r="15473" spans="1:6" x14ac:dyDescent="0.3">
      <c r="A15473" t="s">
        <v>30733</v>
      </c>
      <c r="B15473" t="s">
        <v>15842</v>
      </c>
      <c r="C15473" s="1">
        <v>42124</v>
      </c>
      <c r="D15473" t="s">
        <v>12</v>
      </c>
      <c r="E15473" t="s">
        <v>30734</v>
      </c>
      <c r="F15473">
        <v>2015</v>
      </c>
    </row>
    <row r="15474" spans="1:6" x14ac:dyDescent="0.3">
      <c r="A15474" t="s">
        <v>30735</v>
      </c>
      <c r="B15474" t="s">
        <v>23595</v>
      </c>
      <c r="C15474" s="1">
        <v>42124</v>
      </c>
      <c r="D15474" t="s">
        <v>20298</v>
      </c>
      <c r="E15474" t="s">
        <v>30736</v>
      </c>
      <c r="F15474">
        <v>2015</v>
      </c>
    </row>
    <row r="15475" spans="1:6" x14ac:dyDescent="0.3">
      <c r="A15475" t="s">
        <v>30737</v>
      </c>
      <c r="B15475" t="s">
        <v>13871</v>
      </c>
      <c r="C15475" s="1">
        <v>42123</v>
      </c>
      <c r="D15475" t="s">
        <v>20298</v>
      </c>
      <c r="E15475" t="s">
        <v>30738</v>
      </c>
      <c r="F15475">
        <v>2015</v>
      </c>
    </row>
    <row r="15476" spans="1:6" x14ac:dyDescent="0.3">
      <c r="A15476" t="s">
        <v>30739</v>
      </c>
      <c r="B15476" t="s">
        <v>15842</v>
      </c>
      <c r="C15476" s="1">
        <v>42123</v>
      </c>
      <c r="D15476" t="s">
        <v>12</v>
      </c>
      <c r="E15476" t="s">
        <v>30740</v>
      </c>
      <c r="F15476">
        <v>2015</v>
      </c>
    </row>
    <row r="15477" spans="1:6" x14ac:dyDescent="0.3">
      <c r="A15477" t="s">
        <v>30741</v>
      </c>
      <c r="B15477" t="s">
        <v>24907</v>
      </c>
      <c r="C15477" s="1">
        <v>42123</v>
      </c>
      <c r="D15477" t="s">
        <v>100</v>
      </c>
      <c r="E15477" t="s">
        <v>30742</v>
      </c>
      <c r="F15477">
        <v>2015</v>
      </c>
    </row>
    <row r="15478" spans="1:6" x14ac:dyDescent="0.3">
      <c r="A15478" t="s">
        <v>30743</v>
      </c>
      <c r="B15478" t="s">
        <v>25135</v>
      </c>
      <c r="C15478" s="1">
        <v>42123</v>
      </c>
      <c r="D15478" t="s">
        <v>100</v>
      </c>
      <c r="E15478" t="s">
        <v>30744</v>
      </c>
      <c r="F15478">
        <v>2015</v>
      </c>
    </row>
    <row r="15479" spans="1:6" x14ac:dyDescent="0.3">
      <c r="A15479" s="2" t="s">
        <v>30745</v>
      </c>
      <c r="B15479" t="s">
        <v>13871</v>
      </c>
      <c r="C15479" s="1">
        <v>42123</v>
      </c>
      <c r="D15479" t="s">
        <v>20298</v>
      </c>
      <c r="E15479" t="s">
        <v>30746</v>
      </c>
      <c r="F15479">
        <v>2015</v>
      </c>
    </row>
    <row r="15480" spans="1:6" x14ac:dyDescent="0.3">
      <c r="A15480" t="s">
        <v>30747</v>
      </c>
      <c r="B15480" t="s">
        <v>15842</v>
      </c>
      <c r="C15480" s="1">
        <v>42123</v>
      </c>
      <c r="D15480" t="s">
        <v>12</v>
      </c>
      <c r="E15480" t="s">
        <v>30748</v>
      </c>
      <c r="F15480">
        <v>2015</v>
      </c>
    </row>
    <row r="15481" spans="1:6" x14ac:dyDescent="0.3">
      <c r="A15481" t="s">
        <v>30749</v>
      </c>
      <c r="B15481" t="s">
        <v>13871</v>
      </c>
      <c r="C15481" s="1">
        <v>42123</v>
      </c>
      <c r="D15481" t="s">
        <v>2</v>
      </c>
      <c r="E15481" t="s">
        <v>30750</v>
      </c>
      <c r="F15481">
        <v>2015</v>
      </c>
    </row>
    <row r="15482" spans="1:6" x14ac:dyDescent="0.3">
      <c r="A15482" t="s">
        <v>30751</v>
      </c>
      <c r="B15482" t="s">
        <v>13871</v>
      </c>
      <c r="C15482" s="1">
        <v>42123</v>
      </c>
      <c r="D15482" t="s">
        <v>2</v>
      </c>
      <c r="E15482" t="s">
        <v>30752</v>
      </c>
      <c r="F15482">
        <v>2015</v>
      </c>
    </row>
    <row r="15483" spans="1:6" x14ac:dyDescent="0.3">
      <c r="A15483" t="s">
        <v>30753</v>
      </c>
      <c r="B15483" t="s">
        <v>13871</v>
      </c>
      <c r="C15483" s="1">
        <v>42123</v>
      </c>
      <c r="D15483" t="s">
        <v>2</v>
      </c>
      <c r="E15483" t="s">
        <v>30754</v>
      </c>
      <c r="F15483">
        <v>2015</v>
      </c>
    </row>
    <row r="15484" spans="1:6" x14ac:dyDescent="0.3">
      <c r="A15484" t="s">
        <v>30755</v>
      </c>
      <c r="B15484" t="s">
        <v>13871</v>
      </c>
      <c r="C15484" s="1">
        <v>42123</v>
      </c>
      <c r="D15484" t="s">
        <v>20298</v>
      </c>
      <c r="E15484" t="s">
        <v>30738</v>
      </c>
      <c r="F15484">
        <v>2015</v>
      </c>
    </row>
    <row r="15485" spans="1:6" x14ac:dyDescent="0.3">
      <c r="A15485" t="s">
        <v>30756</v>
      </c>
      <c r="B15485" t="s">
        <v>23027</v>
      </c>
      <c r="C15485" s="1">
        <v>42123</v>
      </c>
      <c r="D15485" t="s">
        <v>20298</v>
      </c>
      <c r="E15485" t="s">
        <v>30757</v>
      </c>
      <c r="F15485">
        <v>2015</v>
      </c>
    </row>
    <row r="15486" spans="1:6" x14ac:dyDescent="0.3">
      <c r="A15486" t="s">
        <v>30758</v>
      </c>
      <c r="B15486" t="s">
        <v>713</v>
      </c>
      <c r="C15486" s="1">
        <v>42123</v>
      </c>
      <c r="D15486" t="s">
        <v>2</v>
      </c>
      <c r="E15486" t="s">
        <v>30759</v>
      </c>
      <c r="F15486">
        <v>2015</v>
      </c>
    </row>
    <row r="15487" spans="1:6" x14ac:dyDescent="0.3">
      <c r="A15487" t="s">
        <v>30760</v>
      </c>
      <c r="B15487" t="s">
        <v>713</v>
      </c>
      <c r="C15487" s="1">
        <v>42123</v>
      </c>
      <c r="D15487" t="s">
        <v>20298</v>
      </c>
      <c r="E15487" t="s">
        <v>30761</v>
      </c>
      <c r="F15487">
        <v>2015</v>
      </c>
    </row>
    <row r="15488" spans="1:6" x14ac:dyDescent="0.3">
      <c r="A15488" t="s">
        <v>30762</v>
      </c>
      <c r="B15488" t="s">
        <v>713</v>
      </c>
      <c r="C15488" s="1">
        <v>42123</v>
      </c>
      <c r="D15488" t="s">
        <v>20298</v>
      </c>
      <c r="E15488" t="s">
        <v>30763</v>
      </c>
      <c r="F15488">
        <v>2015</v>
      </c>
    </row>
    <row r="15489" spans="1:6" x14ac:dyDescent="0.3">
      <c r="A15489" t="s">
        <v>30764</v>
      </c>
      <c r="B15489" t="s">
        <v>713</v>
      </c>
      <c r="C15489" s="1">
        <v>42123</v>
      </c>
      <c r="D15489" t="s">
        <v>12</v>
      </c>
      <c r="E15489" t="s">
        <v>30765</v>
      </c>
      <c r="F15489">
        <v>2015</v>
      </c>
    </row>
    <row r="15490" spans="1:6" x14ac:dyDescent="0.3">
      <c r="A15490" t="s">
        <v>30766</v>
      </c>
      <c r="B15490" t="s">
        <v>713</v>
      </c>
      <c r="C15490" s="1">
        <v>42122</v>
      </c>
      <c r="D15490" t="s">
        <v>2</v>
      </c>
      <c r="E15490" t="s">
        <v>30767</v>
      </c>
      <c r="F15490">
        <v>2015</v>
      </c>
    </row>
    <row r="15491" spans="1:6" x14ac:dyDescent="0.3">
      <c r="A15491" t="s">
        <v>30768</v>
      </c>
      <c r="B15491" t="s">
        <v>713</v>
      </c>
      <c r="C15491" s="1">
        <v>42122</v>
      </c>
      <c r="D15491" t="s">
        <v>26</v>
      </c>
      <c r="E15491" t="s">
        <v>30769</v>
      </c>
      <c r="F15491">
        <v>2015</v>
      </c>
    </row>
    <row r="15492" spans="1:6" x14ac:dyDescent="0.3">
      <c r="A15492" t="s">
        <v>30770</v>
      </c>
      <c r="B15492" t="s">
        <v>713</v>
      </c>
      <c r="C15492" s="1">
        <v>42122</v>
      </c>
      <c r="D15492" t="s">
        <v>2</v>
      </c>
      <c r="E15492" t="s">
        <v>30771</v>
      </c>
      <c r="F15492">
        <v>2015</v>
      </c>
    </row>
    <row r="15493" spans="1:6" x14ac:dyDescent="0.3">
      <c r="A15493" t="s">
        <v>30772</v>
      </c>
      <c r="B15493" t="s">
        <v>713</v>
      </c>
      <c r="C15493" s="1">
        <v>42122</v>
      </c>
      <c r="D15493" t="s">
        <v>20298</v>
      </c>
      <c r="E15493" t="s">
        <v>30773</v>
      </c>
      <c r="F15493">
        <v>2015</v>
      </c>
    </row>
    <row r="15494" spans="1:6" x14ac:dyDescent="0.3">
      <c r="A15494" t="s">
        <v>30774</v>
      </c>
      <c r="B15494" t="s">
        <v>713</v>
      </c>
      <c r="C15494" s="1">
        <v>42122</v>
      </c>
      <c r="D15494" t="s">
        <v>26</v>
      </c>
      <c r="E15494" t="s">
        <v>30775</v>
      </c>
      <c r="F15494">
        <v>2015</v>
      </c>
    </row>
    <row r="15495" spans="1:6" x14ac:dyDescent="0.3">
      <c r="A15495" t="s">
        <v>30776</v>
      </c>
      <c r="B15495" t="s">
        <v>713</v>
      </c>
      <c r="C15495" s="1">
        <v>42122</v>
      </c>
      <c r="D15495" t="s">
        <v>26</v>
      </c>
      <c r="E15495" t="s">
        <v>30777</v>
      </c>
      <c r="F15495">
        <v>2015</v>
      </c>
    </row>
    <row r="15496" spans="1:6" x14ac:dyDescent="0.3">
      <c r="A15496" t="s">
        <v>30778</v>
      </c>
      <c r="B15496" t="s">
        <v>713</v>
      </c>
      <c r="C15496" s="1">
        <v>42122</v>
      </c>
      <c r="D15496" t="s">
        <v>100</v>
      </c>
      <c r="E15496" t="s">
        <v>30779</v>
      </c>
      <c r="F15496">
        <v>2015</v>
      </c>
    </row>
    <row r="15497" spans="1:6" x14ac:dyDescent="0.3">
      <c r="A15497" t="s">
        <v>30780</v>
      </c>
      <c r="B15497" t="s">
        <v>713</v>
      </c>
      <c r="C15497" s="1">
        <v>42122</v>
      </c>
      <c r="D15497" t="s">
        <v>19</v>
      </c>
      <c r="E15497" t="s">
        <v>30781</v>
      </c>
      <c r="F15497">
        <v>2015</v>
      </c>
    </row>
    <row r="15498" spans="1:6" x14ac:dyDescent="0.3">
      <c r="A15498" t="s">
        <v>30782</v>
      </c>
      <c r="B15498" t="s">
        <v>713</v>
      </c>
      <c r="C15498" s="1">
        <v>42122</v>
      </c>
      <c r="D15498" t="s">
        <v>12</v>
      </c>
      <c r="E15498" t="s">
        <v>30783</v>
      </c>
      <c r="F15498">
        <v>2015</v>
      </c>
    </row>
    <row r="15499" spans="1:6" x14ac:dyDescent="0.3">
      <c r="A15499" t="s">
        <v>30784</v>
      </c>
      <c r="B15499" t="s">
        <v>13871</v>
      </c>
      <c r="C15499" s="1">
        <v>42122</v>
      </c>
      <c r="D15499" t="s">
        <v>20130</v>
      </c>
      <c r="E15499" t="s">
        <v>30785</v>
      </c>
      <c r="F15499">
        <v>2015</v>
      </c>
    </row>
    <row r="15500" spans="1:6" x14ac:dyDescent="0.3">
      <c r="A15500" t="s">
        <v>30786</v>
      </c>
      <c r="B15500" t="s">
        <v>15842</v>
      </c>
      <c r="C15500" s="1">
        <v>42122</v>
      </c>
      <c r="D15500" t="s">
        <v>2</v>
      </c>
      <c r="E15500" t="s">
        <v>30787</v>
      </c>
      <c r="F15500">
        <v>2015</v>
      </c>
    </row>
    <row r="15501" spans="1:6" x14ac:dyDescent="0.3">
      <c r="A15501" t="s">
        <v>30788</v>
      </c>
      <c r="B15501" t="s">
        <v>25189</v>
      </c>
      <c r="C15501" s="1">
        <v>42122</v>
      </c>
      <c r="D15501" t="s">
        <v>20298</v>
      </c>
      <c r="E15501" t="s">
        <v>30789</v>
      </c>
      <c r="F15501">
        <v>2015</v>
      </c>
    </row>
    <row r="15502" spans="1:6" x14ac:dyDescent="0.3">
      <c r="A15502" t="s">
        <v>30790</v>
      </c>
      <c r="B15502" t="s">
        <v>23595</v>
      </c>
      <c r="C15502" s="1">
        <v>42122</v>
      </c>
      <c r="D15502" t="s">
        <v>26</v>
      </c>
      <c r="E15502" t="s">
        <v>30791</v>
      </c>
      <c r="F15502">
        <v>2015</v>
      </c>
    </row>
    <row r="15503" spans="1:6" x14ac:dyDescent="0.3">
      <c r="A15503" t="s">
        <v>30792</v>
      </c>
      <c r="B15503" t="s">
        <v>23595</v>
      </c>
      <c r="C15503" s="1">
        <v>42122</v>
      </c>
      <c r="D15503" t="s">
        <v>26</v>
      </c>
      <c r="E15503" t="s">
        <v>30793</v>
      </c>
      <c r="F15503">
        <v>2015</v>
      </c>
    </row>
    <row r="15504" spans="1:6" x14ac:dyDescent="0.3">
      <c r="A15504" t="s">
        <v>30794</v>
      </c>
      <c r="B15504" t="s">
        <v>11229</v>
      </c>
      <c r="C15504" s="1">
        <v>42122</v>
      </c>
      <c r="D15504" t="s">
        <v>20298</v>
      </c>
      <c r="E15504" t="s">
        <v>30795</v>
      </c>
      <c r="F15504">
        <v>2015</v>
      </c>
    </row>
    <row r="15505" spans="1:6" x14ac:dyDescent="0.3">
      <c r="A15505" t="s">
        <v>30796</v>
      </c>
      <c r="B15505" t="s">
        <v>11229</v>
      </c>
      <c r="C15505" s="1">
        <v>42122</v>
      </c>
      <c r="D15505" t="s">
        <v>20298</v>
      </c>
      <c r="E15505" t="s">
        <v>30797</v>
      </c>
      <c r="F15505">
        <v>2015</v>
      </c>
    </row>
    <row r="15506" spans="1:6" x14ac:dyDescent="0.3">
      <c r="A15506" t="s">
        <v>30798</v>
      </c>
      <c r="B15506" t="s">
        <v>11229</v>
      </c>
      <c r="C15506" s="1">
        <v>42122</v>
      </c>
      <c r="D15506" t="s">
        <v>26</v>
      </c>
      <c r="E15506" t="s">
        <v>30799</v>
      </c>
      <c r="F15506">
        <v>2015</v>
      </c>
    </row>
    <row r="15507" spans="1:6" x14ac:dyDescent="0.3">
      <c r="A15507" t="s">
        <v>30800</v>
      </c>
      <c r="B15507" t="s">
        <v>11229</v>
      </c>
      <c r="C15507" s="1">
        <v>42122</v>
      </c>
      <c r="D15507" t="s">
        <v>20298</v>
      </c>
      <c r="E15507" t="s">
        <v>30801</v>
      </c>
      <c r="F15507">
        <v>2015</v>
      </c>
    </row>
    <row r="15508" spans="1:6" x14ac:dyDescent="0.3">
      <c r="A15508" t="s">
        <v>30802</v>
      </c>
      <c r="B15508" t="s">
        <v>25699</v>
      </c>
      <c r="C15508" s="1">
        <v>42121</v>
      </c>
      <c r="D15508" t="s">
        <v>20298</v>
      </c>
      <c r="E15508" t="s">
        <v>30803</v>
      </c>
      <c r="F15508">
        <v>2015</v>
      </c>
    </row>
    <row r="15509" spans="1:6" x14ac:dyDescent="0.3">
      <c r="A15509" t="s">
        <v>30804</v>
      </c>
      <c r="B15509" t="s">
        <v>15842</v>
      </c>
      <c r="C15509" s="1">
        <v>42121</v>
      </c>
      <c r="D15509" t="s">
        <v>2</v>
      </c>
      <c r="E15509" t="s">
        <v>30805</v>
      </c>
      <c r="F15509">
        <v>2015</v>
      </c>
    </row>
    <row r="15510" spans="1:6" x14ac:dyDescent="0.3">
      <c r="A15510" t="s">
        <v>30806</v>
      </c>
      <c r="B15510" t="s">
        <v>15842</v>
      </c>
      <c r="C15510" s="1">
        <v>42121</v>
      </c>
      <c r="D15510" t="s">
        <v>2</v>
      </c>
      <c r="E15510" t="s">
        <v>30807</v>
      </c>
      <c r="F15510">
        <v>2015</v>
      </c>
    </row>
    <row r="15511" spans="1:6" x14ac:dyDescent="0.3">
      <c r="A15511" t="s">
        <v>30808</v>
      </c>
      <c r="B15511" t="s">
        <v>25052</v>
      </c>
      <c r="C15511" s="1">
        <v>42121</v>
      </c>
      <c r="D15511" t="s">
        <v>100</v>
      </c>
      <c r="E15511" t="s">
        <v>30809</v>
      </c>
      <c r="F15511">
        <v>2015</v>
      </c>
    </row>
    <row r="15512" spans="1:6" x14ac:dyDescent="0.3">
      <c r="A15512" t="s">
        <v>30810</v>
      </c>
      <c r="B15512" t="s">
        <v>25052</v>
      </c>
      <c r="C15512" s="1">
        <v>42121</v>
      </c>
      <c r="D15512" t="s">
        <v>100</v>
      </c>
      <c r="E15512" t="s">
        <v>30811</v>
      </c>
      <c r="F15512">
        <v>2015</v>
      </c>
    </row>
    <row r="15513" spans="1:6" x14ac:dyDescent="0.3">
      <c r="A15513" t="s">
        <v>30812</v>
      </c>
      <c r="B15513" t="s">
        <v>25135</v>
      </c>
      <c r="C15513" s="1">
        <v>42121</v>
      </c>
      <c r="D15513" t="s">
        <v>100</v>
      </c>
      <c r="E15513" t="s">
        <v>30813</v>
      </c>
      <c r="F15513">
        <v>2015</v>
      </c>
    </row>
    <row r="15514" spans="1:6" x14ac:dyDescent="0.3">
      <c r="A15514" t="s">
        <v>30814</v>
      </c>
      <c r="B15514" t="s">
        <v>28440</v>
      </c>
      <c r="C15514" s="1">
        <v>42121</v>
      </c>
      <c r="D15514" t="s">
        <v>20298</v>
      </c>
      <c r="E15514" t="s">
        <v>30815</v>
      </c>
      <c r="F15514">
        <v>2015</v>
      </c>
    </row>
    <row r="15515" spans="1:6" x14ac:dyDescent="0.3">
      <c r="A15515" t="s">
        <v>30816</v>
      </c>
      <c r="B15515" t="s">
        <v>23467</v>
      </c>
      <c r="C15515" s="1">
        <v>42121</v>
      </c>
      <c r="D15515" t="s">
        <v>26</v>
      </c>
      <c r="E15515" t="s">
        <v>30817</v>
      </c>
      <c r="F15515">
        <v>2015</v>
      </c>
    </row>
    <row r="15516" spans="1:6" x14ac:dyDescent="0.3">
      <c r="A15516" t="s">
        <v>30818</v>
      </c>
      <c r="B15516" t="s">
        <v>25135</v>
      </c>
      <c r="C15516" s="1">
        <v>42121</v>
      </c>
      <c r="D15516" t="s">
        <v>2</v>
      </c>
      <c r="E15516" t="s">
        <v>30819</v>
      </c>
      <c r="F15516">
        <v>2015</v>
      </c>
    </row>
    <row r="15517" spans="1:6" x14ac:dyDescent="0.3">
      <c r="A15517" t="s">
        <v>30820</v>
      </c>
      <c r="B15517" t="s">
        <v>4530</v>
      </c>
      <c r="C15517" s="1">
        <v>42121</v>
      </c>
      <c r="D15517" t="s">
        <v>9</v>
      </c>
      <c r="E15517" t="s">
        <v>30821</v>
      </c>
      <c r="F15517">
        <v>2015</v>
      </c>
    </row>
    <row r="15518" spans="1:6" x14ac:dyDescent="0.3">
      <c r="A15518" t="s">
        <v>30822</v>
      </c>
      <c r="B15518" t="s">
        <v>4530</v>
      </c>
      <c r="C15518" s="1">
        <v>42121</v>
      </c>
      <c r="D15518" t="s">
        <v>9</v>
      </c>
      <c r="E15518" t="s">
        <v>30823</v>
      </c>
      <c r="F15518">
        <v>2015</v>
      </c>
    </row>
    <row r="15519" spans="1:6" x14ac:dyDescent="0.3">
      <c r="A15519" t="s">
        <v>30824</v>
      </c>
      <c r="B15519" t="s">
        <v>4530</v>
      </c>
      <c r="C15519" s="1">
        <v>42121</v>
      </c>
      <c r="D15519" t="s">
        <v>9</v>
      </c>
      <c r="E15519" t="s">
        <v>30825</v>
      </c>
      <c r="F15519">
        <v>2015</v>
      </c>
    </row>
    <row r="15520" spans="1:6" x14ac:dyDescent="0.3">
      <c r="A15520" t="s">
        <v>30826</v>
      </c>
      <c r="B15520" t="s">
        <v>4530</v>
      </c>
      <c r="C15520" s="1">
        <v>42121</v>
      </c>
      <c r="D15520" t="s">
        <v>9</v>
      </c>
      <c r="E15520" t="s">
        <v>30827</v>
      </c>
      <c r="F15520">
        <v>2015</v>
      </c>
    </row>
    <row r="15521" spans="1:6" x14ac:dyDescent="0.3">
      <c r="A15521" t="s">
        <v>30828</v>
      </c>
      <c r="B15521" t="s">
        <v>4530</v>
      </c>
      <c r="C15521" s="1">
        <v>42121</v>
      </c>
      <c r="D15521" t="s">
        <v>9</v>
      </c>
      <c r="E15521" t="s">
        <v>30829</v>
      </c>
      <c r="F15521">
        <v>2015</v>
      </c>
    </row>
    <row r="15522" spans="1:6" x14ac:dyDescent="0.3">
      <c r="A15522" t="s">
        <v>30830</v>
      </c>
      <c r="B15522" t="s">
        <v>4530</v>
      </c>
      <c r="C15522" s="1">
        <v>42121</v>
      </c>
      <c r="D15522" t="s">
        <v>9</v>
      </c>
      <c r="E15522" t="s">
        <v>30831</v>
      </c>
      <c r="F15522">
        <v>2015</v>
      </c>
    </row>
    <row r="15523" spans="1:6" x14ac:dyDescent="0.3">
      <c r="A15523" t="s">
        <v>30832</v>
      </c>
      <c r="B15523" t="s">
        <v>4530</v>
      </c>
      <c r="C15523" s="1">
        <v>42121</v>
      </c>
      <c r="D15523" t="s">
        <v>9</v>
      </c>
      <c r="E15523" t="s">
        <v>30833</v>
      </c>
      <c r="F15523">
        <v>2015</v>
      </c>
    </row>
    <row r="15524" spans="1:6" x14ac:dyDescent="0.3">
      <c r="A15524" t="s">
        <v>30834</v>
      </c>
      <c r="B15524" t="s">
        <v>4530</v>
      </c>
      <c r="C15524" s="1">
        <v>42121</v>
      </c>
      <c r="D15524" t="s">
        <v>9</v>
      </c>
      <c r="E15524" t="s">
        <v>30835</v>
      </c>
      <c r="F15524">
        <v>2015</v>
      </c>
    </row>
    <row r="15525" spans="1:6" x14ac:dyDescent="0.3">
      <c r="A15525" t="s">
        <v>30836</v>
      </c>
      <c r="B15525" t="s">
        <v>4530</v>
      </c>
      <c r="C15525" s="1">
        <v>42121</v>
      </c>
      <c r="D15525" t="s">
        <v>12</v>
      </c>
      <c r="E15525" t="s">
        <v>30837</v>
      </c>
      <c r="F15525">
        <v>2015</v>
      </c>
    </row>
    <row r="15526" spans="1:6" x14ac:dyDescent="0.3">
      <c r="A15526" t="s">
        <v>30838</v>
      </c>
      <c r="B15526" t="s">
        <v>4530</v>
      </c>
      <c r="C15526" s="1">
        <v>42121</v>
      </c>
      <c r="D15526" t="s">
        <v>9</v>
      </c>
      <c r="E15526" t="s">
        <v>30839</v>
      </c>
      <c r="F15526">
        <v>2015</v>
      </c>
    </row>
    <row r="15527" spans="1:6" x14ac:dyDescent="0.3">
      <c r="A15527" t="s">
        <v>30840</v>
      </c>
      <c r="B15527" t="s">
        <v>4530</v>
      </c>
      <c r="C15527" s="1">
        <v>42121</v>
      </c>
      <c r="D15527" t="s">
        <v>9</v>
      </c>
      <c r="E15527" t="s">
        <v>30841</v>
      </c>
      <c r="F15527">
        <v>2015</v>
      </c>
    </row>
    <row r="15528" spans="1:6" x14ac:dyDescent="0.3">
      <c r="A15528" t="s">
        <v>30842</v>
      </c>
      <c r="B15528" t="s">
        <v>4530</v>
      </c>
      <c r="C15528" s="1">
        <v>42121</v>
      </c>
      <c r="D15528" t="s">
        <v>20298</v>
      </c>
      <c r="E15528" t="s">
        <v>30843</v>
      </c>
      <c r="F15528">
        <v>2015</v>
      </c>
    </row>
    <row r="15529" spans="1:6" x14ac:dyDescent="0.3">
      <c r="A15529" t="s">
        <v>30844</v>
      </c>
      <c r="B15529" t="s">
        <v>4530</v>
      </c>
      <c r="C15529" s="1">
        <v>42121</v>
      </c>
      <c r="D15529" t="s">
        <v>9</v>
      </c>
      <c r="E15529" t="s">
        <v>30845</v>
      </c>
      <c r="F15529">
        <v>2015</v>
      </c>
    </row>
    <row r="15530" spans="1:6" x14ac:dyDescent="0.3">
      <c r="A15530" t="s">
        <v>30846</v>
      </c>
      <c r="B15530" t="s">
        <v>4530</v>
      </c>
      <c r="C15530" s="1">
        <v>42121</v>
      </c>
      <c r="D15530" t="s">
        <v>26</v>
      </c>
      <c r="E15530" t="s">
        <v>30847</v>
      </c>
      <c r="F15530">
        <v>2015</v>
      </c>
    </row>
    <row r="15531" spans="1:6" x14ac:dyDescent="0.3">
      <c r="A15531" t="s">
        <v>30848</v>
      </c>
      <c r="B15531" t="s">
        <v>4530</v>
      </c>
      <c r="C15531" s="1">
        <v>42121</v>
      </c>
      <c r="D15531" t="s">
        <v>9</v>
      </c>
      <c r="E15531" t="s">
        <v>30849</v>
      </c>
      <c r="F15531">
        <v>2015</v>
      </c>
    </row>
    <row r="15532" spans="1:6" x14ac:dyDescent="0.3">
      <c r="A15532" t="s">
        <v>30850</v>
      </c>
      <c r="B15532" t="s">
        <v>4530</v>
      </c>
      <c r="C15532" s="1">
        <v>42121</v>
      </c>
      <c r="D15532" t="s">
        <v>9</v>
      </c>
      <c r="E15532" t="s">
        <v>30851</v>
      </c>
      <c r="F15532">
        <v>2015</v>
      </c>
    </row>
    <row r="15533" spans="1:6" x14ac:dyDescent="0.3">
      <c r="A15533" t="s">
        <v>30852</v>
      </c>
      <c r="B15533" t="s">
        <v>4530</v>
      </c>
      <c r="C15533" s="1">
        <v>42121</v>
      </c>
      <c r="D15533" t="s">
        <v>9</v>
      </c>
      <c r="E15533" t="s">
        <v>30853</v>
      </c>
      <c r="F15533">
        <v>2015</v>
      </c>
    </row>
    <row r="15534" spans="1:6" x14ac:dyDescent="0.3">
      <c r="A15534" t="s">
        <v>30854</v>
      </c>
      <c r="B15534" t="s">
        <v>4530</v>
      </c>
      <c r="C15534" s="1">
        <v>42121</v>
      </c>
      <c r="D15534" t="s">
        <v>9</v>
      </c>
      <c r="E15534" t="s">
        <v>30855</v>
      </c>
      <c r="F15534">
        <v>2015</v>
      </c>
    </row>
    <row r="15535" spans="1:6" x14ac:dyDescent="0.3">
      <c r="A15535" t="s">
        <v>30856</v>
      </c>
      <c r="B15535" t="s">
        <v>4530</v>
      </c>
      <c r="C15535" s="1">
        <v>42121</v>
      </c>
      <c r="D15535" t="s">
        <v>9</v>
      </c>
      <c r="E15535" t="s">
        <v>30857</v>
      </c>
      <c r="F15535">
        <v>2015</v>
      </c>
    </row>
    <row r="15536" spans="1:6" x14ac:dyDescent="0.3">
      <c r="A15536" t="s">
        <v>30858</v>
      </c>
      <c r="B15536" t="s">
        <v>4530</v>
      </c>
      <c r="C15536" s="1">
        <v>42121</v>
      </c>
      <c r="D15536" t="s">
        <v>20298</v>
      </c>
      <c r="E15536" t="s">
        <v>30859</v>
      </c>
      <c r="F15536">
        <v>2015</v>
      </c>
    </row>
    <row r="15537" spans="1:6" x14ac:dyDescent="0.3">
      <c r="A15537" t="s">
        <v>30860</v>
      </c>
      <c r="B15537" t="s">
        <v>4530</v>
      </c>
      <c r="C15537" s="1">
        <v>42121</v>
      </c>
      <c r="D15537" t="s">
        <v>20298</v>
      </c>
      <c r="E15537" t="s">
        <v>30861</v>
      </c>
      <c r="F15537">
        <v>2015</v>
      </c>
    </row>
    <row r="15538" spans="1:6" x14ac:dyDescent="0.3">
      <c r="A15538" t="s">
        <v>30862</v>
      </c>
      <c r="B15538" t="s">
        <v>25699</v>
      </c>
      <c r="C15538" s="1">
        <v>42121</v>
      </c>
      <c r="D15538" t="s">
        <v>125</v>
      </c>
      <c r="E15538" t="s">
        <v>30863</v>
      </c>
      <c r="F15538">
        <v>2015</v>
      </c>
    </row>
    <row r="15539" spans="1:6" x14ac:dyDescent="0.3">
      <c r="A15539" t="s">
        <v>30864</v>
      </c>
      <c r="B15539" t="s">
        <v>25699</v>
      </c>
      <c r="C15539" s="1">
        <v>42121</v>
      </c>
      <c r="D15539" t="s">
        <v>125</v>
      </c>
      <c r="E15539" t="s">
        <v>30865</v>
      </c>
      <c r="F15539">
        <v>2015</v>
      </c>
    </row>
    <row r="15540" spans="1:6" x14ac:dyDescent="0.3">
      <c r="A15540" t="s">
        <v>30866</v>
      </c>
      <c r="B15540" t="s">
        <v>15842</v>
      </c>
      <c r="C15540" s="1">
        <v>42121</v>
      </c>
      <c r="D15540" t="s">
        <v>12</v>
      </c>
      <c r="E15540" t="s">
        <v>30867</v>
      </c>
      <c r="F15540">
        <v>2015</v>
      </c>
    </row>
    <row r="15541" spans="1:6" x14ac:dyDescent="0.3">
      <c r="A15541" t="s">
        <v>30868</v>
      </c>
      <c r="B15541" t="s">
        <v>23595</v>
      </c>
      <c r="C15541" s="1">
        <v>42121</v>
      </c>
      <c r="D15541" t="s">
        <v>26</v>
      </c>
      <c r="E15541" t="s">
        <v>30869</v>
      </c>
      <c r="F15541">
        <v>2015</v>
      </c>
    </row>
    <row r="15542" spans="1:6" x14ac:dyDescent="0.3">
      <c r="A15542" t="s">
        <v>30870</v>
      </c>
      <c r="B15542" t="s">
        <v>23595</v>
      </c>
      <c r="C15542" s="1">
        <v>42121</v>
      </c>
      <c r="D15542" t="s">
        <v>20298</v>
      </c>
      <c r="E15542" t="s">
        <v>30871</v>
      </c>
      <c r="F15542">
        <v>2015</v>
      </c>
    </row>
    <row r="15543" spans="1:6" x14ac:dyDescent="0.3">
      <c r="A15543" t="s">
        <v>30872</v>
      </c>
      <c r="B15543" t="s">
        <v>15842</v>
      </c>
      <c r="C15543" s="1">
        <v>42118</v>
      </c>
      <c r="D15543" t="s">
        <v>12</v>
      </c>
      <c r="E15543" t="s">
        <v>30873</v>
      </c>
      <c r="F15543">
        <v>2015</v>
      </c>
    </row>
    <row r="15544" spans="1:6" x14ac:dyDescent="0.3">
      <c r="A15544" t="s">
        <v>30874</v>
      </c>
      <c r="B15544" t="s">
        <v>15842</v>
      </c>
      <c r="C15544" s="1">
        <v>42118</v>
      </c>
      <c r="D15544" t="s">
        <v>2</v>
      </c>
      <c r="E15544" t="s">
        <v>30875</v>
      </c>
      <c r="F15544">
        <v>2015</v>
      </c>
    </row>
    <row r="15545" spans="1:6" x14ac:dyDescent="0.3">
      <c r="A15545" t="s">
        <v>30876</v>
      </c>
      <c r="B15545" t="s">
        <v>21138</v>
      </c>
      <c r="C15545" s="1">
        <v>42118</v>
      </c>
      <c r="D15545" t="s">
        <v>20130</v>
      </c>
      <c r="E15545" t="s">
        <v>30877</v>
      </c>
      <c r="F15545">
        <v>2015</v>
      </c>
    </row>
    <row r="15546" spans="1:6" x14ac:dyDescent="0.3">
      <c r="A15546" t="s">
        <v>30878</v>
      </c>
      <c r="B15546" t="s">
        <v>25699</v>
      </c>
      <c r="C15546" s="1">
        <v>42118</v>
      </c>
      <c r="D15546" t="s">
        <v>20298</v>
      </c>
      <c r="E15546" t="s">
        <v>30879</v>
      </c>
      <c r="F15546">
        <v>2015</v>
      </c>
    </row>
    <row r="15547" spans="1:6" x14ac:dyDescent="0.3">
      <c r="A15547" t="s">
        <v>30880</v>
      </c>
      <c r="B15547" t="s">
        <v>15842</v>
      </c>
      <c r="C15547" s="1">
        <v>42118</v>
      </c>
      <c r="D15547" t="s">
        <v>100</v>
      </c>
      <c r="E15547" t="s">
        <v>30881</v>
      </c>
      <c r="F15547">
        <v>2015</v>
      </c>
    </row>
    <row r="15548" spans="1:6" x14ac:dyDescent="0.3">
      <c r="A15548" s="2" t="s">
        <v>30882</v>
      </c>
      <c r="B15548" t="s">
        <v>23595</v>
      </c>
      <c r="C15548" s="1">
        <v>42118</v>
      </c>
      <c r="D15548" t="s">
        <v>2</v>
      </c>
      <c r="E15548" t="s">
        <v>30883</v>
      </c>
      <c r="F15548">
        <v>2015</v>
      </c>
    </row>
    <row r="15549" spans="1:6" x14ac:dyDescent="0.3">
      <c r="A15549" t="s">
        <v>30884</v>
      </c>
      <c r="B15549" t="s">
        <v>21138</v>
      </c>
      <c r="C15549" s="1">
        <v>42117</v>
      </c>
      <c r="D15549" t="s">
        <v>100</v>
      </c>
      <c r="E15549" t="s">
        <v>30885</v>
      </c>
      <c r="F15549">
        <v>2015</v>
      </c>
    </row>
    <row r="15550" spans="1:6" x14ac:dyDescent="0.3">
      <c r="A15550" t="s">
        <v>30886</v>
      </c>
      <c r="B15550" t="s">
        <v>713</v>
      </c>
      <c r="C15550" s="1">
        <v>42117</v>
      </c>
      <c r="D15550" t="s">
        <v>2</v>
      </c>
      <c r="E15550" t="s">
        <v>30887</v>
      </c>
      <c r="F15550">
        <v>2015</v>
      </c>
    </row>
    <row r="15551" spans="1:6" x14ac:dyDescent="0.3">
      <c r="A15551" t="s">
        <v>30888</v>
      </c>
      <c r="B15551" t="s">
        <v>713</v>
      </c>
      <c r="C15551" s="1">
        <v>42117</v>
      </c>
      <c r="D15551" t="s">
        <v>12</v>
      </c>
      <c r="E15551" t="s">
        <v>30889</v>
      </c>
      <c r="F15551">
        <v>2015</v>
      </c>
    </row>
    <row r="15552" spans="1:6" x14ac:dyDescent="0.3">
      <c r="A15552" t="s">
        <v>30890</v>
      </c>
      <c r="B15552" t="s">
        <v>713</v>
      </c>
      <c r="C15552" s="1">
        <v>42117</v>
      </c>
      <c r="D15552" t="s">
        <v>12</v>
      </c>
      <c r="E15552" t="s">
        <v>30891</v>
      </c>
      <c r="F15552">
        <v>2015</v>
      </c>
    </row>
    <row r="15553" spans="1:6" x14ac:dyDescent="0.3">
      <c r="A15553" t="s">
        <v>30892</v>
      </c>
      <c r="B15553" t="s">
        <v>713</v>
      </c>
      <c r="C15553" s="1">
        <v>42117</v>
      </c>
      <c r="D15553" t="s">
        <v>26</v>
      </c>
      <c r="E15553" t="s">
        <v>30893</v>
      </c>
      <c r="F15553">
        <v>2015</v>
      </c>
    </row>
    <row r="15554" spans="1:6" x14ac:dyDescent="0.3">
      <c r="A15554" t="s">
        <v>30894</v>
      </c>
      <c r="B15554" t="s">
        <v>23595</v>
      </c>
      <c r="C15554" s="1">
        <v>42117</v>
      </c>
      <c r="D15554" t="s">
        <v>100</v>
      </c>
      <c r="E15554" t="s">
        <v>30895</v>
      </c>
      <c r="F15554">
        <v>2015</v>
      </c>
    </row>
    <row r="15555" spans="1:6" x14ac:dyDescent="0.3">
      <c r="A15555" t="s">
        <v>30896</v>
      </c>
      <c r="B15555" t="s">
        <v>11665</v>
      </c>
      <c r="C15555" s="1">
        <v>42117</v>
      </c>
      <c r="D15555" t="s">
        <v>2</v>
      </c>
      <c r="E15555" t="s">
        <v>30897</v>
      </c>
      <c r="F15555">
        <v>2015</v>
      </c>
    </row>
    <row r="15556" spans="1:6" x14ac:dyDescent="0.3">
      <c r="A15556" t="s">
        <v>30898</v>
      </c>
      <c r="B15556" t="s">
        <v>21138</v>
      </c>
      <c r="C15556" s="1">
        <v>42116</v>
      </c>
      <c r="D15556" t="s">
        <v>20130</v>
      </c>
      <c r="E15556" t="s">
        <v>19364</v>
      </c>
      <c r="F15556">
        <v>2015</v>
      </c>
    </row>
    <row r="15557" spans="1:6" x14ac:dyDescent="0.3">
      <c r="A15557" t="s">
        <v>30899</v>
      </c>
      <c r="B15557" t="s">
        <v>713</v>
      </c>
      <c r="C15557" s="1">
        <v>42115</v>
      </c>
      <c r="D15557" t="s">
        <v>26</v>
      </c>
      <c r="E15557" t="s">
        <v>30900</v>
      </c>
      <c r="F15557">
        <v>2015</v>
      </c>
    </row>
    <row r="15558" spans="1:6" x14ac:dyDescent="0.3">
      <c r="A15558" t="s">
        <v>30901</v>
      </c>
      <c r="B15558" t="s">
        <v>713</v>
      </c>
      <c r="C15558" s="1">
        <v>42115</v>
      </c>
      <c r="D15558" t="s">
        <v>23402</v>
      </c>
      <c r="E15558" t="s">
        <v>30902</v>
      </c>
      <c r="F15558">
        <v>2015</v>
      </c>
    </row>
    <row r="15559" spans="1:6" x14ac:dyDescent="0.3">
      <c r="A15559" t="s">
        <v>30903</v>
      </c>
      <c r="B15559" t="s">
        <v>713</v>
      </c>
      <c r="C15559" s="1">
        <v>42115</v>
      </c>
      <c r="D15559" t="s">
        <v>2</v>
      </c>
      <c r="E15559" t="s">
        <v>30904</v>
      </c>
      <c r="F15559">
        <v>2015</v>
      </c>
    </row>
    <row r="15560" spans="1:6" x14ac:dyDescent="0.3">
      <c r="A15560" t="s">
        <v>30905</v>
      </c>
      <c r="B15560" t="s">
        <v>713</v>
      </c>
      <c r="C15560" s="1">
        <v>42115</v>
      </c>
      <c r="D15560" t="s">
        <v>20298</v>
      </c>
      <c r="E15560" t="s">
        <v>30906</v>
      </c>
      <c r="F15560">
        <v>2015</v>
      </c>
    </row>
    <row r="15561" spans="1:6" x14ac:dyDescent="0.3">
      <c r="A15561" t="s">
        <v>30907</v>
      </c>
      <c r="B15561" t="s">
        <v>713</v>
      </c>
      <c r="C15561" s="1">
        <v>42115</v>
      </c>
      <c r="D15561" t="s">
        <v>20298</v>
      </c>
      <c r="E15561" t="s">
        <v>30908</v>
      </c>
      <c r="F15561">
        <v>2015</v>
      </c>
    </row>
    <row r="15562" spans="1:6" x14ac:dyDescent="0.3">
      <c r="A15562" t="s">
        <v>30909</v>
      </c>
      <c r="B15562" t="s">
        <v>713</v>
      </c>
      <c r="C15562" s="1">
        <v>42115</v>
      </c>
      <c r="D15562" t="s">
        <v>20298</v>
      </c>
      <c r="E15562" t="s">
        <v>30910</v>
      </c>
      <c r="F15562">
        <v>2015</v>
      </c>
    </row>
    <row r="15563" spans="1:6" x14ac:dyDescent="0.3">
      <c r="A15563" t="s">
        <v>30911</v>
      </c>
      <c r="B15563" t="s">
        <v>15842</v>
      </c>
      <c r="C15563" s="1">
        <v>42115</v>
      </c>
      <c r="D15563" t="s">
        <v>2</v>
      </c>
      <c r="E15563" t="s">
        <v>30912</v>
      </c>
      <c r="F15563">
        <v>2015</v>
      </c>
    </row>
    <row r="15564" spans="1:6" x14ac:dyDescent="0.3">
      <c r="A15564" t="s">
        <v>30913</v>
      </c>
      <c r="B15564" t="s">
        <v>15842</v>
      </c>
      <c r="C15564" s="1">
        <v>42115</v>
      </c>
      <c r="D15564" t="s">
        <v>2</v>
      </c>
      <c r="E15564" t="s">
        <v>30914</v>
      </c>
      <c r="F15564">
        <v>2015</v>
      </c>
    </row>
    <row r="15565" spans="1:6" x14ac:dyDescent="0.3">
      <c r="A15565" t="s">
        <v>30915</v>
      </c>
      <c r="B15565" t="s">
        <v>15842</v>
      </c>
      <c r="C15565" s="1">
        <v>42115</v>
      </c>
      <c r="D15565" t="s">
        <v>2</v>
      </c>
      <c r="E15565" t="s">
        <v>30916</v>
      </c>
      <c r="F15565">
        <v>2015</v>
      </c>
    </row>
    <row r="15566" spans="1:6" x14ac:dyDescent="0.3">
      <c r="A15566" t="s">
        <v>30917</v>
      </c>
      <c r="B15566" t="s">
        <v>24885</v>
      </c>
      <c r="C15566" s="1">
        <v>42115</v>
      </c>
      <c r="D15566" t="s">
        <v>20298</v>
      </c>
      <c r="E15566" t="s">
        <v>30918</v>
      </c>
      <c r="F15566">
        <v>2015</v>
      </c>
    </row>
    <row r="15567" spans="1:6" x14ac:dyDescent="0.3">
      <c r="A15567" t="s">
        <v>30919</v>
      </c>
      <c r="B15567" t="s">
        <v>28440</v>
      </c>
      <c r="C15567" s="1">
        <v>42115</v>
      </c>
      <c r="D15567" t="s">
        <v>20298</v>
      </c>
      <c r="E15567" t="s">
        <v>30920</v>
      </c>
      <c r="F15567">
        <v>2015</v>
      </c>
    </row>
    <row r="15568" spans="1:6" x14ac:dyDescent="0.3">
      <c r="A15568" t="s">
        <v>30921</v>
      </c>
      <c r="B15568" t="s">
        <v>23595</v>
      </c>
      <c r="C15568" s="1">
        <v>42115</v>
      </c>
      <c r="D15568" t="s">
        <v>2</v>
      </c>
      <c r="E15568" t="s">
        <v>30922</v>
      </c>
      <c r="F15568">
        <v>2015</v>
      </c>
    </row>
    <row r="15569" spans="1:6" x14ac:dyDescent="0.3">
      <c r="A15569" t="s">
        <v>30923</v>
      </c>
      <c r="B15569" t="s">
        <v>25699</v>
      </c>
      <c r="C15569" s="1">
        <v>42114</v>
      </c>
      <c r="D15569" t="s">
        <v>20298</v>
      </c>
      <c r="E15569" t="s">
        <v>30924</v>
      </c>
      <c r="F15569">
        <v>2015</v>
      </c>
    </row>
    <row r="15570" spans="1:6" x14ac:dyDescent="0.3">
      <c r="A15570" t="s">
        <v>30925</v>
      </c>
      <c r="B15570" t="s">
        <v>15842</v>
      </c>
      <c r="C15570" s="1">
        <v>42114</v>
      </c>
      <c r="D15570" t="s">
        <v>100</v>
      </c>
      <c r="E15570" t="s">
        <v>30926</v>
      </c>
      <c r="F15570">
        <v>2015</v>
      </c>
    </row>
    <row r="15571" spans="1:6" x14ac:dyDescent="0.3">
      <c r="A15571" t="s">
        <v>30927</v>
      </c>
      <c r="B15571" t="s">
        <v>24885</v>
      </c>
      <c r="C15571" s="1">
        <v>42114</v>
      </c>
      <c r="D15571" t="s">
        <v>12</v>
      </c>
      <c r="E15571" t="s">
        <v>30928</v>
      </c>
      <c r="F15571">
        <v>2015</v>
      </c>
    </row>
    <row r="15572" spans="1:6" x14ac:dyDescent="0.3">
      <c r="A15572" t="s">
        <v>30929</v>
      </c>
      <c r="B15572" t="s">
        <v>21138</v>
      </c>
      <c r="C15572" s="1">
        <v>42114</v>
      </c>
      <c r="D15572" t="s">
        <v>100</v>
      </c>
      <c r="E15572" t="s">
        <v>30930</v>
      </c>
      <c r="F15572">
        <v>2015</v>
      </c>
    </row>
    <row r="15573" spans="1:6" x14ac:dyDescent="0.3">
      <c r="A15573" t="s">
        <v>30931</v>
      </c>
      <c r="B15573" t="s">
        <v>21138</v>
      </c>
      <c r="C15573" s="1">
        <v>42114</v>
      </c>
      <c r="D15573" t="s">
        <v>20130</v>
      </c>
      <c r="E15573" t="s">
        <v>30932</v>
      </c>
      <c r="F15573">
        <v>2015</v>
      </c>
    </row>
    <row r="15574" spans="1:6" x14ac:dyDescent="0.3">
      <c r="A15574" t="s">
        <v>30933</v>
      </c>
      <c r="B15574" t="s">
        <v>21138</v>
      </c>
      <c r="C15574" s="1">
        <v>42114</v>
      </c>
      <c r="D15574" t="s">
        <v>20130</v>
      </c>
      <c r="E15574" t="s">
        <v>30934</v>
      </c>
      <c r="F15574">
        <v>2015</v>
      </c>
    </row>
    <row r="15575" spans="1:6" x14ac:dyDescent="0.3">
      <c r="A15575" t="s">
        <v>30935</v>
      </c>
      <c r="B15575" t="s">
        <v>21138</v>
      </c>
      <c r="C15575" s="1">
        <v>42114</v>
      </c>
      <c r="D15575" t="s">
        <v>100</v>
      </c>
      <c r="E15575" t="s">
        <v>30936</v>
      </c>
      <c r="F15575">
        <v>2015</v>
      </c>
    </row>
    <row r="15576" spans="1:6" x14ac:dyDescent="0.3">
      <c r="A15576" t="s">
        <v>30937</v>
      </c>
      <c r="B15576" t="s">
        <v>25135</v>
      </c>
      <c r="C15576" s="1">
        <v>42114</v>
      </c>
      <c r="D15576" t="s">
        <v>100</v>
      </c>
      <c r="E15576" t="s">
        <v>30938</v>
      </c>
      <c r="F15576">
        <v>2015</v>
      </c>
    </row>
    <row r="15577" spans="1:6" x14ac:dyDescent="0.3">
      <c r="A15577" t="s">
        <v>30939</v>
      </c>
      <c r="B15577" t="s">
        <v>25135</v>
      </c>
      <c r="C15577" s="1">
        <v>42114</v>
      </c>
      <c r="D15577" t="s">
        <v>184</v>
      </c>
      <c r="E15577" t="s">
        <v>30940</v>
      </c>
      <c r="F15577">
        <v>2015</v>
      </c>
    </row>
    <row r="15578" spans="1:6" x14ac:dyDescent="0.3">
      <c r="A15578" t="s">
        <v>30941</v>
      </c>
      <c r="B15578" t="s">
        <v>713</v>
      </c>
      <c r="C15578" s="1">
        <v>42114</v>
      </c>
      <c r="D15578" t="s">
        <v>26</v>
      </c>
      <c r="E15578" t="s">
        <v>30942</v>
      </c>
      <c r="F15578">
        <v>2015</v>
      </c>
    </row>
    <row r="15579" spans="1:6" x14ac:dyDescent="0.3">
      <c r="A15579" t="s">
        <v>30943</v>
      </c>
      <c r="B15579" t="s">
        <v>15842</v>
      </c>
      <c r="C15579" s="1">
        <v>42114</v>
      </c>
      <c r="D15579" t="s">
        <v>2</v>
      </c>
      <c r="E15579" t="s">
        <v>30944</v>
      </c>
      <c r="F15579">
        <v>2015</v>
      </c>
    </row>
    <row r="15580" spans="1:6" x14ac:dyDescent="0.3">
      <c r="A15580" t="s">
        <v>30945</v>
      </c>
      <c r="B15580" t="s">
        <v>15842</v>
      </c>
      <c r="C15580" s="1">
        <v>42114</v>
      </c>
      <c r="D15580" t="s">
        <v>2</v>
      </c>
      <c r="E15580" t="s">
        <v>30946</v>
      </c>
      <c r="F15580">
        <v>2015</v>
      </c>
    </row>
    <row r="15581" spans="1:6" x14ac:dyDescent="0.3">
      <c r="A15581" t="s">
        <v>30947</v>
      </c>
      <c r="B15581" t="s">
        <v>25135</v>
      </c>
      <c r="C15581" s="1">
        <v>42114</v>
      </c>
      <c r="D15581" t="s">
        <v>26</v>
      </c>
      <c r="E15581" t="s">
        <v>30948</v>
      </c>
      <c r="F15581">
        <v>2015</v>
      </c>
    </row>
    <row r="15582" spans="1:6" x14ac:dyDescent="0.3">
      <c r="A15582" t="s">
        <v>30949</v>
      </c>
      <c r="B15582" t="s">
        <v>713</v>
      </c>
      <c r="C15582" s="1">
        <v>42114</v>
      </c>
      <c r="D15582" t="s">
        <v>26</v>
      </c>
      <c r="E15582" t="s">
        <v>30950</v>
      </c>
      <c r="F15582">
        <v>2015</v>
      </c>
    </row>
    <row r="15583" spans="1:6" x14ac:dyDescent="0.3">
      <c r="A15583" t="s">
        <v>30951</v>
      </c>
      <c r="B15583" t="s">
        <v>23027</v>
      </c>
      <c r="C15583" s="1">
        <v>42114</v>
      </c>
      <c r="D15583" t="s">
        <v>20298</v>
      </c>
      <c r="E15583" t="s">
        <v>30952</v>
      </c>
      <c r="F15583">
        <v>2015</v>
      </c>
    </row>
    <row r="15584" spans="1:6" x14ac:dyDescent="0.3">
      <c r="A15584" t="s">
        <v>30953</v>
      </c>
      <c r="B15584" t="s">
        <v>23027</v>
      </c>
      <c r="C15584" s="1">
        <v>42114</v>
      </c>
      <c r="D15584" t="s">
        <v>100</v>
      </c>
      <c r="E15584" t="s">
        <v>30954</v>
      </c>
      <c r="F15584">
        <v>2015</v>
      </c>
    </row>
    <row r="15585" spans="1:6" x14ac:dyDescent="0.3">
      <c r="A15585" t="s">
        <v>30955</v>
      </c>
      <c r="B15585" t="s">
        <v>23027</v>
      </c>
      <c r="C15585" s="1">
        <v>42114</v>
      </c>
      <c r="D15585" t="s">
        <v>20298</v>
      </c>
      <c r="E15585" t="s">
        <v>30956</v>
      </c>
      <c r="F15585">
        <v>2015</v>
      </c>
    </row>
    <row r="15586" spans="1:6" x14ac:dyDescent="0.3">
      <c r="A15586" t="s">
        <v>30957</v>
      </c>
      <c r="B15586" t="s">
        <v>11229</v>
      </c>
      <c r="C15586" s="1">
        <v>42112</v>
      </c>
      <c r="D15586" t="s">
        <v>20298</v>
      </c>
      <c r="E15586" t="s">
        <v>30958</v>
      </c>
      <c r="F15586">
        <v>2015</v>
      </c>
    </row>
    <row r="15587" spans="1:6" x14ac:dyDescent="0.3">
      <c r="A15587" t="s">
        <v>30959</v>
      </c>
      <c r="B15587" t="s">
        <v>11229</v>
      </c>
      <c r="C15587" s="1">
        <v>42112</v>
      </c>
      <c r="D15587" t="s">
        <v>20298</v>
      </c>
      <c r="E15587" t="s">
        <v>30960</v>
      </c>
      <c r="F15587">
        <v>2015</v>
      </c>
    </row>
    <row r="15588" spans="1:6" x14ac:dyDescent="0.3">
      <c r="A15588" t="s">
        <v>30961</v>
      </c>
      <c r="B15588" t="s">
        <v>25699</v>
      </c>
      <c r="C15588" s="1">
        <v>42111</v>
      </c>
      <c r="D15588" t="s">
        <v>100</v>
      </c>
      <c r="E15588" t="s">
        <v>30962</v>
      </c>
      <c r="F15588">
        <v>2015</v>
      </c>
    </row>
    <row r="15589" spans="1:6" x14ac:dyDescent="0.3">
      <c r="A15589" t="s">
        <v>30963</v>
      </c>
      <c r="B15589" t="s">
        <v>21138</v>
      </c>
      <c r="C15589" s="1">
        <v>42111</v>
      </c>
      <c r="D15589" t="s">
        <v>2</v>
      </c>
      <c r="E15589" t="s">
        <v>30964</v>
      </c>
      <c r="F15589">
        <v>2015</v>
      </c>
    </row>
    <row r="15590" spans="1:6" x14ac:dyDescent="0.3">
      <c r="A15590" t="s">
        <v>30965</v>
      </c>
      <c r="B15590" t="s">
        <v>21138</v>
      </c>
      <c r="C15590" s="1">
        <v>42111</v>
      </c>
      <c r="D15590" t="s">
        <v>2</v>
      </c>
      <c r="E15590" t="s">
        <v>30966</v>
      </c>
      <c r="F15590">
        <v>2015</v>
      </c>
    </row>
    <row r="15591" spans="1:6" x14ac:dyDescent="0.3">
      <c r="A15591" t="s">
        <v>30967</v>
      </c>
      <c r="B15591" t="s">
        <v>25135</v>
      </c>
      <c r="C15591" s="1">
        <v>42111</v>
      </c>
      <c r="D15591" t="s">
        <v>12</v>
      </c>
      <c r="E15591" t="s">
        <v>30968</v>
      </c>
      <c r="F15591">
        <v>2015</v>
      </c>
    </row>
    <row r="15592" spans="1:6" x14ac:dyDescent="0.3">
      <c r="A15592" t="s">
        <v>30969</v>
      </c>
      <c r="B15592" t="s">
        <v>25699</v>
      </c>
      <c r="C15592" s="1">
        <v>42111</v>
      </c>
      <c r="D15592" t="s">
        <v>20298</v>
      </c>
      <c r="E15592" t="s">
        <v>30970</v>
      </c>
      <c r="F15592">
        <v>2015</v>
      </c>
    </row>
    <row r="15593" spans="1:6" x14ac:dyDescent="0.3">
      <c r="A15593" t="s">
        <v>30971</v>
      </c>
      <c r="B15593" t="s">
        <v>25699</v>
      </c>
      <c r="C15593" s="1">
        <v>42111</v>
      </c>
      <c r="D15593" t="s">
        <v>20298</v>
      </c>
      <c r="E15593" t="s">
        <v>30972</v>
      </c>
      <c r="F15593">
        <v>2015</v>
      </c>
    </row>
    <row r="15594" spans="1:6" x14ac:dyDescent="0.3">
      <c r="A15594" t="s">
        <v>30973</v>
      </c>
      <c r="B15594" t="s">
        <v>25699</v>
      </c>
      <c r="C15594" s="1">
        <v>42111</v>
      </c>
      <c r="D15594" t="s">
        <v>2</v>
      </c>
      <c r="E15594" t="s">
        <v>30974</v>
      </c>
      <c r="F15594">
        <v>2015</v>
      </c>
    </row>
    <row r="15595" spans="1:6" x14ac:dyDescent="0.3">
      <c r="A15595" t="s">
        <v>30975</v>
      </c>
      <c r="B15595" t="s">
        <v>25699</v>
      </c>
      <c r="C15595" s="1">
        <v>42111</v>
      </c>
      <c r="D15595" t="s">
        <v>20298</v>
      </c>
      <c r="E15595" t="s">
        <v>30976</v>
      </c>
      <c r="F15595">
        <v>2015</v>
      </c>
    </row>
    <row r="15596" spans="1:6" x14ac:dyDescent="0.3">
      <c r="A15596" t="s">
        <v>30977</v>
      </c>
      <c r="B15596" t="s">
        <v>25699</v>
      </c>
      <c r="C15596" s="1">
        <v>42111</v>
      </c>
      <c r="D15596" t="s">
        <v>20298</v>
      </c>
      <c r="E15596" t="s">
        <v>30978</v>
      </c>
      <c r="F15596">
        <v>2015</v>
      </c>
    </row>
    <row r="15597" spans="1:6" x14ac:dyDescent="0.3">
      <c r="A15597" t="s">
        <v>30979</v>
      </c>
      <c r="B15597" t="s">
        <v>15842</v>
      </c>
      <c r="C15597" s="1">
        <v>42111</v>
      </c>
      <c r="D15597" t="s">
        <v>12</v>
      </c>
      <c r="E15597" t="s">
        <v>30980</v>
      </c>
      <c r="F15597">
        <v>2015</v>
      </c>
    </row>
    <row r="15598" spans="1:6" x14ac:dyDescent="0.3">
      <c r="A15598" t="s">
        <v>30981</v>
      </c>
      <c r="B15598" t="s">
        <v>21138</v>
      </c>
      <c r="C15598" s="1">
        <v>42111</v>
      </c>
      <c r="D15598" t="s">
        <v>2</v>
      </c>
      <c r="E15598" t="s">
        <v>30982</v>
      </c>
      <c r="F15598">
        <v>2015</v>
      </c>
    </row>
    <row r="15599" spans="1:6" x14ac:dyDescent="0.3">
      <c r="A15599" t="s">
        <v>30983</v>
      </c>
      <c r="B15599" t="s">
        <v>713</v>
      </c>
      <c r="C15599" s="1">
        <v>42111</v>
      </c>
      <c r="D15599" t="s">
        <v>26</v>
      </c>
      <c r="E15599" t="s">
        <v>30363</v>
      </c>
      <c r="F15599">
        <v>2015</v>
      </c>
    </row>
    <row r="15600" spans="1:6" x14ac:dyDescent="0.3">
      <c r="A15600" t="s">
        <v>30984</v>
      </c>
      <c r="B15600" t="s">
        <v>713</v>
      </c>
      <c r="C15600" s="1">
        <v>42111</v>
      </c>
      <c r="D15600" t="s">
        <v>2</v>
      </c>
      <c r="E15600" t="s">
        <v>30985</v>
      </c>
      <c r="F15600">
        <v>2015</v>
      </c>
    </row>
    <row r="15601" spans="1:6" x14ac:dyDescent="0.3">
      <c r="A15601" t="s">
        <v>30986</v>
      </c>
      <c r="B15601" t="s">
        <v>23595</v>
      </c>
      <c r="C15601" s="1">
        <v>42111</v>
      </c>
      <c r="D15601" t="s">
        <v>12</v>
      </c>
      <c r="E15601" t="s">
        <v>30987</v>
      </c>
      <c r="F15601">
        <v>2015</v>
      </c>
    </row>
    <row r="15602" spans="1:6" x14ac:dyDescent="0.3">
      <c r="A15602" t="s">
        <v>30988</v>
      </c>
      <c r="B15602" t="s">
        <v>713</v>
      </c>
      <c r="C15602" s="1">
        <v>42111</v>
      </c>
      <c r="D15602" t="s">
        <v>26</v>
      </c>
      <c r="E15602" t="s">
        <v>30989</v>
      </c>
      <c r="F15602">
        <v>2015</v>
      </c>
    </row>
    <row r="15603" spans="1:6" x14ac:dyDescent="0.3">
      <c r="A15603" t="s">
        <v>30990</v>
      </c>
      <c r="B15603" t="s">
        <v>11229</v>
      </c>
      <c r="C15603" s="1">
        <v>42111</v>
      </c>
      <c r="D15603" t="s">
        <v>26</v>
      </c>
      <c r="E15603" t="s">
        <v>30991</v>
      </c>
      <c r="F15603">
        <v>2015</v>
      </c>
    </row>
    <row r="15604" spans="1:6" x14ac:dyDescent="0.3">
      <c r="A15604" t="s">
        <v>30992</v>
      </c>
      <c r="B15604" t="s">
        <v>11229</v>
      </c>
      <c r="C15604" s="1">
        <v>42111</v>
      </c>
      <c r="D15604" t="s">
        <v>20298</v>
      </c>
      <c r="E15604" t="s">
        <v>30993</v>
      </c>
      <c r="F15604">
        <v>2015</v>
      </c>
    </row>
    <row r="15605" spans="1:6" x14ac:dyDescent="0.3">
      <c r="A15605" t="s">
        <v>30994</v>
      </c>
      <c r="B15605" t="s">
        <v>11229</v>
      </c>
      <c r="C15605" s="1">
        <v>42111</v>
      </c>
      <c r="D15605" t="s">
        <v>26</v>
      </c>
      <c r="E15605" t="s">
        <v>30995</v>
      </c>
      <c r="F15605">
        <v>2015</v>
      </c>
    </row>
    <row r="15606" spans="1:6" x14ac:dyDescent="0.3">
      <c r="A15606" t="s">
        <v>30996</v>
      </c>
      <c r="B15606" t="s">
        <v>11229</v>
      </c>
      <c r="C15606" s="1">
        <v>42111</v>
      </c>
      <c r="D15606" t="s">
        <v>20298</v>
      </c>
      <c r="E15606" t="s">
        <v>30997</v>
      </c>
      <c r="F15606">
        <v>2015</v>
      </c>
    </row>
    <row r="15607" spans="1:6" x14ac:dyDescent="0.3">
      <c r="A15607" t="s">
        <v>30998</v>
      </c>
      <c r="B15607" t="s">
        <v>713</v>
      </c>
      <c r="C15607" s="1">
        <v>42111</v>
      </c>
      <c r="D15607" t="s">
        <v>26</v>
      </c>
      <c r="E15607" t="s">
        <v>30999</v>
      </c>
      <c r="F15607">
        <v>2015</v>
      </c>
    </row>
    <row r="15608" spans="1:6" x14ac:dyDescent="0.3">
      <c r="A15608" t="s">
        <v>31000</v>
      </c>
      <c r="B15608" t="s">
        <v>713</v>
      </c>
      <c r="C15608" s="1">
        <v>42111</v>
      </c>
      <c r="D15608" t="s">
        <v>20298</v>
      </c>
      <c r="E15608" t="s">
        <v>31001</v>
      </c>
      <c r="F15608">
        <v>2015</v>
      </c>
    </row>
    <row r="15609" spans="1:6" x14ac:dyDescent="0.3">
      <c r="A15609" t="s">
        <v>31002</v>
      </c>
      <c r="B15609" t="s">
        <v>4530</v>
      </c>
      <c r="C15609" s="1">
        <v>42110</v>
      </c>
      <c r="D15609" t="s">
        <v>20298</v>
      </c>
      <c r="E15609" t="s">
        <v>31003</v>
      </c>
      <c r="F15609">
        <v>2015</v>
      </c>
    </row>
    <row r="15610" spans="1:6" x14ac:dyDescent="0.3">
      <c r="A15610" t="s">
        <v>31004</v>
      </c>
      <c r="B15610" t="s">
        <v>4530</v>
      </c>
      <c r="C15610" s="1">
        <v>42110</v>
      </c>
      <c r="D15610" t="s">
        <v>20298</v>
      </c>
      <c r="E15610" t="s">
        <v>31005</v>
      </c>
      <c r="F15610">
        <v>2015</v>
      </c>
    </row>
    <row r="15611" spans="1:6" x14ac:dyDescent="0.3">
      <c r="A15611" t="s">
        <v>31006</v>
      </c>
      <c r="B15611" t="s">
        <v>4530</v>
      </c>
      <c r="C15611" s="1">
        <v>42110</v>
      </c>
      <c r="D15611" t="s">
        <v>20298</v>
      </c>
      <c r="E15611" t="s">
        <v>31007</v>
      </c>
      <c r="F15611">
        <v>2015</v>
      </c>
    </row>
    <row r="15612" spans="1:6" x14ac:dyDescent="0.3">
      <c r="A15612" t="s">
        <v>31008</v>
      </c>
      <c r="B15612" t="s">
        <v>4530</v>
      </c>
      <c r="C15612" s="1">
        <v>42110</v>
      </c>
      <c r="D15612" t="s">
        <v>20298</v>
      </c>
      <c r="E15612" t="s">
        <v>31009</v>
      </c>
      <c r="F15612">
        <v>2015</v>
      </c>
    </row>
    <row r="15613" spans="1:6" x14ac:dyDescent="0.3">
      <c r="A15613" t="s">
        <v>31010</v>
      </c>
      <c r="B15613" t="s">
        <v>4530</v>
      </c>
      <c r="C15613" s="1">
        <v>42110</v>
      </c>
      <c r="D15613" t="s">
        <v>20298</v>
      </c>
      <c r="E15613" t="s">
        <v>31011</v>
      </c>
      <c r="F15613">
        <v>2015</v>
      </c>
    </row>
    <row r="15614" spans="1:6" x14ac:dyDescent="0.3">
      <c r="A15614" t="s">
        <v>31012</v>
      </c>
      <c r="B15614" t="s">
        <v>4530</v>
      </c>
      <c r="C15614" s="1">
        <v>42110</v>
      </c>
      <c r="D15614" t="s">
        <v>20298</v>
      </c>
      <c r="E15614" t="s">
        <v>31013</v>
      </c>
      <c r="F15614">
        <v>2015</v>
      </c>
    </row>
    <row r="15615" spans="1:6" x14ac:dyDescent="0.3">
      <c r="A15615" t="s">
        <v>31014</v>
      </c>
      <c r="B15615" t="s">
        <v>4530</v>
      </c>
      <c r="C15615" s="1">
        <v>42110</v>
      </c>
      <c r="D15615" t="s">
        <v>20298</v>
      </c>
      <c r="E15615" t="s">
        <v>31015</v>
      </c>
      <c r="F15615">
        <v>2015</v>
      </c>
    </row>
    <row r="15616" spans="1:6" x14ac:dyDescent="0.3">
      <c r="A15616" t="s">
        <v>31016</v>
      </c>
      <c r="B15616" t="s">
        <v>21138</v>
      </c>
      <c r="C15616" s="1">
        <v>42110</v>
      </c>
      <c r="D15616" t="s">
        <v>12</v>
      </c>
      <c r="E15616" t="s">
        <v>31017</v>
      </c>
      <c r="F15616">
        <v>2015</v>
      </c>
    </row>
    <row r="15617" spans="1:6" x14ac:dyDescent="0.3">
      <c r="A15617" t="s">
        <v>31018</v>
      </c>
      <c r="B15617" t="s">
        <v>21138</v>
      </c>
      <c r="C15617" s="1">
        <v>42110</v>
      </c>
      <c r="D15617" t="s">
        <v>100</v>
      </c>
      <c r="E15617" t="s">
        <v>31019</v>
      </c>
      <c r="F15617">
        <v>2015</v>
      </c>
    </row>
    <row r="15618" spans="1:6" x14ac:dyDescent="0.3">
      <c r="A15618" t="s">
        <v>31020</v>
      </c>
      <c r="B15618" t="s">
        <v>24885</v>
      </c>
      <c r="C15618" s="1">
        <v>42110</v>
      </c>
      <c r="D15618" t="s">
        <v>2</v>
      </c>
      <c r="E15618" t="s">
        <v>31021</v>
      </c>
      <c r="F15618">
        <v>2015</v>
      </c>
    </row>
    <row r="15619" spans="1:6" x14ac:dyDescent="0.3">
      <c r="A15619" t="s">
        <v>31022</v>
      </c>
      <c r="B15619" t="s">
        <v>15842</v>
      </c>
      <c r="C15619" s="1">
        <v>42110</v>
      </c>
      <c r="D15619" t="s">
        <v>12</v>
      </c>
      <c r="E15619" t="s">
        <v>31023</v>
      </c>
      <c r="F15619">
        <v>2015</v>
      </c>
    </row>
    <row r="15620" spans="1:6" x14ac:dyDescent="0.3">
      <c r="A15620" t="s">
        <v>31024</v>
      </c>
      <c r="B15620" t="s">
        <v>21138</v>
      </c>
      <c r="C15620" s="1">
        <v>42110</v>
      </c>
      <c r="D15620" t="s">
        <v>20130</v>
      </c>
      <c r="E15620" t="s">
        <v>31025</v>
      </c>
      <c r="F15620">
        <v>2015</v>
      </c>
    </row>
    <row r="15621" spans="1:6" x14ac:dyDescent="0.3">
      <c r="A15621" t="s">
        <v>31026</v>
      </c>
      <c r="B15621" t="s">
        <v>21138</v>
      </c>
      <c r="C15621" s="1">
        <v>42110</v>
      </c>
      <c r="D15621" t="s">
        <v>100</v>
      </c>
      <c r="E15621" t="s">
        <v>31027</v>
      </c>
      <c r="F15621">
        <v>2015</v>
      </c>
    </row>
    <row r="15622" spans="1:6" x14ac:dyDescent="0.3">
      <c r="A15622" t="s">
        <v>31028</v>
      </c>
      <c r="B15622" t="s">
        <v>25135</v>
      </c>
      <c r="C15622" s="1">
        <v>42110</v>
      </c>
      <c r="D15622" t="s">
        <v>12</v>
      </c>
      <c r="E15622" t="s">
        <v>31029</v>
      </c>
      <c r="F15622">
        <v>2015</v>
      </c>
    </row>
    <row r="15623" spans="1:6" x14ac:dyDescent="0.3">
      <c r="A15623" t="s">
        <v>31030</v>
      </c>
      <c r="B15623" t="s">
        <v>25135</v>
      </c>
      <c r="C15623" s="1">
        <v>42110</v>
      </c>
      <c r="D15623" t="s">
        <v>19</v>
      </c>
      <c r="E15623" t="s">
        <v>31031</v>
      </c>
      <c r="F15623">
        <v>2015</v>
      </c>
    </row>
    <row r="15624" spans="1:6" x14ac:dyDescent="0.3">
      <c r="A15624" t="s">
        <v>31032</v>
      </c>
      <c r="B15624" t="s">
        <v>25135</v>
      </c>
      <c r="C15624" s="1">
        <v>42110</v>
      </c>
      <c r="D15624" t="s">
        <v>100</v>
      </c>
      <c r="E15624" t="s">
        <v>31033</v>
      </c>
      <c r="F15624">
        <v>2015</v>
      </c>
    </row>
    <row r="15625" spans="1:6" x14ac:dyDescent="0.3">
      <c r="A15625" t="s">
        <v>31034</v>
      </c>
      <c r="B15625" t="s">
        <v>28641</v>
      </c>
      <c r="C15625" s="1">
        <v>42110</v>
      </c>
      <c r="D15625" t="s">
        <v>100</v>
      </c>
      <c r="E15625" t="s">
        <v>31035</v>
      </c>
      <c r="F15625">
        <v>2015</v>
      </c>
    </row>
    <row r="15626" spans="1:6" x14ac:dyDescent="0.3">
      <c r="A15626" t="s">
        <v>31036</v>
      </c>
      <c r="B15626" t="s">
        <v>28440</v>
      </c>
      <c r="C15626" s="1">
        <v>42109</v>
      </c>
      <c r="D15626" t="s">
        <v>20298</v>
      </c>
      <c r="E15626" t="s">
        <v>31037</v>
      </c>
      <c r="F15626">
        <v>2015</v>
      </c>
    </row>
    <row r="15627" spans="1:6" x14ac:dyDescent="0.3">
      <c r="A15627" t="s">
        <v>31038</v>
      </c>
      <c r="B15627" t="s">
        <v>28440</v>
      </c>
      <c r="C15627" s="1">
        <v>42109</v>
      </c>
      <c r="D15627" t="s">
        <v>2</v>
      </c>
      <c r="E15627" t="s">
        <v>31039</v>
      </c>
      <c r="F15627">
        <v>2015</v>
      </c>
    </row>
    <row r="15628" spans="1:6" x14ac:dyDescent="0.3">
      <c r="A15628" t="s">
        <v>31040</v>
      </c>
      <c r="B15628" t="s">
        <v>713</v>
      </c>
      <c r="C15628" s="1">
        <v>42109</v>
      </c>
      <c r="D15628" t="s">
        <v>20298</v>
      </c>
      <c r="E15628" t="s">
        <v>31041</v>
      </c>
      <c r="F15628">
        <v>2015</v>
      </c>
    </row>
    <row r="15629" spans="1:6" x14ac:dyDescent="0.3">
      <c r="A15629" t="s">
        <v>31042</v>
      </c>
      <c r="B15629" t="s">
        <v>713</v>
      </c>
      <c r="C15629" s="1">
        <v>42109</v>
      </c>
      <c r="D15629" t="s">
        <v>20298</v>
      </c>
      <c r="E15629" t="s">
        <v>31043</v>
      </c>
      <c r="F15629">
        <v>2015</v>
      </c>
    </row>
    <row r="15630" spans="1:6" x14ac:dyDescent="0.3">
      <c r="A15630" t="s">
        <v>31044</v>
      </c>
      <c r="B15630" t="s">
        <v>713</v>
      </c>
      <c r="C15630" s="1">
        <v>42109</v>
      </c>
      <c r="D15630" t="s">
        <v>26</v>
      </c>
      <c r="E15630" t="s">
        <v>31045</v>
      </c>
      <c r="F15630">
        <v>2015</v>
      </c>
    </row>
    <row r="15631" spans="1:6" x14ac:dyDescent="0.3">
      <c r="A15631" t="s">
        <v>31046</v>
      </c>
      <c r="B15631" t="s">
        <v>21138</v>
      </c>
      <c r="C15631" s="1">
        <v>42109</v>
      </c>
      <c r="D15631" t="s">
        <v>100</v>
      </c>
      <c r="E15631" t="s">
        <v>31047</v>
      </c>
      <c r="F15631">
        <v>2015</v>
      </c>
    </row>
    <row r="15632" spans="1:6" x14ac:dyDescent="0.3">
      <c r="A15632" t="s">
        <v>31048</v>
      </c>
      <c r="B15632" t="s">
        <v>28440</v>
      </c>
      <c r="C15632" s="1">
        <v>42109</v>
      </c>
      <c r="D15632" t="s">
        <v>20298</v>
      </c>
      <c r="E15632" t="s">
        <v>31049</v>
      </c>
      <c r="F15632">
        <v>2015</v>
      </c>
    </row>
    <row r="15633" spans="1:6" x14ac:dyDescent="0.3">
      <c r="A15633" t="s">
        <v>31050</v>
      </c>
      <c r="B15633" t="s">
        <v>21138</v>
      </c>
      <c r="C15633" s="1">
        <v>42109</v>
      </c>
      <c r="D15633" t="s">
        <v>12</v>
      </c>
      <c r="E15633" t="s">
        <v>31051</v>
      </c>
      <c r="F15633">
        <v>2015</v>
      </c>
    </row>
    <row r="15634" spans="1:6" x14ac:dyDescent="0.3">
      <c r="A15634" t="s">
        <v>31052</v>
      </c>
      <c r="B15634" t="s">
        <v>15842</v>
      </c>
      <c r="C15634" s="1">
        <v>42109</v>
      </c>
      <c r="D15634" t="s">
        <v>2</v>
      </c>
      <c r="E15634" t="s">
        <v>31053</v>
      </c>
      <c r="F15634">
        <v>2015</v>
      </c>
    </row>
    <row r="15635" spans="1:6" x14ac:dyDescent="0.3">
      <c r="A15635" t="s">
        <v>31054</v>
      </c>
      <c r="B15635" t="s">
        <v>15842</v>
      </c>
      <c r="C15635" s="1">
        <v>42109</v>
      </c>
      <c r="D15635" t="s">
        <v>100</v>
      </c>
      <c r="E15635" t="s">
        <v>31055</v>
      </c>
      <c r="F15635">
        <v>2015</v>
      </c>
    </row>
    <row r="15636" spans="1:6" x14ac:dyDescent="0.3">
      <c r="A15636" t="s">
        <v>31056</v>
      </c>
      <c r="B15636" t="s">
        <v>15842</v>
      </c>
      <c r="C15636" s="1">
        <v>42109</v>
      </c>
      <c r="D15636" t="s">
        <v>2</v>
      </c>
      <c r="E15636" t="s">
        <v>31057</v>
      </c>
      <c r="F15636">
        <v>2015</v>
      </c>
    </row>
    <row r="15637" spans="1:6" x14ac:dyDescent="0.3">
      <c r="A15637" t="s">
        <v>31058</v>
      </c>
      <c r="B15637" t="s">
        <v>25135</v>
      </c>
      <c r="C15637" s="1">
        <v>42109</v>
      </c>
      <c r="D15637" t="s">
        <v>2</v>
      </c>
      <c r="E15637" t="s">
        <v>31059</v>
      </c>
      <c r="F15637">
        <v>2015</v>
      </c>
    </row>
    <row r="15638" spans="1:6" x14ac:dyDescent="0.3">
      <c r="A15638" t="s">
        <v>31060</v>
      </c>
      <c r="B15638" t="s">
        <v>15842</v>
      </c>
      <c r="C15638" s="1">
        <v>42109</v>
      </c>
      <c r="D15638" t="s">
        <v>2</v>
      </c>
      <c r="E15638" t="s">
        <v>31061</v>
      </c>
      <c r="F15638">
        <v>2015</v>
      </c>
    </row>
    <row r="15639" spans="1:6" x14ac:dyDescent="0.3">
      <c r="A15639" t="s">
        <v>31062</v>
      </c>
      <c r="B15639" t="s">
        <v>15842</v>
      </c>
      <c r="C15639" s="1">
        <v>42109</v>
      </c>
      <c r="D15639" t="s">
        <v>26</v>
      </c>
      <c r="E15639" t="s">
        <v>31063</v>
      </c>
      <c r="F15639">
        <v>2015</v>
      </c>
    </row>
    <row r="15640" spans="1:6" x14ac:dyDescent="0.3">
      <c r="A15640" t="s">
        <v>31064</v>
      </c>
      <c r="B15640" t="s">
        <v>713</v>
      </c>
      <c r="C15640" s="1">
        <v>42109</v>
      </c>
      <c r="D15640" t="s">
        <v>26</v>
      </c>
      <c r="E15640" t="s">
        <v>31065</v>
      </c>
      <c r="F15640">
        <v>2015</v>
      </c>
    </row>
    <row r="15641" spans="1:6" x14ac:dyDescent="0.3">
      <c r="A15641" t="s">
        <v>31066</v>
      </c>
      <c r="B15641" t="s">
        <v>25699</v>
      </c>
      <c r="C15641" s="1">
        <v>42108</v>
      </c>
      <c r="D15641" t="s">
        <v>100</v>
      </c>
      <c r="E15641" t="s">
        <v>31067</v>
      </c>
      <c r="F15641">
        <v>2015</v>
      </c>
    </row>
    <row r="15642" spans="1:6" x14ac:dyDescent="0.3">
      <c r="A15642" t="s">
        <v>31068</v>
      </c>
      <c r="B15642" t="s">
        <v>24907</v>
      </c>
      <c r="C15642" s="1">
        <v>42108</v>
      </c>
      <c r="D15642" t="s">
        <v>100</v>
      </c>
      <c r="E15642" t="s">
        <v>31069</v>
      </c>
      <c r="F15642">
        <v>2015</v>
      </c>
    </row>
    <row r="15643" spans="1:6" x14ac:dyDescent="0.3">
      <c r="A15643" t="s">
        <v>31070</v>
      </c>
      <c r="B15643" t="s">
        <v>21138</v>
      </c>
      <c r="C15643" s="1">
        <v>42108</v>
      </c>
      <c r="D15643" t="s">
        <v>12</v>
      </c>
      <c r="E15643" t="s">
        <v>31071</v>
      </c>
      <c r="F15643">
        <v>2015</v>
      </c>
    </row>
    <row r="15644" spans="1:6" x14ac:dyDescent="0.3">
      <c r="A15644" t="s">
        <v>31072</v>
      </c>
      <c r="B15644" t="s">
        <v>23467</v>
      </c>
      <c r="C15644" s="1">
        <v>42108</v>
      </c>
      <c r="D15644" t="s">
        <v>26</v>
      </c>
      <c r="E15644" t="s">
        <v>31073</v>
      </c>
      <c r="F15644">
        <v>2015</v>
      </c>
    </row>
    <row r="15645" spans="1:6" x14ac:dyDescent="0.3">
      <c r="A15645" t="s">
        <v>31074</v>
      </c>
      <c r="B15645" t="s">
        <v>25135</v>
      </c>
      <c r="C15645" s="1">
        <v>42108</v>
      </c>
      <c r="D15645" t="s">
        <v>12</v>
      </c>
      <c r="E15645" t="s">
        <v>31029</v>
      </c>
      <c r="F15645">
        <v>2015</v>
      </c>
    </row>
    <row r="15646" spans="1:6" x14ac:dyDescent="0.3">
      <c r="A15646" t="s">
        <v>31075</v>
      </c>
      <c r="B15646" t="s">
        <v>22225</v>
      </c>
      <c r="C15646" s="1">
        <v>42108</v>
      </c>
      <c r="D15646" t="s">
        <v>20298</v>
      </c>
      <c r="E15646" t="s">
        <v>31076</v>
      </c>
      <c r="F15646">
        <v>2015</v>
      </c>
    </row>
    <row r="15647" spans="1:6" x14ac:dyDescent="0.3">
      <c r="A15647" t="s">
        <v>31077</v>
      </c>
      <c r="B15647" t="s">
        <v>23467</v>
      </c>
      <c r="C15647" s="1">
        <v>42108</v>
      </c>
      <c r="D15647" t="s">
        <v>31078</v>
      </c>
      <c r="E15647" t="s">
        <v>31079</v>
      </c>
      <c r="F15647">
        <v>2015</v>
      </c>
    </row>
    <row r="15648" spans="1:6" x14ac:dyDescent="0.3">
      <c r="A15648" t="s">
        <v>31080</v>
      </c>
      <c r="B15648" t="s">
        <v>22225</v>
      </c>
      <c r="C15648" s="1">
        <v>42108</v>
      </c>
      <c r="D15648" t="s">
        <v>2</v>
      </c>
      <c r="E15648" t="s">
        <v>31081</v>
      </c>
      <c r="F15648">
        <v>2015</v>
      </c>
    </row>
    <row r="15649" spans="1:6" x14ac:dyDescent="0.3">
      <c r="A15649" t="s">
        <v>31082</v>
      </c>
      <c r="B15649" t="s">
        <v>22225</v>
      </c>
      <c r="C15649" s="1">
        <v>42108</v>
      </c>
      <c r="D15649" t="s">
        <v>20298</v>
      </c>
      <c r="E15649" t="s">
        <v>31083</v>
      </c>
      <c r="F15649">
        <v>2015</v>
      </c>
    </row>
    <row r="15650" spans="1:6" x14ac:dyDescent="0.3">
      <c r="A15650" t="s">
        <v>31084</v>
      </c>
      <c r="B15650" t="s">
        <v>22225</v>
      </c>
      <c r="C15650" s="1">
        <v>42108</v>
      </c>
      <c r="D15650" t="s">
        <v>100</v>
      </c>
      <c r="E15650" t="s">
        <v>31085</v>
      </c>
      <c r="F15650">
        <v>2015</v>
      </c>
    </row>
    <row r="15651" spans="1:6" x14ac:dyDescent="0.3">
      <c r="A15651" t="s">
        <v>31086</v>
      </c>
      <c r="B15651" t="s">
        <v>11229</v>
      </c>
      <c r="C15651" s="1">
        <v>42108</v>
      </c>
      <c r="D15651" t="s">
        <v>26</v>
      </c>
      <c r="E15651" t="s">
        <v>31087</v>
      </c>
      <c r="F15651">
        <v>2015</v>
      </c>
    </row>
    <row r="15652" spans="1:6" x14ac:dyDescent="0.3">
      <c r="A15652" t="s">
        <v>31088</v>
      </c>
      <c r="B15652" t="s">
        <v>11229</v>
      </c>
      <c r="C15652" s="1">
        <v>42108</v>
      </c>
      <c r="D15652" t="s">
        <v>20298</v>
      </c>
      <c r="E15652" t="s">
        <v>31089</v>
      </c>
      <c r="F15652">
        <v>2015</v>
      </c>
    </row>
    <row r="15653" spans="1:6" x14ac:dyDescent="0.3">
      <c r="A15653" t="s">
        <v>31090</v>
      </c>
      <c r="B15653" t="s">
        <v>21138</v>
      </c>
      <c r="C15653" s="1">
        <v>42107</v>
      </c>
      <c r="D15653" t="s">
        <v>20130</v>
      </c>
      <c r="E15653" t="s">
        <v>31091</v>
      </c>
      <c r="F15653">
        <v>2015</v>
      </c>
    </row>
    <row r="15654" spans="1:6" x14ac:dyDescent="0.3">
      <c r="A15654" t="s">
        <v>31092</v>
      </c>
      <c r="B15654" t="s">
        <v>21138</v>
      </c>
      <c r="C15654" s="1">
        <v>42107</v>
      </c>
      <c r="D15654" t="s">
        <v>20130</v>
      </c>
      <c r="E15654" t="s">
        <v>31093</v>
      </c>
      <c r="F15654">
        <v>2015</v>
      </c>
    </row>
    <row r="15655" spans="1:6" x14ac:dyDescent="0.3">
      <c r="A15655" t="s">
        <v>31094</v>
      </c>
      <c r="B15655" t="s">
        <v>25699</v>
      </c>
      <c r="C15655" s="1">
        <v>42107</v>
      </c>
      <c r="D15655" t="s">
        <v>20298</v>
      </c>
      <c r="E15655" t="s">
        <v>31095</v>
      </c>
      <c r="F15655">
        <v>2015</v>
      </c>
    </row>
    <row r="15656" spans="1:6" x14ac:dyDescent="0.3">
      <c r="A15656" t="s">
        <v>31096</v>
      </c>
      <c r="B15656" t="s">
        <v>24907</v>
      </c>
      <c r="C15656" s="1">
        <v>42107</v>
      </c>
      <c r="D15656" t="s">
        <v>100</v>
      </c>
      <c r="E15656" t="s">
        <v>31097</v>
      </c>
      <c r="F15656">
        <v>2015</v>
      </c>
    </row>
    <row r="15657" spans="1:6" x14ac:dyDescent="0.3">
      <c r="A15657" t="s">
        <v>31098</v>
      </c>
      <c r="B15657" t="s">
        <v>13871</v>
      </c>
      <c r="C15657" s="1">
        <v>42107</v>
      </c>
      <c r="D15657" t="s">
        <v>12</v>
      </c>
      <c r="E15657" t="s">
        <v>31099</v>
      </c>
      <c r="F15657">
        <v>2015</v>
      </c>
    </row>
    <row r="15658" spans="1:6" x14ac:dyDescent="0.3">
      <c r="A15658" t="s">
        <v>31100</v>
      </c>
      <c r="B15658" t="s">
        <v>4530</v>
      </c>
      <c r="C15658" s="1">
        <v>42107</v>
      </c>
      <c r="D15658" t="s">
        <v>20298</v>
      </c>
      <c r="E15658" t="s">
        <v>31101</v>
      </c>
      <c r="F15658">
        <v>2015</v>
      </c>
    </row>
    <row r="15659" spans="1:6" x14ac:dyDescent="0.3">
      <c r="A15659" t="s">
        <v>31102</v>
      </c>
      <c r="B15659" t="s">
        <v>4530</v>
      </c>
      <c r="C15659" s="1">
        <v>42107</v>
      </c>
      <c r="D15659" t="s">
        <v>20298</v>
      </c>
      <c r="E15659" t="s">
        <v>31103</v>
      </c>
      <c r="F15659">
        <v>2015</v>
      </c>
    </row>
    <row r="15660" spans="1:6" x14ac:dyDescent="0.3">
      <c r="A15660" t="s">
        <v>31104</v>
      </c>
      <c r="B15660" t="s">
        <v>25699</v>
      </c>
      <c r="C15660" s="1">
        <v>42107</v>
      </c>
      <c r="D15660" t="s">
        <v>20298</v>
      </c>
      <c r="E15660" t="s">
        <v>31105</v>
      </c>
      <c r="F15660">
        <v>2015</v>
      </c>
    </row>
    <row r="15661" spans="1:6" x14ac:dyDescent="0.3">
      <c r="A15661" t="s">
        <v>31106</v>
      </c>
      <c r="B15661" t="s">
        <v>13871</v>
      </c>
      <c r="C15661" s="1">
        <v>42107</v>
      </c>
      <c r="D15661" t="s">
        <v>20298</v>
      </c>
      <c r="E15661" t="s">
        <v>31107</v>
      </c>
      <c r="F15661">
        <v>2015</v>
      </c>
    </row>
    <row r="15662" spans="1:6" x14ac:dyDescent="0.3">
      <c r="A15662" t="s">
        <v>31108</v>
      </c>
      <c r="B15662" t="s">
        <v>25699</v>
      </c>
      <c r="C15662" s="1">
        <v>42107</v>
      </c>
      <c r="D15662" t="s">
        <v>12</v>
      </c>
      <c r="E15662" t="s">
        <v>31109</v>
      </c>
      <c r="F15662">
        <v>2015</v>
      </c>
    </row>
    <row r="15663" spans="1:6" x14ac:dyDescent="0.3">
      <c r="A15663" t="s">
        <v>31110</v>
      </c>
      <c r="B15663" t="s">
        <v>25699</v>
      </c>
      <c r="C15663" s="1">
        <v>42107</v>
      </c>
      <c r="D15663" t="s">
        <v>100</v>
      </c>
      <c r="E15663" t="s">
        <v>31111</v>
      </c>
      <c r="F15663">
        <v>2015</v>
      </c>
    </row>
    <row r="15664" spans="1:6" x14ac:dyDescent="0.3">
      <c r="A15664" t="s">
        <v>31112</v>
      </c>
      <c r="B15664" t="s">
        <v>25699</v>
      </c>
      <c r="C15664" s="1">
        <v>42107</v>
      </c>
      <c r="D15664" t="s">
        <v>125</v>
      </c>
      <c r="E15664" t="s">
        <v>31113</v>
      </c>
      <c r="F15664">
        <v>2015</v>
      </c>
    </row>
    <row r="15665" spans="1:6" x14ac:dyDescent="0.3">
      <c r="A15665" t="s">
        <v>31114</v>
      </c>
      <c r="B15665" t="s">
        <v>25699</v>
      </c>
      <c r="C15665" s="1">
        <v>42107</v>
      </c>
      <c r="D15665" t="s">
        <v>125</v>
      </c>
      <c r="E15665" t="s">
        <v>31115</v>
      </c>
      <c r="F15665">
        <v>2015</v>
      </c>
    </row>
    <row r="15666" spans="1:6" x14ac:dyDescent="0.3">
      <c r="A15666" t="s">
        <v>31116</v>
      </c>
      <c r="B15666" t="s">
        <v>25699</v>
      </c>
      <c r="C15666" s="1">
        <v>42107</v>
      </c>
      <c r="D15666" t="s">
        <v>100</v>
      </c>
      <c r="E15666" t="s">
        <v>31117</v>
      </c>
      <c r="F15666">
        <v>2015</v>
      </c>
    </row>
    <row r="15667" spans="1:6" x14ac:dyDescent="0.3">
      <c r="A15667" t="s">
        <v>31118</v>
      </c>
      <c r="B15667" t="s">
        <v>25699</v>
      </c>
      <c r="C15667" s="1">
        <v>42107</v>
      </c>
      <c r="D15667" t="s">
        <v>2</v>
      </c>
      <c r="E15667" t="s">
        <v>31119</v>
      </c>
      <c r="F15667">
        <v>2015</v>
      </c>
    </row>
    <row r="15668" spans="1:6" x14ac:dyDescent="0.3">
      <c r="A15668" t="s">
        <v>31120</v>
      </c>
      <c r="B15668" t="s">
        <v>713</v>
      </c>
      <c r="C15668" s="1">
        <v>42107</v>
      </c>
      <c r="D15668" t="s">
        <v>20298</v>
      </c>
      <c r="E15668" t="s">
        <v>31121</v>
      </c>
      <c r="F15668">
        <v>2015</v>
      </c>
    </row>
    <row r="15669" spans="1:6" x14ac:dyDescent="0.3">
      <c r="A15669" t="s">
        <v>31122</v>
      </c>
      <c r="B15669" t="s">
        <v>30646</v>
      </c>
      <c r="C15669" s="1">
        <v>42107</v>
      </c>
      <c r="D15669" t="s">
        <v>100</v>
      </c>
      <c r="E15669" t="s">
        <v>31123</v>
      </c>
      <c r="F15669">
        <v>2015</v>
      </c>
    </row>
    <row r="15670" spans="1:6" x14ac:dyDescent="0.3">
      <c r="A15670" t="s">
        <v>31124</v>
      </c>
      <c r="B15670" t="s">
        <v>23027</v>
      </c>
      <c r="C15670" s="1">
        <v>42107</v>
      </c>
      <c r="D15670" t="s">
        <v>100</v>
      </c>
      <c r="E15670" t="s">
        <v>31125</v>
      </c>
      <c r="F15670">
        <v>2015</v>
      </c>
    </row>
    <row r="15671" spans="1:6" x14ac:dyDescent="0.3">
      <c r="A15671" t="s">
        <v>31126</v>
      </c>
      <c r="B15671" t="s">
        <v>23595</v>
      </c>
      <c r="C15671" s="1">
        <v>42107</v>
      </c>
      <c r="D15671" t="s">
        <v>20298</v>
      </c>
      <c r="E15671" t="s">
        <v>31127</v>
      </c>
      <c r="F15671">
        <v>2015</v>
      </c>
    </row>
    <row r="15672" spans="1:6" x14ac:dyDescent="0.3">
      <c r="A15672" t="s">
        <v>31128</v>
      </c>
      <c r="B15672" t="s">
        <v>13871</v>
      </c>
      <c r="C15672" s="1">
        <v>42107</v>
      </c>
      <c r="D15672" t="s">
        <v>20298</v>
      </c>
      <c r="E15672" t="s">
        <v>31129</v>
      </c>
      <c r="F15672">
        <v>2015</v>
      </c>
    </row>
    <row r="15673" spans="1:6" x14ac:dyDescent="0.3">
      <c r="A15673" t="s">
        <v>31130</v>
      </c>
      <c r="B15673" t="s">
        <v>4530</v>
      </c>
      <c r="C15673" s="1">
        <v>42107</v>
      </c>
      <c r="D15673" t="s">
        <v>20298</v>
      </c>
      <c r="E15673" t="s">
        <v>31131</v>
      </c>
      <c r="F15673">
        <v>2015</v>
      </c>
    </row>
    <row r="15674" spans="1:6" x14ac:dyDescent="0.3">
      <c r="A15674" t="s">
        <v>31132</v>
      </c>
      <c r="B15674" t="s">
        <v>4530</v>
      </c>
      <c r="C15674" s="1">
        <v>42107</v>
      </c>
      <c r="D15674" t="s">
        <v>20298</v>
      </c>
      <c r="E15674" t="s">
        <v>31133</v>
      </c>
      <c r="F15674">
        <v>2015</v>
      </c>
    </row>
    <row r="15675" spans="1:6" x14ac:dyDescent="0.3">
      <c r="A15675" t="s">
        <v>31134</v>
      </c>
      <c r="B15675" t="s">
        <v>4530</v>
      </c>
      <c r="C15675" s="1">
        <v>42107</v>
      </c>
      <c r="D15675" t="s">
        <v>20298</v>
      </c>
      <c r="E15675" t="s">
        <v>31135</v>
      </c>
      <c r="F15675">
        <v>2015</v>
      </c>
    </row>
    <row r="15676" spans="1:6" x14ac:dyDescent="0.3">
      <c r="A15676" t="s">
        <v>31136</v>
      </c>
      <c r="B15676" t="s">
        <v>4530</v>
      </c>
      <c r="C15676" s="1">
        <v>42107</v>
      </c>
      <c r="D15676" t="s">
        <v>20298</v>
      </c>
      <c r="E15676" t="s">
        <v>31137</v>
      </c>
      <c r="F15676">
        <v>2015</v>
      </c>
    </row>
    <row r="15677" spans="1:6" x14ac:dyDescent="0.3">
      <c r="A15677" t="s">
        <v>31138</v>
      </c>
      <c r="B15677" t="s">
        <v>4530</v>
      </c>
      <c r="C15677" s="1">
        <v>42107</v>
      </c>
      <c r="D15677" t="s">
        <v>20298</v>
      </c>
      <c r="E15677" t="s">
        <v>31139</v>
      </c>
      <c r="F15677">
        <v>2015</v>
      </c>
    </row>
    <row r="15678" spans="1:6" x14ac:dyDescent="0.3">
      <c r="A15678" t="s">
        <v>31140</v>
      </c>
      <c r="B15678" t="s">
        <v>23595</v>
      </c>
      <c r="C15678" s="1">
        <v>42107</v>
      </c>
      <c r="D15678" t="s">
        <v>26</v>
      </c>
      <c r="E15678" t="s">
        <v>31141</v>
      </c>
      <c r="F15678">
        <v>2015</v>
      </c>
    </row>
    <row r="15679" spans="1:6" x14ac:dyDescent="0.3">
      <c r="A15679" t="s">
        <v>31142</v>
      </c>
      <c r="B15679" t="s">
        <v>4530</v>
      </c>
      <c r="C15679" s="1">
        <v>42107</v>
      </c>
      <c r="D15679" t="s">
        <v>20298</v>
      </c>
      <c r="E15679" t="s">
        <v>31143</v>
      </c>
      <c r="F15679">
        <v>2015</v>
      </c>
    </row>
    <row r="15680" spans="1:6" x14ac:dyDescent="0.3">
      <c r="A15680" t="s">
        <v>31144</v>
      </c>
      <c r="B15680" t="s">
        <v>25699</v>
      </c>
      <c r="C15680" s="1">
        <v>42107</v>
      </c>
      <c r="D15680" t="s">
        <v>125</v>
      </c>
      <c r="E15680" t="s">
        <v>31145</v>
      </c>
      <c r="F15680">
        <v>2015</v>
      </c>
    </row>
    <row r="15681" spans="1:6" x14ac:dyDescent="0.3">
      <c r="A15681" t="s">
        <v>31146</v>
      </c>
      <c r="B15681" t="s">
        <v>15842</v>
      </c>
      <c r="C15681" s="1">
        <v>42107</v>
      </c>
      <c r="D15681" t="s">
        <v>2</v>
      </c>
      <c r="E15681" t="s">
        <v>31147</v>
      </c>
      <c r="F15681">
        <v>2015</v>
      </c>
    </row>
    <row r="15682" spans="1:6" x14ac:dyDescent="0.3">
      <c r="A15682" t="s">
        <v>31148</v>
      </c>
      <c r="B15682" t="s">
        <v>13871</v>
      </c>
      <c r="C15682" s="1">
        <v>42105</v>
      </c>
      <c r="D15682" t="s">
        <v>100</v>
      </c>
      <c r="E15682" t="s">
        <v>31149</v>
      </c>
      <c r="F15682">
        <v>2015</v>
      </c>
    </row>
    <row r="15683" spans="1:6" x14ac:dyDescent="0.3">
      <c r="A15683" t="s">
        <v>31150</v>
      </c>
      <c r="B15683" t="s">
        <v>22225</v>
      </c>
      <c r="C15683" s="1">
        <v>42105</v>
      </c>
      <c r="D15683" t="s">
        <v>100</v>
      </c>
      <c r="E15683" t="s">
        <v>31151</v>
      </c>
      <c r="F15683">
        <v>2015</v>
      </c>
    </row>
    <row r="15684" spans="1:6" x14ac:dyDescent="0.3">
      <c r="A15684" t="s">
        <v>31152</v>
      </c>
      <c r="B15684" t="s">
        <v>13871</v>
      </c>
      <c r="C15684" s="1">
        <v>42105</v>
      </c>
      <c r="D15684" t="s">
        <v>20298</v>
      </c>
      <c r="E15684" t="s">
        <v>31153</v>
      </c>
      <c r="F15684">
        <v>2015</v>
      </c>
    </row>
    <row r="15685" spans="1:6" x14ac:dyDescent="0.3">
      <c r="A15685" t="s">
        <v>31154</v>
      </c>
      <c r="B15685" t="s">
        <v>23595</v>
      </c>
      <c r="C15685" s="1">
        <v>42105</v>
      </c>
      <c r="D15685" t="s">
        <v>20298</v>
      </c>
      <c r="E15685" t="s">
        <v>30536</v>
      </c>
      <c r="F15685">
        <v>2015</v>
      </c>
    </row>
    <row r="15686" spans="1:6" x14ac:dyDescent="0.3">
      <c r="A15686" t="s">
        <v>31155</v>
      </c>
      <c r="B15686" t="s">
        <v>21138</v>
      </c>
      <c r="C15686" s="1">
        <v>42104</v>
      </c>
      <c r="D15686" t="s">
        <v>100</v>
      </c>
      <c r="E15686" t="s">
        <v>31156</v>
      </c>
      <c r="F15686">
        <v>2015</v>
      </c>
    </row>
    <row r="15687" spans="1:6" x14ac:dyDescent="0.3">
      <c r="A15687" t="s">
        <v>31157</v>
      </c>
      <c r="B15687" t="s">
        <v>23467</v>
      </c>
      <c r="C15687" s="1">
        <v>42104</v>
      </c>
      <c r="D15687" t="s">
        <v>20130</v>
      </c>
      <c r="E15687" t="s">
        <v>31158</v>
      </c>
      <c r="F15687">
        <v>2015</v>
      </c>
    </row>
    <row r="15688" spans="1:6" x14ac:dyDescent="0.3">
      <c r="A15688" t="s">
        <v>31159</v>
      </c>
      <c r="B15688" t="s">
        <v>13871</v>
      </c>
      <c r="C15688" s="1">
        <v>42104</v>
      </c>
      <c r="D15688" t="s">
        <v>20298</v>
      </c>
      <c r="E15688" t="s">
        <v>31160</v>
      </c>
      <c r="F15688">
        <v>2015</v>
      </c>
    </row>
    <row r="15689" spans="1:6" x14ac:dyDescent="0.3">
      <c r="A15689" t="s">
        <v>31161</v>
      </c>
      <c r="B15689" t="s">
        <v>15842</v>
      </c>
      <c r="C15689" s="1">
        <v>42104</v>
      </c>
      <c r="D15689" t="s">
        <v>100</v>
      </c>
      <c r="E15689" t="s">
        <v>31162</v>
      </c>
      <c r="F15689">
        <v>2015</v>
      </c>
    </row>
    <row r="15690" spans="1:6" x14ac:dyDescent="0.3">
      <c r="A15690" t="s">
        <v>31163</v>
      </c>
      <c r="B15690" t="s">
        <v>15842</v>
      </c>
      <c r="C15690" s="1">
        <v>42104</v>
      </c>
      <c r="D15690" t="s">
        <v>2</v>
      </c>
      <c r="E15690" t="s">
        <v>31164</v>
      </c>
      <c r="F15690">
        <v>2015</v>
      </c>
    </row>
    <row r="15691" spans="1:6" x14ac:dyDescent="0.3">
      <c r="A15691" s="2" t="s">
        <v>31165</v>
      </c>
      <c r="B15691" t="s">
        <v>22225</v>
      </c>
      <c r="C15691" s="1">
        <v>42104</v>
      </c>
      <c r="D15691" t="s">
        <v>100</v>
      </c>
      <c r="E15691" t="s">
        <v>31166</v>
      </c>
      <c r="F15691">
        <v>2015</v>
      </c>
    </row>
    <row r="15692" spans="1:6" x14ac:dyDescent="0.3">
      <c r="A15692" t="s">
        <v>31167</v>
      </c>
      <c r="B15692" t="s">
        <v>713</v>
      </c>
      <c r="C15692" s="1">
        <v>42104</v>
      </c>
      <c r="D15692" t="s">
        <v>184</v>
      </c>
      <c r="E15692" t="s">
        <v>31168</v>
      </c>
      <c r="F15692">
        <v>2015</v>
      </c>
    </row>
    <row r="15693" spans="1:6" x14ac:dyDescent="0.3">
      <c r="A15693" t="s">
        <v>31169</v>
      </c>
      <c r="B15693" t="s">
        <v>713</v>
      </c>
      <c r="C15693" s="1">
        <v>42104</v>
      </c>
      <c r="D15693" t="s">
        <v>12</v>
      </c>
      <c r="E15693" t="s">
        <v>31170</v>
      </c>
      <c r="F15693">
        <v>2015</v>
      </c>
    </row>
    <row r="15694" spans="1:6" x14ac:dyDescent="0.3">
      <c r="A15694" t="s">
        <v>31171</v>
      </c>
      <c r="B15694" t="s">
        <v>13871</v>
      </c>
      <c r="C15694" s="1">
        <v>42104</v>
      </c>
      <c r="D15694" t="s">
        <v>20298</v>
      </c>
      <c r="E15694" t="s">
        <v>31172</v>
      </c>
      <c r="F15694">
        <v>2015</v>
      </c>
    </row>
    <row r="15695" spans="1:6" x14ac:dyDescent="0.3">
      <c r="A15695" t="s">
        <v>31173</v>
      </c>
      <c r="B15695" t="s">
        <v>713</v>
      </c>
      <c r="C15695" s="1">
        <v>42104</v>
      </c>
      <c r="D15695" t="s">
        <v>26</v>
      </c>
      <c r="E15695" t="s">
        <v>31174</v>
      </c>
      <c r="F15695">
        <v>2015</v>
      </c>
    </row>
    <row r="15696" spans="1:6" x14ac:dyDescent="0.3">
      <c r="A15696" t="s">
        <v>31175</v>
      </c>
      <c r="B15696" t="s">
        <v>25135</v>
      </c>
      <c r="C15696" s="1">
        <v>42104</v>
      </c>
      <c r="D15696" t="s">
        <v>100</v>
      </c>
      <c r="E15696" t="s">
        <v>31176</v>
      </c>
      <c r="F15696">
        <v>2015</v>
      </c>
    </row>
    <row r="15697" spans="1:6" x14ac:dyDescent="0.3">
      <c r="A15697" t="s">
        <v>31177</v>
      </c>
      <c r="B15697" t="s">
        <v>25135</v>
      </c>
      <c r="C15697" s="1">
        <v>42104</v>
      </c>
      <c r="D15697" t="s">
        <v>100</v>
      </c>
      <c r="E15697" t="s">
        <v>31178</v>
      </c>
      <c r="F15697">
        <v>2015</v>
      </c>
    </row>
    <row r="15698" spans="1:6" x14ac:dyDescent="0.3">
      <c r="A15698" t="s">
        <v>31179</v>
      </c>
      <c r="B15698" t="s">
        <v>25135</v>
      </c>
      <c r="C15698" s="1">
        <v>42104</v>
      </c>
      <c r="D15698" t="s">
        <v>100</v>
      </c>
      <c r="E15698" t="s">
        <v>31180</v>
      </c>
      <c r="F15698">
        <v>2015</v>
      </c>
    </row>
    <row r="15699" spans="1:6" x14ac:dyDescent="0.3">
      <c r="A15699" t="s">
        <v>31181</v>
      </c>
      <c r="B15699" t="s">
        <v>25135</v>
      </c>
      <c r="C15699" s="1">
        <v>42104</v>
      </c>
      <c r="D15699" t="s">
        <v>2</v>
      </c>
      <c r="E15699" t="s">
        <v>31182</v>
      </c>
      <c r="F15699">
        <v>2015</v>
      </c>
    </row>
    <row r="15700" spans="1:6" x14ac:dyDescent="0.3">
      <c r="A15700" t="s">
        <v>31183</v>
      </c>
      <c r="B15700" t="s">
        <v>25135</v>
      </c>
      <c r="C15700" s="1">
        <v>42104</v>
      </c>
      <c r="D15700" t="s">
        <v>100</v>
      </c>
      <c r="E15700" t="s">
        <v>31184</v>
      </c>
      <c r="F15700">
        <v>2015</v>
      </c>
    </row>
    <row r="15701" spans="1:6" x14ac:dyDescent="0.3">
      <c r="A15701" t="s">
        <v>31185</v>
      </c>
      <c r="B15701" t="s">
        <v>25135</v>
      </c>
      <c r="C15701" s="1">
        <v>42104</v>
      </c>
      <c r="D15701" t="s">
        <v>100</v>
      </c>
      <c r="E15701" t="s">
        <v>31186</v>
      </c>
      <c r="F15701">
        <v>2015</v>
      </c>
    </row>
    <row r="15702" spans="1:6" x14ac:dyDescent="0.3">
      <c r="A15702" t="s">
        <v>31187</v>
      </c>
      <c r="B15702" t="s">
        <v>4530</v>
      </c>
      <c r="C15702" s="1">
        <v>42104</v>
      </c>
      <c r="D15702" t="s">
        <v>20298</v>
      </c>
      <c r="E15702" t="s">
        <v>31188</v>
      </c>
      <c r="F15702">
        <v>2015</v>
      </c>
    </row>
    <row r="15703" spans="1:6" x14ac:dyDescent="0.3">
      <c r="A15703" t="s">
        <v>31189</v>
      </c>
      <c r="B15703" t="s">
        <v>25189</v>
      </c>
      <c r="C15703" s="1">
        <v>42104</v>
      </c>
      <c r="D15703" t="s">
        <v>20298</v>
      </c>
      <c r="E15703" t="s">
        <v>31190</v>
      </c>
      <c r="F15703">
        <v>2015</v>
      </c>
    </row>
    <row r="15704" spans="1:6" x14ac:dyDescent="0.3">
      <c r="A15704" t="s">
        <v>31191</v>
      </c>
      <c r="B15704" t="s">
        <v>13871</v>
      </c>
      <c r="C15704" s="1">
        <v>42104</v>
      </c>
      <c r="D15704" t="s">
        <v>20298</v>
      </c>
      <c r="E15704" t="s">
        <v>31192</v>
      </c>
      <c r="F15704">
        <v>2015</v>
      </c>
    </row>
    <row r="15705" spans="1:6" x14ac:dyDescent="0.3">
      <c r="A15705" t="s">
        <v>31193</v>
      </c>
      <c r="B15705" t="s">
        <v>23595</v>
      </c>
      <c r="C15705" s="1">
        <v>42104</v>
      </c>
      <c r="D15705" t="s">
        <v>100</v>
      </c>
      <c r="E15705" t="s">
        <v>31194</v>
      </c>
      <c r="F15705">
        <v>2015</v>
      </c>
    </row>
    <row r="15706" spans="1:6" x14ac:dyDescent="0.3">
      <c r="A15706" t="s">
        <v>31195</v>
      </c>
      <c r="B15706" t="s">
        <v>31196</v>
      </c>
      <c r="C15706" s="1">
        <v>42104</v>
      </c>
      <c r="D15706" t="s">
        <v>100</v>
      </c>
      <c r="E15706" t="s">
        <v>31197</v>
      </c>
      <c r="F15706">
        <v>2015</v>
      </c>
    </row>
    <row r="15707" spans="1:6" x14ac:dyDescent="0.3">
      <c r="A15707" t="s">
        <v>31198</v>
      </c>
      <c r="B15707" t="s">
        <v>21138</v>
      </c>
      <c r="C15707" s="1">
        <v>42103</v>
      </c>
      <c r="D15707" t="s">
        <v>100</v>
      </c>
      <c r="E15707" t="s">
        <v>31199</v>
      </c>
      <c r="F15707">
        <v>2015</v>
      </c>
    </row>
    <row r="15708" spans="1:6" x14ac:dyDescent="0.3">
      <c r="A15708" t="s">
        <v>31200</v>
      </c>
      <c r="B15708" t="s">
        <v>24907</v>
      </c>
      <c r="C15708" s="1">
        <v>42103</v>
      </c>
      <c r="D15708" t="s">
        <v>100</v>
      </c>
      <c r="E15708" t="s">
        <v>31201</v>
      </c>
      <c r="F15708">
        <v>2015</v>
      </c>
    </row>
    <row r="15709" spans="1:6" x14ac:dyDescent="0.3">
      <c r="A15709" t="s">
        <v>31202</v>
      </c>
      <c r="B15709" t="s">
        <v>21138</v>
      </c>
      <c r="C15709" s="1">
        <v>42103</v>
      </c>
      <c r="D15709" t="s">
        <v>12</v>
      </c>
      <c r="E15709" t="s">
        <v>31203</v>
      </c>
      <c r="F15709">
        <v>2015</v>
      </c>
    </row>
    <row r="15710" spans="1:6" x14ac:dyDescent="0.3">
      <c r="A15710" t="s">
        <v>31204</v>
      </c>
      <c r="B15710" t="s">
        <v>21138</v>
      </c>
      <c r="C15710" s="1">
        <v>42103</v>
      </c>
      <c r="D15710" t="s">
        <v>20130</v>
      </c>
      <c r="E15710" t="s">
        <v>19364</v>
      </c>
      <c r="F15710">
        <v>2015</v>
      </c>
    </row>
    <row r="15711" spans="1:6" x14ac:dyDescent="0.3">
      <c r="A15711" t="s">
        <v>31205</v>
      </c>
      <c r="B15711" t="s">
        <v>22225</v>
      </c>
      <c r="C15711" s="1">
        <v>42103</v>
      </c>
      <c r="D15711" t="s">
        <v>2</v>
      </c>
      <c r="E15711" t="s">
        <v>31206</v>
      </c>
      <c r="F15711">
        <v>2015</v>
      </c>
    </row>
    <row r="15712" spans="1:6" x14ac:dyDescent="0.3">
      <c r="A15712" t="s">
        <v>31207</v>
      </c>
      <c r="B15712" t="s">
        <v>22225</v>
      </c>
      <c r="C15712" s="1">
        <v>42103</v>
      </c>
      <c r="D15712" t="s">
        <v>2</v>
      </c>
      <c r="E15712" t="s">
        <v>31208</v>
      </c>
      <c r="F15712">
        <v>2015</v>
      </c>
    </row>
    <row r="15713" spans="1:6" x14ac:dyDescent="0.3">
      <c r="A15713" t="s">
        <v>31209</v>
      </c>
      <c r="B15713" t="s">
        <v>22225</v>
      </c>
      <c r="C15713" s="1">
        <v>42103</v>
      </c>
      <c r="D15713" t="s">
        <v>2</v>
      </c>
      <c r="E15713" t="s">
        <v>31210</v>
      </c>
      <c r="F15713">
        <v>2015</v>
      </c>
    </row>
    <row r="15714" spans="1:6" x14ac:dyDescent="0.3">
      <c r="A15714" t="s">
        <v>31211</v>
      </c>
      <c r="B15714" t="s">
        <v>22225</v>
      </c>
      <c r="C15714" s="1">
        <v>42103</v>
      </c>
      <c r="D15714" t="s">
        <v>2</v>
      </c>
      <c r="E15714" t="s">
        <v>31212</v>
      </c>
      <c r="F15714">
        <v>2015</v>
      </c>
    </row>
    <row r="15715" spans="1:6" x14ac:dyDescent="0.3">
      <c r="A15715" s="2" t="s">
        <v>31213</v>
      </c>
      <c r="B15715" t="s">
        <v>22225</v>
      </c>
      <c r="C15715" s="1">
        <v>42103</v>
      </c>
      <c r="D15715" t="s">
        <v>100</v>
      </c>
      <c r="E15715" t="s">
        <v>31214</v>
      </c>
      <c r="F15715">
        <v>2015</v>
      </c>
    </row>
    <row r="15716" spans="1:6" x14ac:dyDescent="0.3">
      <c r="A15716" t="s">
        <v>31215</v>
      </c>
      <c r="B15716" t="s">
        <v>22225</v>
      </c>
      <c r="C15716" s="1">
        <v>42103</v>
      </c>
      <c r="D15716" t="s">
        <v>100</v>
      </c>
      <c r="E15716" t="s">
        <v>31216</v>
      </c>
      <c r="F15716">
        <v>2015</v>
      </c>
    </row>
    <row r="15717" spans="1:6" x14ac:dyDescent="0.3">
      <c r="A15717" t="s">
        <v>31217</v>
      </c>
      <c r="B15717" t="s">
        <v>22225</v>
      </c>
      <c r="C15717" s="1">
        <v>42103</v>
      </c>
      <c r="D15717" t="s">
        <v>2</v>
      </c>
      <c r="E15717" t="s">
        <v>31218</v>
      </c>
      <c r="F15717">
        <v>2015</v>
      </c>
    </row>
    <row r="15718" spans="1:6" x14ac:dyDescent="0.3">
      <c r="A15718" t="s">
        <v>31219</v>
      </c>
      <c r="B15718" t="s">
        <v>22225</v>
      </c>
      <c r="C15718" s="1">
        <v>42103</v>
      </c>
      <c r="D15718" t="s">
        <v>2</v>
      </c>
      <c r="E15718" t="s">
        <v>31220</v>
      </c>
      <c r="F15718">
        <v>2015</v>
      </c>
    </row>
    <row r="15719" spans="1:6" x14ac:dyDescent="0.3">
      <c r="A15719" t="s">
        <v>31221</v>
      </c>
      <c r="B15719" t="s">
        <v>21138</v>
      </c>
      <c r="C15719" s="1">
        <v>42103</v>
      </c>
      <c r="D15719" t="s">
        <v>20130</v>
      </c>
      <c r="E15719" t="s">
        <v>31222</v>
      </c>
      <c r="F15719">
        <v>2015</v>
      </c>
    </row>
    <row r="15720" spans="1:6" x14ac:dyDescent="0.3">
      <c r="A15720" t="s">
        <v>31223</v>
      </c>
      <c r="B15720" t="s">
        <v>21138</v>
      </c>
      <c r="C15720" s="1">
        <v>42103</v>
      </c>
      <c r="D15720" t="s">
        <v>20130</v>
      </c>
      <c r="E15720" t="s">
        <v>19364</v>
      </c>
      <c r="F15720">
        <v>2015</v>
      </c>
    </row>
    <row r="15721" spans="1:6" x14ac:dyDescent="0.3">
      <c r="A15721" t="s">
        <v>31224</v>
      </c>
      <c r="B15721" t="s">
        <v>13871</v>
      </c>
      <c r="C15721" s="1">
        <v>42103</v>
      </c>
      <c r="D15721" t="s">
        <v>20298</v>
      </c>
      <c r="E15721" t="s">
        <v>31225</v>
      </c>
      <c r="F15721">
        <v>2015</v>
      </c>
    </row>
    <row r="15722" spans="1:6" x14ac:dyDescent="0.3">
      <c r="A15722" t="s">
        <v>31226</v>
      </c>
      <c r="B15722" t="s">
        <v>4530</v>
      </c>
      <c r="C15722" s="1">
        <v>42103</v>
      </c>
      <c r="D15722" t="s">
        <v>125</v>
      </c>
      <c r="E15722" t="s">
        <v>31227</v>
      </c>
      <c r="F15722">
        <v>2015</v>
      </c>
    </row>
    <row r="15723" spans="1:6" x14ac:dyDescent="0.3">
      <c r="A15723" t="s">
        <v>31228</v>
      </c>
      <c r="B15723" t="s">
        <v>13871</v>
      </c>
      <c r="C15723" s="1">
        <v>42103</v>
      </c>
      <c r="D15723" t="s">
        <v>20298</v>
      </c>
      <c r="E15723" t="s">
        <v>31229</v>
      </c>
      <c r="F15723">
        <v>2015</v>
      </c>
    </row>
    <row r="15724" spans="1:6" x14ac:dyDescent="0.3">
      <c r="A15724" t="s">
        <v>31230</v>
      </c>
      <c r="B15724" t="s">
        <v>21138</v>
      </c>
      <c r="C15724" s="1">
        <v>42102</v>
      </c>
      <c r="D15724" t="s">
        <v>100</v>
      </c>
      <c r="E15724" t="s">
        <v>31231</v>
      </c>
      <c r="F15724">
        <v>2015</v>
      </c>
    </row>
    <row r="15725" spans="1:6" x14ac:dyDescent="0.3">
      <c r="A15725" t="s">
        <v>31232</v>
      </c>
      <c r="B15725" t="s">
        <v>15842</v>
      </c>
      <c r="C15725" s="1">
        <v>42102</v>
      </c>
      <c r="D15725" t="s">
        <v>12</v>
      </c>
      <c r="E15725" t="s">
        <v>31233</v>
      </c>
      <c r="F15725">
        <v>2015</v>
      </c>
    </row>
    <row r="15726" spans="1:6" x14ac:dyDescent="0.3">
      <c r="A15726" t="s">
        <v>31234</v>
      </c>
      <c r="B15726" t="s">
        <v>13871</v>
      </c>
      <c r="C15726" s="1">
        <v>42102</v>
      </c>
      <c r="D15726" t="s">
        <v>20298</v>
      </c>
      <c r="E15726" t="s">
        <v>31235</v>
      </c>
      <c r="F15726">
        <v>2015</v>
      </c>
    </row>
    <row r="15727" spans="1:6" x14ac:dyDescent="0.3">
      <c r="A15727" t="s">
        <v>31236</v>
      </c>
      <c r="B15727" t="s">
        <v>11229</v>
      </c>
      <c r="C15727" s="1">
        <v>42102</v>
      </c>
      <c r="D15727" t="s">
        <v>20298</v>
      </c>
      <c r="E15727" t="s">
        <v>31237</v>
      </c>
      <c r="F15727">
        <v>2015</v>
      </c>
    </row>
    <row r="15728" spans="1:6" x14ac:dyDescent="0.3">
      <c r="A15728" t="s">
        <v>31238</v>
      </c>
      <c r="B15728" t="s">
        <v>13871</v>
      </c>
      <c r="C15728" s="1">
        <v>42102</v>
      </c>
      <c r="D15728" t="s">
        <v>2</v>
      </c>
      <c r="E15728" t="s">
        <v>31239</v>
      </c>
      <c r="F15728">
        <v>2015</v>
      </c>
    </row>
    <row r="15729" spans="1:6" x14ac:dyDescent="0.3">
      <c r="A15729" t="s">
        <v>31240</v>
      </c>
      <c r="B15729" t="s">
        <v>11229</v>
      </c>
      <c r="C15729" s="1">
        <v>42102</v>
      </c>
      <c r="D15729" t="s">
        <v>20298</v>
      </c>
      <c r="E15729" t="s">
        <v>31241</v>
      </c>
      <c r="F15729">
        <v>2015</v>
      </c>
    </row>
    <row r="15730" spans="1:6" x14ac:dyDescent="0.3">
      <c r="A15730" t="s">
        <v>31242</v>
      </c>
      <c r="B15730" t="s">
        <v>11229</v>
      </c>
      <c r="C15730" s="1">
        <v>42102</v>
      </c>
      <c r="D15730" t="s">
        <v>20298</v>
      </c>
      <c r="E15730" t="s">
        <v>31243</v>
      </c>
      <c r="F15730">
        <v>2015</v>
      </c>
    </row>
    <row r="15731" spans="1:6" x14ac:dyDescent="0.3">
      <c r="A15731" t="s">
        <v>31244</v>
      </c>
      <c r="B15731" t="s">
        <v>23595</v>
      </c>
      <c r="C15731" s="1">
        <v>42102</v>
      </c>
      <c r="D15731" t="s">
        <v>100</v>
      </c>
      <c r="E15731" t="s">
        <v>31245</v>
      </c>
      <c r="F15731">
        <v>2015</v>
      </c>
    </row>
    <row r="15732" spans="1:6" x14ac:dyDescent="0.3">
      <c r="A15732" t="s">
        <v>31246</v>
      </c>
      <c r="B15732" t="s">
        <v>23595</v>
      </c>
      <c r="C15732" s="1">
        <v>42102</v>
      </c>
      <c r="D15732" t="s">
        <v>2</v>
      </c>
      <c r="E15732" t="s">
        <v>31247</v>
      </c>
      <c r="F15732">
        <v>2015</v>
      </c>
    </row>
    <row r="15733" spans="1:6" x14ac:dyDescent="0.3">
      <c r="A15733" t="s">
        <v>31248</v>
      </c>
      <c r="B15733" t="s">
        <v>15842</v>
      </c>
      <c r="C15733" s="1">
        <v>42101</v>
      </c>
      <c r="D15733" t="s">
        <v>12</v>
      </c>
      <c r="E15733" t="s">
        <v>31249</v>
      </c>
      <c r="F15733">
        <v>2015</v>
      </c>
    </row>
    <row r="15734" spans="1:6" x14ac:dyDescent="0.3">
      <c r="A15734" t="s">
        <v>31250</v>
      </c>
      <c r="B15734" t="s">
        <v>13871</v>
      </c>
      <c r="C15734" s="1">
        <v>42101</v>
      </c>
      <c r="D15734" t="s">
        <v>20298</v>
      </c>
      <c r="E15734" t="s">
        <v>31251</v>
      </c>
      <c r="F15734">
        <v>2015</v>
      </c>
    </row>
    <row r="15735" spans="1:6" x14ac:dyDescent="0.3">
      <c r="A15735" t="s">
        <v>31252</v>
      </c>
      <c r="B15735" t="s">
        <v>25135</v>
      </c>
      <c r="C15735" s="1">
        <v>42101</v>
      </c>
      <c r="D15735" t="s">
        <v>20298</v>
      </c>
      <c r="E15735" t="s">
        <v>31253</v>
      </c>
      <c r="F15735">
        <v>2015</v>
      </c>
    </row>
    <row r="15736" spans="1:6" x14ac:dyDescent="0.3">
      <c r="A15736" t="s">
        <v>31254</v>
      </c>
      <c r="B15736" t="s">
        <v>11229</v>
      </c>
      <c r="C15736" s="1">
        <v>42101</v>
      </c>
      <c r="D15736" t="s">
        <v>20298</v>
      </c>
      <c r="E15736" t="s">
        <v>31255</v>
      </c>
      <c r="F15736">
        <v>2015</v>
      </c>
    </row>
    <row r="15737" spans="1:6" x14ac:dyDescent="0.3">
      <c r="A15737" t="s">
        <v>31256</v>
      </c>
      <c r="B15737" t="s">
        <v>11665</v>
      </c>
      <c r="C15737" s="1">
        <v>42101</v>
      </c>
      <c r="D15737" t="s">
        <v>26</v>
      </c>
      <c r="E15737" t="s">
        <v>31257</v>
      </c>
      <c r="F15737">
        <v>2015</v>
      </c>
    </row>
    <row r="15738" spans="1:6" x14ac:dyDescent="0.3">
      <c r="A15738" t="s">
        <v>31258</v>
      </c>
      <c r="B15738" t="s">
        <v>21138</v>
      </c>
      <c r="C15738" s="1">
        <v>42100</v>
      </c>
      <c r="D15738" t="s">
        <v>21894</v>
      </c>
      <c r="E15738" t="s">
        <v>31259</v>
      </c>
      <c r="F15738">
        <v>2015</v>
      </c>
    </row>
    <row r="15739" spans="1:6" x14ac:dyDescent="0.3">
      <c r="A15739" t="s">
        <v>31260</v>
      </c>
      <c r="B15739" t="s">
        <v>713</v>
      </c>
      <c r="C15739" s="1">
        <v>42100</v>
      </c>
      <c r="D15739" t="s">
        <v>12</v>
      </c>
      <c r="E15739" t="s">
        <v>31261</v>
      </c>
      <c r="F15739">
        <v>2015</v>
      </c>
    </row>
    <row r="15740" spans="1:6" x14ac:dyDescent="0.3">
      <c r="A15740" t="s">
        <v>31262</v>
      </c>
      <c r="B15740" t="s">
        <v>713</v>
      </c>
      <c r="C15740" s="1">
        <v>42100</v>
      </c>
      <c r="D15740" t="s">
        <v>26</v>
      </c>
      <c r="E15740" t="s">
        <v>31263</v>
      </c>
      <c r="F15740">
        <v>2015</v>
      </c>
    </row>
    <row r="15741" spans="1:6" x14ac:dyDescent="0.3">
      <c r="A15741" t="s">
        <v>31264</v>
      </c>
      <c r="B15741" t="s">
        <v>23595</v>
      </c>
      <c r="C15741" s="1">
        <v>42100</v>
      </c>
      <c r="D15741" t="s">
        <v>2</v>
      </c>
      <c r="E15741" t="s">
        <v>31265</v>
      </c>
      <c r="F15741">
        <v>2015</v>
      </c>
    </row>
    <row r="15742" spans="1:6" x14ac:dyDescent="0.3">
      <c r="A15742" t="s">
        <v>31266</v>
      </c>
      <c r="B15742" t="s">
        <v>11665</v>
      </c>
      <c r="C15742" s="1">
        <v>42100</v>
      </c>
      <c r="D15742" t="s">
        <v>19</v>
      </c>
      <c r="E15742" t="s">
        <v>31267</v>
      </c>
      <c r="F15742">
        <v>2015</v>
      </c>
    </row>
    <row r="15743" spans="1:6" x14ac:dyDescent="0.3">
      <c r="A15743" t="s">
        <v>31268</v>
      </c>
      <c r="B15743" t="s">
        <v>11665</v>
      </c>
      <c r="C15743" s="1">
        <v>42100</v>
      </c>
      <c r="D15743" t="s">
        <v>12</v>
      </c>
      <c r="E15743" t="s">
        <v>31269</v>
      </c>
      <c r="F15743">
        <v>2015</v>
      </c>
    </row>
    <row r="15744" spans="1:6" x14ac:dyDescent="0.3">
      <c r="A15744" t="s">
        <v>31270</v>
      </c>
      <c r="B15744" t="s">
        <v>11665</v>
      </c>
      <c r="C15744" s="1">
        <v>42100</v>
      </c>
      <c r="D15744" t="s">
        <v>19</v>
      </c>
      <c r="E15744" t="s">
        <v>31271</v>
      </c>
      <c r="F15744">
        <v>2015</v>
      </c>
    </row>
    <row r="15745" spans="1:6" x14ac:dyDescent="0.3">
      <c r="A15745" t="s">
        <v>31272</v>
      </c>
      <c r="B15745" t="s">
        <v>11665</v>
      </c>
      <c r="C15745" s="1">
        <v>42100</v>
      </c>
      <c r="D15745" t="s">
        <v>19</v>
      </c>
      <c r="E15745" t="s">
        <v>31273</v>
      </c>
      <c r="F15745">
        <v>2015</v>
      </c>
    </row>
    <row r="15746" spans="1:6" x14ac:dyDescent="0.3">
      <c r="A15746" s="2" t="s">
        <v>31274</v>
      </c>
      <c r="B15746" t="s">
        <v>11665</v>
      </c>
      <c r="C15746" s="1">
        <v>42100</v>
      </c>
      <c r="D15746" t="s">
        <v>19</v>
      </c>
      <c r="E15746" t="s">
        <v>31275</v>
      </c>
      <c r="F15746">
        <v>2015</v>
      </c>
    </row>
    <row r="15747" spans="1:6" x14ac:dyDescent="0.3">
      <c r="A15747" t="s">
        <v>31276</v>
      </c>
      <c r="B15747" t="s">
        <v>23595</v>
      </c>
      <c r="C15747" s="1">
        <v>42098</v>
      </c>
      <c r="D15747" t="s">
        <v>26</v>
      </c>
      <c r="E15747" t="s">
        <v>31277</v>
      </c>
      <c r="F15747">
        <v>2015</v>
      </c>
    </row>
    <row r="15748" spans="1:6" x14ac:dyDescent="0.3">
      <c r="A15748" t="s">
        <v>31278</v>
      </c>
      <c r="B15748" t="s">
        <v>23595</v>
      </c>
      <c r="C15748" s="1">
        <v>42098</v>
      </c>
      <c r="D15748" t="s">
        <v>26</v>
      </c>
      <c r="E15748" t="s">
        <v>31279</v>
      </c>
      <c r="F15748">
        <v>2015</v>
      </c>
    </row>
    <row r="15749" spans="1:6" x14ac:dyDescent="0.3">
      <c r="A15749" t="s">
        <v>31280</v>
      </c>
      <c r="B15749" t="s">
        <v>15842</v>
      </c>
      <c r="C15749" s="1">
        <v>42097</v>
      </c>
      <c r="D15749" t="s">
        <v>12</v>
      </c>
      <c r="E15749" t="s">
        <v>31281</v>
      </c>
      <c r="F15749">
        <v>2015</v>
      </c>
    </row>
    <row r="15750" spans="1:6" x14ac:dyDescent="0.3">
      <c r="A15750" t="s">
        <v>31282</v>
      </c>
      <c r="B15750" t="s">
        <v>24907</v>
      </c>
      <c r="C15750" s="1">
        <v>42097</v>
      </c>
      <c r="D15750" t="s">
        <v>26</v>
      </c>
      <c r="E15750" t="s">
        <v>31283</v>
      </c>
      <c r="F15750">
        <v>2015</v>
      </c>
    </row>
    <row r="15751" spans="1:6" x14ac:dyDescent="0.3">
      <c r="A15751" t="s">
        <v>31284</v>
      </c>
      <c r="B15751" t="s">
        <v>24907</v>
      </c>
      <c r="C15751" s="1">
        <v>42097</v>
      </c>
      <c r="D15751" t="s">
        <v>20298</v>
      </c>
      <c r="E15751" t="s">
        <v>31285</v>
      </c>
      <c r="F15751">
        <v>2015</v>
      </c>
    </row>
    <row r="15752" spans="1:6" x14ac:dyDescent="0.3">
      <c r="A15752" t="s">
        <v>31286</v>
      </c>
      <c r="B15752" t="s">
        <v>24907</v>
      </c>
      <c r="C15752" s="1">
        <v>42097</v>
      </c>
      <c r="D15752" t="s">
        <v>20298</v>
      </c>
      <c r="E15752" t="s">
        <v>31287</v>
      </c>
      <c r="F15752">
        <v>2015</v>
      </c>
    </row>
    <row r="15753" spans="1:6" x14ac:dyDescent="0.3">
      <c r="A15753" t="s">
        <v>31288</v>
      </c>
      <c r="B15753" t="s">
        <v>24907</v>
      </c>
      <c r="C15753" s="1">
        <v>42097</v>
      </c>
      <c r="D15753" t="s">
        <v>2</v>
      </c>
      <c r="E15753" t="s">
        <v>31289</v>
      </c>
      <c r="F15753">
        <v>2015</v>
      </c>
    </row>
    <row r="15754" spans="1:6" x14ac:dyDescent="0.3">
      <c r="A15754" t="s">
        <v>31290</v>
      </c>
      <c r="B15754" t="s">
        <v>25135</v>
      </c>
      <c r="C15754" s="1">
        <v>42097</v>
      </c>
      <c r="D15754" t="s">
        <v>12</v>
      </c>
      <c r="E15754" t="s">
        <v>31291</v>
      </c>
      <c r="F15754">
        <v>2015</v>
      </c>
    </row>
    <row r="15755" spans="1:6" x14ac:dyDescent="0.3">
      <c r="A15755" t="s">
        <v>31292</v>
      </c>
      <c r="B15755" t="s">
        <v>25135</v>
      </c>
      <c r="C15755" s="1">
        <v>42097</v>
      </c>
      <c r="D15755" t="s">
        <v>125</v>
      </c>
      <c r="E15755" t="s">
        <v>31293</v>
      </c>
      <c r="F15755">
        <v>2015</v>
      </c>
    </row>
    <row r="15756" spans="1:6" x14ac:dyDescent="0.3">
      <c r="A15756" t="s">
        <v>31294</v>
      </c>
      <c r="B15756" t="s">
        <v>13871</v>
      </c>
      <c r="C15756" s="1">
        <v>42097</v>
      </c>
      <c r="D15756" t="s">
        <v>20298</v>
      </c>
      <c r="E15756" t="s">
        <v>31295</v>
      </c>
      <c r="F15756">
        <v>2015</v>
      </c>
    </row>
    <row r="15757" spans="1:6" x14ac:dyDescent="0.3">
      <c r="A15757" t="s">
        <v>31296</v>
      </c>
      <c r="B15757" t="s">
        <v>21138</v>
      </c>
      <c r="C15757" s="1">
        <v>42096</v>
      </c>
      <c r="D15757" t="s">
        <v>12</v>
      </c>
      <c r="E15757" t="s">
        <v>31297</v>
      </c>
      <c r="F15757">
        <v>2015</v>
      </c>
    </row>
    <row r="15758" spans="1:6" x14ac:dyDescent="0.3">
      <c r="A15758" t="s">
        <v>31298</v>
      </c>
      <c r="B15758" t="s">
        <v>24907</v>
      </c>
      <c r="C15758" s="1">
        <v>42096</v>
      </c>
      <c r="D15758" t="s">
        <v>100</v>
      </c>
      <c r="E15758" t="s">
        <v>31299</v>
      </c>
      <c r="F15758">
        <v>2015</v>
      </c>
    </row>
    <row r="15759" spans="1:6" x14ac:dyDescent="0.3">
      <c r="A15759" t="s">
        <v>31300</v>
      </c>
      <c r="B15759" t="s">
        <v>24907</v>
      </c>
      <c r="C15759" s="1">
        <v>42096</v>
      </c>
      <c r="D15759" t="s">
        <v>100</v>
      </c>
      <c r="E15759" t="s">
        <v>31301</v>
      </c>
      <c r="F15759">
        <v>2015</v>
      </c>
    </row>
    <row r="15760" spans="1:6" x14ac:dyDescent="0.3">
      <c r="A15760" t="s">
        <v>31302</v>
      </c>
      <c r="B15760" t="s">
        <v>713</v>
      </c>
      <c r="C15760" s="1">
        <v>42096</v>
      </c>
      <c r="D15760" t="s">
        <v>26</v>
      </c>
      <c r="E15760" t="s">
        <v>31303</v>
      </c>
      <c r="F15760">
        <v>2015</v>
      </c>
    </row>
    <row r="15761" spans="1:6" x14ac:dyDescent="0.3">
      <c r="A15761" t="s">
        <v>31304</v>
      </c>
      <c r="B15761" t="s">
        <v>15842</v>
      </c>
      <c r="C15761" s="1">
        <v>42096</v>
      </c>
      <c r="D15761" t="s">
        <v>12</v>
      </c>
      <c r="E15761" t="s">
        <v>31305</v>
      </c>
      <c r="F15761">
        <v>2015</v>
      </c>
    </row>
    <row r="15762" spans="1:6" x14ac:dyDescent="0.3">
      <c r="A15762" t="s">
        <v>31306</v>
      </c>
      <c r="B15762" t="s">
        <v>15842</v>
      </c>
      <c r="C15762" s="1">
        <v>42096</v>
      </c>
      <c r="D15762" t="s">
        <v>12</v>
      </c>
      <c r="E15762" t="s">
        <v>31307</v>
      </c>
      <c r="F15762">
        <v>2015</v>
      </c>
    </row>
    <row r="15763" spans="1:6" x14ac:dyDescent="0.3">
      <c r="A15763" t="s">
        <v>31308</v>
      </c>
      <c r="B15763" t="s">
        <v>22225</v>
      </c>
      <c r="C15763" s="1">
        <v>42096</v>
      </c>
      <c r="D15763" t="s">
        <v>2</v>
      </c>
      <c r="E15763" t="s">
        <v>31309</v>
      </c>
      <c r="F15763">
        <v>2015</v>
      </c>
    </row>
    <row r="15764" spans="1:6" x14ac:dyDescent="0.3">
      <c r="A15764" t="s">
        <v>31310</v>
      </c>
      <c r="B15764" t="s">
        <v>23027</v>
      </c>
      <c r="C15764" s="1">
        <v>42096</v>
      </c>
      <c r="D15764" t="s">
        <v>20298</v>
      </c>
      <c r="E15764" t="s">
        <v>31311</v>
      </c>
      <c r="F15764">
        <v>2015</v>
      </c>
    </row>
    <row r="15765" spans="1:6" x14ac:dyDescent="0.3">
      <c r="A15765" t="s">
        <v>31312</v>
      </c>
      <c r="B15765" t="s">
        <v>23027</v>
      </c>
      <c r="C15765" s="1">
        <v>42096</v>
      </c>
      <c r="D15765" t="s">
        <v>2</v>
      </c>
      <c r="E15765" t="s">
        <v>31313</v>
      </c>
      <c r="F15765">
        <v>2015</v>
      </c>
    </row>
    <row r="15766" spans="1:6" x14ac:dyDescent="0.3">
      <c r="A15766" t="s">
        <v>31314</v>
      </c>
      <c r="B15766" t="s">
        <v>11665</v>
      </c>
      <c r="C15766" s="1">
        <v>42096</v>
      </c>
      <c r="D15766" t="s">
        <v>20298</v>
      </c>
      <c r="E15766" t="s">
        <v>31315</v>
      </c>
      <c r="F15766">
        <v>2015</v>
      </c>
    </row>
    <row r="15767" spans="1:6" x14ac:dyDescent="0.3">
      <c r="A15767" t="s">
        <v>31316</v>
      </c>
      <c r="B15767" t="s">
        <v>11665</v>
      </c>
      <c r="C15767" s="1">
        <v>42096</v>
      </c>
      <c r="D15767" t="s">
        <v>12</v>
      </c>
      <c r="E15767" t="s">
        <v>31317</v>
      </c>
      <c r="F15767">
        <v>2015</v>
      </c>
    </row>
    <row r="15768" spans="1:6" x14ac:dyDescent="0.3">
      <c r="A15768" t="s">
        <v>31318</v>
      </c>
      <c r="B15768" t="s">
        <v>25135</v>
      </c>
      <c r="C15768" s="1">
        <v>42096</v>
      </c>
      <c r="D15768" t="s">
        <v>100</v>
      </c>
      <c r="E15768" t="s">
        <v>31319</v>
      </c>
      <c r="F15768">
        <v>2015</v>
      </c>
    </row>
    <row r="15769" spans="1:6" x14ac:dyDescent="0.3">
      <c r="A15769" t="s">
        <v>31320</v>
      </c>
      <c r="B15769" t="s">
        <v>25135</v>
      </c>
      <c r="C15769" s="1">
        <v>42096</v>
      </c>
      <c r="D15769" t="s">
        <v>100</v>
      </c>
      <c r="E15769" t="s">
        <v>31321</v>
      </c>
      <c r="F15769">
        <v>2015</v>
      </c>
    </row>
    <row r="15770" spans="1:6" x14ac:dyDescent="0.3">
      <c r="A15770" t="s">
        <v>31322</v>
      </c>
      <c r="B15770" t="s">
        <v>15842</v>
      </c>
      <c r="C15770" s="1">
        <v>42096</v>
      </c>
      <c r="D15770" t="s">
        <v>12</v>
      </c>
      <c r="E15770" t="s">
        <v>31323</v>
      </c>
      <c r="F15770">
        <v>2015</v>
      </c>
    </row>
    <row r="15771" spans="1:6" x14ac:dyDescent="0.3">
      <c r="A15771" t="s">
        <v>31324</v>
      </c>
      <c r="B15771" t="s">
        <v>15842</v>
      </c>
      <c r="C15771" s="1">
        <v>42096</v>
      </c>
      <c r="D15771" t="s">
        <v>12</v>
      </c>
      <c r="E15771" t="s">
        <v>31325</v>
      </c>
      <c r="F15771">
        <v>2015</v>
      </c>
    </row>
    <row r="15772" spans="1:6" x14ac:dyDescent="0.3">
      <c r="A15772" t="s">
        <v>31326</v>
      </c>
      <c r="B15772" t="s">
        <v>23595</v>
      </c>
      <c r="C15772" s="1">
        <v>42096</v>
      </c>
      <c r="D15772" t="s">
        <v>2</v>
      </c>
      <c r="E15772" t="s">
        <v>31327</v>
      </c>
      <c r="F15772">
        <v>2015</v>
      </c>
    </row>
    <row r="15773" spans="1:6" x14ac:dyDescent="0.3">
      <c r="A15773" t="s">
        <v>31328</v>
      </c>
      <c r="B15773" t="s">
        <v>23027</v>
      </c>
      <c r="C15773" s="1">
        <v>42096</v>
      </c>
      <c r="D15773" t="s">
        <v>19</v>
      </c>
      <c r="E15773" t="s">
        <v>31329</v>
      </c>
      <c r="F15773">
        <v>2015</v>
      </c>
    </row>
    <row r="15774" spans="1:6" x14ac:dyDescent="0.3">
      <c r="A15774" s="2" t="s">
        <v>31330</v>
      </c>
      <c r="B15774" t="s">
        <v>22225</v>
      </c>
      <c r="C15774" s="1">
        <v>42096</v>
      </c>
      <c r="D15774" t="s">
        <v>100</v>
      </c>
      <c r="E15774" t="s">
        <v>31331</v>
      </c>
      <c r="F15774">
        <v>2015</v>
      </c>
    </row>
    <row r="15775" spans="1:6" x14ac:dyDescent="0.3">
      <c r="A15775" t="s">
        <v>31332</v>
      </c>
      <c r="B15775" t="s">
        <v>11665</v>
      </c>
      <c r="C15775" s="1">
        <v>42096</v>
      </c>
      <c r="D15775" t="s">
        <v>19</v>
      </c>
      <c r="E15775" t="s">
        <v>31333</v>
      </c>
      <c r="F15775">
        <v>2015</v>
      </c>
    </row>
    <row r="15776" spans="1:6" x14ac:dyDescent="0.3">
      <c r="A15776" t="s">
        <v>31334</v>
      </c>
      <c r="B15776" t="s">
        <v>15842</v>
      </c>
      <c r="C15776" s="1">
        <v>42095</v>
      </c>
      <c r="D15776" t="s">
        <v>2</v>
      </c>
      <c r="E15776" t="s">
        <v>31335</v>
      </c>
      <c r="F15776">
        <v>2015</v>
      </c>
    </row>
    <row r="15777" spans="1:6" x14ac:dyDescent="0.3">
      <c r="A15777" t="s">
        <v>31336</v>
      </c>
      <c r="B15777" t="s">
        <v>15842</v>
      </c>
      <c r="C15777" s="1">
        <v>42095</v>
      </c>
      <c r="D15777" t="s">
        <v>100</v>
      </c>
      <c r="E15777" t="s">
        <v>31337</v>
      </c>
      <c r="F15777">
        <v>2015</v>
      </c>
    </row>
    <row r="15778" spans="1:6" x14ac:dyDescent="0.3">
      <c r="A15778" t="s">
        <v>31338</v>
      </c>
      <c r="B15778" t="s">
        <v>23192</v>
      </c>
      <c r="C15778" s="1">
        <v>42095</v>
      </c>
      <c r="D15778" t="s">
        <v>20298</v>
      </c>
      <c r="E15778" t="s">
        <v>31339</v>
      </c>
      <c r="F15778">
        <v>2015</v>
      </c>
    </row>
    <row r="15779" spans="1:6" x14ac:dyDescent="0.3">
      <c r="A15779" t="s">
        <v>31340</v>
      </c>
      <c r="B15779" t="s">
        <v>24885</v>
      </c>
      <c r="C15779" s="1">
        <v>42095</v>
      </c>
      <c r="D15779" t="s">
        <v>100</v>
      </c>
      <c r="E15779" t="s">
        <v>31341</v>
      </c>
      <c r="F15779">
        <v>2015</v>
      </c>
    </row>
    <row r="15780" spans="1:6" x14ac:dyDescent="0.3">
      <c r="A15780" t="s">
        <v>31342</v>
      </c>
      <c r="B15780" t="s">
        <v>13871</v>
      </c>
      <c r="C15780" s="1">
        <v>42095</v>
      </c>
      <c r="D15780" t="s">
        <v>20298</v>
      </c>
      <c r="E15780" t="s">
        <v>31343</v>
      </c>
      <c r="F15780">
        <v>2015</v>
      </c>
    </row>
    <row r="15781" spans="1:6" x14ac:dyDescent="0.3">
      <c r="A15781" t="s">
        <v>31344</v>
      </c>
      <c r="B15781" t="s">
        <v>13871</v>
      </c>
      <c r="C15781" s="1">
        <v>42095</v>
      </c>
      <c r="D15781" t="s">
        <v>20298</v>
      </c>
      <c r="E15781" t="s">
        <v>31345</v>
      </c>
      <c r="F15781">
        <v>2015</v>
      </c>
    </row>
    <row r="15782" spans="1:6" x14ac:dyDescent="0.3">
      <c r="A15782" t="s">
        <v>31346</v>
      </c>
      <c r="B15782" t="s">
        <v>11665</v>
      </c>
      <c r="C15782" s="1">
        <v>42095</v>
      </c>
      <c r="D15782" t="s">
        <v>2</v>
      </c>
      <c r="E15782" t="s">
        <v>31347</v>
      </c>
      <c r="F15782">
        <v>2015</v>
      </c>
    </row>
    <row r="15783" spans="1:6" x14ac:dyDescent="0.3">
      <c r="A15783" t="s">
        <v>31348</v>
      </c>
      <c r="B15783" t="s">
        <v>11229</v>
      </c>
      <c r="C15783" s="1">
        <v>42095</v>
      </c>
      <c r="D15783" t="s">
        <v>20298</v>
      </c>
      <c r="E15783" t="s">
        <v>31349</v>
      </c>
      <c r="F15783">
        <v>2015</v>
      </c>
    </row>
    <row r="15784" spans="1:6" x14ac:dyDescent="0.3">
      <c r="A15784" t="s">
        <v>31350</v>
      </c>
      <c r="B15784" t="s">
        <v>21138</v>
      </c>
      <c r="C15784" s="1">
        <v>42094</v>
      </c>
      <c r="D15784" t="s">
        <v>100</v>
      </c>
      <c r="E15784" t="s">
        <v>31351</v>
      </c>
      <c r="F15784">
        <v>2015</v>
      </c>
    </row>
    <row r="15785" spans="1:6" x14ac:dyDescent="0.3">
      <c r="A15785" t="s">
        <v>31352</v>
      </c>
      <c r="B15785" t="s">
        <v>13871</v>
      </c>
      <c r="C15785" s="1">
        <v>42094</v>
      </c>
      <c r="D15785" t="s">
        <v>20298</v>
      </c>
      <c r="E15785" t="s">
        <v>31353</v>
      </c>
      <c r="F15785">
        <v>2015</v>
      </c>
    </row>
    <row r="15786" spans="1:6" x14ac:dyDescent="0.3">
      <c r="A15786" t="s">
        <v>31354</v>
      </c>
      <c r="B15786" t="s">
        <v>21138</v>
      </c>
      <c r="C15786" s="1">
        <v>42094</v>
      </c>
      <c r="D15786" t="s">
        <v>12</v>
      </c>
      <c r="E15786" t="s">
        <v>31355</v>
      </c>
      <c r="F15786">
        <v>2015</v>
      </c>
    </row>
    <row r="15787" spans="1:6" x14ac:dyDescent="0.3">
      <c r="A15787" t="s">
        <v>31356</v>
      </c>
      <c r="B15787" t="s">
        <v>21138</v>
      </c>
      <c r="C15787" s="1">
        <v>42094</v>
      </c>
      <c r="D15787" t="s">
        <v>2</v>
      </c>
      <c r="E15787" t="s">
        <v>31357</v>
      </c>
      <c r="F15787">
        <v>2015</v>
      </c>
    </row>
    <row r="15788" spans="1:6" x14ac:dyDescent="0.3">
      <c r="A15788" t="s">
        <v>31358</v>
      </c>
      <c r="B15788" t="s">
        <v>22225</v>
      </c>
      <c r="C15788" s="1">
        <v>42094</v>
      </c>
      <c r="D15788" t="s">
        <v>2</v>
      </c>
      <c r="E15788" t="s">
        <v>31359</v>
      </c>
      <c r="F15788">
        <v>2015</v>
      </c>
    </row>
    <row r="15789" spans="1:6" x14ac:dyDescent="0.3">
      <c r="A15789" t="s">
        <v>31360</v>
      </c>
      <c r="B15789" t="s">
        <v>11229</v>
      </c>
      <c r="C15789" s="1">
        <v>42094</v>
      </c>
      <c r="D15789" t="s">
        <v>20298</v>
      </c>
      <c r="E15789" t="s">
        <v>31349</v>
      </c>
      <c r="F15789">
        <v>2015</v>
      </c>
    </row>
    <row r="15790" spans="1:6" x14ac:dyDescent="0.3">
      <c r="A15790" s="2" t="s">
        <v>31361</v>
      </c>
      <c r="B15790" t="s">
        <v>11229</v>
      </c>
      <c r="C15790" s="1">
        <v>42094</v>
      </c>
      <c r="D15790" t="s">
        <v>20298</v>
      </c>
      <c r="E15790" t="s">
        <v>31362</v>
      </c>
      <c r="F15790">
        <v>2015</v>
      </c>
    </row>
    <row r="15791" spans="1:6" x14ac:dyDescent="0.3">
      <c r="A15791" t="s">
        <v>31363</v>
      </c>
      <c r="B15791" t="s">
        <v>22225</v>
      </c>
      <c r="C15791" s="1">
        <v>42094</v>
      </c>
      <c r="D15791" t="s">
        <v>2</v>
      </c>
      <c r="E15791" t="s">
        <v>31364</v>
      </c>
      <c r="F15791">
        <v>2015</v>
      </c>
    </row>
    <row r="15792" spans="1:6" x14ac:dyDescent="0.3">
      <c r="A15792" t="s">
        <v>31365</v>
      </c>
      <c r="B15792" t="s">
        <v>23595</v>
      </c>
      <c r="C15792" s="1">
        <v>42094</v>
      </c>
      <c r="D15792" t="s">
        <v>100</v>
      </c>
      <c r="E15792" t="s">
        <v>31366</v>
      </c>
      <c r="F15792">
        <v>2015</v>
      </c>
    </row>
    <row r="15793" spans="1:6" x14ac:dyDescent="0.3">
      <c r="A15793" t="s">
        <v>31367</v>
      </c>
      <c r="B15793" t="s">
        <v>11665</v>
      </c>
      <c r="C15793" s="1">
        <v>42094</v>
      </c>
      <c r="D15793" t="s">
        <v>26</v>
      </c>
      <c r="E15793" t="s">
        <v>28346</v>
      </c>
      <c r="F15793">
        <v>2015</v>
      </c>
    </row>
    <row r="15794" spans="1:6" x14ac:dyDescent="0.3">
      <c r="A15794" t="s">
        <v>31368</v>
      </c>
      <c r="B15794" t="s">
        <v>22225</v>
      </c>
      <c r="C15794" s="1">
        <v>42094</v>
      </c>
      <c r="D15794" t="s">
        <v>2</v>
      </c>
      <c r="E15794" t="s">
        <v>31369</v>
      </c>
      <c r="F15794">
        <v>2015</v>
      </c>
    </row>
    <row r="15795" spans="1:6" x14ac:dyDescent="0.3">
      <c r="A15795" t="s">
        <v>31370</v>
      </c>
      <c r="B15795" t="s">
        <v>23192</v>
      </c>
      <c r="C15795" s="1">
        <v>42094</v>
      </c>
      <c r="D15795" t="s">
        <v>100</v>
      </c>
      <c r="E15795" t="s">
        <v>31371</v>
      </c>
      <c r="F15795">
        <v>2015</v>
      </c>
    </row>
    <row r="15796" spans="1:6" x14ac:dyDescent="0.3">
      <c r="A15796" t="s">
        <v>31372</v>
      </c>
      <c r="B15796" t="s">
        <v>23192</v>
      </c>
      <c r="C15796" s="1">
        <v>42094</v>
      </c>
      <c r="D15796" t="s">
        <v>100</v>
      </c>
      <c r="E15796" t="s">
        <v>31373</v>
      </c>
      <c r="F15796">
        <v>2015</v>
      </c>
    </row>
    <row r="15797" spans="1:6" x14ac:dyDescent="0.3">
      <c r="A15797" t="s">
        <v>31374</v>
      </c>
      <c r="B15797" t="s">
        <v>23192</v>
      </c>
      <c r="C15797" s="1">
        <v>42094</v>
      </c>
      <c r="D15797" t="s">
        <v>2</v>
      </c>
      <c r="E15797" t="s">
        <v>31375</v>
      </c>
      <c r="F15797">
        <v>2015</v>
      </c>
    </row>
    <row r="15798" spans="1:6" x14ac:dyDescent="0.3">
      <c r="A15798" t="s">
        <v>31376</v>
      </c>
      <c r="B15798" t="s">
        <v>23467</v>
      </c>
      <c r="C15798" s="1">
        <v>42093</v>
      </c>
      <c r="D15798" t="s">
        <v>26</v>
      </c>
      <c r="E15798" t="s">
        <v>31377</v>
      </c>
      <c r="F15798">
        <v>2015</v>
      </c>
    </row>
    <row r="15799" spans="1:6" x14ac:dyDescent="0.3">
      <c r="A15799" t="s">
        <v>31378</v>
      </c>
      <c r="B15799" t="s">
        <v>25135</v>
      </c>
      <c r="C15799" s="1">
        <v>42093</v>
      </c>
      <c r="D15799" t="s">
        <v>19</v>
      </c>
      <c r="E15799" t="s">
        <v>31379</v>
      </c>
      <c r="F15799">
        <v>2015</v>
      </c>
    </row>
    <row r="15800" spans="1:6" x14ac:dyDescent="0.3">
      <c r="A15800" t="s">
        <v>31380</v>
      </c>
      <c r="B15800" t="s">
        <v>25135</v>
      </c>
      <c r="C15800" s="1">
        <v>42093</v>
      </c>
      <c r="D15800" t="s">
        <v>100</v>
      </c>
      <c r="E15800" t="s">
        <v>31381</v>
      </c>
      <c r="F15800">
        <v>2015</v>
      </c>
    </row>
    <row r="15801" spans="1:6" x14ac:dyDescent="0.3">
      <c r="A15801" t="s">
        <v>31382</v>
      </c>
      <c r="B15801" t="s">
        <v>23595</v>
      </c>
      <c r="C15801" s="1">
        <v>42091</v>
      </c>
      <c r="D15801" t="s">
        <v>2</v>
      </c>
      <c r="E15801" t="s">
        <v>31383</v>
      </c>
      <c r="F15801">
        <v>2015</v>
      </c>
    </row>
    <row r="15802" spans="1:6" x14ac:dyDescent="0.3">
      <c r="A15802" t="s">
        <v>31384</v>
      </c>
      <c r="B15802" t="s">
        <v>23595</v>
      </c>
      <c r="C15802" s="1">
        <v>42091</v>
      </c>
      <c r="D15802" t="s">
        <v>26</v>
      </c>
      <c r="E15802" t="s">
        <v>31385</v>
      </c>
      <c r="F15802">
        <v>2015</v>
      </c>
    </row>
    <row r="15803" spans="1:6" x14ac:dyDescent="0.3">
      <c r="A15803" t="s">
        <v>31386</v>
      </c>
      <c r="B15803" t="s">
        <v>23595</v>
      </c>
      <c r="C15803" s="1">
        <v>42091</v>
      </c>
      <c r="D15803" t="s">
        <v>26</v>
      </c>
      <c r="E15803" t="s">
        <v>31387</v>
      </c>
      <c r="F15803">
        <v>2015</v>
      </c>
    </row>
    <row r="15804" spans="1:6" x14ac:dyDescent="0.3">
      <c r="A15804" t="s">
        <v>31388</v>
      </c>
      <c r="B15804" t="s">
        <v>15842</v>
      </c>
      <c r="C15804" s="1">
        <v>42090</v>
      </c>
      <c r="D15804" t="s">
        <v>2</v>
      </c>
      <c r="E15804" t="s">
        <v>31389</v>
      </c>
      <c r="F15804">
        <v>2015</v>
      </c>
    </row>
    <row r="15805" spans="1:6" x14ac:dyDescent="0.3">
      <c r="A15805" t="s">
        <v>31390</v>
      </c>
      <c r="B15805" t="s">
        <v>15842</v>
      </c>
      <c r="C15805" s="1">
        <v>42090</v>
      </c>
      <c r="D15805" t="s">
        <v>20298</v>
      </c>
      <c r="E15805" t="s">
        <v>31391</v>
      </c>
      <c r="F15805">
        <v>2015</v>
      </c>
    </row>
    <row r="15806" spans="1:6" x14ac:dyDescent="0.3">
      <c r="A15806" t="s">
        <v>31392</v>
      </c>
      <c r="B15806" t="s">
        <v>15842</v>
      </c>
      <c r="C15806" s="1">
        <v>42090</v>
      </c>
      <c r="D15806" t="s">
        <v>2</v>
      </c>
      <c r="E15806" t="s">
        <v>31393</v>
      </c>
      <c r="F15806">
        <v>2015</v>
      </c>
    </row>
    <row r="15807" spans="1:6" x14ac:dyDescent="0.3">
      <c r="A15807" t="s">
        <v>31394</v>
      </c>
      <c r="B15807" t="s">
        <v>15842</v>
      </c>
      <c r="C15807" s="1">
        <v>42090</v>
      </c>
      <c r="D15807" t="s">
        <v>20298</v>
      </c>
      <c r="E15807" t="s">
        <v>31395</v>
      </c>
      <c r="F15807">
        <v>2015</v>
      </c>
    </row>
    <row r="15808" spans="1:6" x14ac:dyDescent="0.3">
      <c r="A15808" t="s">
        <v>31396</v>
      </c>
      <c r="B15808" t="s">
        <v>15842</v>
      </c>
      <c r="C15808" s="1">
        <v>42090</v>
      </c>
      <c r="D15808" t="s">
        <v>20298</v>
      </c>
      <c r="E15808" t="s">
        <v>31395</v>
      </c>
      <c r="F15808">
        <v>2015</v>
      </c>
    </row>
    <row r="15809" spans="1:6" x14ac:dyDescent="0.3">
      <c r="A15809" t="s">
        <v>31397</v>
      </c>
      <c r="B15809" t="s">
        <v>15842</v>
      </c>
      <c r="C15809" s="1">
        <v>42090</v>
      </c>
      <c r="D15809" t="s">
        <v>26</v>
      </c>
      <c r="E15809" t="s">
        <v>31398</v>
      </c>
      <c r="F15809">
        <v>2015</v>
      </c>
    </row>
    <row r="15810" spans="1:6" x14ac:dyDescent="0.3">
      <c r="A15810" t="s">
        <v>31399</v>
      </c>
      <c r="B15810" t="s">
        <v>15842</v>
      </c>
      <c r="C15810" s="1">
        <v>42090</v>
      </c>
      <c r="D15810" t="s">
        <v>100</v>
      </c>
      <c r="E15810" t="s">
        <v>31400</v>
      </c>
      <c r="F15810">
        <v>2015</v>
      </c>
    </row>
    <row r="15811" spans="1:6" x14ac:dyDescent="0.3">
      <c r="A15811" t="s">
        <v>31401</v>
      </c>
      <c r="B15811" t="s">
        <v>24885</v>
      </c>
      <c r="C15811" s="1">
        <v>42090</v>
      </c>
      <c r="D15811" t="s">
        <v>20298</v>
      </c>
      <c r="E15811" t="s">
        <v>31402</v>
      </c>
      <c r="F15811">
        <v>2015</v>
      </c>
    </row>
    <row r="15812" spans="1:6" x14ac:dyDescent="0.3">
      <c r="A15812" t="s">
        <v>31403</v>
      </c>
      <c r="B15812" t="s">
        <v>21138</v>
      </c>
      <c r="C15812" s="1">
        <v>42090</v>
      </c>
      <c r="D15812" t="s">
        <v>100</v>
      </c>
      <c r="E15812" t="s">
        <v>31404</v>
      </c>
      <c r="F15812">
        <v>2015</v>
      </c>
    </row>
    <row r="15813" spans="1:6" x14ac:dyDescent="0.3">
      <c r="A15813" t="s">
        <v>31405</v>
      </c>
      <c r="B15813" t="s">
        <v>21138</v>
      </c>
      <c r="C15813" s="1">
        <v>42090</v>
      </c>
      <c r="D15813" t="s">
        <v>100</v>
      </c>
      <c r="E15813" t="s">
        <v>31406</v>
      </c>
      <c r="F15813">
        <v>2015</v>
      </c>
    </row>
    <row r="15814" spans="1:6" x14ac:dyDescent="0.3">
      <c r="A15814" t="s">
        <v>31407</v>
      </c>
      <c r="B15814" t="s">
        <v>28909</v>
      </c>
      <c r="C15814" s="1">
        <v>42090</v>
      </c>
      <c r="D15814" t="s">
        <v>20298</v>
      </c>
      <c r="E15814" t="s">
        <v>31408</v>
      </c>
      <c r="F15814">
        <v>2015</v>
      </c>
    </row>
    <row r="15815" spans="1:6" x14ac:dyDescent="0.3">
      <c r="A15815" t="s">
        <v>31409</v>
      </c>
      <c r="B15815" t="s">
        <v>21138</v>
      </c>
      <c r="C15815" s="1">
        <v>42090</v>
      </c>
      <c r="D15815" t="s">
        <v>20130</v>
      </c>
      <c r="E15815" t="s">
        <v>31410</v>
      </c>
      <c r="F15815">
        <v>2015</v>
      </c>
    </row>
    <row r="15816" spans="1:6" x14ac:dyDescent="0.3">
      <c r="A15816" t="s">
        <v>31411</v>
      </c>
      <c r="B15816" t="s">
        <v>11665</v>
      </c>
      <c r="C15816" s="1">
        <v>42090</v>
      </c>
      <c r="D15816" t="s">
        <v>12</v>
      </c>
      <c r="E15816" t="s">
        <v>21910</v>
      </c>
      <c r="F15816">
        <v>2015</v>
      </c>
    </row>
    <row r="15817" spans="1:6" x14ac:dyDescent="0.3">
      <c r="A15817" t="s">
        <v>31412</v>
      </c>
      <c r="B15817" t="s">
        <v>24907</v>
      </c>
      <c r="C15817" s="1">
        <v>42089</v>
      </c>
      <c r="D15817" t="s">
        <v>20298</v>
      </c>
      <c r="E15817" t="s">
        <v>31413</v>
      </c>
      <c r="F15817">
        <v>2015</v>
      </c>
    </row>
    <row r="15818" spans="1:6" x14ac:dyDescent="0.3">
      <c r="A15818" t="s">
        <v>31414</v>
      </c>
      <c r="B15818" t="s">
        <v>21138</v>
      </c>
      <c r="C15818" s="1">
        <v>42089</v>
      </c>
      <c r="D15818" t="s">
        <v>26</v>
      </c>
      <c r="E15818" t="s">
        <v>31415</v>
      </c>
      <c r="F15818">
        <v>2015</v>
      </c>
    </row>
    <row r="15819" spans="1:6" x14ac:dyDescent="0.3">
      <c r="A15819" t="s">
        <v>31416</v>
      </c>
      <c r="B15819" t="s">
        <v>21138</v>
      </c>
      <c r="C15819" s="1">
        <v>42089</v>
      </c>
      <c r="D15819" t="s">
        <v>100</v>
      </c>
      <c r="E15819" t="s">
        <v>31417</v>
      </c>
      <c r="F15819">
        <v>2015</v>
      </c>
    </row>
    <row r="15820" spans="1:6" x14ac:dyDescent="0.3">
      <c r="A15820" t="s">
        <v>31418</v>
      </c>
      <c r="B15820" t="s">
        <v>13871</v>
      </c>
      <c r="C15820" s="1">
        <v>42089</v>
      </c>
      <c r="D15820" t="s">
        <v>2</v>
      </c>
      <c r="E15820" t="s">
        <v>31419</v>
      </c>
      <c r="F15820">
        <v>2015</v>
      </c>
    </row>
    <row r="15821" spans="1:6" x14ac:dyDescent="0.3">
      <c r="A15821" t="s">
        <v>31420</v>
      </c>
      <c r="B15821" t="s">
        <v>23595</v>
      </c>
      <c r="C15821" s="1">
        <v>42089</v>
      </c>
      <c r="D15821" t="s">
        <v>2</v>
      </c>
      <c r="E15821" t="s">
        <v>31421</v>
      </c>
      <c r="F15821">
        <v>2015</v>
      </c>
    </row>
    <row r="15822" spans="1:6" x14ac:dyDescent="0.3">
      <c r="A15822" t="s">
        <v>31422</v>
      </c>
      <c r="B15822" t="s">
        <v>21138</v>
      </c>
      <c r="C15822" s="1">
        <v>42089</v>
      </c>
      <c r="D15822" t="s">
        <v>23630</v>
      </c>
      <c r="E15822" t="s">
        <v>31423</v>
      </c>
      <c r="F15822">
        <v>2015</v>
      </c>
    </row>
    <row r="15823" spans="1:6" x14ac:dyDescent="0.3">
      <c r="A15823" t="s">
        <v>31424</v>
      </c>
      <c r="B15823" t="s">
        <v>23595</v>
      </c>
      <c r="C15823" s="1">
        <v>42089</v>
      </c>
      <c r="D15823" t="s">
        <v>2</v>
      </c>
      <c r="E15823" t="s">
        <v>31425</v>
      </c>
      <c r="F15823">
        <v>2015</v>
      </c>
    </row>
    <row r="15824" spans="1:6" x14ac:dyDescent="0.3">
      <c r="A15824" t="s">
        <v>31426</v>
      </c>
      <c r="B15824" t="s">
        <v>24885</v>
      </c>
      <c r="C15824" s="1">
        <v>42089</v>
      </c>
      <c r="D15824" t="s">
        <v>20298</v>
      </c>
      <c r="E15824" t="s">
        <v>31427</v>
      </c>
      <c r="F15824">
        <v>2015</v>
      </c>
    </row>
    <row r="15825" spans="1:6" x14ac:dyDescent="0.3">
      <c r="A15825" t="s">
        <v>31428</v>
      </c>
      <c r="B15825" t="s">
        <v>11665</v>
      </c>
      <c r="C15825" s="1">
        <v>42089</v>
      </c>
      <c r="D15825" t="s">
        <v>2</v>
      </c>
      <c r="E15825" t="s">
        <v>31429</v>
      </c>
      <c r="F15825">
        <v>2015</v>
      </c>
    </row>
    <row r="15826" spans="1:6" x14ac:dyDescent="0.3">
      <c r="A15826" t="s">
        <v>31430</v>
      </c>
      <c r="B15826" t="s">
        <v>21138</v>
      </c>
      <c r="C15826" s="1">
        <v>42089</v>
      </c>
      <c r="D15826" t="s">
        <v>100</v>
      </c>
      <c r="E15826" t="s">
        <v>31431</v>
      </c>
      <c r="F15826">
        <v>2015</v>
      </c>
    </row>
    <row r="15827" spans="1:6" x14ac:dyDescent="0.3">
      <c r="A15827" t="s">
        <v>31432</v>
      </c>
      <c r="B15827" t="s">
        <v>21138</v>
      </c>
      <c r="C15827" s="1">
        <v>42089</v>
      </c>
      <c r="D15827" t="s">
        <v>2</v>
      </c>
      <c r="E15827" t="s">
        <v>31433</v>
      </c>
      <c r="F15827">
        <v>2015</v>
      </c>
    </row>
    <row r="15828" spans="1:6" x14ac:dyDescent="0.3">
      <c r="A15828" t="s">
        <v>31434</v>
      </c>
      <c r="B15828" t="s">
        <v>21138</v>
      </c>
      <c r="C15828" s="1">
        <v>42089</v>
      </c>
      <c r="D15828" t="s">
        <v>100</v>
      </c>
      <c r="E15828" t="s">
        <v>31435</v>
      </c>
      <c r="F15828">
        <v>2015</v>
      </c>
    </row>
    <row r="15829" spans="1:6" x14ac:dyDescent="0.3">
      <c r="A15829" t="s">
        <v>31436</v>
      </c>
      <c r="B15829" t="s">
        <v>23027</v>
      </c>
      <c r="C15829" s="1">
        <v>42089</v>
      </c>
      <c r="D15829" t="s">
        <v>12</v>
      </c>
      <c r="E15829" t="s">
        <v>31437</v>
      </c>
      <c r="F15829">
        <v>2015</v>
      </c>
    </row>
    <row r="15830" spans="1:6" x14ac:dyDescent="0.3">
      <c r="A15830" t="s">
        <v>31438</v>
      </c>
      <c r="B15830" t="s">
        <v>23027</v>
      </c>
      <c r="C15830" s="1">
        <v>42089</v>
      </c>
      <c r="D15830" t="s">
        <v>100</v>
      </c>
      <c r="E15830" t="s">
        <v>31439</v>
      </c>
      <c r="F15830">
        <v>2015</v>
      </c>
    </row>
    <row r="15831" spans="1:6" x14ac:dyDescent="0.3">
      <c r="A15831" t="s">
        <v>31440</v>
      </c>
      <c r="B15831" t="s">
        <v>11665</v>
      </c>
      <c r="C15831" s="1">
        <v>42089</v>
      </c>
      <c r="D15831" t="s">
        <v>20298</v>
      </c>
      <c r="E15831" t="s">
        <v>31441</v>
      </c>
      <c r="F15831">
        <v>2015</v>
      </c>
    </row>
    <row r="15832" spans="1:6" x14ac:dyDescent="0.3">
      <c r="A15832" t="s">
        <v>31442</v>
      </c>
      <c r="B15832" t="s">
        <v>11665</v>
      </c>
      <c r="C15832" s="1">
        <v>42089</v>
      </c>
      <c r="D15832" t="s">
        <v>19</v>
      </c>
      <c r="E15832" t="s">
        <v>31443</v>
      </c>
      <c r="F15832">
        <v>2015</v>
      </c>
    </row>
    <row r="15833" spans="1:6" x14ac:dyDescent="0.3">
      <c r="A15833" t="s">
        <v>31444</v>
      </c>
      <c r="B15833" t="s">
        <v>22225</v>
      </c>
      <c r="C15833" s="1">
        <v>42088</v>
      </c>
      <c r="D15833" t="s">
        <v>100</v>
      </c>
      <c r="E15833" t="s">
        <v>31445</v>
      </c>
      <c r="F15833">
        <v>2015</v>
      </c>
    </row>
    <row r="15834" spans="1:6" x14ac:dyDescent="0.3">
      <c r="A15834" t="s">
        <v>31446</v>
      </c>
      <c r="B15834" t="s">
        <v>13871</v>
      </c>
      <c r="C15834" s="1">
        <v>42088</v>
      </c>
      <c r="D15834" t="s">
        <v>100</v>
      </c>
      <c r="E15834" t="s">
        <v>31447</v>
      </c>
      <c r="F15834">
        <v>2015</v>
      </c>
    </row>
    <row r="15835" spans="1:6" x14ac:dyDescent="0.3">
      <c r="A15835" t="s">
        <v>31448</v>
      </c>
      <c r="B15835" t="s">
        <v>22225</v>
      </c>
      <c r="C15835" s="1">
        <v>42088</v>
      </c>
      <c r="D15835" t="s">
        <v>20298</v>
      </c>
      <c r="E15835" t="s">
        <v>31449</v>
      </c>
      <c r="F15835">
        <v>2015</v>
      </c>
    </row>
    <row r="15836" spans="1:6" x14ac:dyDescent="0.3">
      <c r="A15836" t="s">
        <v>31450</v>
      </c>
      <c r="B15836" t="s">
        <v>25699</v>
      </c>
      <c r="C15836" s="1">
        <v>42088</v>
      </c>
      <c r="D15836" t="s">
        <v>12</v>
      </c>
      <c r="E15836" t="s">
        <v>31451</v>
      </c>
      <c r="F15836">
        <v>2015</v>
      </c>
    </row>
    <row r="15837" spans="1:6" x14ac:dyDescent="0.3">
      <c r="A15837" t="s">
        <v>31452</v>
      </c>
      <c r="B15837" t="s">
        <v>28440</v>
      </c>
      <c r="C15837" s="1">
        <v>42088</v>
      </c>
      <c r="D15837" t="s">
        <v>20298</v>
      </c>
      <c r="E15837" t="s">
        <v>31453</v>
      </c>
      <c r="F15837">
        <v>2015</v>
      </c>
    </row>
    <row r="15838" spans="1:6" x14ac:dyDescent="0.3">
      <c r="A15838" t="s">
        <v>31454</v>
      </c>
      <c r="B15838" t="s">
        <v>23027</v>
      </c>
      <c r="C15838" s="1">
        <v>42088</v>
      </c>
      <c r="D15838" t="s">
        <v>100</v>
      </c>
      <c r="E15838" t="s">
        <v>31455</v>
      </c>
      <c r="F15838">
        <v>2015</v>
      </c>
    </row>
    <row r="15839" spans="1:6" x14ac:dyDescent="0.3">
      <c r="A15839" t="s">
        <v>31456</v>
      </c>
      <c r="B15839" t="s">
        <v>713</v>
      </c>
      <c r="C15839" s="1">
        <v>42087</v>
      </c>
      <c r="D15839" t="s">
        <v>26</v>
      </c>
      <c r="E15839" t="s">
        <v>31457</v>
      </c>
      <c r="F15839">
        <v>2015</v>
      </c>
    </row>
    <row r="15840" spans="1:6" x14ac:dyDescent="0.3">
      <c r="A15840" t="s">
        <v>31458</v>
      </c>
      <c r="B15840" t="s">
        <v>11665</v>
      </c>
      <c r="C15840" s="1">
        <v>42087</v>
      </c>
      <c r="D15840" t="s">
        <v>100</v>
      </c>
      <c r="E15840" t="s">
        <v>31459</v>
      </c>
      <c r="F15840">
        <v>2015</v>
      </c>
    </row>
    <row r="15841" spans="1:6" x14ac:dyDescent="0.3">
      <c r="A15841" t="s">
        <v>31460</v>
      </c>
      <c r="B15841" t="s">
        <v>11665</v>
      </c>
      <c r="C15841" s="1">
        <v>42087</v>
      </c>
      <c r="D15841" t="s">
        <v>2</v>
      </c>
      <c r="E15841" t="s">
        <v>31461</v>
      </c>
      <c r="F15841">
        <v>2015</v>
      </c>
    </row>
    <row r="15842" spans="1:6" x14ac:dyDescent="0.3">
      <c r="A15842" t="s">
        <v>31462</v>
      </c>
      <c r="B15842" t="s">
        <v>21138</v>
      </c>
      <c r="C15842" s="1">
        <v>42087</v>
      </c>
      <c r="D15842" t="s">
        <v>100</v>
      </c>
      <c r="E15842" t="s">
        <v>31463</v>
      </c>
      <c r="F15842">
        <v>2015</v>
      </c>
    </row>
    <row r="15843" spans="1:6" x14ac:dyDescent="0.3">
      <c r="A15843" t="s">
        <v>31464</v>
      </c>
      <c r="B15843" t="s">
        <v>21138</v>
      </c>
      <c r="C15843" s="1">
        <v>42087</v>
      </c>
      <c r="D15843" t="s">
        <v>100</v>
      </c>
      <c r="E15843" t="s">
        <v>31465</v>
      </c>
      <c r="F15843">
        <v>2015</v>
      </c>
    </row>
    <row r="15844" spans="1:6" x14ac:dyDescent="0.3">
      <c r="A15844" t="s">
        <v>31466</v>
      </c>
      <c r="B15844" t="s">
        <v>13871</v>
      </c>
      <c r="C15844" s="1">
        <v>42087</v>
      </c>
      <c r="D15844" t="s">
        <v>100</v>
      </c>
      <c r="E15844" t="s">
        <v>31467</v>
      </c>
      <c r="F15844">
        <v>2015</v>
      </c>
    </row>
    <row r="15845" spans="1:6" x14ac:dyDescent="0.3">
      <c r="A15845" t="s">
        <v>31468</v>
      </c>
      <c r="B15845" t="s">
        <v>21138</v>
      </c>
      <c r="C15845" s="1">
        <v>42087</v>
      </c>
      <c r="D15845" t="s">
        <v>20298</v>
      </c>
      <c r="E15845" t="s">
        <v>31469</v>
      </c>
      <c r="F15845">
        <v>2015</v>
      </c>
    </row>
    <row r="15846" spans="1:6" x14ac:dyDescent="0.3">
      <c r="A15846" t="s">
        <v>31470</v>
      </c>
      <c r="B15846" t="s">
        <v>21138</v>
      </c>
      <c r="C15846" s="1">
        <v>42087</v>
      </c>
      <c r="D15846" t="s">
        <v>2</v>
      </c>
      <c r="E15846" t="s">
        <v>31471</v>
      </c>
      <c r="F15846">
        <v>2015</v>
      </c>
    </row>
    <row r="15847" spans="1:6" x14ac:dyDescent="0.3">
      <c r="A15847" t="s">
        <v>31472</v>
      </c>
      <c r="B15847" t="s">
        <v>11229</v>
      </c>
      <c r="C15847" s="1">
        <v>42087</v>
      </c>
      <c r="D15847" t="s">
        <v>20298</v>
      </c>
      <c r="E15847" t="s">
        <v>31473</v>
      </c>
      <c r="F15847">
        <v>2015</v>
      </c>
    </row>
    <row r="15848" spans="1:6" x14ac:dyDescent="0.3">
      <c r="A15848" t="s">
        <v>31474</v>
      </c>
      <c r="B15848" t="s">
        <v>11229</v>
      </c>
      <c r="C15848" s="1">
        <v>42087</v>
      </c>
      <c r="D15848" t="s">
        <v>20298</v>
      </c>
      <c r="E15848" t="s">
        <v>31475</v>
      </c>
      <c r="F15848">
        <v>2015</v>
      </c>
    </row>
    <row r="15849" spans="1:6" x14ac:dyDescent="0.3">
      <c r="A15849" t="s">
        <v>31476</v>
      </c>
      <c r="B15849" t="s">
        <v>11229</v>
      </c>
      <c r="C15849" s="1">
        <v>42087</v>
      </c>
      <c r="D15849" t="s">
        <v>20298</v>
      </c>
      <c r="E15849" t="s">
        <v>31477</v>
      </c>
      <c r="F15849">
        <v>2015</v>
      </c>
    </row>
    <row r="15850" spans="1:6" x14ac:dyDescent="0.3">
      <c r="A15850" t="s">
        <v>31478</v>
      </c>
      <c r="B15850" t="s">
        <v>11665</v>
      </c>
      <c r="C15850" s="1">
        <v>42087</v>
      </c>
      <c r="D15850" t="s">
        <v>26</v>
      </c>
      <c r="E15850" t="s">
        <v>31479</v>
      </c>
      <c r="F15850">
        <v>2015</v>
      </c>
    </row>
    <row r="15851" spans="1:6" x14ac:dyDescent="0.3">
      <c r="A15851" t="s">
        <v>31480</v>
      </c>
      <c r="B15851" t="s">
        <v>713</v>
      </c>
      <c r="C15851" s="1">
        <v>42087</v>
      </c>
      <c r="D15851" t="s">
        <v>26</v>
      </c>
      <c r="E15851" t="s">
        <v>31481</v>
      </c>
      <c r="F15851">
        <v>2015</v>
      </c>
    </row>
    <row r="15852" spans="1:6" x14ac:dyDescent="0.3">
      <c r="A15852" t="s">
        <v>31482</v>
      </c>
      <c r="B15852" t="s">
        <v>25699</v>
      </c>
      <c r="C15852" s="1">
        <v>42086</v>
      </c>
      <c r="D15852" t="s">
        <v>20298</v>
      </c>
      <c r="E15852" t="s">
        <v>31483</v>
      </c>
      <c r="F15852">
        <v>2015</v>
      </c>
    </row>
    <row r="15853" spans="1:6" x14ac:dyDescent="0.3">
      <c r="A15853" t="s">
        <v>31484</v>
      </c>
      <c r="B15853" t="s">
        <v>21138</v>
      </c>
      <c r="C15853" s="1">
        <v>42086</v>
      </c>
      <c r="D15853" t="s">
        <v>100</v>
      </c>
      <c r="E15853" t="s">
        <v>31485</v>
      </c>
      <c r="F15853">
        <v>2015</v>
      </c>
    </row>
    <row r="15854" spans="1:6" x14ac:dyDescent="0.3">
      <c r="A15854" t="s">
        <v>31486</v>
      </c>
      <c r="B15854" t="s">
        <v>21138</v>
      </c>
      <c r="C15854" s="1">
        <v>42086</v>
      </c>
      <c r="D15854" t="s">
        <v>12</v>
      </c>
      <c r="E15854" t="s">
        <v>31487</v>
      </c>
      <c r="F15854">
        <v>2015</v>
      </c>
    </row>
    <row r="15855" spans="1:6" x14ac:dyDescent="0.3">
      <c r="A15855" t="s">
        <v>31488</v>
      </c>
      <c r="B15855" t="s">
        <v>21138</v>
      </c>
      <c r="C15855" s="1">
        <v>42086</v>
      </c>
      <c r="D15855" t="s">
        <v>12</v>
      </c>
      <c r="E15855" t="s">
        <v>31489</v>
      </c>
      <c r="F15855">
        <v>2015</v>
      </c>
    </row>
    <row r="15856" spans="1:6" x14ac:dyDescent="0.3">
      <c r="A15856" t="s">
        <v>31490</v>
      </c>
      <c r="B15856" t="s">
        <v>23027</v>
      </c>
      <c r="C15856" s="1">
        <v>42086</v>
      </c>
      <c r="D15856" t="s">
        <v>100</v>
      </c>
      <c r="E15856" t="s">
        <v>31491</v>
      </c>
      <c r="F15856">
        <v>2015</v>
      </c>
    </row>
    <row r="15857" spans="1:6" x14ac:dyDescent="0.3">
      <c r="A15857" t="s">
        <v>31492</v>
      </c>
      <c r="B15857" t="s">
        <v>23595</v>
      </c>
      <c r="C15857" s="1">
        <v>42085</v>
      </c>
      <c r="D15857" t="s">
        <v>2</v>
      </c>
      <c r="E15857" t="s">
        <v>31493</v>
      </c>
      <c r="F15857">
        <v>2015</v>
      </c>
    </row>
    <row r="15858" spans="1:6" x14ac:dyDescent="0.3">
      <c r="A15858" t="s">
        <v>31494</v>
      </c>
      <c r="B15858" t="s">
        <v>23595</v>
      </c>
      <c r="C15858" s="1">
        <v>42085</v>
      </c>
      <c r="D15858" t="s">
        <v>12</v>
      </c>
      <c r="E15858" t="s">
        <v>31495</v>
      </c>
      <c r="F15858">
        <v>2015</v>
      </c>
    </row>
    <row r="15859" spans="1:6" x14ac:dyDescent="0.3">
      <c r="A15859" t="s">
        <v>31496</v>
      </c>
      <c r="B15859" t="s">
        <v>713</v>
      </c>
      <c r="C15859" s="1">
        <v>42084</v>
      </c>
      <c r="D15859" t="s">
        <v>12</v>
      </c>
      <c r="E15859" t="s">
        <v>31497</v>
      </c>
      <c r="F15859">
        <v>2015</v>
      </c>
    </row>
    <row r="15860" spans="1:6" x14ac:dyDescent="0.3">
      <c r="A15860" t="s">
        <v>31498</v>
      </c>
      <c r="B15860" t="s">
        <v>713</v>
      </c>
      <c r="C15860" s="1">
        <v>42084</v>
      </c>
      <c r="D15860" t="s">
        <v>12</v>
      </c>
      <c r="E15860" t="s">
        <v>31499</v>
      </c>
      <c r="F15860">
        <v>2015</v>
      </c>
    </row>
    <row r="15861" spans="1:6" x14ac:dyDescent="0.3">
      <c r="A15861" t="s">
        <v>31500</v>
      </c>
      <c r="B15861" t="s">
        <v>713</v>
      </c>
      <c r="C15861" s="1">
        <v>42084</v>
      </c>
      <c r="D15861" t="s">
        <v>12</v>
      </c>
      <c r="E15861" t="s">
        <v>31501</v>
      </c>
      <c r="F15861">
        <v>2015</v>
      </c>
    </row>
    <row r="15862" spans="1:6" x14ac:dyDescent="0.3">
      <c r="A15862" t="s">
        <v>31502</v>
      </c>
      <c r="B15862" t="s">
        <v>713</v>
      </c>
      <c r="C15862" s="1">
        <v>42084</v>
      </c>
      <c r="D15862" t="s">
        <v>12</v>
      </c>
      <c r="E15862" t="s">
        <v>31503</v>
      </c>
      <c r="F15862">
        <v>2015</v>
      </c>
    </row>
    <row r="15863" spans="1:6" x14ac:dyDescent="0.3">
      <c r="A15863" t="s">
        <v>31504</v>
      </c>
      <c r="B15863" t="s">
        <v>713</v>
      </c>
      <c r="C15863" s="1">
        <v>42084</v>
      </c>
      <c r="D15863" t="s">
        <v>184</v>
      </c>
      <c r="E15863" t="s">
        <v>31505</v>
      </c>
      <c r="F15863">
        <v>2015</v>
      </c>
    </row>
    <row r="15864" spans="1:6" x14ac:dyDescent="0.3">
      <c r="A15864" t="s">
        <v>31506</v>
      </c>
      <c r="B15864" t="s">
        <v>713</v>
      </c>
      <c r="C15864" s="1">
        <v>42084</v>
      </c>
      <c r="D15864" t="s">
        <v>100</v>
      </c>
      <c r="E15864" t="s">
        <v>31507</v>
      </c>
      <c r="F15864">
        <v>2015</v>
      </c>
    </row>
    <row r="15865" spans="1:6" x14ac:dyDescent="0.3">
      <c r="A15865" t="s">
        <v>31508</v>
      </c>
      <c r="B15865" t="s">
        <v>713</v>
      </c>
      <c r="C15865" s="1">
        <v>42084</v>
      </c>
      <c r="D15865" t="s">
        <v>100</v>
      </c>
      <c r="E15865" t="s">
        <v>31509</v>
      </c>
      <c r="F15865">
        <v>2015</v>
      </c>
    </row>
    <row r="15866" spans="1:6" x14ac:dyDescent="0.3">
      <c r="A15866" t="s">
        <v>31510</v>
      </c>
      <c r="B15866" t="s">
        <v>713</v>
      </c>
      <c r="C15866" s="1">
        <v>42084</v>
      </c>
      <c r="D15866" t="s">
        <v>20298</v>
      </c>
      <c r="E15866" t="s">
        <v>31511</v>
      </c>
      <c r="F15866">
        <v>2015</v>
      </c>
    </row>
    <row r="15867" spans="1:6" x14ac:dyDescent="0.3">
      <c r="A15867" t="s">
        <v>31512</v>
      </c>
      <c r="B15867" t="s">
        <v>713</v>
      </c>
      <c r="C15867" s="1">
        <v>42084</v>
      </c>
      <c r="D15867" t="s">
        <v>12</v>
      </c>
      <c r="E15867" t="s">
        <v>31513</v>
      </c>
      <c r="F15867">
        <v>2015</v>
      </c>
    </row>
    <row r="15868" spans="1:6" x14ac:dyDescent="0.3">
      <c r="A15868" t="s">
        <v>31514</v>
      </c>
      <c r="B15868" t="s">
        <v>713</v>
      </c>
      <c r="C15868" s="1">
        <v>42084</v>
      </c>
      <c r="D15868" t="s">
        <v>26</v>
      </c>
      <c r="E15868" t="s">
        <v>31481</v>
      </c>
      <c r="F15868">
        <v>2015</v>
      </c>
    </row>
    <row r="15869" spans="1:6" x14ac:dyDescent="0.3">
      <c r="A15869" t="s">
        <v>31515</v>
      </c>
      <c r="B15869" t="s">
        <v>23027</v>
      </c>
      <c r="C15869" s="1">
        <v>42083</v>
      </c>
      <c r="D15869" t="s">
        <v>12</v>
      </c>
      <c r="E15869" t="s">
        <v>31516</v>
      </c>
      <c r="F15869">
        <v>2015</v>
      </c>
    </row>
    <row r="15870" spans="1:6" x14ac:dyDescent="0.3">
      <c r="A15870" t="s">
        <v>31517</v>
      </c>
      <c r="B15870" t="s">
        <v>23027</v>
      </c>
      <c r="C15870" s="1">
        <v>42083</v>
      </c>
      <c r="D15870" t="s">
        <v>20298</v>
      </c>
      <c r="E15870" t="s">
        <v>31518</v>
      </c>
      <c r="F15870">
        <v>2015</v>
      </c>
    </row>
    <row r="15871" spans="1:6" x14ac:dyDescent="0.3">
      <c r="A15871" t="s">
        <v>31519</v>
      </c>
      <c r="B15871" t="s">
        <v>11229</v>
      </c>
      <c r="C15871" s="1">
        <v>42082</v>
      </c>
      <c r="D15871" t="s">
        <v>20298</v>
      </c>
      <c r="E15871" t="s">
        <v>31520</v>
      </c>
      <c r="F15871">
        <v>2015</v>
      </c>
    </row>
    <row r="15872" spans="1:6" x14ac:dyDescent="0.3">
      <c r="A15872" t="s">
        <v>31521</v>
      </c>
      <c r="B15872" t="s">
        <v>21138</v>
      </c>
      <c r="C15872" s="1">
        <v>42082</v>
      </c>
      <c r="D15872" t="s">
        <v>100</v>
      </c>
      <c r="E15872" t="s">
        <v>31522</v>
      </c>
      <c r="F15872">
        <v>2015</v>
      </c>
    </row>
    <row r="15873" spans="1:6" x14ac:dyDescent="0.3">
      <c r="A15873" t="s">
        <v>31523</v>
      </c>
      <c r="B15873" t="s">
        <v>713</v>
      </c>
      <c r="C15873" s="1">
        <v>42082</v>
      </c>
      <c r="D15873" t="s">
        <v>26</v>
      </c>
      <c r="E15873" t="s">
        <v>31481</v>
      </c>
      <c r="F15873">
        <v>2015</v>
      </c>
    </row>
    <row r="15874" spans="1:6" x14ac:dyDescent="0.3">
      <c r="A15874" t="s">
        <v>31524</v>
      </c>
      <c r="B15874" t="s">
        <v>21138</v>
      </c>
      <c r="C15874" s="1">
        <v>42082</v>
      </c>
      <c r="D15874" t="s">
        <v>19</v>
      </c>
      <c r="E15874" t="s">
        <v>31525</v>
      </c>
      <c r="F15874">
        <v>2015</v>
      </c>
    </row>
    <row r="15875" spans="1:6" x14ac:dyDescent="0.3">
      <c r="A15875" t="s">
        <v>31526</v>
      </c>
      <c r="B15875" t="s">
        <v>21138</v>
      </c>
      <c r="C15875" s="1">
        <v>42082</v>
      </c>
      <c r="D15875" t="s">
        <v>100</v>
      </c>
      <c r="E15875" t="s">
        <v>31527</v>
      </c>
      <c r="F15875">
        <v>2015</v>
      </c>
    </row>
    <row r="15876" spans="1:6" x14ac:dyDescent="0.3">
      <c r="A15876" t="s">
        <v>31528</v>
      </c>
      <c r="B15876" t="s">
        <v>713</v>
      </c>
      <c r="C15876" s="1">
        <v>42082</v>
      </c>
      <c r="D15876" t="s">
        <v>26</v>
      </c>
      <c r="E15876" t="s">
        <v>31481</v>
      </c>
      <c r="F15876">
        <v>2015</v>
      </c>
    </row>
    <row r="15877" spans="1:6" x14ac:dyDescent="0.3">
      <c r="A15877" t="s">
        <v>31529</v>
      </c>
      <c r="B15877" t="s">
        <v>25135</v>
      </c>
      <c r="C15877" s="1">
        <v>42082</v>
      </c>
      <c r="D15877" t="s">
        <v>100</v>
      </c>
      <c r="E15877" t="s">
        <v>31530</v>
      </c>
      <c r="F15877">
        <v>2015</v>
      </c>
    </row>
    <row r="15878" spans="1:6" x14ac:dyDescent="0.3">
      <c r="A15878" t="s">
        <v>31531</v>
      </c>
      <c r="B15878" t="s">
        <v>25135</v>
      </c>
      <c r="C15878" s="1">
        <v>42082</v>
      </c>
      <c r="D15878" t="s">
        <v>100</v>
      </c>
      <c r="E15878" t="s">
        <v>31530</v>
      </c>
      <c r="F15878">
        <v>2015</v>
      </c>
    </row>
    <row r="15879" spans="1:6" x14ac:dyDescent="0.3">
      <c r="A15879" t="s">
        <v>31532</v>
      </c>
      <c r="B15879" t="s">
        <v>25135</v>
      </c>
      <c r="C15879" s="1">
        <v>42082</v>
      </c>
      <c r="D15879" t="s">
        <v>100</v>
      </c>
      <c r="E15879" t="s">
        <v>31533</v>
      </c>
      <c r="F15879">
        <v>2015</v>
      </c>
    </row>
    <row r="15880" spans="1:6" x14ac:dyDescent="0.3">
      <c r="A15880" s="2" t="s">
        <v>31534</v>
      </c>
      <c r="B15880" t="s">
        <v>4530</v>
      </c>
      <c r="C15880" s="1">
        <v>42082</v>
      </c>
      <c r="D15880" t="s">
        <v>26</v>
      </c>
      <c r="E15880" t="s">
        <v>31535</v>
      </c>
      <c r="F15880">
        <v>2015</v>
      </c>
    </row>
    <row r="15881" spans="1:6" x14ac:dyDescent="0.3">
      <c r="A15881" t="s">
        <v>31536</v>
      </c>
      <c r="B15881" t="s">
        <v>713</v>
      </c>
      <c r="C15881" s="1">
        <v>42081</v>
      </c>
      <c r="D15881" t="s">
        <v>2</v>
      </c>
      <c r="E15881" t="s">
        <v>31537</v>
      </c>
      <c r="F15881">
        <v>2015</v>
      </c>
    </row>
    <row r="15882" spans="1:6" x14ac:dyDescent="0.3">
      <c r="A15882" t="s">
        <v>31538</v>
      </c>
      <c r="B15882" t="s">
        <v>713</v>
      </c>
      <c r="C15882" s="1">
        <v>42081</v>
      </c>
      <c r="D15882" t="s">
        <v>20298</v>
      </c>
      <c r="E15882" t="s">
        <v>31539</v>
      </c>
      <c r="F15882">
        <v>2015</v>
      </c>
    </row>
    <row r="15883" spans="1:6" x14ac:dyDescent="0.3">
      <c r="A15883" t="s">
        <v>31540</v>
      </c>
      <c r="B15883" t="s">
        <v>713</v>
      </c>
      <c r="C15883" s="1">
        <v>42081</v>
      </c>
      <c r="D15883" t="s">
        <v>2</v>
      </c>
      <c r="E15883" t="s">
        <v>31541</v>
      </c>
      <c r="F15883">
        <v>2015</v>
      </c>
    </row>
    <row r="15884" spans="1:6" x14ac:dyDescent="0.3">
      <c r="A15884" t="s">
        <v>31542</v>
      </c>
      <c r="B15884" t="s">
        <v>23595</v>
      </c>
      <c r="C15884" s="1">
        <v>42081</v>
      </c>
      <c r="D15884" t="s">
        <v>2</v>
      </c>
      <c r="E15884" t="s">
        <v>31543</v>
      </c>
      <c r="F15884">
        <v>2015</v>
      </c>
    </row>
    <row r="15885" spans="1:6" x14ac:dyDescent="0.3">
      <c r="A15885" t="s">
        <v>31544</v>
      </c>
      <c r="B15885" t="s">
        <v>11229</v>
      </c>
      <c r="C15885" s="1">
        <v>42081</v>
      </c>
      <c r="D15885" t="s">
        <v>20298</v>
      </c>
      <c r="E15885" t="s">
        <v>31545</v>
      </c>
      <c r="F15885">
        <v>2015</v>
      </c>
    </row>
    <row r="15886" spans="1:6" x14ac:dyDescent="0.3">
      <c r="A15886" t="s">
        <v>31546</v>
      </c>
      <c r="B15886" t="s">
        <v>713</v>
      </c>
      <c r="C15886" s="1">
        <v>42080</v>
      </c>
      <c r="D15886" t="s">
        <v>2</v>
      </c>
      <c r="E15886" t="s">
        <v>31547</v>
      </c>
      <c r="F15886">
        <v>2015</v>
      </c>
    </row>
    <row r="15887" spans="1:6" x14ac:dyDescent="0.3">
      <c r="A15887" t="s">
        <v>31548</v>
      </c>
      <c r="B15887" t="s">
        <v>713</v>
      </c>
      <c r="C15887" s="1">
        <v>42080</v>
      </c>
      <c r="D15887" t="s">
        <v>100</v>
      </c>
      <c r="E15887" t="s">
        <v>31549</v>
      </c>
      <c r="F15887">
        <v>2015</v>
      </c>
    </row>
    <row r="15888" spans="1:6" x14ac:dyDescent="0.3">
      <c r="A15888" s="2" t="s">
        <v>31550</v>
      </c>
      <c r="B15888" t="s">
        <v>713</v>
      </c>
      <c r="C15888" s="1">
        <v>42080</v>
      </c>
      <c r="D15888" t="s">
        <v>100</v>
      </c>
      <c r="E15888" t="s">
        <v>31551</v>
      </c>
      <c r="F15888">
        <v>2015</v>
      </c>
    </row>
    <row r="15889" spans="1:6" x14ac:dyDescent="0.3">
      <c r="A15889" t="s">
        <v>31552</v>
      </c>
      <c r="B15889" t="s">
        <v>713</v>
      </c>
      <c r="C15889" s="1">
        <v>42080</v>
      </c>
      <c r="D15889" t="s">
        <v>100</v>
      </c>
      <c r="E15889" t="s">
        <v>31553</v>
      </c>
      <c r="F15889">
        <v>2015</v>
      </c>
    </row>
    <row r="15890" spans="1:6" x14ac:dyDescent="0.3">
      <c r="A15890" t="s">
        <v>31554</v>
      </c>
      <c r="B15890" t="s">
        <v>713</v>
      </c>
      <c r="C15890" s="1">
        <v>42080</v>
      </c>
      <c r="D15890" t="s">
        <v>100</v>
      </c>
      <c r="E15890" t="s">
        <v>31555</v>
      </c>
      <c r="F15890">
        <v>2015</v>
      </c>
    </row>
    <row r="15891" spans="1:6" x14ac:dyDescent="0.3">
      <c r="A15891" t="s">
        <v>31556</v>
      </c>
      <c r="B15891" t="s">
        <v>713</v>
      </c>
      <c r="C15891" s="1">
        <v>42080</v>
      </c>
      <c r="D15891" t="s">
        <v>184</v>
      </c>
      <c r="E15891" t="s">
        <v>31557</v>
      </c>
      <c r="F15891">
        <v>2015</v>
      </c>
    </row>
    <row r="15892" spans="1:6" x14ac:dyDescent="0.3">
      <c r="A15892" t="s">
        <v>31558</v>
      </c>
      <c r="B15892" t="s">
        <v>713</v>
      </c>
      <c r="C15892" s="1">
        <v>42080</v>
      </c>
      <c r="D15892" t="s">
        <v>26</v>
      </c>
      <c r="E15892" t="s">
        <v>31559</v>
      </c>
      <c r="F15892">
        <v>2015</v>
      </c>
    </row>
    <row r="15893" spans="1:6" x14ac:dyDescent="0.3">
      <c r="A15893" t="s">
        <v>31560</v>
      </c>
      <c r="B15893" t="s">
        <v>713</v>
      </c>
      <c r="C15893" s="1">
        <v>42080</v>
      </c>
      <c r="D15893" t="s">
        <v>20298</v>
      </c>
      <c r="E15893" t="s">
        <v>31561</v>
      </c>
      <c r="F15893">
        <v>2015</v>
      </c>
    </row>
    <row r="15894" spans="1:6" x14ac:dyDescent="0.3">
      <c r="A15894" t="s">
        <v>31562</v>
      </c>
      <c r="B15894" t="s">
        <v>713</v>
      </c>
      <c r="C15894" s="1">
        <v>42080</v>
      </c>
      <c r="D15894" t="s">
        <v>2</v>
      </c>
      <c r="E15894" t="s">
        <v>31563</v>
      </c>
      <c r="F15894">
        <v>2015</v>
      </c>
    </row>
    <row r="15895" spans="1:6" x14ac:dyDescent="0.3">
      <c r="A15895" t="s">
        <v>31564</v>
      </c>
      <c r="B15895" t="s">
        <v>713</v>
      </c>
      <c r="C15895" s="1">
        <v>42080</v>
      </c>
      <c r="D15895" t="s">
        <v>26</v>
      </c>
      <c r="E15895" t="s">
        <v>31565</v>
      </c>
      <c r="F15895">
        <v>2015</v>
      </c>
    </row>
    <row r="15896" spans="1:6" x14ac:dyDescent="0.3">
      <c r="A15896" t="s">
        <v>31566</v>
      </c>
      <c r="B15896" t="s">
        <v>713</v>
      </c>
      <c r="C15896" s="1">
        <v>42080</v>
      </c>
      <c r="D15896" t="s">
        <v>125</v>
      </c>
      <c r="E15896" t="s">
        <v>31567</v>
      </c>
      <c r="F15896">
        <v>2015</v>
      </c>
    </row>
    <row r="15897" spans="1:6" x14ac:dyDescent="0.3">
      <c r="A15897" t="s">
        <v>31568</v>
      </c>
      <c r="B15897" t="s">
        <v>21138</v>
      </c>
      <c r="C15897" s="1">
        <v>42080</v>
      </c>
      <c r="D15897" t="s">
        <v>20298</v>
      </c>
      <c r="E15897" t="s">
        <v>20130</v>
      </c>
      <c r="F15897">
        <v>2015</v>
      </c>
    </row>
    <row r="15898" spans="1:6" x14ac:dyDescent="0.3">
      <c r="A15898" t="s">
        <v>31569</v>
      </c>
      <c r="B15898" t="s">
        <v>21138</v>
      </c>
      <c r="C15898" s="1">
        <v>42080</v>
      </c>
      <c r="D15898" t="s">
        <v>100</v>
      </c>
      <c r="E15898" t="s">
        <v>31570</v>
      </c>
      <c r="F15898">
        <v>2015</v>
      </c>
    </row>
    <row r="15899" spans="1:6" x14ac:dyDescent="0.3">
      <c r="A15899" t="s">
        <v>31571</v>
      </c>
      <c r="B15899" t="s">
        <v>21138</v>
      </c>
      <c r="C15899" s="1">
        <v>42080</v>
      </c>
      <c r="D15899" t="s">
        <v>20130</v>
      </c>
      <c r="E15899" t="s">
        <v>31572</v>
      </c>
      <c r="F15899">
        <v>2015</v>
      </c>
    </row>
    <row r="15900" spans="1:6" x14ac:dyDescent="0.3">
      <c r="A15900" t="s">
        <v>31573</v>
      </c>
      <c r="B15900" t="s">
        <v>21138</v>
      </c>
      <c r="C15900" s="1">
        <v>42080</v>
      </c>
      <c r="D15900" t="s">
        <v>100</v>
      </c>
      <c r="E15900" t="s">
        <v>31574</v>
      </c>
      <c r="F15900">
        <v>2015</v>
      </c>
    </row>
    <row r="15901" spans="1:6" x14ac:dyDescent="0.3">
      <c r="A15901" t="s">
        <v>31575</v>
      </c>
      <c r="B15901" t="s">
        <v>21138</v>
      </c>
      <c r="C15901" s="1">
        <v>42080</v>
      </c>
      <c r="D15901" t="s">
        <v>100</v>
      </c>
      <c r="E15901" t="s">
        <v>31576</v>
      </c>
      <c r="F15901">
        <v>2015</v>
      </c>
    </row>
    <row r="15902" spans="1:6" x14ac:dyDescent="0.3">
      <c r="A15902" t="s">
        <v>31577</v>
      </c>
      <c r="B15902" t="s">
        <v>21138</v>
      </c>
      <c r="C15902" s="1">
        <v>42080</v>
      </c>
      <c r="D15902" t="s">
        <v>100</v>
      </c>
      <c r="E15902" t="s">
        <v>31578</v>
      </c>
      <c r="F15902">
        <v>2015</v>
      </c>
    </row>
    <row r="15903" spans="1:6" x14ac:dyDescent="0.3">
      <c r="A15903" t="s">
        <v>31579</v>
      </c>
      <c r="B15903" t="s">
        <v>11229</v>
      </c>
      <c r="C15903" s="1">
        <v>42080</v>
      </c>
      <c r="D15903" t="s">
        <v>184</v>
      </c>
      <c r="E15903" t="s">
        <v>31580</v>
      </c>
      <c r="F15903">
        <v>2015</v>
      </c>
    </row>
    <row r="15904" spans="1:6" x14ac:dyDescent="0.3">
      <c r="A15904" t="s">
        <v>31581</v>
      </c>
      <c r="B15904" t="s">
        <v>713</v>
      </c>
      <c r="C15904" s="1">
        <v>42080</v>
      </c>
      <c r="D15904" t="s">
        <v>26</v>
      </c>
      <c r="E15904" t="s">
        <v>31582</v>
      </c>
      <c r="F15904">
        <v>2015</v>
      </c>
    </row>
    <row r="15905" spans="1:6" x14ac:dyDescent="0.3">
      <c r="A15905" t="s">
        <v>31583</v>
      </c>
      <c r="B15905" t="s">
        <v>713</v>
      </c>
      <c r="C15905" s="1">
        <v>42080</v>
      </c>
      <c r="D15905" t="s">
        <v>20298</v>
      </c>
      <c r="E15905" t="s">
        <v>31584</v>
      </c>
      <c r="F15905">
        <v>2015</v>
      </c>
    </row>
    <row r="15906" spans="1:6" x14ac:dyDescent="0.3">
      <c r="A15906" t="s">
        <v>31585</v>
      </c>
      <c r="B15906" t="s">
        <v>713</v>
      </c>
      <c r="C15906" s="1">
        <v>42080</v>
      </c>
      <c r="D15906" t="s">
        <v>20298</v>
      </c>
      <c r="E15906" t="s">
        <v>31586</v>
      </c>
      <c r="F15906">
        <v>2015</v>
      </c>
    </row>
    <row r="15907" spans="1:6" x14ac:dyDescent="0.3">
      <c r="A15907" t="s">
        <v>31587</v>
      </c>
      <c r="B15907" t="s">
        <v>713</v>
      </c>
      <c r="C15907" s="1">
        <v>42080</v>
      </c>
      <c r="D15907" t="s">
        <v>20298</v>
      </c>
      <c r="E15907" t="s">
        <v>31588</v>
      </c>
      <c r="F15907">
        <v>2015</v>
      </c>
    </row>
    <row r="15908" spans="1:6" x14ac:dyDescent="0.3">
      <c r="A15908" t="s">
        <v>31589</v>
      </c>
      <c r="B15908" t="s">
        <v>21138</v>
      </c>
      <c r="C15908" s="1">
        <v>42080</v>
      </c>
      <c r="D15908" t="s">
        <v>12</v>
      </c>
      <c r="E15908" t="s">
        <v>31590</v>
      </c>
      <c r="F15908">
        <v>2015</v>
      </c>
    </row>
    <row r="15909" spans="1:6" x14ac:dyDescent="0.3">
      <c r="A15909" t="s">
        <v>31591</v>
      </c>
      <c r="B15909" t="s">
        <v>25699</v>
      </c>
      <c r="C15909" s="1">
        <v>42079</v>
      </c>
      <c r="D15909" t="s">
        <v>12</v>
      </c>
      <c r="E15909" t="s">
        <v>31592</v>
      </c>
      <c r="F15909">
        <v>2015</v>
      </c>
    </row>
    <row r="15910" spans="1:6" x14ac:dyDescent="0.3">
      <c r="A15910" t="s">
        <v>31593</v>
      </c>
      <c r="B15910" t="s">
        <v>713</v>
      </c>
      <c r="C15910" s="1">
        <v>42079</v>
      </c>
      <c r="D15910" t="s">
        <v>26</v>
      </c>
      <c r="E15910" t="s">
        <v>31594</v>
      </c>
      <c r="F15910">
        <v>2015</v>
      </c>
    </row>
    <row r="15911" spans="1:6" x14ac:dyDescent="0.3">
      <c r="A15911" t="s">
        <v>31595</v>
      </c>
      <c r="B15911" t="s">
        <v>15842</v>
      </c>
      <c r="C15911" s="1">
        <v>42076</v>
      </c>
      <c r="D15911" t="s">
        <v>100</v>
      </c>
      <c r="E15911" t="s">
        <v>31596</v>
      </c>
      <c r="F15911">
        <v>2015</v>
      </c>
    </row>
    <row r="15912" spans="1:6" x14ac:dyDescent="0.3">
      <c r="A15912" t="s">
        <v>31597</v>
      </c>
      <c r="B15912" t="s">
        <v>15842</v>
      </c>
      <c r="C15912" s="1">
        <v>42076</v>
      </c>
      <c r="D15912" t="s">
        <v>12</v>
      </c>
      <c r="E15912" t="s">
        <v>31598</v>
      </c>
      <c r="F15912">
        <v>2015</v>
      </c>
    </row>
    <row r="15913" spans="1:6" x14ac:dyDescent="0.3">
      <c r="A15913" t="s">
        <v>31599</v>
      </c>
      <c r="B15913" t="s">
        <v>21138</v>
      </c>
      <c r="C15913" s="1">
        <v>42076</v>
      </c>
      <c r="D15913" t="s">
        <v>20298</v>
      </c>
      <c r="E15913" t="s">
        <v>31600</v>
      </c>
      <c r="F15913">
        <v>2015</v>
      </c>
    </row>
    <row r="15914" spans="1:6" x14ac:dyDescent="0.3">
      <c r="A15914" t="s">
        <v>31601</v>
      </c>
      <c r="B15914" t="s">
        <v>21138</v>
      </c>
      <c r="C15914" s="1">
        <v>42076</v>
      </c>
      <c r="D15914" t="s">
        <v>12</v>
      </c>
      <c r="E15914" t="s">
        <v>31602</v>
      </c>
      <c r="F15914">
        <v>2015</v>
      </c>
    </row>
    <row r="15915" spans="1:6" x14ac:dyDescent="0.3">
      <c r="A15915" t="s">
        <v>31603</v>
      </c>
      <c r="B15915" t="s">
        <v>713</v>
      </c>
      <c r="C15915" s="1">
        <v>42076</v>
      </c>
      <c r="D15915" t="s">
        <v>26</v>
      </c>
      <c r="E15915" t="s">
        <v>31604</v>
      </c>
      <c r="F15915">
        <v>2015</v>
      </c>
    </row>
    <row r="15916" spans="1:6" x14ac:dyDescent="0.3">
      <c r="A15916" t="s">
        <v>31605</v>
      </c>
      <c r="B15916" t="s">
        <v>21138</v>
      </c>
      <c r="C15916" s="1">
        <v>42076</v>
      </c>
      <c r="D15916" t="s">
        <v>12</v>
      </c>
      <c r="E15916" t="s">
        <v>31606</v>
      </c>
      <c r="F15916">
        <v>2015</v>
      </c>
    </row>
    <row r="15917" spans="1:6" x14ac:dyDescent="0.3">
      <c r="A15917" t="s">
        <v>31607</v>
      </c>
      <c r="B15917" t="s">
        <v>11229</v>
      </c>
      <c r="C15917" s="1">
        <v>42076</v>
      </c>
      <c r="D15917" t="s">
        <v>26</v>
      </c>
      <c r="E15917" t="s">
        <v>31608</v>
      </c>
      <c r="F15917">
        <v>2015</v>
      </c>
    </row>
    <row r="15918" spans="1:6" x14ac:dyDescent="0.3">
      <c r="A15918" t="s">
        <v>31609</v>
      </c>
      <c r="B15918" t="s">
        <v>11229</v>
      </c>
      <c r="C15918" s="1">
        <v>42076</v>
      </c>
      <c r="D15918" t="s">
        <v>20298</v>
      </c>
      <c r="E15918" t="s">
        <v>31610</v>
      </c>
      <c r="F15918">
        <v>2015</v>
      </c>
    </row>
    <row r="15919" spans="1:6" x14ac:dyDescent="0.3">
      <c r="A15919" s="2" t="s">
        <v>31611</v>
      </c>
      <c r="B15919" t="s">
        <v>23595</v>
      </c>
      <c r="C15919" s="1">
        <v>42076</v>
      </c>
      <c r="D15919" t="s">
        <v>20298</v>
      </c>
      <c r="E15919" t="s">
        <v>31612</v>
      </c>
      <c r="F15919">
        <v>2015</v>
      </c>
    </row>
    <row r="15920" spans="1:6" x14ac:dyDescent="0.3">
      <c r="A15920" t="s">
        <v>31613</v>
      </c>
      <c r="B15920" t="s">
        <v>23595</v>
      </c>
      <c r="C15920" s="1">
        <v>42076</v>
      </c>
      <c r="D15920" t="s">
        <v>2</v>
      </c>
      <c r="E15920" t="s">
        <v>31614</v>
      </c>
      <c r="F15920">
        <v>2015</v>
      </c>
    </row>
    <row r="15921" spans="1:6" x14ac:dyDescent="0.3">
      <c r="A15921" t="s">
        <v>31615</v>
      </c>
      <c r="B15921" t="s">
        <v>11665</v>
      </c>
      <c r="C15921" s="1">
        <v>42076</v>
      </c>
      <c r="D15921" t="s">
        <v>100</v>
      </c>
      <c r="E15921" t="s">
        <v>31616</v>
      </c>
      <c r="F15921">
        <v>2015</v>
      </c>
    </row>
    <row r="15922" spans="1:6" x14ac:dyDescent="0.3">
      <c r="A15922" t="s">
        <v>31617</v>
      </c>
      <c r="B15922" t="s">
        <v>23027</v>
      </c>
      <c r="C15922" s="1">
        <v>42076</v>
      </c>
      <c r="D15922" t="s">
        <v>100</v>
      </c>
      <c r="E15922" t="s">
        <v>31618</v>
      </c>
      <c r="F15922">
        <v>2015</v>
      </c>
    </row>
    <row r="15923" spans="1:6" x14ac:dyDescent="0.3">
      <c r="A15923" t="s">
        <v>31619</v>
      </c>
      <c r="B15923" t="s">
        <v>11665</v>
      </c>
      <c r="C15923" s="1">
        <v>42076</v>
      </c>
      <c r="D15923" t="s">
        <v>12</v>
      </c>
      <c r="E15923" t="s">
        <v>31620</v>
      </c>
      <c r="F15923">
        <v>2015</v>
      </c>
    </row>
    <row r="15924" spans="1:6" x14ac:dyDescent="0.3">
      <c r="A15924" t="s">
        <v>31621</v>
      </c>
      <c r="B15924" t="s">
        <v>11665</v>
      </c>
      <c r="C15924" s="1">
        <v>42076</v>
      </c>
      <c r="D15924" t="s">
        <v>26</v>
      </c>
      <c r="E15924" t="s">
        <v>31622</v>
      </c>
      <c r="F15924">
        <v>2015</v>
      </c>
    </row>
    <row r="15925" spans="1:6" x14ac:dyDescent="0.3">
      <c r="A15925" t="s">
        <v>31623</v>
      </c>
      <c r="B15925" t="s">
        <v>23027</v>
      </c>
      <c r="C15925" s="1">
        <v>42076</v>
      </c>
      <c r="D15925" t="s">
        <v>100</v>
      </c>
      <c r="E15925" t="s">
        <v>31624</v>
      </c>
      <c r="F15925">
        <v>2015</v>
      </c>
    </row>
    <row r="15926" spans="1:6" x14ac:dyDescent="0.3">
      <c r="A15926" t="s">
        <v>31625</v>
      </c>
      <c r="B15926" t="s">
        <v>25135</v>
      </c>
      <c r="C15926" s="1">
        <v>42076</v>
      </c>
      <c r="D15926" t="s">
        <v>19</v>
      </c>
      <c r="E15926" t="s">
        <v>31626</v>
      </c>
      <c r="F15926">
        <v>2015</v>
      </c>
    </row>
    <row r="15927" spans="1:6" x14ac:dyDescent="0.3">
      <c r="A15927" t="s">
        <v>31627</v>
      </c>
      <c r="B15927" t="s">
        <v>25135</v>
      </c>
      <c r="C15927" s="1">
        <v>42076</v>
      </c>
      <c r="D15927" t="s">
        <v>100</v>
      </c>
      <c r="E15927" t="s">
        <v>31628</v>
      </c>
      <c r="F15927">
        <v>2015</v>
      </c>
    </row>
    <row r="15928" spans="1:6" x14ac:dyDescent="0.3">
      <c r="A15928" t="s">
        <v>31629</v>
      </c>
      <c r="B15928" t="s">
        <v>25135</v>
      </c>
      <c r="C15928" s="1">
        <v>42076</v>
      </c>
      <c r="D15928" t="s">
        <v>100</v>
      </c>
      <c r="E15928" t="s">
        <v>31630</v>
      </c>
      <c r="F15928">
        <v>2015</v>
      </c>
    </row>
    <row r="15929" spans="1:6" x14ac:dyDescent="0.3">
      <c r="A15929" t="s">
        <v>31631</v>
      </c>
      <c r="B15929" t="s">
        <v>25135</v>
      </c>
      <c r="C15929" s="1">
        <v>42076</v>
      </c>
      <c r="D15929" t="s">
        <v>184</v>
      </c>
      <c r="E15929" t="s">
        <v>31632</v>
      </c>
      <c r="F15929">
        <v>2015</v>
      </c>
    </row>
    <row r="15930" spans="1:6" x14ac:dyDescent="0.3">
      <c r="A15930" t="s">
        <v>31633</v>
      </c>
      <c r="B15930" t="s">
        <v>11665</v>
      </c>
      <c r="C15930" s="1">
        <v>42076</v>
      </c>
      <c r="D15930" t="s">
        <v>12</v>
      </c>
      <c r="E15930" t="s">
        <v>31634</v>
      </c>
      <c r="F15930">
        <v>2015</v>
      </c>
    </row>
    <row r="15931" spans="1:6" x14ac:dyDescent="0.3">
      <c r="A15931" t="s">
        <v>31635</v>
      </c>
      <c r="B15931" t="s">
        <v>11665</v>
      </c>
      <c r="C15931" s="1">
        <v>42076</v>
      </c>
      <c r="D15931" t="s">
        <v>100</v>
      </c>
      <c r="E15931" t="s">
        <v>31636</v>
      </c>
      <c r="F15931">
        <v>2015</v>
      </c>
    </row>
    <row r="15932" spans="1:6" x14ac:dyDescent="0.3">
      <c r="A15932" t="s">
        <v>31637</v>
      </c>
      <c r="B15932" t="s">
        <v>23595</v>
      </c>
      <c r="C15932" s="1">
        <v>42076</v>
      </c>
      <c r="D15932" t="s">
        <v>12</v>
      </c>
      <c r="E15932" t="s">
        <v>31638</v>
      </c>
      <c r="F15932">
        <v>2015</v>
      </c>
    </row>
    <row r="15933" spans="1:6" x14ac:dyDescent="0.3">
      <c r="A15933" t="s">
        <v>31639</v>
      </c>
      <c r="B15933" t="s">
        <v>23595</v>
      </c>
      <c r="C15933" s="1">
        <v>42076</v>
      </c>
      <c r="D15933" t="s">
        <v>12</v>
      </c>
      <c r="E15933" t="s">
        <v>31640</v>
      </c>
      <c r="F15933">
        <v>2015</v>
      </c>
    </row>
    <row r="15934" spans="1:6" x14ac:dyDescent="0.3">
      <c r="A15934" t="s">
        <v>31641</v>
      </c>
      <c r="B15934" t="s">
        <v>24907</v>
      </c>
      <c r="C15934" s="1">
        <v>42075</v>
      </c>
      <c r="D15934" t="s">
        <v>2</v>
      </c>
      <c r="E15934" t="s">
        <v>31642</v>
      </c>
      <c r="F15934">
        <v>2015</v>
      </c>
    </row>
    <row r="15935" spans="1:6" x14ac:dyDescent="0.3">
      <c r="A15935" t="s">
        <v>31643</v>
      </c>
      <c r="B15935" t="s">
        <v>713</v>
      </c>
      <c r="C15935" s="1">
        <v>42075</v>
      </c>
      <c r="D15935" t="s">
        <v>20298</v>
      </c>
      <c r="E15935" t="s">
        <v>31644</v>
      </c>
      <c r="F15935">
        <v>2015</v>
      </c>
    </row>
    <row r="15936" spans="1:6" x14ac:dyDescent="0.3">
      <c r="A15936" t="s">
        <v>31645</v>
      </c>
      <c r="B15936" t="s">
        <v>24907</v>
      </c>
      <c r="C15936" s="1">
        <v>42075</v>
      </c>
      <c r="D15936" t="s">
        <v>2</v>
      </c>
      <c r="E15936" t="s">
        <v>31646</v>
      </c>
      <c r="F15936">
        <v>2015</v>
      </c>
    </row>
    <row r="15937" spans="1:6" x14ac:dyDescent="0.3">
      <c r="A15937" t="s">
        <v>31647</v>
      </c>
      <c r="B15937" t="s">
        <v>11665</v>
      </c>
      <c r="C15937" s="1">
        <v>42075</v>
      </c>
      <c r="D15937" t="s">
        <v>100</v>
      </c>
      <c r="E15937" t="s">
        <v>31648</v>
      </c>
      <c r="F15937">
        <v>2015</v>
      </c>
    </row>
    <row r="15938" spans="1:6" x14ac:dyDescent="0.3">
      <c r="A15938" t="s">
        <v>31649</v>
      </c>
      <c r="B15938" t="s">
        <v>11665</v>
      </c>
      <c r="C15938" s="1">
        <v>42075</v>
      </c>
      <c r="D15938" t="s">
        <v>12</v>
      </c>
      <c r="E15938" t="s">
        <v>31650</v>
      </c>
      <c r="F15938">
        <v>2015</v>
      </c>
    </row>
    <row r="15939" spans="1:6" x14ac:dyDescent="0.3">
      <c r="A15939" t="s">
        <v>31651</v>
      </c>
      <c r="B15939" t="s">
        <v>23027</v>
      </c>
      <c r="C15939" s="1">
        <v>42075</v>
      </c>
      <c r="D15939" t="s">
        <v>2</v>
      </c>
      <c r="E15939" t="s">
        <v>31652</v>
      </c>
      <c r="F15939">
        <v>2015</v>
      </c>
    </row>
    <row r="15940" spans="1:6" x14ac:dyDescent="0.3">
      <c r="A15940" t="s">
        <v>31653</v>
      </c>
      <c r="B15940" t="s">
        <v>24907</v>
      </c>
      <c r="C15940" s="1">
        <v>42074</v>
      </c>
      <c r="D15940" t="s">
        <v>20298</v>
      </c>
      <c r="E15940" t="s">
        <v>31654</v>
      </c>
      <c r="F15940">
        <v>2015</v>
      </c>
    </row>
    <row r="15941" spans="1:6" x14ac:dyDescent="0.3">
      <c r="A15941" t="s">
        <v>31655</v>
      </c>
      <c r="B15941" t="s">
        <v>15842</v>
      </c>
      <c r="C15941" s="1">
        <v>42074</v>
      </c>
      <c r="D15941" t="s">
        <v>2</v>
      </c>
      <c r="E15941" t="s">
        <v>31656</v>
      </c>
      <c r="F15941">
        <v>2015</v>
      </c>
    </row>
    <row r="15942" spans="1:6" x14ac:dyDescent="0.3">
      <c r="A15942" t="s">
        <v>31657</v>
      </c>
      <c r="B15942" t="s">
        <v>24907</v>
      </c>
      <c r="C15942" s="1">
        <v>42074</v>
      </c>
      <c r="D15942" t="s">
        <v>100</v>
      </c>
      <c r="E15942" t="s">
        <v>31658</v>
      </c>
      <c r="F15942">
        <v>2015</v>
      </c>
    </row>
    <row r="15943" spans="1:6" x14ac:dyDescent="0.3">
      <c r="A15943" t="s">
        <v>31659</v>
      </c>
      <c r="B15943" t="s">
        <v>23027</v>
      </c>
      <c r="C15943" s="1">
        <v>42074</v>
      </c>
      <c r="D15943" t="s">
        <v>100</v>
      </c>
      <c r="E15943" t="s">
        <v>31660</v>
      </c>
      <c r="F15943">
        <v>2015</v>
      </c>
    </row>
    <row r="15944" spans="1:6" x14ac:dyDescent="0.3">
      <c r="A15944" t="s">
        <v>31661</v>
      </c>
      <c r="B15944" t="s">
        <v>23027</v>
      </c>
      <c r="C15944" s="1">
        <v>42074</v>
      </c>
      <c r="D15944" t="s">
        <v>12</v>
      </c>
      <c r="E15944" t="s">
        <v>31662</v>
      </c>
      <c r="F15944">
        <v>2015</v>
      </c>
    </row>
    <row r="15945" spans="1:6" x14ac:dyDescent="0.3">
      <c r="A15945" t="s">
        <v>31663</v>
      </c>
      <c r="B15945" t="s">
        <v>11665</v>
      </c>
      <c r="C15945" s="1">
        <v>42074</v>
      </c>
      <c r="D15945" t="s">
        <v>20298</v>
      </c>
      <c r="E15945" t="s">
        <v>31664</v>
      </c>
      <c r="F15945">
        <v>2015</v>
      </c>
    </row>
    <row r="15946" spans="1:6" x14ac:dyDescent="0.3">
      <c r="A15946" t="s">
        <v>31665</v>
      </c>
      <c r="B15946" t="s">
        <v>21138</v>
      </c>
      <c r="C15946" s="1">
        <v>42073</v>
      </c>
      <c r="D15946" t="s">
        <v>100</v>
      </c>
      <c r="E15946" t="s">
        <v>31666</v>
      </c>
      <c r="F15946">
        <v>2015</v>
      </c>
    </row>
    <row r="15947" spans="1:6" x14ac:dyDescent="0.3">
      <c r="A15947" t="s">
        <v>31667</v>
      </c>
      <c r="B15947" t="s">
        <v>21138</v>
      </c>
      <c r="C15947" s="1">
        <v>42073</v>
      </c>
      <c r="D15947" t="s">
        <v>12</v>
      </c>
      <c r="E15947" t="s">
        <v>31668</v>
      </c>
      <c r="F15947">
        <v>2015</v>
      </c>
    </row>
    <row r="15948" spans="1:6" x14ac:dyDescent="0.3">
      <c r="A15948" t="s">
        <v>31669</v>
      </c>
      <c r="B15948" t="s">
        <v>23027</v>
      </c>
      <c r="C15948" s="1">
        <v>42073</v>
      </c>
      <c r="D15948" t="s">
        <v>12</v>
      </c>
      <c r="E15948" t="s">
        <v>31670</v>
      </c>
      <c r="F15948">
        <v>2015</v>
      </c>
    </row>
    <row r="15949" spans="1:6" x14ac:dyDescent="0.3">
      <c r="A15949" t="s">
        <v>31671</v>
      </c>
      <c r="B15949" t="s">
        <v>23027</v>
      </c>
      <c r="C15949" s="1">
        <v>42073</v>
      </c>
      <c r="D15949" t="s">
        <v>2</v>
      </c>
      <c r="E15949" t="s">
        <v>31672</v>
      </c>
      <c r="F15949">
        <v>2015</v>
      </c>
    </row>
    <row r="15950" spans="1:6" x14ac:dyDescent="0.3">
      <c r="A15950" t="s">
        <v>31673</v>
      </c>
      <c r="B15950" t="s">
        <v>25052</v>
      </c>
      <c r="C15950" s="1">
        <v>42073</v>
      </c>
      <c r="D15950" t="s">
        <v>2</v>
      </c>
      <c r="E15950" t="s">
        <v>31674</v>
      </c>
      <c r="F15950">
        <v>2015</v>
      </c>
    </row>
    <row r="15951" spans="1:6" x14ac:dyDescent="0.3">
      <c r="A15951" t="s">
        <v>31675</v>
      </c>
      <c r="B15951" t="s">
        <v>11665</v>
      </c>
      <c r="C15951" s="1">
        <v>42073</v>
      </c>
      <c r="D15951" t="s">
        <v>12</v>
      </c>
      <c r="E15951" t="s">
        <v>31676</v>
      </c>
      <c r="F15951">
        <v>2015</v>
      </c>
    </row>
    <row r="15952" spans="1:6" x14ac:dyDescent="0.3">
      <c r="A15952" t="s">
        <v>31677</v>
      </c>
      <c r="B15952" t="s">
        <v>11665</v>
      </c>
      <c r="C15952" s="1">
        <v>42073</v>
      </c>
      <c r="D15952" t="s">
        <v>100</v>
      </c>
      <c r="E15952" t="s">
        <v>31678</v>
      </c>
      <c r="F15952">
        <v>2015</v>
      </c>
    </row>
    <row r="15953" spans="1:6" x14ac:dyDescent="0.3">
      <c r="A15953" t="s">
        <v>31679</v>
      </c>
      <c r="B15953" t="s">
        <v>11665</v>
      </c>
      <c r="C15953" s="1">
        <v>42073</v>
      </c>
      <c r="D15953" t="s">
        <v>12</v>
      </c>
      <c r="E15953" t="s">
        <v>31680</v>
      </c>
      <c r="F15953">
        <v>2015</v>
      </c>
    </row>
    <row r="15954" spans="1:6" x14ac:dyDescent="0.3">
      <c r="A15954" t="s">
        <v>31681</v>
      </c>
      <c r="B15954" t="s">
        <v>23595</v>
      </c>
      <c r="C15954" s="1">
        <v>42072</v>
      </c>
      <c r="D15954" t="s">
        <v>100</v>
      </c>
      <c r="E15954" t="s">
        <v>31682</v>
      </c>
      <c r="F15954">
        <v>2015</v>
      </c>
    </row>
    <row r="15955" spans="1:6" x14ac:dyDescent="0.3">
      <c r="A15955" t="s">
        <v>31683</v>
      </c>
      <c r="B15955" t="s">
        <v>23595</v>
      </c>
      <c r="C15955" s="1">
        <v>42072</v>
      </c>
      <c r="D15955" t="s">
        <v>26</v>
      </c>
      <c r="E15955" t="s">
        <v>31684</v>
      </c>
      <c r="F15955">
        <v>2015</v>
      </c>
    </row>
    <row r="15956" spans="1:6" x14ac:dyDescent="0.3">
      <c r="A15956" t="s">
        <v>31685</v>
      </c>
      <c r="B15956" t="s">
        <v>11665</v>
      </c>
      <c r="C15956" s="1">
        <v>42072</v>
      </c>
      <c r="D15956" t="s">
        <v>100</v>
      </c>
      <c r="E15956" t="s">
        <v>31686</v>
      </c>
      <c r="F15956">
        <v>2015</v>
      </c>
    </row>
    <row r="15957" spans="1:6" x14ac:dyDescent="0.3">
      <c r="A15957" t="s">
        <v>31687</v>
      </c>
      <c r="B15957" t="s">
        <v>11665</v>
      </c>
      <c r="C15957" s="1">
        <v>42072</v>
      </c>
      <c r="D15957" t="s">
        <v>2</v>
      </c>
      <c r="E15957" t="s">
        <v>31688</v>
      </c>
      <c r="F15957">
        <v>2015</v>
      </c>
    </row>
    <row r="15958" spans="1:6" x14ac:dyDescent="0.3">
      <c r="A15958" s="2" t="s">
        <v>31689</v>
      </c>
      <c r="B15958" t="s">
        <v>713</v>
      </c>
      <c r="C15958" s="1">
        <v>42070</v>
      </c>
      <c r="D15958" t="s">
        <v>20298</v>
      </c>
      <c r="E15958" t="s">
        <v>31690</v>
      </c>
      <c r="F15958">
        <v>2015</v>
      </c>
    </row>
    <row r="15959" spans="1:6" x14ac:dyDescent="0.3">
      <c r="A15959" t="s">
        <v>31691</v>
      </c>
      <c r="B15959" t="s">
        <v>713</v>
      </c>
      <c r="C15959" s="1">
        <v>42070</v>
      </c>
      <c r="D15959" t="s">
        <v>20298</v>
      </c>
      <c r="E15959" t="s">
        <v>31692</v>
      </c>
      <c r="F15959">
        <v>2015</v>
      </c>
    </row>
    <row r="15960" spans="1:6" x14ac:dyDescent="0.3">
      <c r="A15960" t="s">
        <v>31693</v>
      </c>
      <c r="B15960" t="s">
        <v>15842</v>
      </c>
      <c r="C15960" s="1">
        <v>42069</v>
      </c>
      <c r="D15960" t="s">
        <v>100</v>
      </c>
      <c r="E15960" t="s">
        <v>31694</v>
      </c>
      <c r="F15960">
        <v>2015</v>
      </c>
    </row>
    <row r="15961" spans="1:6" x14ac:dyDescent="0.3">
      <c r="A15961" t="s">
        <v>31695</v>
      </c>
      <c r="B15961" t="s">
        <v>15842</v>
      </c>
      <c r="C15961" s="1">
        <v>42067</v>
      </c>
      <c r="D15961" t="s">
        <v>100</v>
      </c>
      <c r="E15961" t="s">
        <v>31696</v>
      </c>
      <c r="F15961">
        <v>2015</v>
      </c>
    </row>
    <row r="15962" spans="1:6" x14ac:dyDescent="0.3">
      <c r="A15962" t="s">
        <v>31697</v>
      </c>
      <c r="B15962" t="s">
        <v>15842</v>
      </c>
      <c r="C15962" s="1">
        <v>42067</v>
      </c>
      <c r="D15962" t="s">
        <v>2</v>
      </c>
      <c r="E15962" t="s">
        <v>31698</v>
      </c>
      <c r="F15962">
        <v>2015</v>
      </c>
    </row>
    <row r="15963" spans="1:6" x14ac:dyDescent="0.3">
      <c r="A15963" t="s">
        <v>31699</v>
      </c>
      <c r="B15963" t="s">
        <v>13871</v>
      </c>
      <c r="C15963" s="1">
        <v>42067</v>
      </c>
      <c r="D15963" t="s">
        <v>2</v>
      </c>
      <c r="E15963" t="s">
        <v>31700</v>
      </c>
      <c r="F15963">
        <v>2015</v>
      </c>
    </row>
    <row r="15964" spans="1:6" x14ac:dyDescent="0.3">
      <c r="A15964" t="s">
        <v>31701</v>
      </c>
      <c r="B15964" t="s">
        <v>15842</v>
      </c>
      <c r="C15964" s="1">
        <v>42066</v>
      </c>
      <c r="D15964" t="s">
        <v>100</v>
      </c>
      <c r="E15964" t="s">
        <v>31702</v>
      </c>
      <c r="F15964">
        <v>2015</v>
      </c>
    </row>
    <row r="15965" spans="1:6" x14ac:dyDescent="0.3">
      <c r="A15965" t="s">
        <v>31703</v>
      </c>
      <c r="B15965" t="s">
        <v>713</v>
      </c>
      <c r="C15965" s="1">
        <v>42066</v>
      </c>
      <c r="D15965" t="s">
        <v>100</v>
      </c>
      <c r="E15965" t="s">
        <v>31704</v>
      </c>
      <c r="F15965">
        <v>2015</v>
      </c>
    </row>
    <row r="15966" spans="1:6" x14ac:dyDescent="0.3">
      <c r="A15966" t="s">
        <v>31705</v>
      </c>
      <c r="B15966" t="s">
        <v>713</v>
      </c>
      <c r="C15966" s="1">
        <v>42066</v>
      </c>
      <c r="D15966" t="s">
        <v>12</v>
      </c>
      <c r="E15966" t="s">
        <v>31706</v>
      </c>
      <c r="F15966">
        <v>2015</v>
      </c>
    </row>
    <row r="15967" spans="1:6" x14ac:dyDescent="0.3">
      <c r="A15967" t="s">
        <v>31707</v>
      </c>
      <c r="B15967" t="s">
        <v>713</v>
      </c>
      <c r="C15967" s="1">
        <v>42066</v>
      </c>
      <c r="D15967" t="s">
        <v>12</v>
      </c>
      <c r="E15967" t="s">
        <v>23639</v>
      </c>
      <c r="F15967">
        <v>2015</v>
      </c>
    </row>
    <row r="15968" spans="1:6" x14ac:dyDescent="0.3">
      <c r="A15968" t="s">
        <v>31708</v>
      </c>
      <c r="B15968" t="s">
        <v>23595</v>
      </c>
      <c r="C15968" s="1">
        <v>42066</v>
      </c>
      <c r="D15968" t="s">
        <v>20298</v>
      </c>
      <c r="E15968" t="s">
        <v>31709</v>
      </c>
      <c r="F15968">
        <v>2015</v>
      </c>
    </row>
    <row r="15969" spans="1:6" x14ac:dyDescent="0.3">
      <c r="A15969" t="s">
        <v>31710</v>
      </c>
      <c r="B15969" t="s">
        <v>15842</v>
      </c>
      <c r="C15969" s="1">
        <v>42065</v>
      </c>
      <c r="D15969" t="s">
        <v>2</v>
      </c>
      <c r="E15969" t="s">
        <v>31711</v>
      </c>
      <c r="F15969">
        <v>2015</v>
      </c>
    </row>
    <row r="15970" spans="1:6" x14ac:dyDescent="0.3">
      <c r="A15970" t="s">
        <v>31712</v>
      </c>
      <c r="B15970" t="s">
        <v>15842</v>
      </c>
      <c r="C15970" s="1">
        <v>42065</v>
      </c>
      <c r="D15970" t="s">
        <v>2</v>
      </c>
      <c r="E15970" t="s">
        <v>31713</v>
      </c>
      <c r="F15970">
        <v>2015</v>
      </c>
    </row>
    <row r="15971" spans="1:6" x14ac:dyDescent="0.3">
      <c r="A15971" t="s">
        <v>31714</v>
      </c>
      <c r="B15971" t="s">
        <v>15842</v>
      </c>
      <c r="C15971" s="1">
        <v>42065</v>
      </c>
      <c r="D15971" t="s">
        <v>2</v>
      </c>
      <c r="E15971" t="s">
        <v>31715</v>
      </c>
      <c r="F15971">
        <v>2015</v>
      </c>
    </row>
    <row r="15972" spans="1:6" x14ac:dyDescent="0.3">
      <c r="A15972" t="s">
        <v>31716</v>
      </c>
      <c r="B15972" t="s">
        <v>21138</v>
      </c>
      <c r="C15972" s="1">
        <v>42065</v>
      </c>
      <c r="D15972" t="s">
        <v>100</v>
      </c>
      <c r="E15972" t="s">
        <v>31717</v>
      </c>
      <c r="F15972">
        <v>2015</v>
      </c>
    </row>
    <row r="15973" spans="1:6" x14ac:dyDescent="0.3">
      <c r="A15973" t="s">
        <v>31718</v>
      </c>
      <c r="B15973" t="s">
        <v>713</v>
      </c>
      <c r="C15973" s="1">
        <v>42065</v>
      </c>
      <c r="D15973" t="s">
        <v>12</v>
      </c>
      <c r="E15973" t="s">
        <v>31719</v>
      </c>
      <c r="F15973">
        <v>2015</v>
      </c>
    </row>
    <row r="15974" spans="1:6" x14ac:dyDescent="0.3">
      <c r="A15974" t="s">
        <v>31720</v>
      </c>
      <c r="B15974" t="s">
        <v>713</v>
      </c>
      <c r="C15974" s="1">
        <v>42065</v>
      </c>
      <c r="D15974" t="s">
        <v>100</v>
      </c>
      <c r="E15974" t="s">
        <v>31721</v>
      </c>
      <c r="F15974">
        <v>2015</v>
      </c>
    </row>
    <row r="15975" spans="1:6" x14ac:dyDescent="0.3">
      <c r="A15975" t="s">
        <v>31722</v>
      </c>
      <c r="B15975" t="s">
        <v>713</v>
      </c>
      <c r="C15975" s="1">
        <v>42065</v>
      </c>
      <c r="D15975" t="s">
        <v>100</v>
      </c>
      <c r="E15975" t="s">
        <v>23257</v>
      </c>
      <c r="F15975">
        <v>2015</v>
      </c>
    </row>
    <row r="15976" spans="1:6" x14ac:dyDescent="0.3">
      <c r="A15976" t="s">
        <v>31723</v>
      </c>
      <c r="B15976" t="s">
        <v>713</v>
      </c>
      <c r="C15976" s="1">
        <v>42065</v>
      </c>
      <c r="D15976" t="s">
        <v>2</v>
      </c>
      <c r="E15976" t="s">
        <v>31724</v>
      </c>
      <c r="F15976">
        <v>2015</v>
      </c>
    </row>
    <row r="15977" spans="1:6" x14ac:dyDescent="0.3">
      <c r="A15977" t="s">
        <v>31725</v>
      </c>
      <c r="B15977" t="s">
        <v>21138</v>
      </c>
      <c r="C15977" s="1">
        <v>42065</v>
      </c>
      <c r="D15977" t="s">
        <v>100</v>
      </c>
      <c r="E15977" t="s">
        <v>31726</v>
      </c>
      <c r="F15977">
        <v>2015</v>
      </c>
    </row>
    <row r="15978" spans="1:6" x14ac:dyDescent="0.3">
      <c r="A15978" t="s">
        <v>31727</v>
      </c>
      <c r="B15978" t="s">
        <v>23192</v>
      </c>
      <c r="C15978" s="1">
        <v>42065</v>
      </c>
      <c r="D15978" t="s">
        <v>20298</v>
      </c>
      <c r="E15978" t="s">
        <v>31728</v>
      </c>
      <c r="F15978">
        <v>2015</v>
      </c>
    </row>
    <row r="15979" spans="1:6" x14ac:dyDescent="0.3">
      <c r="A15979" t="s">
        <v>31729</v>
      </c>
      <c r="B15979" t="s">
        <v>15842</v>
      </c>
      <c r="C15979" s="1">
        <v>42065</v>
      </c>
      <c r="D15979" t="s">
        <v>12</v>
      </c>
      <c r="E15979" t="s">
        <v>31730</v>
      </c>
      <c r="F15979">
        <v>2015</v>
      </c>
    </row>
    <row r="15980" spans="1:6" x14ac:dyDescent="0.3">
      <c r="A15980" t="s">
        <v>31731</v>
      </c>
      <c r="B15980" t="s">
        <v>25699</v>
      </c>
      <c r="C15980" s="1">
        <v>42065</v>
      </c>
      <c r="D15980" t="s">
        <v>20298</v>
      </c>
      <c r="E15980" t="s">
        <v>31732</v>
      </c>
      <c r="F15980">
        <v>2015</v>
      </c>
    </row>
    <row r="15981" spans="1:6" x14ac:dyDescent="0.3">
      <c r="A15981" t="s">
        <v>31733</v>
      </c>
      <c r="B15981" t="s">
        <v>23595</v>
      </c>
      <c r="C15981" s="1">
        <v>42063</v>
      </c>
      <c r="D15981" t="s">
        <v>2</v>
      </c>
      <c r="E15981" t="s">
        <v>31734</v>
      </c>
      <c r="F15981">
        <v>2015</v>
      </c>
    </row>
    <row r="15982" spans="1:6" x14ac:dyDescent="0.3">
      <c r="A15982" t="s">
        <v>31735</v>
      </c>
      <c r="B15982" t="s">
        <v>25699</v>
      </c>
      <c r="C15982" s="1">
        <v>42062</v>
      </c>
      <c r="D15982" t="s">
        <v>20298</v>
      </c>
      <c r="E15982" t="s">
        <v>31736</v>
      </c>
      <c r="F15982">
        <v>2015</v>
      </c>
    </row>
    <row r="15983" spans="1:6" x14ac:dyDescent="0.3">
      <c r="A15983" t="s">
        <v>31737</v>
      </c>
      <c r="B15983" t="s">
        <v>25699</v>
      </c>
      <c r="C15983" s="1">
        <v>42062</v>
      </c>
      <c r="D15983" t="s">
        <v>100</v>
      </c>
      <c r="E15983" t="s">
        <v>31738</v>
      </c>
      <c r="F15983">
        <v>2015</v>
      </c>
    </row>
    <row r="15984" spans="1:6" x14ac:dyDescent="0.3">
      <c r="A15984" t="s">
        <v>31739</v>
      </c>
      <c r="B15984" t="s">
        <v>15842</v>
      </c>
      <c r="C15984" s="1">
        <v>42062</v>
      </c>
      <c r="D15984" t="s">
        <v>2</v>
      </c>
      <c r="E15984" t="s">
        <v>31740</v>
      </c>
      <c r="F15984">
        <v>2015</v>
      </c>
    </row>
    <row r="15985" spans="1:6" x14ac:dyDescent="0.3">
      <c r="A15985" t="s">
        <v>31741</v>
      </c>
      <c r="B15985" t="s">
        <v>25135</v>
      </c>
      <c r="C15985" s="1">
        <v>42062</v>
      </c>
      <c r="D15985" t="s">
        <v>26</v>
      </c>
      <c r="E15985" t="s">
        <v>31742</v>
      </c>
      <c r="F15985">
        <v>2015</v>
      </c>
    </row>
    <row r="15986" spans="1:6" x14ac:dyDescent="0.3">
      <c r="A15986" t="s">
        <v>31743</v>
      </c>
      <c r="B15986" t="s">
        <v>23192</v>
      </c>
      <c r="C15986" s="1">
        <v>42062</v>
      </c>
      <c r="D15986" t="s">
        <v>19</v>
      </c>
      <c r="E15986" t="s">
        <v>31744</v>
      </c>
      <c r="F15986">
        <v>2015</v>
      </c>
    </row>
    <row r="15987" spans="1:6" x14ac:dyDescent="0.3">
      <c r="A15987" t="s">
        <v>31745</v>
      </c>
      <c r="B15987" t="s">
        <v>15842</v>
      </c>
      <c r="C15987" s="1">
        <v>42062</v>
      </c>
      <c r="D15987" t="s">
        <v>100</v>
      </c>
      <c r="E15987" t="s">
        <v>31746</v>
      </c>
      <c r="F15987">
        <v>2015</v>
      </c>
    </row>
    <row r="15988" spans="1:6" x14ac:dyDescent="0.3">
      <c r="A15988" t="s">
        <v>31747</v>
      </c>
      <c r="B15988" t="s">
        <v>23595</v>
      </c>
      <c r="C15988" s="1">
        <v>42062</v>
      </c>
      <c r="D15988" t="s">
        <v>2</v>
      </c>
      <c r="E15988" t="s">
        <v>31748</v>
      </c>
      <c r="F15988">
        <v>2015</v>
      </c>
    </row>
    <row r="15989" spans="1:6" x14ac:dyDescent="0.3">
      <c r="A15989" t="s">
        <v>31749</v>
      </c>
      <c r="B15989" t="s">
        <v>15842</v>
      </c>
      <c r="C15989" s="1">
        <v>42061</v>
      </c>
      <c r="D15989" t="s">
        <v>2</v>
      </c>
      <c r="E15989" t="s">
        <v>31750</v>
      </c>
      <c r="F15989">
        <v>2015</v>
      </c>
    </row>
    <row r="15990" spans="1:6" x14ac:dyDescent="0.3">
      <c r="A15990" t="s">
        <v>31751</v>
      </c>
      <c r="B15990" t="s">
        <v>15842</v>
      </c>
      <c r="C15990" s="1">
        <v>42061</v>
      </c>
      <c r="D15990" t="s">
        <v>2</v>
      </c>
      <c r="E15990" t="s">
        <v>31752</v>
      </c>
      <c r="F15990">
        <v>2015</v>
      </c>
    </row>
    <row r="15991" spans="1:6" x14ac:dyDescent="0.3">
      <c r="A15991" t="s">
        <v>31753</v>
      </c>
      <c r="B15991" t="s">
        <v>11665</v>
      </c>
      <c r="C15991" s="1">
        <v>42061</v>
      </c>
      <c r="D15991" t="s">
        <v>100</v>
      </c>
      <c r="E15991" t="s">
        <v>31754</v>
      </c>
      <c r="F15991">
        <v>2015</v>
      </c>
    </row>
    <row r="15992" spans="1:6" x14ac:dyDescent="0.3">
      <c r="A15992" t="s">
        <v>31755</v>
      </c>
      <c r="B15992" t="s">
        <v>11665</v>
      </c>
      <c r="C15992" s="1">
        <v>42061</v>
      </c>
      <c r="D15992" t="s">
        <v>2</v>
      </c>
      <c r="E15992" t="s">
        <v>31756</v>
      </c>
      <c r="F15992">
        <v>2015</v>
      </c>
    </row>
    <row r="15993" spans="1:6" x14ac:dyDescent="0.3">
      <c r="A15993" t="s">
        <v>31757</v>
      </c>
      <c r="B15993" t="s">
        <v>11665</v>
      </c>
      <c r="C15993" s="1">
        <v>42061</v>
      </c>
      <c r="D15993" t="s">
        <v>2</v>
      </c>
      <c r="E15993" t="s">
        <v>31758</v>
      </c>
      <c r="F15993">
        <v>2015</v>
      </c>
    </row>
    <row r="15994" spans="1:6" x14ac:dyDescent="0.3">
      <c r="A15994" t="s">
        <v>31759</v>
      </c>
      <c r="B15994" t="s">
        <v>15842</v>
      </c>
      <c r="C15994" s="1">
        <v>42061</v>
      </c>
      <c r="D15994" t="s">
        <v>100</v>
      </c>
      <c r="E15994" t="s">
        <v>31760</v>
      </c>
      <c r="F15994">
        <v>2015</v>
      </c>
    </row>
    <row r="15995" spans="1:6" x14ac:dyDescent="0.3">
      <c r="A15995" t="s">
        <v>31761</v>
      </c>
      <c r="B15995" t="s">
        <v>11665</v>
      </c>
      <c r="C15995" s="1">
        <v>42061</v>
      </c>
      <c r="D15995" t="s">
        <v>100</v>
      </c>
      <c r="E15995" t="s">
        <v>31762</v>
      </c>
      <c r="F15995">
        <v>2015</v>
      </c>
    </row>
    <row r="15996" spans="1:6" x14ac:dyDescent="0.3">
      <c r="A15996" t="s">
        <v>31763</v>
      </c>
      <c r="B15996" t="s">
        <v>11665</v>
      </c>
      <c r="C15996" s="1">
        <v>42061</v>
      </c>
      <c r="D15996" t="s">
        <v>2</v>
      </c>
      <c r="E15996" t="s">
        <v>31764</v>
      </c>
      <c r="F15996">
        <v>2015</v>
      </c>
    </row>
    <row r="15997" spans="1:6" x14ac:dyDescent="0.3">
      <c r="A15997" t="s">
        <v>31765</v>
      </c>
      <c r="B15997" t="s">
        <v>23595</v>
      </c>
      <c r="C15997" s="1">
        <v>42061</v>
      </c>
      <c r="D15997" t="s">
        <v>20298</v>
      </c>
      <c r="E15997" t="s">
        <v>31766</v>
      </c>
      <c r="F15997">
        <v>2015</v>
      </c>
    </row>
    <row r="15998" spans="1:6" x14ac:dyDescent="0.3">
      <c r="A15998" t="s">
        <v>31767</v>
      </c>
      <c r="B15998" t="s">
        <v>21138</v>
      </c>
      <c r="C15998" s="1">
        <v>42061</v>
      </c>
      <c r="D15998" t="s">
        <v>20130</v>
      </c>
      <c r="E15998" t="s">
        <v>20130</v>
      </c>
      <c r="F15998">
        <v>2015</v>
      </c>
    </row>
    <row r="15999" spans="1:6" x14ac:dyDescent="0.3">
      <c r="A15999" t="s">
        <v>31768</v>
      </c>
      <c r="B15999" t="s">
        <v>21138</v>
      </c>
      <c r="C15999" s="1">
        <v>42061</v>
      </c>
      <c r="D15999" t="s">
        <v>100</v>
      </c>
      <c r="E15999" t="s">
        <v>31769</v>
      </c>
      <c r="F15999">
        <v>2015</v>
      </c>
    </row>
    <row r="16000" spans="1:6" x14ac:dyDescent="0.3">
      <c r="A16000" t="s">
        <v>31770</v>
      </c>
      <c r="B16000" t="s">
        <v>21138</v>
      </c>
      <c r="C16000" s="1">
        <v>42061</v>
      </c>
      <c r="D16000" t="s">
        <v>100</v>
      </c>
      <c r="E16000" t="s">
        <v>31771</v>
      </c>
      <c r="F16000">
        <v>2015</v>
      </c>
    </row>
    <row r="16001" spans="1:6" x14ac:dyDescent="0.3">
      <c r="A16001" t="s">
        <v>31772</v>
      </c>
      <c r="B16001" t="s">
        <v>21138</v>
      </c>
      <c r="C16001" s="1">
        <v>42061</v>
      </c>
      <c r="D16001" t="s">
        <v>100</v>
      </c>
      <c r="E16001" t="s">
        <v>31773</v>
      </c>
      <c r="F16001">
        <v>2015</v>
      </c>
    </row>
    <row r="16002" spans="1:6" x14ac:dyDescent="0.3">
      <c r="A16002" t="s">
        <v>31774</v>
      </c>
      <c r="B16002" t="s">
        <v>15842</v>
      </c>
      <c r="C16002" s="1">
        <v>42061</v>
      </c>
      <c r="D16002" t="s">
        <v>12</v>
      </c>
      <c r="E16002" t="s">
        <v>31775</v>
      </c>
      <c r="F16002">
        <v>2015</v>
      </c>
    </row>
    <row r="16003" spans="1:6" x14ac:dyDescent="0.3">
      <c r="A16003" t="s">
        <v>31776</v>
      </c>
      <c r="B16003" t="s">
        <v>11665</v>
      </c>
      <c r="C16003" s="1">
        <v>42061</v>
      </c>
      <c r="D16003" t="s">
        <v>2</v>
      </c>
      <c r="E16003" t="s">
        <v>31777</v>
      </c>
      <c r="F16003">
        <v>2015</v>
      </c>
    </row>
    <row r="16004" spans="1:6" x14ac:dyDescent="0.3">
      <c r="A16004" t="s">
        <v>31778</v>
      </c>
      <c r="B16004" t="s">
        <v>11665</v>
      </c>
      <c r="C16004" s="1">
        <v>42061</v>
      </c>
      <c r="D16004" t="s">
        <v>12</v>
      </c>
      <c r="E16004" t="s">
        <v>31779</v>
      </c>
      <c r="F16004">
        <v>2015</v>
      </c>
    </row>
    <row r="16005" spans="1:6" x14ac:dyDescent="0.3">
      <c r="A16005" t="s">
        <v>31780</v>
      </c>
      <c r="B16005" t="s">
        <v>11665</v>
      </c>
      <c r="C16005" s="1">
        <v>42061</v>
      </c>
      <c r="D16005" t="s">
        <v>100</v>
      </c>
      <c r="E16005" t="s">
        <v>31781</v>
      </c>
      <c r="F16005">
        <v>2015</v>
      </c>
    </row>
    <row r="16006" spans="1:6" x14ac:dyDescent="0.3">
      <c r="A16006" t="s">
        <v>31782</v>
      </c>
      <c r="B16006" t="s">
        <v>11665</v>
      </c>
      <c r="C16006" s="1">
        <v>42061</v>
      </c>
      <c r="D16006" t="s">
        <v>2</v>
      </c>
      <c r="E16006" t="s">
        <v>31783</v>
      </c>
      <c r="F16006">
        <v>2015</v>
      </c>
    </row>
    <row r="16007" spans="1:6" x14ac:dyDescent="0.3">
      <c r="A16007" t="s">
        <v>31784</v>
      </c>
      <c r="B16007" t="s">
        <v>11665</v>
      </c>
      <c r="C16007" s="1">
        <v>42061</v>
      </c>
      <c r="D16007" t="s">
        <v>100</v>
      </c>
      <c r="E16007" t="s">
        <v>31785</v>
      </c>
      <c r="F16007">
        <v>2015</v>
      </c>
    </row>
    <row r="16008" spans="1:6" x14ac:dyDescent="0.3">
      <c r="A16008" t="s">
        <v>31786</v>
      </c>
      <c r="B16008" t="s">
        <v>11665</v>
      </c>
      <c r="C16008" s="1">
        <v>42061</v>
      </c>
      <c r="D16008" t="s">
        <v>100</v>
      </c>
      <c r="E16008" t="s">
        <v>31787</v>
      </c>
      <c r="F16008">
        <v>2015</v>
      </c>
    </row>
    <row r="16009" spans="1:6" x14ac:dyDescent="0.3">
      <c r="A16009" t="s">
        <v>31788</v>
      </c>
      <c r="B16009" t="s">
        <v>11665</v>
      </c>
      <c r="C16009" s="1">
        <v>42061</v>
      </c>
      <c r="D16009" t="s">
        <v>100</v>
      </c>
      <c r="E16009" t="s">
        <v>31789</v>
      </c>
      <c r="F16009">
        <v>2015</v>
      </c>
    </row>
    <row r="16010" spans="1:6" x14ac:dyDescent="0.3">
      <c r="A16010" t="s">
        <v>31790</v>
      </c>
      <c r="B16010" t="s">
        <v>11665</v>
      </c>
      <c r="C16010" s="1">
        <v>42061</v>
      </c>
      <c r="D16010" t="s">
        <v>100</v>
      </c>
      <c r="E16010" t="s">
        <v>31791</v>
      </c>
      <c r="F16010">
        <v>2015</v>
      </c>
    </row>
    <row r="16011" spans="1:6" x14ac:dyDescent="0.3">
      <c r="A16011" t="s">
        <v>31792</v>
      </c>
      <c r="B16011" t="s">
        <v>11665</v>
      </c>
      <c r="C16011" s="1">
        <v>42061</v>
      </c>
      <c r="D16011" t="s">
        <v>12</v>
      </c>
      <c r="E16011" t="s">
        <v>31793</v>
      </c>
      <c r="F16011">
        <v>2015</v>
      </c>
    </row>
    <row r="16012" spans="1:6" x14ac:dyDescent="0.3">
      <c r="A16012" t="s">
        <v>31794</v>
      </c>
      <c r="B16012" t="s">
        <v>24907</v>
      </c>
      <c r="C16012" s="1">
        <v>42060</v>
      </c>
      <c r="D16012" t="s">
        <v>100</v>
      </c>
      <c r="E16012" t="s">
        <v>31795</v>
      </c>
      <c r="F16012">
        <v>2015</v>
      </c>
    </row>
    <row r="16013" spans="1:6" x14ac:dyDescent="0.3">
      <c r="A16013" t="s">
        <v>31796</v>
      </c>
      <c r="B16013" t="s">
        <v>24907</v>
      </c>
      <c r="C16013" s="1">
        <v>42060</v>
      </c>
      <c r="D16013" t="s">
        <v>2</v>
      </c>
      <c r="E16013" t="s">
        <v>31797</v>
      </c>
      <c r="F16013">
        <v>2015</v>
      </c>
    </row>
    <row r="16014" spans="1:6" x14ac:dyDescent="0.3">
      <c r="A16014" t="s">
        <v>31798</v>
      </c>
      <c r="B16014" t="s">
        <v>15842</v>
      </c>
      <c r="C16014" s="1">
        <v>42060</v>
      </c>
      <c r="D16014" t="s">
        <v>100</v>
      </c>
      <c r="E16014" t="s">
        <v>31799</v>
      </c>
      <c r="F16014">
        <v>2015</v>
      </c>
    </row>
    <row r="16015" spans="1:6" x14ac:dyDescent="0.3">
      <c r="A16015" t="s">
        <v>31800</v>
      </c>
      <c r="B16015" t="s">
        <v>21138</v>
      </c>
      <c r="C16015" s="1">
        <v>42060</v>
      </c>
      <c r="D16015" t="s">
        <v>2</v>
      </c>
      <c r="E16015" t="s">
        <v>31801</v>
      </c>
      <c r="F16015">
        <v>2015</v>
      </c>
    </row>
    <row r="16016" spans="1:6" x14ac:dyDescent="0.3">
      <c r="A16016" t="s">
        <v>31802</v>
      </c>
      <c r="B16016" t="s">
        <v>21138</v>
      </c>
      <c r="C16016" s="1">
        <v>42060</v>
      </c>
      <c r="D16016" t="s">
        <v>100</v>
      </c>
      <c r="E16016" t="s">
        <v>31803</v>
      </c>
      <c r="F16016">
        <v>2015</v>
      </c>
    </row>
    <row r="16017" spans="1:6" x14ac:dyDescent="0.3">
      <c r="A16017" t="s">
        <v>31804</v>
      </c>
      <c r="B16017" t="s">
        <v>21138</v>
      </c>
      <c r="C16017" s="1">
        <v>42060</v>
      </c>
      <c r="D16017" t="s">
        <v>100</v>
      </c>
      <c r="E16017" t="s">
        <v>31805</v>
      </c>
      <c r="F16017">
        <v>2015</v>
      </c>
    </row>
    <row r="16018" spans="1:6" x14ac:dyDescent="0.3">
      <c r="A16018" t="s">
        <v>31806</v>
      </c>
      <c r="B16018" t="s">
        <v>713</v>
      </c>
      <c r="C16018" s="1">
        <v>42060</v>
      </c>
      <c r="D16018" t="s">
        <v>100</v>
      </c>
      <c r="E16018" t="s">
        <v>31807</v>
      </c>
      <c r="F16018">
        <v>2015</v>
      </c>
    </row>
    <row r="16019" spans="1:6" x14ac:dyDescent="0.3">
      <c r="A16019" t="s">
        <v>31808</v>
      </c>
      <c r="B16019" t="s">
        <v>713</v>
      </c>
      <c r="C16019" s="1">
        <v>42060</v>
      </c>
      <c r="D16019" t="s">
        <v>2</v>
      </c>
      <c r="E16019" t="s">
        <v>31809</v>
      </c>
      <c r="F16019">
        <v>2015</v>
      </c>
    </row>
    <row r="16020" spans="1:6" x14ac:dyDescent="0.3">
      <c r="A16020" t="s">
        <v>31810</v>
      </c>
      <c r="B16020" t="s">
        <v>713</v>
      </c>
      <c r="C16020" s="1">
        <v>42059</v>
      </c>
      <c r="D16020" t="s">
        <v>100</v>
      </c>
      <c r="E16020" t="s">
        <v>31811</v>
      </c>
      <c r="F16020">
        <v>2015</v>
      </c>
    </row>
    <row r="16021" spans="1:6" x14ac:dyDescent="0.3">
      <c r="A16021" t="s">
        <v>31812</v>
      </c>
      <c r="B16021" t="s">
        <v>15842</v>
      </c>
      <c r="C16021" s="1">
        <v>42059</v>
      </c>
      <c r="D16021" t="s">
        <v>1454</v>
      </c>
      <c r="E16021" t="s">
        <v>31813</v>
      </c>
      <c r="F16021">
        <v>2015</v>
      </c>
    </row>
    <row r="16022" spans="1:6" x14ac:dyDescent="0.3">
      <c r="A16022" t="s">
        <v>31814</v>
      </c>
      <c r="B16022" t="s">
        <v>15842</v>
      </c>
      <c r="C16022" s="1">
        <v>42059</v>
      </c>
      <c r="D16022" t="s">
        <v>2</v>
      </c>
      <c r="E16022" t="s">
        <v>31815</v>
      </c>
      <c r="F16022">
        <v>2015</v>
      </c>
    </row>
    <row r="16023" spans="1:6" x14ac:dyDescent="0.3">
      <c r="A16023" t="s">
        <v>31816</v>
      </c>
      <c r="B16023" t="s">
        <v>15842</v>
      </c>
      <c r="C16023" s="1">
        <v>42059</v>
      </c>
      <c r="D16023" t="s">
        <v>100</v>
      </c>
      <c r="E16023" t="s">
        <v>31817</v>
      </c>
      <c r="F16023">
        <v>2015</v>
      </c>
    </row>
    <row r="16024" spans="1:6" x14ac:dyDescent="0.3">
      <c r="A16024" t="s">
        <v>31818</v>
      </c>
      <c r="B16024" t="s">
        <v>15842</v>
      </c>
      <c r="C16024" s="1">
        <v>42059</v>
      </c>
      <c r="D16024" t="s">
        <v>100</v>
      </c>
      <c r="E16024" t="s">
        <v>31819</v>
      </c>
      <c r="F16024">
        <v>2015</v>
      </c>
    </row>
    <row r="16025" spans="1:6" x14ac:dyDescent="0.3">
      <c r="A16025" t="s">
        <v>31820</v>
      </c>
      <c r="B16025" t="s">
        <v>25699</v>
      </c>
      <c r="C16025" s="1">
        <v>42059</v>
      </c>
      <c r="D16025" t="s">
        <v>20298</v>
      </c>
      <c r="E16025" t="s">
        <v>31821</v>
      </c>
      <c r="F16025">
        <v>2015</v>
      </c>
    </row>
    <row r="16026" spans="1:6" x14ac:dyDescent="0.3">
      <c r="A16026" t="s">
        <v>31822</v>
      </c>
      <c r="B16026" t="s">
        <v>11665</v>
      </c>
      <c r="C16026" s="1">
        <v>42059</v>
      </c>
      <c r="D16026" t="s">
        <v>100</v>
      </c>
      <c r="E16026" t="s">
        <v>31823</v>
      </c>
      <c r="F16026">
        <v>2015</v>
      </c>
    </row>
    <row r="16027" spans="1:6" x14ac:dyDescent="0.3">
      <c r="A16027" t="s">
        <v>31824</v>
      </c>
      <c r="B16027" t="s">
        <v>713</v>
      </c>
      <c r="C16027" s="1">
        <v>42059</v>
      </c>
      <c r="D16027" t="s">
        <v>19</v>
      </c>
      <c r="E16027" t="s">
        <v>31825</v>
      </c>
      <c r="F16027">
        <v>2015</v>
      </c>
    </row>
    <row r="16028" spans="1:6" x14ac:dyDescent="0.3">
      <c r="A16028" t="s">
        <v>31826</v>
      </c>
      <c r="B16028" t="s">
        <v>713</v>
      </c>
      <c r="C16028" s="1">
        <v>42059</v>
      </c>
      <c r="D16028" t="s">
        <v>26</v>
      </c>
      <c r="E16028" t="s">
        <v>31827</v>
      </c>
      <c r="F16028">
        <v>2015</v>
      </c>
    </row>
    <row r="16029" spans="1:6" x14ac:dyDescent="0.3">
      <c r="A16029" t="s">
        <v>31828</v>
      </c>
      <c r="B16029" t="s">
        <v>713</v>
      </c>
      <c r="C16029" s="1">
        <v>42059</v>
      </c>
      <c r="D16029" t="s">
        <v>26</v>
      </c>
      <c r="E16029" t="s">
        <v>31829</v>
      </c>
      <c r="F16029">
        <v>2015</v>
      </c>
    </row>
    <row r="16030" spans="1:6" x14ac:dyDescent="0.3">
      <c r="A16030" t="s">
        <v>31830</v>
      </c>
      <c r="B16030" t="s">
        <v>713</v>
      </c>
      <c r="C16030" s="1">
        <v>42058</v>
      </c>
      <c r="D16030" t="s">
        <v>20298</v>
      </c>
      <c r="E16030" t="s">
        <v>31831</v>
      </c>
      <c r="F16030">
        <v>2015</v>
      </c>
    </row>
    <row r="16031" spans="1:6" x14ac:dyDescent="0.3">
      <c r="A16031" t="s">
        <v>31832</v>
      </c>
      <c r="B16031" t="s">
        <v>25699</v>
      </c>
      <c r="C16031" s="1">
        <v>42058</v>
      </c>
      <c r="D16031" t="s">
        <v>2</v>
      </c>
      <c r="E16031" t="s">
        <v>31833</v>
      </c>
      <c r="F16031">
        <v>2015</v>
      </c>
    </row>
    <row r="16032" spans="1:6" x14ac:dyDescent="0.3">
      <c r="A16032" t="s">
        <v>31834</v>
      </c>
      <c r="B16032" t="s">
        <v>15842</v>
      </c>
      <c r="C16032" s="1">
        <v>42058</v>
      </c>
      <c r="D16032" t="s">
        <v>100</v>
      </c>
      <c r="E16032" t="s">
        <v>31835</v>
      </c>
      <c r="F16032">
        <v>2015</v>
      </c>
    </row>
    <row r="16033" spans="1:6" x14ac:dyDescent="0.3">
      <c r="A16033" t="s">
        <v>31836</v>
      </c>
      <c r="B16033" t="s">
        <v>15842</v>
      </c>
      <c r="C16033" s="1">
        <v>42058</v>
      </c>
      <c r="D16033" t="s">
        <v>2</v>
      </c>
      <c r="E16033" t="s">
        <v>31837</v>
      </c>
      <c r="F16033">
        <v>2015</v>
      </c>
    </row>
    <row r="16034" spans="1:6" x14ac:dyDescent="0.3">
      <c r="A16034" t="s">
        <v>31838</v>
      </c>
      <c r="B16034" t="s">
        <v>713</v>
      </c>
      <c r="C16034" s="1">
        <v>42056</v>
      </c>
      <c r="D16034" t="s">
        <v>26</v>
      </c>
      <c r="E16034" t="s">
        <v>31839</v>
      </c>
      <c r="F16034">
        <v>2015</v>
      </c>
    </row>
    <row r="16035" spans="1:6" x14ac:dyDescent="0.3">
      <c r="A16035" t="s">
        <v>31840</v>
      </c>
      <c r="B16035" t="s">
        <v>23595</v>
      </c>
      <c r="C16035" s="1">
        <v>42056</v>
      </c>
      <c r="D16035" t="s">
        <v>100</v>
      </c>
      <c r="E16035" t="s">
        <v>31841</v>
      </c>
      <c r="F16035">
        <v>2015</v>
      </c>
    </row>
    <row r="16036" spans="1:6" x14ac:dyDescent="0.3">
      <c r="A16036" t="s">
        <v>31842</v>
      </c>
      <c r="B16036" t="s">
        <v>23595</v>
      </c>
      <c r="C16036" s="1">
        <v>42056</v>
      </c>
      <c r="D16036" t="s">
        <v>26</v>
      </c>
      <c r="E16036" t="s">
        <v>31843</v>
      </c>
      <c r="F16036">
        <v>2015</v>
      </c>
    </row>
    <row r="16037" spans="1:6" x14ac:dyDescent="0.3">
      <c r="A16037" t="s">
        <v>31844</v>
      </c>
      <c r="B16037" t="s">
        <v>21138</v>
      </c>
      <c r="C16037" s="1">
        <v>42055</v>
      </c>
      <c r="D16037" t="s">
        <v>2</v>
      </c>
      <c r="E16037" t="s">
        <v>31845</v>
      </c>
      <c r="F16037">
        <v>2015</v>
      </c>
    </row>
    <row r="16038" spans="1:6" x14ac:dyDescent="0.3">
      <c r="A16038" t="s">
        <v>31846</v>
      </c>
      <c r="B16038" t="s">
        <v>21138</v>
      </c>
      <c r="C16038" s="1">
        <v>42055</v>
      </c>
      <c r="D16038" t="s">
        <v>2</v>
      </c>
      <c r="E16038" t="s">
        <v>31847</v>
      </c>
      <c r="F16038">
        <v>2015</v>
      </c>
    </row>
    <row r="16039" spans="1:6" x14ac:dyDescent="0.3">
      <c r="A16039" t="s">
        <v>31848</v>
      </c>
      <c r="B16039" t="s">
        <v>15842</v>
      </c>
      <c r="C16039" s="1">
        <v>42055</v>
      </c>
      <c r="D16039" t="s">
        <v>100</v>
      </c>
      <c r="E16039" t="s">
        <v>31849</v>
      </c>
      <c r="F16039">
        <v>2015</v>
      </c>
    </row>
    <row r="16040" spans="1:6" x14ac:dyDescent="0.3">
      <c r="A16040" t="s">
        <v>31850</v>
      </c>
      <c r="B16040" t="s">
        <v>21138</v>
      </c>
      <c r="C16040" s="1">
        <v>42055</v>
      </c>
      <c r="D16040" t="s">
        <v>100</v>
      </c>
      <c r="E16040" t="s">
        <v>31851</v>
      </c>
      <c r="F16040">
        <v>2015</v>
      </c>
    </row>
    <row r="16041" spans="1:6" x14ac:dyDescent="0.3">
      <c r="A16041" t="s">
        <v>31852</v>
      </c>
      <c r="B16041" t="s">
        <v>21138</v>
      </c>
      <c r="C16041" s="1">
        <v>42055</v>
      </c>
      <c r="D16041" t="s">
        <v>2</v>
      </c>
      <c r="E16041" t="s">
        <v>31853</v>
      </c>
      <c r="F16041">
        <v>2015</v>
      </c>
    </row>
    <row r="16042" spans="1:6" x14ac:dyDescent="0.3">
      <c r="A16042" t="s">
        <v>31854</v>
      </c>
      <c r="B16042" t="s">
        <v>15842</v>
      </c>
      <c r="C16042" s="1">
        <v>42055</v>
      </c>
      <c r="D16042" t="s">
        <v>100</v>
      </c>
      <c r="E16042" t="s">
        <v>31855</v>
      </c>
      <c r="F16042">
        <v>2015</v>
      </c>
    </row>
    <row r="16043" spans="1:6" x14ac:dyDescent="0.3">
      <c r="A16043" t="s">
        <v>31856</v>
      </c>
      <c r="B16043" t="s">
        <v>11665</v>
      </c>
      <c r="C16043" s="1">
        <v>42055</v>
      </c>
      <c r="D16043" t="s">
        <v>100</v>
      </c>
      <c r="E16043" t="s">
        <v>31857</v>
      </c>
      <c r="F16043">
        <v>2015</v>
      </c>
    </row>
    <row r="16044" spans="1:6" x14ac:dyDescent="0.3">
      <c r="A16044" t="s">
        <v>31858</v>
      </c>
      <c r="B16044" t="s">
        <v>21138</v>
      </c>
      <c r="C16044" s="1">
        <v>42055</v>
      </c>
      <c r="D16044" t="s">
        <v>100</v>
      </c>
      <c r="E16044" t="s">
        <v>31859</v>
      </c>
      <c r="F16044">
        <v>2015</v>
      </c>
    </row>
    <row r="16045" spans="1:6" x14ac:dyDescent="0.3">
      <c r="A16045" t="s">
        <v>31860</v>
      </c>
      <c r="B16045" t="s">
        <v>713</v>
      </c>
      <c r="C16045" s="1">
        <v>42055</v>
      </c>
      <c r="D16045" t="s">
        <v>100</v>
      </c>
      <c r="E16045" t="s">
        <v>31861</v>
      </c>
      <c r="F16045">
        <v>2015</v>
      </c>
    </row>
    <row r="16046" spans="1:6" x14ac:dyDescent="0.3">
      <c r="A16046" t="s">
        <v>31862</v>
      </c>
      <c r="B16046" t="s">
        <v>713</v>
      </c>
      <c r="C16046" s="1">
        <v>42055</v>
      </c>
      <c r="D16046" t="s">
        <v>2</v>
      </c>
      <c r="E16046" t="s">
        <v>31863</v>
      </c>
      <c r="F16046">
        <v>2015</v>
      </c>
    </row>
    <row r="16047" spans="1:6" x14ac:dyDescent="0.3">
      <c r="A16047" t="s">
        <v>31864</v>
      </c>
      <c r="B16047" t="s">
        <v>713</v>
      </c>
      <c r="C16047" s="1">
        <v>42055</v>
      </c>
      <c r="D16047" t="s">
        <v>12</v>
      </c>
      <c r="E16047" t="s">
        <v>31865</v>
      </c>
      <c r="F16047">
        <v>2015</v>
      </c>
    </row>
    <row r="16048" spans="1:6" x14ac:dyDescent="0.3">
      <c r="A16048" t="s">
        <v>31866</v>
      </c>
      <c r="B16048" t="s">
        <v>713</v>
      </c>
      <c r="C16048" s="1">
        <v>42054</v>
      </c>
      <c r="D16048" t="s">
        <v>2</v>
      </c>
      <c r="E16048" t="s">
        <v>31672</v>
      </c>
      <c r="F16048">
        <v>2015</v>
      </c>
    </row>
    <row r="16049" spans="1:6" x14ac:dyDescent="0.3">
      <c r="A16049" t="s">
        <v>31867</v>
      </c>
      <c r="B16049" t="s">
        <v>713</v>
      </c>
      <c r="C16049" s="1">
        <v>42054</v>
      </c>
      <c r="D16049" t="s">
        <v>12</v>
      </c>
      <c r="E16049" t="s">
        <v>31868</v>
      </c>
      <c r="F16049">
        <v>2015</v>
      </c>
    </row>
    <row r="16050" spans="1:6" x14ac:dyDescent="0.3">
      <c r="A16050" t="s">
        <v>31869</v>
      </c>
      <c r="B16050" t="s">
        <v>713</v>
      </c>
      <c r="C16050" s="1">
        <v>42054</v>
      </c>
      <c r="D16050" t="s">
        <v>100</v>
      </c>
      <c r="E16050" t="s">
        <v>31870</v>
      </c>
      <c r="F16050">
        <v>2015</v>
      </c>
    </row>
    <row r="16051" spans="1:6" x14ac:dyDescent="0.3">
      <c r="A16051" t="s">
        <v>31871</v>
      </c>
      <c r="B16051" t="s">
        <v>713</v>
      </c>
      <c r="C16051" s="1">
        <v>42054</v>
      </c>
      <c r="D16051" t="s">
        <v>100</v>
      </c>
      <c r="E16051" t="s">
        <v>31872</v>
      </c>
      <c r="F16051">
        <v>2015</v>
      </c>
    </row>
    <row r="16052" spans="1:6" x14ac:dyDescent="0.3">
      <c r="A16052" t="s">
        <v>31873</v>
      </c>
      <c r="B16052" t="s">
        <v>713</v>
      </c>
      <c r="C16052" s="1">
        <v>42054</v>
      </c>
      <c r="D16052" t="s">
        <v>12</v>
      </c>
      <c r="E16052" t="s">
        <v>31662</v>
      </c>
      <c r="F16052">
        <v>2015</v>
      </c>
    </row>
    <row r="16053" spans="1:6" x14ac:dyDescent="0.3">
      <c r="A16053" t="s">
        <v>31874</v>
      </c>
      <c r="B16053" t="s">
        <v>713</v>
      </c>
      <c r="C16053" s="1">
        <v>42054</v>
      </c>
      <c r="D16053" t="s">
        <v>12</v>
      </c>
      <c r="E16053" t="s">
        <v>31875</v>
      </c>
      <c r="F16053">
        <v>2015</v>
      </c>
    </row>
    <row r="16054" spans="1:6" x14ac:dyDescent="0.3">
      <c r="A16054" t="s">
        <v>31876</v>
      </c>
      <c r="B16054" t="s">
        <v>713</v>
      </c>
      <c r="C16054" s="1">
        <v>42053</v>
      </c>
      <c r="D16054" t="s">
        <v>2</v>
      </c>
      <c r="E16054" t="s">
        <v>31877</v>
      </c>
      <c r="F16054">
        <v>2015</v>
      </c>
    </row>
    <row r="16055" spans="1:6" x14ac:dyDescent="0.3">
      <c r="A16055" t="s">
        <v>31878</v>
      </c>
      <c r="B16055" t="s">
        <v>713</v>
      </c>
      <c r="C16055" s="1">
        <v>42053</v>
      </c>
      <c r="D16055" t="s">
        <v>20298</v>
      </c>
      <c r="E16055" t="s">
        <v>31879</v>
      </c>
      <c r="F16055">
        <v>2015</v>
      </c>
    </row>
    <row r="16056" spans="1:6" x14ac:dyDescent="0.3">
      <c r="A16056" t="s">
        <v>31880</v>
      </c>
      <c r="B16056" t="s">
        <v>713</v>
      </c>
      <c r="C16056" s="1">
        <v>42053</v>
      </c>
      <c r="D16056" t="s">
        <v>20298</v>
      </c>
      <c r="E16056" t="s">
        <v>31881</v>
      </c>
      <c r="F16056">
        <v>2015</v>
      </c>
    </row>
    <row r="16057" spans="1:6" x14ac:dyDescent="0.3">
      <c r="A16057" t="s">
        <v>31882</v>
      </c>
      <c r="B16057" t="s">
        <v>25189</v>
      </c>
      <c r="C16057" s="1">
        <v>42053</v>
      </c>
      <c r="D16057" t="s">
        <v>20298</v>
      </c>
      <c r="E16057" t="s">
        <v>31883</v>
      </c>
      <c r="F16057">
        <v>2015</v>
      </c>
    </row>
    <row r="16058" spans="1:6" x14ac:dyDescent="0.3">
      <c r="A16058" t="s">
        <v>31884</v>
      </c>
      <c r="B16058" t="s">
        <v>25189</v>
      </c>
      <c r="C16058" s="1">
        <v>42053</v>
      </c>
      <c r="D16058" t="s">
        <v>100</v>
      </c>
      <c r="E16058" t="s">
        <v>31885</v>
      </c>
      <c r="F16058">
        <v>2015</v>
      </c>
    </row>
    <row r="16059" spans="1:6" x14ac:dyDescent="0.3">
      <c r="A16059" t="s">
        <v>31886</v>
      </c>
      <c r="B16059" t="s">
        <v>15842</v>
      </c>
      <c r="C16059" s="1">
        <v>42053</v>
      </c>
      <c r="D16059" t="s">
        <v>2</v>
      </c>
      <c r="E16059" t="s">
        <v>31887</v>
      </c>
      <c r="F16059">
        <v>2015</v>
      </c>
    </row>
    <row r="16060" spans="1:6" x14ac:dyDescent="0.3">
      <c r="A16060" t="s">
        <v>31888</v>
      </c>
      <c r="B16060" t="s">
        <v>24885</v>
      </c>
      <c r="C16060" s="1">
        <v>42053</v>
      </c>
      <c r="D16060" t="s">
        <v>19</v>
      </c>
      <c r="E16060" t="s">
        <v>31889</v>
      </c>
      <c r="F16060">
        <v>2015</v>
      </c>
    </row>
    <row r="16061" spans="1:6" x14ac:dyDescent="0.3">
      <c r="A16061" t="s">
        <v>31890</v>
      </c>
      <c r="B16061" t="s">
        <v>15842</v>
      </c>
      <c r="C16061" s="1">
        <v>42053</v>
      </c>
      <c r="D16061" t="s">
        <v>2</v>
      </c>
      <c r="E16061" t="s">
        <v>31891</v>
      </c>
      <c r="F16061">
        <v>2015</v>
      </c>
    </row>
    <row r="16062" spans="1:6" x14ac:dyDescent="0.3">
      <c r="A16062" t="s">
        <v>31892</v>
      </c>
      <c r="B16062" t="s">
        <v>23595</v>
      </c>
      <c r="C16062" s="1">
        <v>42053</v>
      </c>
      <c r="D16062" t="s">
        <v>2</v>
      </c>
      <c r="E16062" t="s">
        <v>31893</v>
      </c>
      <c r="F16062">
        <v>2015</v>
      </c>
    </row>
    <row r="16063" spans="1:6" x14ac:dyDescent="0.3">
      <c r="A16063" t="s">
        <v>31894</v>
      </c>
      <c r="B16063" t="s">
        <v>23595</v>
      </c>
      <c r="C16063" s="1">
        <v>42053</v>
      </c>
      <c r="D16063" t="s">
        <v>12</v>
      </c>
      <c r="E16063" t="s">
        <v>31895</v>
      </c>
      <c r="F16063">
        <v>2015</v>
      </c>
    </row>
    <row r="16064" spans="1:6" x14ac:dyDescent="0.3">
      <c r="A16064" t="s">
        <v>31896</v>
      </c>
      <c r="B16064" t="s">
        <v>23595</v>
      </c>
      <c r="C16064" s="1">
        <v>42053</v>
      </c>
      <c r="D16064" t="s">
        <v>100</v>
      </c>
      <c r="E16064" t="s">
        <v>31897</v>
      </c>
      <c r="F16064">
        <v>2015</v>
      </c>
    </row>
    <row r="16065" spans="1:6" x14ac:dyDescent="0.3">
      <c r="A16065" t="s">
        <v>31898</v>
      </c>
      <c r="B16065" t="s">
        <v>11665</v>
      </c>
      <c r="C16065" s="1">
        <v>42053</v>
      </c>
      <c r="D16065" t="s">
        <v>100</v>
      </c>
      <c r="E16065" t="s">
        <v>31899</v>
      </c>
      <c r="F16065">
        <v>2015</v>
      </c>
    </row>
    <row r="16066" spans="1:6" x14ac:dyDescent="0.3">
      <c r="A16066" t="s">
        <v>31900</v>
      </c>
      <c r="B16066" t="s">
        <v>21138</v>
      </c>
      <c r="C16066" s="1">
        <v>42052</v>
      </c>
      <c r="D16066" t="s">
        <v>100</v>
      </c>
      <c r="E16066" t="s">
        <v>31901</v>
      </c>
      <c r="F16066">
        <v>2015</v>
      </c>
    </row>
    <row r="16067" spans="1:6" x14ac:dyDescent="0.3">
      <c r="A16067" t="s">
        <v>31902</v>
      </c>
      <c r="B16067" t="s">
        <v>713</v>
      </c>
      <c r="C16067" s="1">
        <v>42052</v>
      </c>
      <c r="D16067" t="s">
        <v>20298</v>
      </c>
      <c r="E16067" t="s">
        <v>31903</v>
      </c>
      <c r="F16067">
        <v>2015</v>
      </c>
    </row>
    <row r="16068" spans="1:6" x14ac:dyDescent="0.3">
      <c r="A16068" t="s">
        <v>31904</v>
      </c>
      <c r="B16068" t="s">
        <v>713</v>
      </c>
      <c r="C16068" s="1">
        <v>42052</v>
      </c>
      <c r="D16068" t="s">
        <v>100</v>
      </c>
      <c r="E16068" t="s">
        <v>31905</v>
      </c>
      <c r="F16068">
        <v>2015</v>
      </c>
    </row>
    <row r="16069" spans="1:6" x14ac:dyDescent="0.3">
      <c r="A16069" t="s">
        <v>31906</v>
      </c>
      <c r="B16069" t="s">
        <v>713</v>
      </c>
      <c r="C16069" s="1">
        <v>42052</v>
      </c>
      <c r="D16069" t="s">
        <v>20298</v>
      </c>
      <c r="E16069" t="s">
        <v>31907</v>
      </c>
      <c r="F16069">
        <v>2015</v>
      </c>
    </row>
    <row r="16070" spans="1:6" x14ac:dyDescent="0.3">
      <c r="A16070" s="2" t="s">
        <v>31908</v>
      </c>
      <c r="B16070" t="s">
        <v>713</v>
      </c>
      <c r="C16070" s="1">
        <v>42052</v>
      </c>
      <c r="D16070" t="s">
        <v>12</v>
      </c>
      <c r="E16070" t="s">
        <v>31909</v>
      </c>
      <c r="F16070">
        <v>2015</v>
      </c>
    </row>
    <row r="16071" spans="1:6" x14ac:dyDescent="0.3">
      <c r="A16071" t="s">
        <v>31910</v>
      </c>
      <c r="B16071" t="s">
        <v>713</v>
      </c>
      <c r="C16071" s="1">
        <v>42052</v>
      </c>
      <c r="D16071" t="s">
        <v>2</v>
      </c>
      <c r="E16071" t="s">
        <v>31911</v>
      </c>
      <c r="F16071">
        <v>2015</v>
      </c>
    </row>
    <row r="16072" spans="1:6" x14ac:dyDescent="0.3">
      <c r="A16072" t="s">
        <v>31912</v>
      </c>
      <c r="B16072" t="s">
        <v>713</v>
      </c>
      <c r="C16072" s="1">
        <v>42052</v>
      </c>
      <c r="D16072" t="s">
        <v>100</v>
      </c>
      <c r="E16072" t="s">
        <v>31913</v>
      </c>
      <c r="F16072">
        <v>2015</v>
      </c>
    </row>
    <row r="16073" spans="1:6" x14ac:dyDescent="0.3">
      <c r="A16073" t="s">
        <v>31914</v>
      </c>
      <c r="B16073" t="s">
        <v>713</v>
      </c>
      <c r="C16073" s="1">
        <v>42052</v>
      </c>
      <c r="D16073" t="s">
        <v>26</v>
      </c>
      <c r="E16073" t="s">
        <v>31915</v>
      </c>
      <c r="F16073">
        <v>2015</v>
      </c>
    </row>
    <row r="16074" spans="1:6" x14ac:dyDescent="0.3">
      <c r="A16074" t="s">
        <v>31916</v>
      </c>
      <c r="B16074" t="s">
        <v>713</v>
      </c>
      <c r="C16074" s="1">
        <v>42052</v>
      </c>
      <c r="D16074" t="s">
        <v>12</v>
      </c>
      <c r="E16074" t="s">
        <v>31917</v>
      </c>
      <c r="F16074">
        <v>2015</v>
      </c>
    </row>
    <row r="16075" spans="1:6" x14ac:dyDescent="0.3">
      <c r="A16075" t="s">
        <v>31918</v>
      </c>
      <c r="B16075" t="s">
        <v>713</v>
      </c>
      <c r="C16075" s="1">
        <v>42052</v>
      </c>
      <c r="D16075" t="s">
        <v>2</v>
      </c>
      <c r="E16075" t="s">
        <v>31919</v>
      </c>
      <c r="F16075">
        <v>2015</v>
      </c>
    </row>
    <row r="16076" spans="1:6" x14ac:dyDescent="0.3">
      <c r="A16076" t="s">
        <v>31920</v>
      </c>
      <c r="B16076" t="s">
        <v>713</v>
      </c>
      <c r="C16076" s="1">
        <v>42052</v>
      </c>
      <c r="D16076" t="s">
        <v>26</v>
      </c>
      <c r="E16076" t="s">
        <v>31921</v>
      </c>
      <c r="F16076">
        <v>2015</v>
      </c>
    </row>
    <row r="16077" spans="1:6" x14ac:dyDescent="0.3">
      <c r="A16077" t="s">
        <v>31922</v>
      </c>
      <c r="B16077" t="s">
        <v>713</v>
      </c>
      <c r="C16077" s="1">
        <v>42052</v>
      </c>
      <c r="D16077" t="s">
        <v>26</v>
      </c>
      <c r="E16077" t="s">
        <v>31923</v>
      </c>
      <c r="F16077">
        <v>2015</v>
      </c>
    </row>
    <row r="16078" spans="1:6" x14ac:dyDescent="0.3">
      <c r="A16078" t="s">
        <v>31924</v>
      </c>
      <c r="B16078" t="s">
        <v>713</v>
      </c>
      <c r="C16078" s="1">
        <v>42052</v>
      </c>
      <c r="D16078" t="s">
        <v>26</v>
      </c>
      <c r="E16078" t="s">
        <v>31925</v>
      </c>
      <c r="F16078">
        <v>2015</v>
      </c>
    </row>
    <row r="16079" spans="1:6" x14ac:dyDescent="0.3">
      <c r="A16079" t="s">
        <v>31926</v>
      </c>
      <c r="B16079" t="s">
        <v>713</v>
      </c>
      <c r="C16079" s="1">
        <v>42052</v>
      </c>
      <c r="D16079" t="s">
        <v>26</v>
      </c>
      <c r="E16079" t="s">
        <v>31927</v>
      </c>
      <c r="F16079">
        <v>2015</v>
      </c>
    </row>
    <row r="16080" spans="1:6" x14ac:dyDescent="0.3">
      <c r="A16080" t="s">
        <v>31928</v>
      </c>
      <c r="B16080" t="s">
        <v>25699</v>
      </c>
      <c r="C16080" s="1">
        <v>42052</v>
      </c>
      <c r="D16080" t="s">
        <v>20298</v>
      </c>
      <c r="E16080" t="s">
        <v>31929</v>
      </c>
      <c r="F16080">
        <v>2015</v>
      </c>
    </row>
    <row r="16081" spans="1:6" x14ac:dyDescent="0.3">
      <c r="A16081" t="s">
        <v>31930</v>
      </c>
      <c r="B16081" t="s">
        <v>25699</v>
      </c>
      <c r="C16081" s="1">
        <v>42052</v>
      </c>
      <c r="D16081" t="s">
        <v>20298</v>
      </c>
      <c r="E16081" t="s">
        <v>31931</v>
      </c>
      <c r="F16081">
        <v>2015</v>
      </c>
    </row>
    <row r="16082" spans="1:6" x14ac:dyDescent="0.3">
      <c r="A16082" t="s">
        <v>31932</v>
      </c>
      <c r="B16082" t="s">
        <v>15842</v>
      </c>
      <c r="C16082" s="1">
        <v>42052</v>
      </c>
      <c r="D16082" t="s">
        <v>2</v>
      </c>
      <c r="E16082" t="s">
        <v>31933</v>
      </c>
      <c r="F16082">
        <v>2015</v>
      </c>
    </row>
    <row r="16083" spans="1:6" x14ac:dyDescent="0.3">
      <c r="A16083" t="s">
        <v>31934</v>
      </c>
      <c r="B16083" t="s">
        <v>11229</v>
      </c>
      <c r="C16083" s="1">
        <v>42052</v>
      </c>
      <c r="D16083" t="s">
        <v>20298</v>
      </c>
      <c r="E16083" t="s">
        <v>31935</v>
      </c>
      <c r="F16083">
        <v>2015</v>
      </c>
    </row>
    <row r="16084" spans="1:6" x14ac:dyDescent="0.3">
      <c r="A16084" t="s">
        <v>31936</v>
      </c>
      <c r="B16084" t="s">
        <v>11229</v>
      </c>
      <c r="C16084" s="1">
        <v>42052</v>
      </c>
      <c r="D16084" t="s">
        <v>26</v>
      </c>
      <c r="E16084" t="s">
        <v>31937</v>
      </c>
      <c r="F16084">
        <v>2015</v>
      </c>
    </row>
    <row r="16085" spans="1:6" x14ac:dyDescent="0.3">
      <c r="A16085" t="s">
        <v>31938</v>
      </c>
      <c r="B16085" t="s">
        <v>11229</v>
      </c>
      <c r="C16085" s="1">
        <v>42052</v>
      </c>
      <c r="D16085" t="s">
        <v>20298</v>
      </c>
      <c r="E16085" t="s">
        <v>31939</v>
      </c>
      <c r="F16085">
        <v>2015</v>
      </c>
    </row>
    <row r="16086" spans="1:6" x14ac:dyDescent="0.3">
      <c r="A16086" t="s">
        <v>31940</v>
      </c>
      <c r="B16086" t="s">
        <v>11665</v>
      </c>
      <c r="C16086" s="1">
        <v>42052</v>
      </c>
      <c r="D16086" t="s">
        <v>26</v>
      </c>
      <c r="E16086" t="s">
        <v>31941</v>
      </c>
      <c r="F16086">
        <v>2015</v>
      </c>
    </row>
    <row r="16087" spans="1:6" x14ac:dyDescent="0.3">
      <c r="A16087" t="s">
        <v>31942</v>
      </c>
      <c r="B16087" t="s">
        <v>11665</v>
      </c>
      <c r="C16087" s="1">
        <v>42052</v>
      </c>
      <c r="D16087" t="s">
        <v>20298</v>
      </c>
      <c r="E16087" t="s">
        <v>31943</v>
      </c>
      <c r="F16087">
        <v>2015</v>
      </c>
    </row>
    <row r="16088" spans="1:6" x14ac:dyDescent="0.3">
      <c r="A16088" t="s">
        <v>31944</v>
      </c>
      <c r="B16088" t="s">
        <v>15842</v>
      </c>
      <c r="C16088" s="1">
        <v>42051</v>
      </c>
      <c r="D16088" t="s">
        <v>100</v>
      </c>
      <c r="E16088" t="s">
        <v>31945</v>
      </c>
      <c r="F16088">
        <v>2015</v>
      </c>
    </row>
    <row r="16089" spans="1:6" x14ac:dyDescent="0.3">
      <c r="A16089" t="s">
        <v>31946</v>
      </c>
      <c r="B16089" t="s">
        <v>15842</v>
      </c>
      <c r="C16089" s="1">
        <v>42051</v>
      </c>
      <c r="D16089" t="s">
        <v>2</v>
      </c>
      <c r="E16089" t="s">
        <v>31947</v>
      </c>
      <c r="F16089">
        <v>2015</v>
      </c>
    </row>
    <row r="16090" spans="1:6" x14ac:dyDescent="0.3">
      <c r="A16090" t="s">
        <v>31948</v>
      </c>
      <c r="B16090" t="s">
        <v>11229</v>
      </c>
      <c r="C16090" s="1">
        <v>42050</v>
      </c>
      <c r="D16090" t="s">
        <v>20298</v>
      </c>
      <c r="E16090" t="s">
        <v>31949</v>
      </c>
      <c r="F16090">
        <v>2015</v>
      </c>
    </row>
    <row r="16091" spans="1:6" x14ac:dyDescent="0.3">
      <c r="A16091" t="s">
        <v>31950</v>
      </c>
      <c r="B16091" t="s">
        <v>11229</v>
      </c>
      <c r="C16091" s="1">
        <v>42050</v>
      </c>
      <c r="D16091" t="s">
        <v>20298</v>
      </c>
      <c r="E16091" t="s">
        <v>31951</v>
      </c>
      <c r="F16091">
        <v>2015</v>
      </c>
    </row>
    <row r="16092" spans="1:6" x14ac:dyDescent="0.3">
      <c r="A16092" t="s">
        <v>31952</v>
      </c>
      <c r="B16092" t="s">
        <v>11229</v>
      </c>
      <c r="C16092" s="1">
        <v>42050</v>
      </c>
      <c r="D16092" t="s">
        <v>26</v>
      </c>
      <c r="E16092" t="s">
        <v>31953</v>
      </c>
      <c r="F16092">
        <v>2015</v>
      </c>
    </row>
    <row r="16093" spans="1:6" x14ac:dyDescent="0.3">
      <c r="A16093" t="s">
        <v>31954</v>
      </c>
      <c r="B16093" t="s">
        <v>23595</v>
      </c>
      <c r="C16093" s="1">
        <v>42049</v>
      </c>
      <c r="D16093" t="s">
        <v>100</v>
      </c>
      <c r="E16093" t="s">
        <v>31955</v>
      </c>
      <c r="F16093">
        <v>2015</v>
      </c>
    </row>
    <row r="16094" spans="1:6" x14ac:dyDescent="0.3">
      <c r="A16094" t="s">
        <v>31956</v>
      </c>
      <c r="B16094" t="s">
        <v>23595</v>
      </c>
      <c r="C16094" s="1">
        <v>42049</v>
      </c>
      <c r="D16094" t="s">
        <v>100</v>
      </c>
      <c r="E16094" t="s">
        <v>31957</v>
      </c>
      <c r="F16094">
        <v>2015</v>
      </c>
    </row>
    <row r="16095" spans="1:6" x14ac:dyDescent="0.3">
      <c r="A16095" t="s">
        <v>31958</v>
      </c>
      <c r="B16095" t="s">
        <v>25699</v>
      </c>
      <c r="C16095" s="1">
        <v>42048</v>
      </c>
      <c r="D16095" t="s">
        <v>2</v>
      </c>
      <c r="E16095" t="s">
        <v>31959</v>
      </c>
      <c r="F16095">
        <v>2015</v>
      </c>
    </row>
    <row r="16096" spans="1:6" x14ac:dyDescent="0.3">
      <c r="A16096" t="s">
        <v>31960</v>
      </c>
      <c r="B16096" t="s">
        <v>25699</v>
      </c>
      <c r="C16096" s="1">
        <v>42048</v>
      </c>
      <c r="D16096" t="s">
        <v>20298</v>
      </c>
      <c r="E16096" t="s">
        <v>31961</v>
      </c>
      <c r="F16096">
        <v>2015</v>
      </c>
    </row>
    <row r="16097" spans="1:6" x14ac:dyDescent="0.3">
      <c r="A16097" t="s">
        <v>31962</v>
      </c>
      <c r="B16097" t="s">
        <v>11665</v>
      </c>
      <c r="C16097" s="1">
        <v>42048</v>
      </c>
      <c r="D16097" t="s">
        <v>100</v>
      </c>
      <c r="E16097" t="s">
        <v>31963</v>
      </c>
      <c r="F16097">
        <v>2015</v>
      </c>
    </row>
    <row r="16098" spans="1:6" x14ac:dyDescent="0.3">
      <c r="A16098" t="s">
        <v>31964</v>
      </c>
      <c r="B16098" t="s">
        <v>11665</v>
      </c>
      <c r="C16098" s="1">
        <v>42048</v>
      </c>
      <c r="D16098" t="s">
        <v>12</v>
      </c>
      <c r="E16098" t="s">
        <v>31965</v>
      </c>
      <c r="F16098">
        <v>2015</v>
      </c>
    </row>
    <row r="16099" spans="1:6" x14ac:dyDescent="0.3">
      <c r="A16099" t="s">
        <v>31966</v>
      </c>
      <c r="B16099" t="s">
        <v>23027</v>
      </c>
      <c r="C16099" s="1">
        <v>42048</v>
      </c>
      <c r="D16099" t="s">
        <v>12</v>
      </c>
      <c r="E16099" t="s">
        <v>31967</v>
      </c>
      <c r="F16099">
        <v>2015</v>
      </c>
    </row>
    <row r="16100" spans="1:6" x14ac:dyDescent="0.3">
      <c r="A16100" t="s">
        <v>31968</v>
      </c>
      <c r="B16100" t="s">
        <v>23027</v>
      </c>
      <c r="C16100" s="1">
        <v>42047</v>
      </c>
      <c r="D16100" t="s">
        <v>100</v>
      </c>
      <c r="E16100" t="s">
        <v>31969</v>
      </c>
      <c r="F16100">
        <v>2015</v>
      </c>
    </row>
    <row r="16101" spans="1:6" x14ac:dyDescent="0.3">
      <c r="A16101" t="s">
        <v>31970</v>
      </c>
      <c r="B16101" t="s">
        <v>11665</v>
      </c>
      <c r="C16101" s="1">
        <v>42047</v>
      </c>
      <c r="D16101" t="s">
        <v>100</v>
      </c>
      <c r="E16101" t="s">
        <v>31971</v>
      </c>
      <c r="F16101">
        <v>2015</v>
      </c>
    </row>
    <row r="16102" spans="1:6" x14ac:dyDescent="0.3">
      <c r="A16102" t="s">
        <v>31972</v>
      </c>
      <c r="B16102" t="s">
        <v>21138</v>
      </c>
      <c r="C16102" s="1">
        <v>42046</v>
      </c>
      <c r="D16102" t="s">
        <v>19</v>
      </c>
      <c r="E16102" t="s">
        <v>31973</v>
      </c>
      <c r="F16102">
        <v>2015</v>
      </c>
    </row>
    <row r="16103" spans="1:6" x14ac:dyDescent="0.3">
      <c r="A16103" t="s">
        <v>31974</v>
      </c>
      <c r="B16103" t="s">
        <v>25699</v>
      </c>
      <c r="C16103" s="1">
        <v>42046</v>
      </c>
      <c r="D16103" t="s">
        <v>20298</v>
      </c>
      <c r="E16103" t="s">
        <v>31975</v>
      </c>
      <c r="F16103">
        <v>2015</v>
      </c>
    </row>
    <row r="16104" spans="1:6" x14ac:dyDescent="0.3">
      <c r="A16104" t="s">
        <v>31976</v>
      </c>
      <c r="B16104" t="s">
        <v>15842</v>
      </c>
      <c r="C16104" s="1">
        <v>42046</v>
      </c>
      <c r="D16104" t="s">
        <v>2</v>
      </c>
      <c r="E16104" t="s">
        <v>31977</v>
      </c>
      <c r="F16104">
        <v>2015</v>
      </c>
    </row>
    <row r="16105" spans="1:6" x14ac:dyDescent="0.3">
      <c r="A16105" t="s">
        <v>31978</v>
      </c>
      <c r="B16105" t="s">
        <v>11665</v>
      </c>
      <c r="C16105" s="1">
        <v>42046</v>
      </c>
      <c r="D16105" t="s">
        <v>2</v>
      </c>
      <c r="E16105" t="s">
        <v>31979</v>
      </c>
      <c r="F16105">
        <v>2015</v>
      </c>
    </row>
    <row r="16106" spans="1:6" x14ac:dyDescent="0.3">
      <c r="A16106" t="s">
        <v>31980</v>
      </c>
      <c r="B16106" t="s">
        <v>11665</v>
      </c>
      <c r="C16106" s="1">
        <v>42046</v>
      </c>
      <c r="D16106" t="s">
        <v>12</v>
      </c>
      <c r="E16106" t="s">
        <v>31981</v>
      </c>
      <c r="F16106">
        <v>2015</v>
      </c>
    </row>
    <row r="16107" spans="1:6" x14ac:dyDescent="0.3">
      <c r="A16107" t="s">
        <v>31982</v>
      </c>
      <c r="B16107" t="s">
        <v>15842</v>
      </c>
      <c r="C16107" s="1">
        <v>42045</v>
      </c>
      <c r="D16107" t="s">
        <v>2</v>
      </c>
      <c r="E16107" t="s">
        <v>31983</v>
      </c>
      <c r="F16107">
        <v>2015</v>
      </c>
    </row>
    <row r="16108" spans="1:6" x14ac:dyDescent="0.3">
      <c r="A16108" t="s">
        <v>31984</v>
      </c>
      <c r="B16108" t="s">
        <v>15842</v>
      </c>
      <c r="C16108" s="1">
        <v>42045</v>
      </c>
      <c r="D16108" t="s">
        <v>100</v>
      </c>
      <c r="E16108" t="s">
        <v>31985</v>
      </c>
      <c r="F16108">
        <v>2015</v>
      </c>
    </row>
    <row r="16109" spans="1:6" x14ac:dyDescent="0.3">
      <c r="A16109" s="2" t="s">
        <v>31986</v>
      </c>
      <c r="B16109" t="s">
        <v>24907</v>
      </c>
      <c r="C16109" s="1">
        <v>42045</v>
      </c>
      <c r="D16109" t="s">
        <v>2</v>
      </c>
      <c r="E16109" t="s">
        <v>31987</v>
      </c>
      <c r="F16109">
        <v>2015</v>
      </c>
    </row>
    <row r="16110" spans="1:6" x14ac:dyDescent="0.3">
      <c r="A16110" t="s">
        <v>31988</v>
      </c>
      <c r="B16110" t="s">
        <v>15842</v>
      </c>
      <c r="C16110" s="1">
        <v>42045</v>
      </c>
      <c r="D16110" t="s">
        <v>100</v>
      </c>
      <c r="E16110" t="s">
        <v>31989</v>
      </c>
      <c r="F16110">
        <v>2015</v>
      </c>
    </row>
    <row r="16111" spans="1:6" x14ac:dyDescent="0.3">
      <c r="A16111" t="s">
        <v>31990</v>
      </c>
      <c r="B16111" t="s">
        <v>15842</v>
      </c>
      <c r="C16111" s="1">
        <v>42045</v>
      </c>
      <c r="D16111" t="s">
        <v>100</v>
      </c>
      <c r="E16111" t="s">
        <v>31991</v>
      </c>
      <c r="F16111">
        <v>2015</v>
      </c>
    </row>
    <row r="16112" spans="1:6" x14ac:dyDescent="0.3">
      <c r="A16112" t="s">
        <v>31992</v>
      </c>
      <c r="B16112" t="s">
        <v>21138</v>
      </c>
      <c r="C16112" s="1">
        <v>42045</v>
      </c>
      <c r="D16112" t="s">
        <v>100</v>
      </c>
      <c r="E16112" t="s">
        <v>31993</v>
      </c>
      <c r="F16112">
        <v>2015</v>
      </c>
    </row>
    <row r="16113" spans="1:6" x14ac:dyDescent="0.3">
      <c r="A16113" t="s">
        <v>31994</v>
      </c>
      <c r="B16113" t="s">
        <v>11665</v>
      </c>
      <c r="C16113" s="1">
        <v>42045</v>
      </c>
      <c r="D16113" t="s">
        <v>125</v>
      </c>
      <c r="E16113" t="s">
        <v>31995</v>
      </c>
      <c r="F16113">
        <v>2015</v>
      </c>
    </row>
    <row r="16114" spans="1:6" x14ac:dyDescent="0.3">
      <c r="A16114" t="s">
        <v>31996</v>
      </c>
      <c r="B16114" t="s">
        <v>11665</v>
      </c>
      <c r="C16114" s="1">
        <v>42045</v>
      </c>
      <c r="D16114" t="s">
        <v>100</v>
      </c>
      <c r="E16114" t="s">
        <v>31997</v>
      </c>
      <c r="F16114">
        <v>2015</v>
      </c>
    </row>
    <row r="16115" spans="1:6" x14ac:dyDescent="0.3">
      <c r="A16115" t="s">
        <v>31998</v>
      </c>
      <c r="B16115" t="s">
        <v>24907</v>
      </c>
      <c r="C16115" s="1">
        <v>42044</v>
      </c>
      <c r="D16115" t="s">
        <v>100</v>
      </c>
      <c r="E16115" t="s">
        <v>31999</v>
      </c>
      <c r="F16115">
        <v>2015</v>
      </c>
    </row>
    <row r="16116" spans="1:6" x14ac:dyDescent="0.3">
      <c r="A16116" t="s">
        <v>32000</v>
      </c>
      <c r="B16116" t="s">
        <v>713</v>
      </c>
      <c r="C16116" s="1">
        <v>42044</v>
      </c>
      <c r="D16116" t="s">
        <v>26</v>
      </c>
      <c r="E16116" t="s">
        <v>32001</v>
      </c>
      <c r="F16116">
        <v>2015</v>
      </c>
    </row>
    <row r="16117" spans="1:6" x14ac:dyDescent="0.3">
      <c r="A16117" t="s">
        <v>32002</v>
      </c>
      <c r="B16117" t="s">
        <v>713</v>
      </c>
      <c r="C16117" s="1">
        <v>42044</v>
      </c>
      <c r="D16117" t="s">
        <v>26</v>
      </c>
      <c r="E16117" t="s">
        <v>32003</v>
      </c>
      <c r="F16117">
        <v>2015</v>
      </c>
    </row>
    <row r="16118" spans="1:6" x14ac:dyDescent="0.3">
      <c r="A16118" t="s">
        <v>32004</v>
      </c>
      <c r="B16118" t="s">
        <v>25699</v>
      </c>
      <c r="C16118" s="1">
        <v>42044</v>
      </c>
      <c r="D16118" t="s">
        <v>100</v>
      </c>
      <c r="E16118" t="s">
        <v>32005</v>
      </c>
      <c r="F16118">
        <v>2015</v>
      </c>
    </row>
    <row r="16119" spans="1:6" x14ac:dyDescent="0.3">
      <c r="A16119" t="s">
        <v>32006</v>
      </c>
      <c r="B16119" t="s">
        <v>23595</v>
      </c>
      <c r="C16119" s="1">
        <v>42043</v>
      </c>
      <c r="D16119" t="s">
        <v>26</v>
      </c>
      <c r="E16119" t="s">
        <v>32007</v>
      </c>
      <c r="F16119">
        <v>2015</v>
      </c>
    </row>
    <row r="16120" spans="1:6" x14ac:dyDescent="0.3">
      <c r="A16120" t="s">
        <v>32008</v>
      </c>
      <c r="B16120" t="s">
        <v>15842</v>
      </c>
      <c r="C16120" s="1">
        <v>42041</v>
      </c>
      <c r="D16120" t="s">
        <v>2</v>
      </c>
      <c r="E16120" t="s">
        <v>32009</v>
      </c>
      <c r="F16120">
        <v>2015</v>
      </c>
    </row>
    <row r="16121" spans="1:6" x14ac:dyDescent="0.3">
      <c r="A16121" t="s">
        <v>32010</v>
      </c>
      <c r="B16121" t="s">
        <v>15842</v>
      </c>
      <c r="C16121" s="1">
        <v>42041</v>
      </c>
      <c r="D16121" t="s">
        <v>2</v>
      </c>
      <c r="E16121" t="s">
        <v>32011</v>
      </c>
      <c r="F16121">
        <v>2015</v>
      </c>
    </row>
    <row r="16122" spans="1:6" x14ac:dyDescent="0.3">
      <c r="A16122" t="s">
        <v>32012</v>
      </c>
      <c r="B16122" t="s">
        <v>15842</v>
      </c>
      <c r="C16122" s="1">
        <v>42041</v>
      </c>
      <c r="D16122" t="s">
        <v>2</v>
      </c>
      <c r="E16122" t="s">
        <v>32013</v>
      </c>
      <c r="F16122">
        <v>2015</v>
      </c>
    </row>
    <row r="16123" spans="1:6" x14ac:dyDescent="0.3">
      <c r="A16123" t="s">
        <v>32014</v>
      </c>
      <c r="B16123" t="s">
        <v>15842</v>
      </c>
      <c r="C16123" s="1">
        <v>42041</v>
      </c>
      <c r="D16123" t="s">
        <v>2</v>
      </c>
      <c r="E16123" t="s">
        <v>32015</v>
      </c>
      <c r="F16123">
        <v>2015</v>
      </c>
    </row>
    <row r="16124" spans="1:6" x14ac:dyDescent="0.3">
      <c r="A16124" t="s">
        <v>32016</v>
      </c>
      <c r="B16124" t="s">
        <v>23027</v>
      </c>
      <c r="C16124" s="1">
        <v>42042</v>
      </c>
      <c r="D16124" t="s">
        <v>2</v>
      </c>
      <c r="E16124" t="s">
        <v>32017</v>
      </c>
      <c r="F16124">
        <v>2015</v>
      </c>
    </row>
    <row r="16125" spans="1:6" x14ac:dyDescent="0.3">
      <c r="A16125" t="s">
        <v>32018</v>
      </c>
      <c r="B16125" t="s">
        <v>25189</v>
      </c>
      <c r="C16125" s="1">
        <v>42041</v>
      </c>
      <c r="D16125" t="s">
        <v>100</v>
      </c>
      <c r="E16125" t="s">
        <v>32019</v>
      </c>
      <c r="F16125">
        <v>2015</v>
      </c>
    </row>
    <row r="16126" spans="1:6" x14ac:dyDescent="0.3">
      <c r="A16126" t="s">
        <v>32020</v>
      </c>
      <c r="B16126" t="s">
        <v>21138</v>
      </c>
      <c r="C16126" s="1">
        <v>42041</v>
      </c>
      <c r="D16126" t="s">
        <v>12</v>
      </c>
      <c r="E16126" t="s">
        <v>32021</v>
      </c>
      <c r="F16126">
        <v>2015</v>
      </c>
    </row>
    <row r="16127" spans="1:6" x14ac:dyDescent="0.3">
      <c r="A16127" t="s">
        <v>32022</v>
      </c>
      <c r="B16127" t="s">
        <v>21138</v>
      </c>
      <c r="C16127" s="1">
        <v>42041</v>
      </c>
      <c r="D16127" t="s">
        <v>20130</v>
      </c>
      <c r="E16127" t="s">
        <v>32023</v>
      </c>
      <c r="F16127">
        <v>2015</v>
      </c>
    </row>
    <row r="16128" spans="1:6" x14ac:dyDescent="0.3">
      <c r="A16128" t="s">
        <v>32024</v>
      </c>
      <c r="B16128" t="s">
        <v>21138</v>
      </c>
      <c r="C16128" s="1">
        <v>42041</v>
      </c>
      <c r="D16128" t="s">
        <v>12</v>
      </c>
      <c r="E16128" t="s">
        <v>32025</v>
      </c>
      <c r="F16128">
        <v>2015</v>
      </c>
    </row>
    <row r="16129" spans="1:6" x14ac:dyDescent="0.3">
      <c r="A16129" t="s">
        <v>32026</v>
      </c>
      <c r="B16129" t="s">
        <v>23595</v>
      </c>
      <c r="C16129" s="1">
        <v>42041</v>
      </c>
      <c r="D16129" t="s">
        <v>100</v>
      </c>
      <c r="E16129" t="s">
        <v>32027</v>
      </c>
      <c r="F16129">
        <v>2015</v>
      </c>
    </row>
    <row r="16130" spans="1:6" x14ac:dyDescent="0.3">
      <c r="A16130" t="s">
        <v>32028</v>
      </c>
      <c r="B16130" t="s">
        <v>25699</v>
      </c>
      <c r="C16130" s="1">
        <v>42041</v>
      </c>
      <c r="D16130" t="s">
        <v>20298</v>
      </c>
      <c r="E16130" t="s">
        <v>32029</v>
      </c>
      <c r="F16130">
        <v>2015</v>
      </c>
    </row>
    <row r="16131" spans="1:6" x14ac:dyDescent="0.3">
      <c r="A16131" t="s">
        <v>32030</v>
      </c>
      <c r="B16131" t="s">
        <v>25699</v>
      </c>
      <c r="C16131" s="1">
        <v>42041</v>
      </c>
      <c r="D16131" t="s">
        <v>20298</v>
      </c>
      <c r="E16131" t="s">
        <v>32031</v>
      </c>
      <c r="F16131">
        <v>2015</v>
      </c>
    </row>
    <row r="16132" spans="1:6" x14ac:dyDescent="0.3">
      <c r="A16132" t="s">
        <v>32032</v>
      </c>
      <c r="B16132" t="s">
        <v>21138</v>
      </c>
      <c r="C16132" s="1">
        <v>42041</v>
      </c>
      <c r="D16132" t="s">
        <v>12</v>
      </c>
      <c r="E16132" t="s">
        <v>32033</v>
      </c>
      <c r="F16132">
        <v>2015</v>
      </c>
    </row>
    <row r="16133" spans="1:6" x14ac:dyDescent="0.3">
      <c r="A16133" t="s">
        <v>32034</v>
      </c>
      <c r="B16133" t="s">
        <v>21138</v>
      </c>
      <c r="C16133" s="1">
        <v>42041</v>
      </c>
      <c r="D16133" t="s">
        <v>100</v>
      </c>
      <c r="E16133" t="s">
        <v>32035</v>
      </c>
      <c r="F16133">
        <v>2015</v>
      </c>
    </row>
    <row r="16134" spans="1:6" x14ac:dyDescent="0.3">
      <c r="A16134" t="s">
        <v>32036</v>
      </c>
      <c r="B16134" t="s">
        <v>21138</v>
      </c>
      <c r="C16134" s="1">
        <v>42041</v>
      </c>
      <c r="D16134" t="s">
        <v>19</v>
      </c>
      <c r="E16134" t="s">
        <v>32037</v>
      </c>
      <c r="F16134">
        <v>2015</v>
      </c>
    </row>
    <row r="16135" spans="1:6" x14ac:dyDescent="0.3">
      <c r="A16135" t="s">
        <v>32038</v>
      </c>
      <c r="B16135" t="s">
        <v>713</v>
      </c>
      <c r="C16135" s="1">
        <v>42041</v>
      </c>
      <c r="D16135" t="s">
        <v>12</v>
      </c>
      <c r="E16135" t="s">
        <v>32039</v>
      </c>
      <c r="F16135">
        <v>2015</v>
      </c>
    </row>
    <row r="16136" spans="1:6" x14ac:dyDescent="0.3">
      <c r="A16136" t="s">
        <v>32040</v>
      </c>
      <c r="B16136" t="s">
        <v>713</v>
      </c>
      <c r="C16136" s="1">
        <v>42041</v>
      </c>
      <c r="D16136" t="s">
        <v>2</v>
      </c>
      <c r="E16136" t="s">
        <v>32041</v>
      </c>
      <c r="F16136">
        <v>2015</v>
      </c>
    </row>
    <row r="16137" spans="1:6" x14ac:dyDescent="0.3">
      <c r="A16137" t="s">
        <v>32042</v>
      </c>
      <c r="B16137" t="s">
        <v>25699</v>
      </c>
      <c r="C16137" s="1">
        <v>42040</v>
      </c>
      <c r="D16137" t="s">
        <v>20298</v>
      </c>
      <c r="E16137" t="s">
        <v>32043</v>
      </c>
      <c r="F16137">
        <v>2015</v>
      </c>
    </row>
    <row r="16138" spans="1:6" x14ac:dyDescent="0.3">
      <c r="A16138" t="s">
        <v>32044</v>
      </c>
      <c r="B16138" t="s">
        <v>24907</v>
      </c>
      <c r="C16138" s="1">
        <v>42040</v>
      </c>
      <c r="D16138" t="s">
        <v>2</v>
      </c>
      <c r="E16138" t="s">
        <v>32045</v>
      </c>
      <c r="F16138">
        <v>2015</v>
      </c>
    </row>
    <row r="16139" spans="1:6" x14ac:dyDescent="0.3">
      <c r="A16139" t="s">
        <v>32046</v>
      </c>
      <c r="B16139" t="s">
        <v>24907</v>
      </c>
      <c r="C16139" s="1">
        <v>42040</v>
      </c>
      <c r="D16139" t="s">
        <v>100</v>
      </c>
      <c r="E16139" t="s">
        <v>32047</v>
      </c>
      <c r="F16139">
        <v>2015</v>
      </c>
    </row>
    <row r="16140" spans="1:6" x14ac:dyDescent="0.3">
      <c r="A16140" t="s">
        <v>32048</v>
      </c>
      <c r="B16140" t="s">
        <v>25699</v>
      </c>
      <c r="C16140" s="1">
        <v>42040</v>
      </c>
      <c r="D16140" t="s">
        <v>100</v>
      </c>
      <c r="E16140" t="s">
        <v>32049</v>
      </c>
      <c r="F16140">
        <v>2015</v>
      </c>
    </row>
    <row r="16141" spans="1:6" x14ac:dyDescent="0.3">
      <c r="A16141" t="s">
        <v>32050</v>
      </c>
      <c r="B16141" t="s">
        <v>13871</v>
      </c>
      <c r="C16141" s="1">
        <v>42040</v>
      </c>
      <c r="D16141" t="s">
        <v>2</v>
      </c>
      <c r="E16141" t="s">
        <v>32051</v>
      </c>
      <c r="F16141">
        <v>2015</v>
      </c>
    </row>
    <row r="16142" spans="1:6" x14ac:dyDescent="0.3">
      <c r="A16142" t="s">
        <v>32052</v>
      </c>
      <c r="B16142" t="s">
        <v>25699</v>
      </c>
      <c r="C16142" s="1">
        <v>42040</v>
      </c>
      <c r="D16142" t="s">
        <v>20298</v>
      </c>
      <c r="E16142" t="s">
        <v>32053</v>
      </c>
      <c r="F16142">
        <v>2015</v>
      </c>
    </row>
    <row r="16143" spans="1:6" x14ac:dyDescent="0.3">
      <c r="A16143" t="s">
        <v>32054</v>
      </c>
      <c r="B16143" t="s">
        <v>25699</v>
      </c>
      <c r="C16143" s="1">
        <v>42040</v>
      </c>
      <c r="D16143" t="s">
        <v>20298</v>
      </c>
      <c r="E16143" t="s">
        <v>32055</v>
      </c>
      <c r="F16143">
        <v>2015</v>
      </c>
    </row>
    <row r="16144" spans="1:6" x14ac:dyDescent="0.3">
      <c r="A16144" t="s">
        <v>32056</v>
      </c>
      <c r="B16144" t="s">
        <v>25699</v>
      </c>
      <c r="C16144" s="1">
        <v>42040</v>
      </c>
      <c r="D16144" t="s">
        <v>20298</v>
      </c>
      <c r="E16144" t="s">
        <v>32057</v>
      </c>
      <c r="F16144">
        <v>2015</v>
      </c>
    </row>
    <row r="16145" spans="1:6" x14ac:dyDescent="0.3">
      <c r="A16145" t="s">
        <v>32058</v>
      </c>
      <c r="B16145" t="s">
        <v>25699</v>
      </c>
      <c r="C16145" s="1">
        <v>42040</v>
      </c>
      <c r="D16145" t="s">
        <v>20298</v>
      </c>
      <c r="E16145" t="s">
        <v>32059</v>
      </c>
      <c r="F16145">
        <v>2015</v>
      </c>
    </row>
    <row r="16146" spans="1:6" x14ac:dyDescent="0.3">
      <c r="A16146" t="s">
        <v>32060</v>
      </c>
      <c r="B16146" t="s">
        <v>25699</v>
      </c>
      <c r="C16146" s="1">
        <v>42040</v>
      </c>
      <c r="D16146" t="s">
        <v>20298</v>
      </c>
      <c r="E16146" t="s">
        <v>32061</v>
      </c>
      <c r="F16146">
        <v>2015</v>
      </c>
    </row>
    <row r="16147" spans="1:6" x14ac:dyDescent="0.3">
      <c r="A16147" t="s">
        <v>32062</v>
      </c>
      <c r="B16147" t="s">
        <v>25699</v>
      </c>
      <c r="C16147" s="1">
        <v>42040</v>
      </c>
      <c r="D16147" t="s">
        <v>20298</v>
      </c>
      <c r="E16147" t="s">
        <v>32063</v>
      </c>
      <c r="F16147">
        <v>2015</v>
      </c>
    </row>
    <row r="16148" spans="1:6" x14ac:dyDescent="0.3">
      <c r="A16148" t="s">
        <v>32064</v>
      </c>
      <c r="B16148" t="s">
        <v>25699</v>
      </c>
      <c r="C16148" s="1">
        <v>42040</v>
      </c>
      <c r="D16148" t="s">
        <v>20298</v>
      </c>
      <c r="E16148" t="s">
        <v>32065</v>
      </c>
      <c r="F16148">
        <v>2015</v>
      </c>
    </row>
    <row r="16149" spans="1:6" x14ac:dyDescent="0.3">
      <c r="A16149" t="s">
        <v>32066</v>
      </c>
      <c r="B16149" t="s">
        <v>25699</v>
      </c>
      <c r="C16149" s="1">
        <v>42040</v>
      </c>
      <c r="D16149" t="s">
        <v>20298</v>
      </c>
      <c r="E16149" t="s">
        <v>32067</v>
      </c>
      <c r="F16149">
        <v>2015</v>
      </c>
    </row>
    <row r="16150" spans="1:6" x14ac:dyDescent="0.3">
      <c r="A16150" t="s">
        <v>32068</v>
      </c>
      <c r="B16150" t="s">
        <v>23595</v>
      </c>
      <c r="C16150" s="1">
        <v>42040</v>
      </c>
      <c r="D16150" t="s">
        <v>100</v>
      </c>
      <c r="E16150" t="s">
        <v>32069</v>
      </c>
      <c r="F16150">
        <v>2015</v>
      </c>
    </row>
    <row r="16151" spans="1:6" x14ac:dyDescent="0.3">
      <c r="A16151" t="s">
        <v>32070</v>
      </c>
      <c r="B16151" t="s">
        <v>13871</v>
      </c>
      <c r="C16151" s="1">
        <v>42040</v>
      </c>
      <c r="D16151" t="s">
        <v>100</v>
      </c>
      <c r="E16151" t="s">
        <v>32071</v>
      </c>
      <c r="F16151">
        <v>2015</v>
      </c>
    </row>
    <row r="16152" spans="1:6" x14ac:dyDescent="0.3">
      <c r="A16152" t="s">
        <v>32072</v>
      </c>
      <c r="B16152" t="s">
        <v>13871</v>
      </c>
      <c r="C16152" s="1">
        <v>42040</v>
      </c>
      <c r="D16152" t="s">
        <v>100</v>
      </c>
      <c r="E16152" t="s">
        <v>32073</v>
      </c>
      <c r="F16152">
        <v>2015</v>
      </c>
    </row>
    <row r="16153" spans="1:6" x14ac:dyDescent="0.3">
      <c r="A16153" t="s">
        <v>32074</v>
      </c>
      <c r="B16153" t="s">
        <v>13871</v>
      </c>
      <c r="C16153" s="1">
        <v>42040</v>
      </c>
      <c r="D16153" t="s">
        <v>100</v>
      </c>
      <c r="E16153" t="s">
        <v>32075</v>
      </c>
      <c r="F16153">
        <v>2015</v>
      </c>
    </row>
    <row r="16154" spans="1:6" x14ac:dyDescent="0.3">
      <c r="A16154" s="2" t="s">
        <v>32076</v>
      </c>
      <c r="B16154" t="s">
        <v>13871</v>
      </c>
      <c r="C16154" s="1">
        <v>42040</v>
      </c>
      <c r="D16154" t="s">
        <v>2</v>
      </c>
      <c r="E16154" t="s">
        <v>32077</v>
      </c>
      <c r="F16154">
        <v>2015</v>
      </c>
    </row>
    <row r="16155" spans="1:6" x14ac:dyDescent="0.3">
      <c r="A16155" t="s">
        <v>32078</v>
      </c>
      <c r="B16155" t="s">
        <v>13871</v>
      </c>
      <c r="C16155" s="1">
        <v>42040</v>
      </c>
      <c r="D16155" t="s">
        <v>20298</v>
      </c>
      <c r="E16155" t="s">
        <v>32079</v>
      </c>
      <c r="F16155">
        <v>2015</v>
      </c>
    </row>
    <row r="16156" spans="1:6" x14ac:dyDescent="0.3">
      <c r="A16156" t="s">
        <v>32080</v>
      </c>
      <c r="B16156" t="s">
        <v>13871</v>
      </c>
      <c r="C16156" s="1">
        <v>42040</v>
      </c>
      <c r="D16156" t="s">
        <v>100</v>
      </c>
      <c r="E16156" t="s">
        <v>32081</v>
      </c>
      <c r="F16156">
        <v>2015</v>
      </c>
    </row>
    <row r="16157" spans="1:6" x14ac:dyDescent="0.3">
      <c r="A16157" t="s">
        <v>32082</v>
      </c>
      <c r="B16157" t="s">
        <v>13871</v>
      </c>
      <c r="C16157" s="1">
        <v>42040</v>
      </c>
      <c r="D16157" t="s">
        <v>100</v>
      </c>
      <c r="E16157" t="s">
        <v>32083</v>
      </c>
      <c r="F16157">
        <v>2015</v>
      </c>
    </row>
    <row r="16158" spans="1:6" x14ac:dyDescent="0.3">
      <c r="A16158" t="s">
        <v>32084</v>
      </c>
      <c r="B16158" t="s">
        <v>13871</v>
      </c>
      <c r="C16158" s="1">
        <v>42040</v>
      </c>
      <c r="D16158" t="s">
        <v>100</v>
      </c>
      <c r="E16158" t="s">
        <v>32085</v>
      </c>
      <c r="F16158">
        <v>2015</v>
      </c>
    </row>
    <row r="16159" spans="1:6" x14ac:dyDescent="0.3">
      <c r="A16159" t="s">
        <v>32086</v>
      </c>
      <c r="B16159" t="s">
        <v>13871</v>
      </c>
      <c r="C16159" s="1">
        <v>42040</v>
      </c>
      <c r="D16159" t="s">
        <v>100</v>
      </c>
      <c r="E16159" t="s">
        <v>32087</v>
      </c>
      <c r="F16159">
        <v>2015</v>
      </c>
    </row>
    <row r="16160" spans="1:6" x14ac:dyDescent="0.3">
      <c r="A16160" t="s">
        <v>32088</v>
      </c>
      <c r="B16160" t="s">
        <v>13871</v>
      </c>
      <c r="C16160" s="1">
        <v>42040</v>
      </c>
      <c r="D16160" t="s">
        <v>12</v>
      </c>
      <c r="E16160" t="s">
        <v>32089</v>
      </c>
      <c r="F16160">
        <v>2015</v>
      </c>
    </row>
    <row r="16161" spans="1:6" x14ac:dyDescent="0.3">
      <c r="A16161" t="s">
        <v>32090</v>
      </c>
      <c r="B16161" t="s">
        <v>713</v>
      </c>
      <c r="C16161" s="1">
        <v>42034</v>
      </c>
      <c r="D16161" t="s">
        <v>100</v>
      </c>
      <c r="E16161" t="s">
        <v>32091</v>
      </c>
      <c r="F16161">
        <v>2015</v>
      </c>
    </row>
    <row r="16162" spans="1:6" x14ac:dyDescent="0.3">
      <c r="A16162" t="s">
        <v>32092</v>
      </c>
      <c r="B16162" t="s">
        <v>15842</v>
      </c>
      <c r="C16162" s="1">
        <v>42034</v>
      </c>
      <c r="D16162" t="s">
        <v>100</v>
      </c>
      <c r="E16162" t="s">
        <v>32093</v>
      </c>
      <c r="F16162">
        <v>2015</v>
      </c>
    </row>
    <row r="16163" spans="1:6" x14ac:dyDescent="0.3">
      <c r="A16163" t="s">
        <v>32094</v>
      </c>
      <c r="B16163" t="s">
        <v>24907</v>
      </c>
      <c r="C16163" s="1">
        <v>42033</v>
      </c>
      <c r="D16163" t="s">
        <v>2</v>
      </c>
      <c r="E16163" t="s">
        <v>32095</v>
      </c>
      <c r="F16163">
        <v>2015</v>
      </c>
    </row>
    <row r="16164" spans="1:6" x14ac:dyDescent="0.3">
      <c r="A16164" t="s">
        <v>32096</v>
      </c>
      <c r="B16164" t="s">
        <v>21138</v>
      </c>
      <c r="C16164" s="1">
        <v>42032</v>
      </c>
      <c r="D16164" t="s">
        <v>125</v>
      </c>
      <c r="E16164" t="s">
        <v>32097</v>
      </c>
      <c r="F16164">
        <v>2015</v>
      </c>
    </row>
    <row r="16165" spans="1:6" x14ac:dyDescent="0.3">
      <c r="A16165" t="s">
        <v>32098</v>
      </c>
      <c r="B16165" t="s">
        <v>15842</v>
      </c>
      <c r="C16165" s="1">
        <v>42032</v>
      </c>
      <c r="D16165" t="s">
        <v>2</v>
      </c>
      <c r="E16165" t="s">
        <v>32099</v>
      </c>
      <c r="F16165">
        <v>2015</v>
      </c>
    </row>
    <row r="16166" spans="1:6" x14ac:dyDescent="0.3">
      <c r="A16166" t="s">
        <v>32100</v>
      </c>
      <c r="B16166" t="s">
        <v>15842</v>
      </c>
      <c r="C16166" s="1">
        <v>42032</v>
      </c>
      <c r="D16166" t="s">
        <v>2</v>
      </c>
      <c r="E16166" t="s">
        <v>32101</v>
      </c>
      <c r="F16166">
        <v>2015</v>
      </c>
    </row>
    <row r="16167" spans="1:6" x14ac:dyDescent="0.3">
      <c r="A16167" t="s">
        <v>32102</v>
      </c>
      <c r="B16167" t="s">
        <v>21138</v>
      </c>
      <c r="C16167" s="1">
        <v>42031</v>
      </c>
      <c r="D16167" t="s">
        <v>100</v>
      </c>
      <c r="E16167" t="s">
        <v>32103</v>
      </c>
      <c r="F16167">
        <v>2015</v>
      </c>
    </row>
    <row r="16168" spans="1:6" x14ac:dyDescent="0.3">
      <c r="A16168" t="s">
        <v>32104</v>
      </c>
      <c r="B16168" t="s">
        <v>21138</v>
      </c>
      <c r="C16168" s="1">
        <v>42031</v>
      </c>
      <c r="D16168" t="s">
        <v>100</v>
      </c>
      <c r="E16168" t="s">
        <v>32105</v>
      </c>
      <c r="F16168">
        <v>2015</v>
      </c>
    </row>
    <row r="16169" spans="1:6" x14ac:dyDescent="0.3">
      <c r="A16169" t="s">
        <v>32106</v>
      </c>
      <c r="B16169" t="s">
        <v>713</v>
      </c>
      <c r="C16169" s="1">
        <v>42031</v>
      </c>
      <c r="D16169" t="s">
        <v>26</v>
      </c>
      <c r="E16169" t="s">
        <v>32107</v>
      </c>
      <c r="F16169">
        <v>2015</v>
      </c>
    </row>
    <row r="16170" spans="1:6" x14ac:dyDescent="0.3">
      <c r="A16170" t="s">
        <v>32108</v>
      </c>
      <c r="B16170" t="s">
        <v>21138</v>
      </c>
      <c r="C16170" s="1">
        <v>42031</v>
      </c>
      <c r="D16170" t="s">
        <v>100</v>
      </c>
      <c r="E16170" t="s">
        <v>32109</v>
      </c>
      <c r="F16170">
        <v>2015</v>
      </c>
    </row>
    <row r="16171" spans="1:6" x14ac:dyDescent="0.3">
      <c r="A16171" t="s">
        <v>32110</v>
      </c>
      <c r="B16171" t="s">
        <v>713</v>
      </c>
      <c r="C16171" s="1">
        <v>42031</v>
      </c>
      <c r="D16171" t="s">
        <v>20298</v>
      </c>
      <c r="E16171" t="s">
        <v>28095</v>
      </c>
      <c r="F16171">
        <v>2015</v>
      </c>
    </row>
    <row r="16172" spans="1:6" x14ac:dyDescent="0.3">
      <c r="A16172" t="s">
        <v>32111</v>
      </c>
      <c r="B16172" t="s">
        <v>25699</v>
      </c>
      <c r="C16172" s="1">
        <v>42031</v>
      </c>
      <c r="D16172" t="s">
        <v>100</v>
      </c>
      <c r="E16172" t="s">
        <v>32112</v>
      </c>
      <c r="F16172">
        <v>2015</v>
      </c>
    </row>
    <row r="16173" spans="1:6" x14ac:dyDescent="0.3">
      <c r="A16173" t="s">
        <v>32113</v>
      </c>
      <c r="B16173" t="s">
        <v>25060</v>
      </c>
      <c r="C16173" s="1">
        <v>42031</v>
      </c>
      <c r="D16173" t="s">
        <v>20298</v>
      </c>
      <c r="E16173" t="s">
        <v>32114</v>
      </c>
      <c r="F16173">
        <v>2015</v>
      </c>
    </row>
    <row r="16174" spans="1:6" x14ac:dyDescent="0.3">
      <c r="A16174" t="s">
        <v>32115</v>
      </c>
      <c r="B16174" t="s">
        <v>25060</v>
      </c>
      <c r="C16174" s="1">
        <v>42031</v>
      </c>
      <c r="D16174" t="s">
        <v>26</v>
      </c>
      <c r="E16174" t="s">
        <v>32116</v>
      </c>
      <c r="F16174">
        <v>2015</v>
      </c>
    </row>
    <row r="16175" spans="1:6" x14ac:dyDescent="0.3">
      <c r="A16175" t="s">
        <v>32117</v>
      </c>
      <c r="B16175" t="s">
        <v>11665</v>
      </c>
      <c r="C16175" s="1">
        <v>42031</v>
      </c>
      <c r="D16175" t="s">
        <v>26</v>
      </c>
      <c r="E16175" t="s">
        <v>32118</v>
      </c>
      <c r="F16175">
        <v>2015</v>
      </c>
    </row>
    <row r="16176" spans="1:6" x14ac:dyDescent="0.3">
      <c r="A16176" t="s">
        <v>32119</v>
      </c>
      <c r="B16176" t="s">
        <v>11665</v>
      </c>
      <c r="C16176" s="1">
        <v>42031</v>
      </c>
      <c r="D16176" t="s">
        <v>12</v>
      </c>
      <c r="E16176" t="s">
        <v>32120</v>
      </c>
      <c r="F16176">
        <v>2015</v>
      </c>
    </row>
    <row r="16177" spans="1:6" x14ac:dyDescent="0.3">
      <c r="A16177" t="s">
        <v>32121</v>
      </c>
      <c r="B16177" t="s">
        <v>25699</v>
      </c>
      <c r="C16177" s="1">
        <v>42030</v>
      </c>
      <c r="D16177" t="s">
        <v>2</v>
      </c>
      <c r="E16177" t="s">
        <v>32122</v>
      </c>
      <c r="F16177">
        <v>2015</v>
      </c>
    </row>
    <row r="16178" spans="1:6" x14ac:dyDescent="0.3">
      <c r="A16178" t="s">
        <v>32123</v>
      </c>
      <c r="B16178" t="s">
        <v>25699</v>
      </c>
      <c r="C16178" s="1">
        <v>42030</v>
      </c>
      <c r="D16178" t="s">
        <v>2</v>
      </c>
      <c r="E16178" t="s">
        <v>32124</v>
      </c>
      <c r="F16178">
        <v>2015</v>
      </c>
    </row>
    <row r="16179" spans="1:6" x14ac:dyDescent="0.3">
      <c r="A16179" t="s">
        <v>32125</v>
      </c>
      <c r="B16179" t="s">
        <v>11665</v>
      </c>
      <c r="C16179" s="1">
        <v>42030</v>
      </c>
      <c r="D16179" t="s">
        <v>20130</v>
      </c>
      <c r="E16179" t="s">
        <v>32126</v>
      </c>
      <c r="F16179">
        <v>2015</v>
      </c>
    </row>
    <row r="16180" spans="1:6" x14ac:dyDescent="0.3">
      <c r="A16180" t="s">
        <v>32127</v>
      </c>
      <c r="B16180" t="s">
        <v>25060</v>
      </c>
      <c r="C16180" s="1">
        <v>42028</v>
      </c>
      <c r="D16180" t="s">
        <v>20298</v>
      </c>
      <c r="E16180" t="s">
        <v>32128</v>
      </c>
      <c r="F16180">
        <v>2015</v>
      </c>
    </row>
    <row r="16181" spans="1:6" x14ac:dyDescent="0.3">
      <c r="A16181" t="s">
        <v>32129</v>
      </c>
      <c r="B16181" t="s">
        <v>24907</v>
      </c>
      <c r="C16181" s="1">
        <v>42027</v>
      </c>
      <c r="D16181" t="s">
        <v>100</v>
      </c>
      <c r="E16181" t="s">
        <v>32130</v>
      </c>
      <c r="F16181">
        <v>2015</v>
      </c>
    </row>
    <row r="16182" spans="1:6" x14ac:dyDescent="0.3">
      <c r="A16182" t="s">
        <v>32131</v>
      </c>
      <c r="B16182" t="s">
        <v>11665</v>
      </c>
      <c r="C16182" s="1">
        <v>42027</v>
      </c>
      <c r="D16182" t="s">
        <v>2</v>
      </c>
      <c r="E16182" t="s">
        <v>32132</v>
      </c>
      <c r="F16182">
        <v>2015</v>
      </c>
    </row>
    <row r="16183" spans="1:6" x14ac:dyDescent="0.3">
      <c r="A16183" t="s">
        <v>32133</v>
      </c>
      <c r="B16183" t="s">
        <v>11665</v>
      </c>
      <c r="C16183" s="1">
        <v>42027</v>
      </c>
      <c r="D16183" t="s">
        <v>12</v>
      </c>
      <c r="E16183" t="s">
        <v>32134</v>
      </c>
      <c r="F16183">
        <v>2015</v>
      </c>
    </row>
    <row r="16184" spans="1:6" x14ac:dyDescent="0.3">
      <c r="A16184" t="s">
        <v>32135</v>
      </c>
      <c r="B16184" t="s">
        <v>713</v>
      </c>
      <c r="C16184" s="1">
        <v>42026</v>
      </c>
      <c r="D16184" t="s">
        <v>125</v>
      </c>
      <c r="E16184" t="s">
        <v>32136</v>
      </c>
      <c r="F16184">
        <v>2015</v>
      </c>
    </row>
    <row r="16185" spans="1:6" x14ac:dyDescent="0.3">
      <c r="A16185" t="s">
        <v>32137</v>
      </c>
      <c r="B16185" t="s">
        <v>713</v>
      </c>
      <c r="C16185" s="1">
        <v>42026</v>
      </c>
      <c r="D16185" t="s">
        <v>20298</v>
      </c>
      <c r="E16185" t="s">
        <v>32138</v>
      </c>
      <c r="F16185">
        <v>2015</v>
      </c>
    </row>
    <row r="16186" spans="1:6" x14ac:dyDescent="0.3">
      <c r="A16186" t="s">
        <v>32139</v>
      </c>
      <c r="B16186" t="s">
        <v>713</v>
      </c>
      <c r="C16186" s="1">
        <v>42026</v>
      </c>
      <c r="D16186" t="s">
        <v>2</v>
      </c>
      <c r="E16186" t="s">
        <v>32140</v>
      </c>
      <c r="F16186">
        <v>2015</v>
      </c>
    </row>
    <row r="16187" spans="1:6" x14ac:dyDescent="0.3">
      <c r="A16187" t="s">
        <v>32141</v>
      </c>
      <c r="B16187" t="s">
        <v>713</v>
      </c>
      <c r="C16187" s="1">
        <v>42027</v>
      </c>
      <c r="D16187" t="s">
        <v>26</v>
      </c>
      <c r="E16187" t="s">
        <v>32142</v>
      </c>
      <c r="F16187">
        <v>2015</v>
      </c>
    </row>
    <row r="16188" spans="1:6" x14ac:dyDescent="0.3">
      <c r="A16188" t="s">
        <v>32143</v>
      </c>
      <c r="B16188" t="s">
        <v>713</v>
      </c>
      <c r="C16188" s="1">
        <v>42026</v>
      </c>
      <c r="D16188" t="s">
        <v>20298</v>
      </c>
      <c r="E16188" t="s">
        <v>32144</v>
      </c>
      <c r="F16188">
        <v>2015</v>
      </c>
    </row>
    <row r="16189" spans="1:6" x14ac:dyDescent="0.3">
      <c r="A16189" t="s">
        <v>32145</v>
      </c>
      <c r="B16189" t="s">
        <v>713</v>
      </c>
      <c r="C16189" s="1">
        <v>42026</v>
      </c>
      <c r="D16189" t="s">
        <v>20298</v>
      </c>
      <c r="E16189" t="s">
        <v>32146</v>
      </c>
      <c r="F16189">
        <v>2015</v>
      </c>
    </row>
    <row r="16190" spans="1:6" x14ac:dyDescent="0.3">
      <c r="A16190" t="s">
        <v>32147</v>
      </c>
      <c r="B16190" t="s">
        <v>713</v>
      </c>
      <c r="C16190" s="1">
        <v>42026</v>
      </c>
      <c r="D16190" t="s">
        <v>100</v>
      </c>
      <c r="E16190" t="s">
        <v>32148</v>
      </c>
      <c r="F16190">
        <v>2015</v>
      </c>
    </row>
    <row r="16191" spans="1:6" x14ac:dyDescent="0.3">
      <c r="A16191" t="s">
        <v>32149</v>
      </c>
      <c r="B16191" t="s">
        <v>713</v>
      </c>
      <c r="C16191" s="1">
        <v>42026</v>
      </c>
      <c r="D16191" t="s">
        <v>2</v>
      </c>
      <c r="E16191" t="s">
        <v>32150</v>
      </c>
      <c r="F16191">
        <v>2015</v>
      </c>
    </row>
    <row r="16192" spans="1:6" x14ac:dyDescent="0.3">
      <c r="A16192" t="s">
        <v>32151</v>
      </c>
      <c r="B16192" t="s">
        <v>24907</v>
      </c>
      <c r="C16192" s="1">
        <v>42026</v>
      </c>
      <c r="D16192" t="s">
        <v>26</v>
      </c>
      <c r="E16192" t="s">
        <v>32152</v>
      </c>
      <c r="F16192">
        <v>2015</v>
      </c>
    </row>
    <row r="16193" spans="1:6" x14ac:dyDescent="0.3">
      <c r="A16193" t="s">
        <v>32153</v>
      </c>
      <c r="B16193" t="s">
        <v>24907</v>
      </c>
      <c r="C16193" s="1">
        <v>42026</v>
      </c>
      <c r="D16193" t="s">
        <v>20298</v>
      </c>
      <c r="E16193" t="s">
        <v>32154</v>
      </c>
      <c r="F16193">
        <v>2015</v>
      </c>
    </row>
    <row r="16194" spans="1:6" x14ac:dyDescent="0.3">
      <c r="A16194" t="s">
        <v>32155</v>
      </c>
      <c r="B16194" t="s">
        <v>24907</v>
      </c>
      <c r="C16194" s="1">
        <v>42026</v>
      </c>
      <c r="D16194" t="s">
        <v>2</v>
      </c>
      <c r="E16194" t="s">
        <v>32156</v>
      </c>
      <c r="F16194">
        <v>2015</v>
      </c>
    </row>
    <row r="16195" spans="1:6" x14ac:dyDescent="0.3">
      <c r="A16195" t="s">
        <v>32157</v>
      </c>
      <c r="B16195" t="s">
        <v>11665</v>
      </c>
      <c r="C16195" s="1">
        <v>42026</v>
      </c>
      <c r="D16195" t="s">
        <v>2</v>
      </c>
      <c r="E16195" t="s">
        <v>32158</v>
      </c>
      <c r="F16195">
        <v>2015</v>
      </c>
    </row>
    <row r="16196" spans="1:6" x14ac:dyDescent="0.3">
      <c r="A16196" t="s">
        <v>32159</v>
      </c>
      <c r="B16196" t="s">
        <v>24907</v>
      </c>
      <c r="C16196" s="1">
        <v>42026</v>
      </c>
      <c r="D16196" t="s">
        <v>100</v>
      </c>
      <c r="E16196" t="s">
        <v>32160</v>
      </c>
      <c r="F16196">
        <v>2015</v>
      </c>
    </row>
    <row r="16197" spans="1:6" x14ac:dyDescent="0.3">
      <c r="A16197" t="s">
        <v>32161</v>
      </c>
      <c r="B16197" t="s">
        <v>11665</v>
      </c>
      <c r="C16197" s="1">
        <v>42026</v>
      </c>
      <c r="D16197" t="s">
        <v>100</v>
      </c>
      <c r="E16197" t="s">
        <v>32162</v>
      </c>
      <c r="F16197">
        <v>2015</v>
      </c>
    </row>
    <row r="16198" spans="1:6" x14ac:dyDescent="0.3">
      <c r="A16198" s="2" t="s">
        <v>32163</v>
      </c>
      <c r="B16198" t="s">
        <v>11665</v>
      </c>
      <c r="C16198" s="1">
        <v>42026</v>
      </c>
      <c r="D16198" t="s">
        <v>12</v>
      </c>
      <c r="E16198" t="s">
        <v>32164</v>
      </c>
      <c r="F16198">
        <v>2015</v>
      </c>
    </row>
    <row r="16199" spans="1:6" x14ac:dyDescent="0.3">
      <c r="A16199" t="s">
        <v>32165</v>
      </c>
      <c r="B16199" t="s">
        <v>11665</v>
      </c>
      <c r="C16199" s="1">
        <v>42026</v>
      </c>
      <c r="D16199" t="s">
        <v>184</v>
      </c>
      <c r="E16199" t="s">
        <v>23257</v>
      </c>
      <c r="F16199">
        <v>2015</v>
      </c>
    </row>
    <row r="16200" spans="1:6" x14ac:dyDescent="0.3">
      <c r="A16200" t="s">
        <v>32166</v>
      </c>
      <c r="B16200" t="s">
        <v>11665</v>
      </c>
      <c r="C16200" s="1">
        <v>42026</v>
      </c>
      <c r="D16200" t="s">
        <v>2</v>
      </c>
      <c r="E16200" t="s">
        <v>32167</v>
      </c>
      <c r="F16200">
        <v>2015</v>
      </c>
    </row>
    <row r="16201" spans="1:6" x14ac:dyDescent="0.3">
      <c r="A16201" t="s">
        <v>32168</v>
      </c>
      <c r="B16201" t="s">
        <v>24907</v>
      </c>
      <c r="C16201" s="1">
        <v>42025</v>
      </c>
      <c r="D16201" t="s">
        <v>2</v>
      </c>
      <c r="E16201" t="s">
        <v>32169</v>
      </c>
      <c r="F16201">
        <v>2015</v>
      </c>
    </row>
    <row r="16202" spans="1:6" x14ac:dyDescent="0.3">
      <c r="A16202" t="s">
        <v>32170</v>
      </c>
      <c r="B16202" t="s">
        <v>21138</v>
      </c>
      <c r="C16202" s="1">
        <v>42025</v>
      </c>
      <c r="D16202" t="s">
        <v>100</v>
      </c>
      <c r="E16202" t="s">
        <v>32171</v>
      </c>
      <c r="F16202">
        <v>2015</v>
      </c>
    </row>
    <row r="16203" spans="1:6" x14ac:dyDescent="0.3">
      <c r="A16203" t="s">
        <v>32172</v>
      </c>
      <c r="B16203" t="s">
        <v>15842</v>
      </c>
      <c r="C16203" s="1">
        <v>42025</v>
      </c>
      <c r="D16203" t="s">
        <v>2</v>
      </c>
      <c r="E16203" t="s">
        <v>32173</v>
      </c>
      <c r="F16203">
        <v>2015</v>
      </c>
    </row>
    <row r="16204" spans="1:6" x14ac:dyDescent="0.3">
      <c r="A16204" t="s">
        <v>32174</v>
      </c>
      <c r="B16204" t="s">
        <v>11665</v>
      </c>
      <c r="C16204" s="1">
        <v>42025</v>
      </c>
      <c r="D16204" t="s">
        <v>100</v>
      </c>
      <c r="E16204" t="s">
        <v>32175</v>
      </c>
      <c r="F16204">
        <v>2015</v>
      </c>
    </row>
    <row r="16205" spans="1:6" x14ac:dyDescent="0.3">
      <c r="A16205" t="s">
        <v>32176</v>
      </c>
      <c r="B16205" t="s">
        <v>11665</v>
      </c>
      <c r="C16205" s="1">
        <v>42025</v>
      </c>
      <c r="D16205" t="s">
        <v>100</v>
      </c>
      <c r="E16205" t="s">
        <v>32177</v>
      </c>
      <c r="F16205">
        <v>2015</v>
      </c>
    </row>
    <row r="16206" spans="1:6" x14ac:dyDescent="0.3">
      <c r="A16206" t="s">
        <v>32178</v>
      </c>
      <c r="B16206" t="s">
        <v>15842</v>
      </c>
      <c r="C16206" s="1">
        <v>42024</v>
      </c>
      <c r="D16206" t="s">
        <v>100</v>
      </c>
      <c r="E16206" t="s">
        <v>32179</v>
      </c>
      <c r="F16206">
        <v>2015</v>
      </c>
    </row>
    <row r="16207" spans="1:6" x14ac:dyDescent="0.3">
      <c r="A16207" t="s">
        <v>32180</v>
      </c>
      <c r="B16207" t="s">
        <v>24907</v>
      </c>
      <c r="C16207" s="1">
        <v>42024</v>
      </c>
      <c r="D16207" t="s">
        <v>19</v>
      </c>
      <c r="E16207" t="s">
        <v>32181</v>
      </c>
      <c r="F16207">
        <v>2015</v>
      </c>
    </row>
    <row r="16208" spans="1:6" x14ac:dyDescent="0.3">
      <c r="A16208" t="s">
        <v>32182</v>
      </c>
      <c r="B16208" t="s">
        <v>24907</v>
      </c>
      <c r="C16208" s="1">
        <v>42024</v>
      </c>
      <c r="D16208" t="s">
        <v>184</v>
      </c>
      <c r="E16208" t="s">
        <v>32183</v>
      </c>
      <c r="F16208">
        <v>2015</v>
      </c>
    </row>
    <row r="16209" spans="1:6" x14ac:dyDescent="0.3">
      <c r="A16209" t="s">
        <v>32184</v>
      </c>
      <c r="B16209" t="s">
        <v>24907</v>
      </c>
      <c r="C16209" s="1">
        <v>42024</v>
      </c>
      <c r="D16209" t="s">
        <v>20298</v>
      </c>
      <c r="E16209" t="s">
        <v>32185</v>
      </c>
      <c r="F16209">
        <v>2015</v>
      </c>
    </row>
    <row r="16210" spans="1:6" x14ac:dyDescent="0.3">
      <c r="A16210" t="s">
        <v>32186</v>
      </c>
      <c r="B16210" t="s">
        <v>15842</v>
      </c>
      <c r="C16210" s="1">
        <v>42024</v>
      </c>
      <c r="D16210" t="s">
        <v>2</v>
      </c>
      <c r="E16210" t="s">
        <v>32187</v>
      </c>
      <c r="F16210">
        <v>2015</v>
      </c>
    </row>
    <row r="16211" spans="1:6" x14ac:dyDescent="0.3">
      <c r="A16211" t="s">
        <v>32188</v>
      </c>
      <c r="B16211" t="s">
        <v>15842</v>
      </c>
      <c r="C16211" s="1">
        <v>42024</v>
      </c>
      <c r="D16211" t="s">
        <v>100</v>
      </c>
      <c r="E16211" t="s">
        <v>32189</v>
      </c>
      <c r="F16211">
        <v>2015</v>
      </c>
    </row>
    <row r="16212" spans="1:6" x14ac:dyDescent="0.3">
      <c r="A16212" t="s">
        <v>32190</v>
      </c>
      <c r="B16212" t="s">
        <v>15842</v>
      </c>
      <c r="C16212" s="1">
        <v>42024</v>
      </c>
      <c r="D16212" t="s">
        <v>100</v>
      </c>
      <c r="E16212" t="s">
        <v>32191</v>
      </c>
      <c r="F16212">
        <v>2015</v>
      </c>
    </row>
    <row r="16213" spans="1:6" x14ac:dyDescent="0.3">
      <c r="A16213" t="s">
        <v>32192</v>
      </c>
      <c r="B16213" t="s">
        <v>15842</v>
      </c>
      <c r="C16213" s="1">
        <v>42024</v>
      </c>
      <c r="D16213" t="s">
        <v>2</v>
      </c>
      <c r="E16213" t="s">
        <v>32193</v>
      </c>
      <c r="F16213">
        <v>2015</v>
      </c>
    </row>
    <row r="16214" spans="1:6" x14ac:dyDescent="0.3">
      <c r="A16214" t="s">
        <v>32194</v>
      </c>
      <c r="B16214" t="s">
        <v>15842</v>
      </c>
      <c r="C16214" s="1">
        <v>42024</v>
      </c>
      <c r="D16214" t="s">
        <v>2</v>
      </c>
      <c r="E16214" t="s">
        <v>32195</v>
      </c>
      <c r="F16214">
        <v>2015</v>
      </c>
    </row>
    <row r="16215" spans="1:6" x14ac:dyDescent="0.3">
      <c r="A16215" t="s">
        <v>32196</v>
      </c>
      <c r="B16215" t="s">
        <v>15842</v>
      </c>
      <c r="C16215" s="1">
        <v>42024</v>
      </c>
      <c r="D16215" t="s">
        <v>100</v>
      </c>
      <c r="E16215" t="s">
        <v>32197</v>
      </c>
      <c r="F16215">
        <v>2015</v>
      </c>
    </row>
    <row r="16216" spans="1:6" x14ac:dyDescent="0.3">
      <c r="A16216" t="s">
        <v>32198</v>
      </c>
      <c r="B16216" t="s">
        <v>15842</v>
      </c>
      <c r="C16216" s="1">
        <v>42024</v>
      </c>
      <c r="D16216" t="s">
        <v>12</v>
      </c>
      <c r="E16216" t="s">
        <v>32199</v>
      </c>
      <c r="F16216">
        <v>2015</v>
      </c>
    </row>
    <row r="16217" spans="1:6" x14ac:dyDescent="0.3">
      <c r="A16217" t="s">
        <v>32200</v>
      </c>
      <c r="B16217" t="s">
        <v>24907</v>
      </c>
      <c r="C16217" s="1">
        <v>42020</v>
      </c>
      <c r="D16217" t="s">
        <v>2</v>
      </c>
      <c r="E16217" t="s">
        <v>32201</v>
      </c>
      <c r="F16217">
        <v>2015</v>
      </c>
    </row>
    <row r="16218" spans="1:6" x14ac:dyDescent="0.3">
      <c r="A16218" t="s">
        <v>32202</v>
      </c>
      <c r="B16218" t="s">
        <v>24907</v>
      </c>
      <c r="C16218" s="1">
        <v>42020</v>
      </c>
      <c r="D16218" t="s">
        <v>2</v>
      </c>
      <c r="E16218" t="s">
        <v>32203</v>
      </c>
      <c r="F16218">
        <v>2015</v>
      </c>
    </row>
    <row r="16219" spans="1:6" x14ac:dyDescent="0.3">
      <c r="A16219" t="s">
        <v>32204</v>
      </c>
      <c r="B16219" t="s">
        <v>21138</v>
      </c>
      <c r="C16219" s="1">
        <v>42019</v>
      </c>
      <c r="D16219" t="s">
        <v>100</v>
      </c>
      <c r="E16219" t="s">
        <v>32205</v>
      </c>
      <c r="F16219">
        <v>2015</v>
      </c>
    </row>
    <row r="16220" spans="1:6" x14ac:dyDescent="0.3">
      <c r="A16220" t="s">
        <v>32206</v>
      </c>
      <c r="B16220" t="s">
        <v>21138</v>
      </c>
      <c r="C16220" s="1">
        <v>42019</v>
      </c>
      <c r="D16220" t="s">
        <v>100</v>
      </c>
      <c r="E16220" t="s">
        <v>32207</v>
      </c>
      <c r="F16220">
        <v>2015</v>
      </c>
    </row>
    <row r="16221" spans="1:6" x14ac:dyDescent="0.3">
      <c r="A16221" t="s">
        <v>32208</v>
      </c>
      <c r="B16221" t="s">
        <v>23192</v>
      </c>
      <c r="C16221" s="1">
        <v>42019</v>
      </c>
      <c r="D16221" t="s">
        <v>100</v>
      </c>
      <c r="E16221" t="s">
        <v>32209</v>
      </c>
      <c r="F16221">
        <v>2015</v>
      </c>
    </row>
    <row r="16222" spans="1:6" x14ac:dyDescent="0.3">
      <c r="A16222" t="s">
        <v>32210</v>
      </c>
      <c r="B16222" t="s">
        <v>23192</v>
      </c>
      <c r="C16222" s="1">
        <v>42019</v>
      </c>
      <c r="D16222" t="s">
        <v>2</v>
      </c>
      <c r="E16222" t="s">
        <v>32211</v>
      </c>
      <c r="F16222">
        <v>2015</v>
      </c>
    </row>
    <row r="16223" spans="1:6" x14ac:dyDescent="0.3">
      <c r="A16223" t="s">
        <v>32212</v>
      </c>
      <c r="B16223" t="s">
        <v>23192</v>
      </c>
      <c r="C16223" s="1">
        <v>42019</v>
      </c>
      <c r="D16223" t="s">
        <v>100</v>
      </c>
      <c r="E16223" t="s">
        <v>32213</v>
      </c>
      <c r="F16223">
        <v>2015</v>
      </c>
    </row>
    <row r="16224" spans="1:6" x14ac:dyDescent="0.3">
      <c r="A16224" t="s">
        <v>32214</v>
      </c>
      <c r="B16224" t="s">
        <v>23192</v>
      </c>
      <c r="C16224" s="1">
        <v>42019</v>
      </c>
      <c r="D16224" t="s">
        <v>2</v>
      </c>
      <c r="E16224" t="s">
        <v>32215</v>
      </c>
      <c r="F16224">
        <v>2015</v>
      </c>
    </row>
    <row r="16225" spans="1:6" x14ac:dyDescent="0.3">
      <c r="A16225" t="s">
        <v>32216</v>
      </c>
      <c r="B16225" t="s">
        <v>15842</v>
      </c>
      <c r="C16225" s="1">
        <v>42019</v>
      </c>
      <c r="D16225" t="s">
        <v>12</v>
      </c>
      <c r="E16225" t="s">
        <v>32217</v>
      </c>
      <c r="F16225">
        <v>2015</v>
      </c>
    </row>
    <row r="16226" spans="1:6" x14ac:dyDescent="0.3">
      <c r="A16226" t="s">
        <v>32218</v>
      </c>
      <c r="B16226" t="s">
        <v>24907</v>
      </c>
      <c r="C16226" s="1">
        <v>42018</v>
      </c>
      <c r="D16226" t="s">
        <v>2</v>
      </c>
      <c r="E16226" t="s">
        <v>32219</v>
      </c>
      <c r="F16226">
        <v>2015</v>
      </c>
    </row>
    <row r="16227" spans="1:6" x14ac:dyDescent="0.3">
      <c r="A16227" t="s">
        <v>32220</v>
      </c>
      <c r="B16227" t="s">
        <v>21138</v>
      </c>
      <c r="C16227" s="1">
        <v>42018</v>
      </c>
      <c r="D16227" t="s">
        <v>12</v>
      </c>
      <c r="E16227" t="s">
        <v>32221</v>
      </c>
      <c r="F16227">
        <v>2015</v>
      </c>
    </row>
    <row r="16228" spans="1:6" x14ac:dyDescent="0.3">
      <c r="A16228" t="s">
        <v>32222</v>
      </c>
      <c r="B16228" t="s">
        <v>24907</v>
      </c>
      <c r="C16228" s="1">
        <v>42017</v>
      </c>
      <c r="D16228" t="s">
        <v>100</v>
      </c>
      <c r="E16228" t="s">
        <v>32223</v>
      </c>
      <c r="F16228">
        <v>2015</v>
      </c>
    </row>
    <row r="16229" spans="1:6" x14ac:dyDescent="0.3">
      <c r="A16229" t="s">
        <v>32224</v>
      </c>
      <c r="B16229" t="s">
        <v>24907</v>
      </c>
      <c r="C16229" s="1">
        <v>42017</v>
      </c>
      <c r="D16229" t="s">
        <v>2</v>
      </c>
      <c r="E16229" t="s">
        <v>32225</v>
      </c>
      <c r="F16229">
        <v>2015</v>
      </c>
    </row>
    <row r="16230" spans="1:6" x14ac:dyDescent="0.3">
      <c r="A16230" t="s">
        <v>32226</v>
      </c>
      <c r="B16230" t="s">
        <v>713</v>
      </c>
      <c r="C16230" s="1">
        <v>42017</v>
      </c>
      <c r="D16230" t="s">
        <v>125</v>
      </c>
      <c r="E16230" t="s">
        <v>32227</v>
      </c>
      <c r="F16230">
        <v>2015</v>
      </c>
    </row>
    <row r="16231" spans="1:6" x14ac:dyDescent="0.3">
      <c r="A16231" t="s">
        <v>32228</v>
      </c>
      <c r="B16231" t="s">
        <v>21138</v>
      </c>
      <c r="C16231" s="1">
        <v>42017</v>
      </c>
      <c r="D16231" t="s">
        <v>100</v>
      </c>
      <c r="E16231" t="s">
        <v>32229</v>
      </c>
      <c r="F16231">
        <v>2015</v>
      </c>
    </row>
    <row r="16232" spans="1:6" x14ac:dyDescent="0.3">
      <c r="A16232" t="s">
        <v>32230</v>
      </c>
      <c r="B16232" t="s">
        <v>713</v>
      </c>
      <c r="C16232" s="1">
        <v>42016</v>
      </c>
      <c r="D16232" t="s">
        <v>125</v>
      </c>
      <c r="E16232" t="s">
        <v>32231</v>
      </c>
      <c r="F16232">
        <v>2015</v>
      </c>
    </row>
    <row r="16233" spans="1:6" x14ac:dyDescent="0.3">
      <c r="A16233" t="s">
        <v>32232</v>
      </c>
      <c r="B16233" t="s">
        <v>713</v>
      </c>
      <c r="C16233" s="1">
        <v>42016</v>
      </c>
      <c r="D16233" t="s">
        <v>125</v>
      </c>
      <c r="E16233" t="s">
        <v>32233</v>
      </c>
      <c r="F16233">
        <v>2015</v>
      </c>
    </row>
    <row r="16234" spans="1:6" x14ac:dyDescent="0.3">
      <c r="A16234" t="s">
        <v>32234</v>
      </c>
      <c r="B16234" t="s">
        <v>713</v>
      </c>
      <c r="C16234" s="1">
        <v>42016</v>
      </c>
      <c r="D16234" t="s">
        <v>125</v>
      </c>
      <c r="E16234" t="s">
        <v>32235</v>
      </c>
      <c r="F16234">
        <v>2015</v>
      </c>
    </row>
    <row r="16235" spans="1:6" x14ac:dyDescent="0.3">
      <c r="A16235" t="s">
        <v>32236</v>
      </c>
      <c r="B16235" t="s">
        <v>713</v>
      </c>
      <c r="C16235" s="1">
        <v>42016</v>
      </c>
      <c r="D16235" t="s">
        <v>125</v>
      </c>
      <c r="E16235" t="s">
        <v>32237</v>
      </c>
      <c r="F16235">
        <v>2015</v>
      </c>
    </row>
    <row r="16236" spans="1:6" x14ac:dyDescent="0.3">
      <c r="A16236" t="s">
        <v>32238</v>
      </c>
      <c r="B16236" t="s">
        <v>713</v>
      </c>
      <c r="C16236" s="1">
        <v>42016</v>
      </c>
      <c r="D16236" t="s">
        <v>125</v>
      </c>
      <c r="E16236" t="s">
        <v>32239</v>
      </c>
      <c r="F16236">
        <v>2015</v>
      </c>
    </row>
    <row r="16237" spans="1:6" x14ac:dyDescent="0.3">
      <c r="A16237" t="s">
        <v>32240</v>
      </c>
      <c r="B16237" t="s">
        <v>11665</v>
      </c>
      <c r="C16237" s="1">
        <v>42013</v>
      </c>
      <c r="D16237" t="s">
        <v>12</v>
      </c>
      <c r="E16237" t="s">
        <v>32241</v>
      </c>
      <c r="F16237">
        <v>2015</v>
      </c>
    </row>
    <row r="16238" spans="1:6" x14ac:dyDescent="0.3">
      <c r="A16238" s="2" t="s">
        <v>32242</v>
      </c>
      <c r="B16238" t="s">
        <v>11229</v>
      </c>
      <c r="C16238" s="1">
        <v>42013</v>
      </c>
      <c r="D16238" t="s">
        <v>20298</v>
      </c>
      <c r="E16238" t="s">
        <v>32243</v>
      </c>
      <c r="F16238">
        <v>2015</v>
      </c>
    </row>
    <row r="16239" spans="1:6" x14ac:dyDescent="0.3">
      <c r="A16239" t="s">
        <v>32244</v>
      </c>
      <c r="B16239" t="s">
        <v>11665</v>
      </c>
      <c r="C16239" s="1">
        <v>42013</v>
      </c>
      <c r="D16239" t="s">
        <v>100</v>
      </c>
      <c r="E16239" t="s">
        <v>32245</v>
      </c>
      <c r="F16239">
        <v>2015</v>
      </c>
    </row>
    <row r="16240" spans="1:6" x14ac:dyDescent="0.3">
      <c r="A16240" s="2" t="s">
        <v>32246</v>
      </c>
      <c r="B16240" t="s">
        <v>11665</v>
      </c>
      <c r="C16240" s="1">
        <v>42013</v>
      </c>
      <c r="D16240" t="s">
        <v>100</v>
      </c>
      <c r="E16240" t="s">
        <v>32247</v>
      </c>
      <c r="F16240">
        <v>2015</v>
      </c>
    </row>
    <row r="16241" spans="1:6" x14ac:dyDescent="0.3">
      <c r="A16241" t="s">
        <v>32248</v>
      </c>
      <c r="B16241" t="s">
        <v>11665</v>
      </c>
      <c r="C16241" s="1">
        <v>42013</v>
      </c>
      <c r="D16241" t="s">
        <v>12</v>
      </c>
      <c r="E16241" t="s">
        <v>21910</v>
      </c>
      <c r="F16241">
        <v>2015</v>
      </c>
    </row>
    <row r="16242" spans="1:6" x14ac:dyDescent="0.3">
      <c r="A16242" t="s">
        <v>32249</v>
      </c>
      <c r="B16242" t="s">
        <v>11665</v>
      </c>
      <c r="C16242" s="1">
        <v>42013</v>
      </c>
      <c r="D16242" t="s">
        <v>100</v>
      </c>
      <c r="E16242" t="s">
        <v>32250</v>
      </c>
      <c r="F16242">
        <v>2015</v>
      </c>
    </row>
    <row r="16243" spans="1:6" x14ac:dyDescent="0.3">
      <c r="A16243" t="s">
        <v>32251</v>
      </c>
      <c r="B16243" t="s">
        <v>11665</v>
      </c>
      <c r="C16243" s="1">
        <v>42013</v>
      </c>
      <c r="D16243" t="s">
        <v>12</v>
      </c>
      <c r="E16243" t="s">
        <v>21910</v>
      </c>
      <c r="F16243">
        <v>2015</v>
      </c>
    </row>
    <row r="16244" spans="1:6" x14ac:dyDescent="0.3">
      <c r="A16244" t="s">
        <v>32252</v>
      </c>
      <c r="B16244" t="s">
        <v>21138</v>
      </c>
      <c r="C16244" s="1">
        <v>42012</v>
      </c>
      <c r="D16244" t="s">
        <v>2</v>
      </c>
      <c r="E16244" t="s">
        <v>32253</v>
      </c>
      <c r="F16244">
        <v>2015</v>
      </c>
    </row>
    <row r="16245" spans="1:6" x14ac:dyDescent="0.3">
      <c r="A16245" t="s">
        <v>32254</v>
      </c>
      <c r="B16245" t="s">
        <v>21138</v>
      </c>
      <c r="C16245" s="1">
        <v>42012</v>
      </c>
      <c r="D16245" t="s">
        <v>100</v>
      </c>
      <c r="E16245" t="s">
        <v>32255</v>
      </c>
      <c r="F16245">
        <v>2015</v>
      </c>
    </row>
    <row r="16246" spans="1:6" x14ac:dyDescent="0.3">
      <c r="A16246" t="s">
        <v>32256</v>
      </c>
      <c r="B16246" t="s">
        <v>32257</v>
      </c>
      <c r="C16246" s="1">
        <v>42012</v>
      </c>
      <c r="D16246" t="s">
        <v>20298</v>
      </c>
      <c r="E16246" t="s">
        <v>32258</v>
      </c>
      <c r="F16246">
        <v>2015</v>
      </c>
    </row>
    <row r="16247" spans="1:6" x14ac:dyDescent="0.3">
      <c r="A16247" t="s">
        <v>32259</v>
      </c>
      <c r="B16247" t="s">
        <v>15842</v>
      </c>
      <c r="C16247" s="1">
        <v>42012</v>
      </c>
      <c r="D16247" t="s">
        <v>100</v>
      </c>
      <c r="E16247" t="s">
        <v>32260</v>
      </c>
      <c r="F16247">
        <v>2015</v>
      </c>
    </row>
    <row r="16248" spans="1:6" x14ac:dyDescent="0.3">
      <c r="A16248" t="s">
        <v>32261</v>
      </c>
      <c r="B16248" t="s">
        <v>21138</v>
      </c>
      <c r="C16248" s="1">
        <v>42012</v>
      </c>
      <c r="D16248" t="s">
        <v>20130</v>
      </c>
      <c r="E16248" t="s">
        <v>32262</v>
      </c>
      <c r="F16248">
        <v>2015</v>
      </c>
    </row>
    <row r="16249" spans="1:6" x14ac:dyDescent="0.3">
      <c r="A16249" t="s">
        <v>32263</v>
      </c>
      <c r="B16249" t="s">
        <v>21138</v>
      </c>
      <c r="C16249" s="1">
        <v>42012</v>
      </c>
      <c r="D16249" t="s">
        <v>20130</v>
      </c>
      <c r="E16249" t="s">
        <v>32264</v>
      </c>
      <c r="F16249">
        <v>2015</v>
      </c>
    </row>
    <row r="16250" spans="1:6" x14ac:dyDescent="0.3">
      <c r="A16250" t="s">
        <v>32265</v>
      </c>
      <c r="B16250" t="s">
        <v>15842</v>
      </c>
      <c r="C16250" s="1">
        <v>42011</v>
      </c>
      <c r="D16250" t="s">
        <v>100</v>
      </c>
      <c r="E16250" t="s">
        <v>32266</v>
      </c>
      <c r="F16250">
        <v>2015</v>
      </c>
    </row>
    <row r="16251" spans="1:6" x14ac:dyDescent="0.3">
      <c r="A16251" t="s">
        <v>32267</v>
      </c>
      <c r="B16251" t="s">
        <v>15842</v>
      </c>
      <c r="C16251" s="1">
        <v>42011</v>
      </c>
      <c r="D16251" t="s">
        <v>12</v>
      </c>
      <c r="E16251" t="s">
        <v>32268</v>
      </c>
      <c r="F16251">
        <v>2015</v>
      </c>
    </row>
    <row r="16252" spans="1:6" x14ac:dyDescent="0.3">
      <c r="A16252" t="s">
        <v>32269</v>
      </c>
      <c r="B16252" t="s">
        <v>15842</v>
      </c>
      <c r="C16252" s="1">
        <v>42011</v>
      </c>
      <c r="D16252" t="s">
        <v>26</v>
      </c>
      <c r="E16252" t="s">
        <v>32270</v>
      </c>
      <c r="F16252">
        <v>2015</v>
      </c>
    </row>
    <row r="16253" spans="1:6" x14ac:dyDescent="0.3">
      <c r="A16253" t="s">
        <v>32271</v>
      </c>
      <c r="B16253" t="s">
        <v>24907</v>
      </c>
      <c r="C16253" s="1">
        <v>42011</v>
      </c>
      <c r="D16253" t="s">
        <v>125</v>
      </c>
      <c r="E16253" t="s">
        <v>32272</v>
      </c>
      <c r="F16253">
        <v>2015</v>
      </c>
    </row>
    <row r="16254" spans="1:6" x14ac:dyDescent="0.3">
      <c r="A16254" t="s">
        <v>32273</v>
      </c>
      <c r="B16254" t="s">
        <v>24907</v>
      </c>
      <c r="C16254" s="1">
        <v>42011</v>
      </c>
      <c r="D16254" t="s">
        <v>2</v>
      </c>
      <c r="E16254" t="s">
        <v>32274</v>
      </c>
      <c r="F16254">
        <v>2015</v>
      </c>
    </row>
    <row r="16255" spans="1:6" x14ac:dyDescent="0.3">
      <c r="A16255" t="s">
        <v>32275</v>
      </c>
      <c r="B16255" t="s">
        <v>21138</v>
      </c>
      <c r="C16255" s="1">
        <v>42011</v>
      </c>
      <c r="D16255" t="s">
        <v>20298</v>
      </c>
      <c r="E16255" t="s">
        <v>32276</v>
      </c>
      <c r="F16255">
        <v>2015</v>
      </c>
    </row>
    <row r="16256" spans="1:6" x14ac:dyDescent="0.3">
      <c r="A16256" t="s">
        <v>32277</v>
      </c>
      <c r="B16256" t="s">
        <v>11665</v>
      </c>
      <c r="C16256" s="1">
        <v>42011</v>
      </c>
      <c r="D16256" t="s">
        <v>2</v>
      </c>
      <c r="E16256" t="s">
        <v>32278</v>
      </c>
      <c r="F16256">
        <v>2015</v>
      </c>
    </row>
    <row r="16257" spans="1:6" x14ac:dyDescent="0.3">
      <c r="A16257" t="s">
        <v>32279</v>
      </c>
      <c r="B16257" t="s">
        <v>11665</v>
      </c>
      <c r="C16257" s="1">
        <v>42011</v>
      </c>
      <c r="D16257" t="s">
        <v>2</v>
      </c>
      <c r="E16257" t="s">
        <v>32280</v>
      </c>
      <c r="F16257">
        <v>2015</v>
      </c>
    </row>
    <row r="16258" spans="1:6" x14ac:dyDescent="0.3">
      <c r="A16258" t="s">
        <v>32281</v>
      </c>
      <c r="B16258" t="s">
        <v>11665</v>
      </c>
      <c r="C16258" s="1">
        <v>42011</v>
      </c>
      <c r="D16258" t="s">
        <v>2</v>
      </c>
      <c r="E16258" t="s">
        <v>32282</v>
      </c>
      <c r="F16258">
        <v>2015</v>
      </c>
    </row>
    <row r="16259" spans="1:6" x14ac:dyDescent="0.3">
      <c r="A16259" t="s">
        <v>32283</v>
      </c>
      <c r="B16259" t="s">
        <v>21138</v>
      </c>
      <c r="C16259" s="1">
        <v>42010</v>
      </c>
      <c r="D16259" t="s">
        <v>184</v>
      </c>
      <c r="E16259" t="s">
        <v>32183</v>
      </c>
      <c r="F16259">
        <v>2015</v>
      </c>
    </row>
    <row r="16260" spans="1:6" x14ac:dyDescent="0.3">
      <c r="A16260" t="s">
        <v>32284</v>
      </c>
      <c r="B16260" t="s">
        <v>21138</v>
      </c>
      <c r="C16260" s="1">
        <v>42010</v>
      </c>
      <c r="D16260" t="s">
        <v>26</v>
      </c>
      <c r="E16260" t="s">
        <v>32285</v>
      </c>
      <c r="F16260">
        <v>2015</v>
      </c>
    </row>
    <row r="16261" spans="1:6" x14ac:dyDescent="0.3">
      <c r="A16261" s="2" t="s">
        <v>32286</v>
      </c>
      <c r="B16261" t="s">
        <v>21138</v>
      </c>
      <c r="C16261" s="1">
        <v>42010</v>
      </c>
      <c r="D16261" t="s">
        <v>20298</v>
      </c>
      <c r="E16261" t="s">
        <v>32287</v>
      </c>
      <c r="F16261">
        <v>2015</v>
      </c>
    </row>
    <row r="16262" spans="1:6" x14ac:dyDescent="0.3">
      <c r="A16262" t="s">
        <v>32288</v>
      </c>
      <c r="B16262" t="s">
        <v>15842</v>
      </c>
      <c r="C16262" s="1">
        <v>42010</v>
      </c>
      <c r="D16262" t="s">
        <v>12</v>
      </c>
      <c r="E16262" t="s">
        <v>32289</v>
      </c>
      <c r="F16262">
        <v>2015</v>
      </c>
    </row>
    <row r="16263" spans="1:6" x14ac:dyDescent="0.3">
      <c r="A16263" t="s">
        <v>32290</v>
      </c>
      <c r="B16263" t="s">
        <v>713</v>
      </c>
      <c r="C16263" s="1">
        <v>42010</v>
      </c>
      <c r="D16263" t="s">
        <v>20298</v>
      </c>
      <c r="E16263" t="s">
        <v>32291</v>
      </c>
      <c r="F16263">
        <v>2015</v>
      </c>
    </row>
    <row r="16264" spans="1:6" x14ac:dyDescent="0.3">
      <c r="A16264" t="s">
        <v>32292</v>
      </c>
      <c r="B16264" t="s">
        <v>713</v>
      </c>
      <c r="C16264" s="1">
        <v>42010</v>
      </c>
      <c r="D16264" t="s">
        <v>125</v>
      </c>
      <c r="E16264" t="s">
        <v>32293</v>
      </c>
      <c r="F16264">
        <v>2015</v>
      </c>
    </row>
    <row r="16265" spans="1:6" x14ac:dyDescent="0.3">
      <c r="A16265" t="s">
        <v>32294</v>
      </c>
      <c r="B16265" t="s">
        <v>32257</v>
      </c>
      <c r="C16265" s="1">
        <v>42010</v>
      </c>
      <c r="D16265" t="s">
        <v>20298</v>
      </c>
      <c r="E16265" t="s">
        <v>32295</v>
      </c>
      <c r="F16265">
        <v>2015</v>
      </c>
    </row>
    <row r="16266" spans="1:6" x14ac:dyDescent="0.3">
      <c r="A16266" t="s">
        <v>32296</v>
      </c>
      <c r="B16266" t="s">
        <v>15842</v>
      </c>
      <c r="C16266" s="1">
        <v>42009</v>
      </c>
      <c r="D16266" t="s">
        <v>12</v>
      </c>
      <c r="E16266" t="s">
        <v>32297</v>
      </c>
      <c r="F16266">
        <v>2015</v>
      </c>
    </row>
    <row r="16267" spans="1:6" x14ac:dyDescent="0.3">
      <c r="A16267" s="2" t="s">
        <v>32298</v>
      </c>
      <c r="B16267" t="s">
        <v>21138</v>
      </c>
      <c r="C16267" s="1">
        <v>42003</v>
      </c>
      <c r="D16267" t="s">
        <v>2</v>
      </c>
      <c r="E16267" t="s">
        <v>32299</v>
      </c>
      <c r="F16267">
        <v>2014</v>
      </c>
    </row>
    <row r="16268" spans="1:6" x14ac:dyDescent="0.3">
      <c r="A16268" t="s">
        <v>32300</v>
      </c>
      <c r="B16268" t="s">
        <v>21138</v>
      </c>
      <c r="C16268" s="1">
        <v>42003</v>
      </c>
      <c r="D16268" t="s">
        <v>2</v>
      </c>
      <c r="E16268" t="s">
        <v>32301</v>
      </c>
      <c r="F16268">
        <v>2014</v>
      </c>
    </row>
    <row r="16269" spans="1:6" x14ac:dyDescent="0.3">
      <c r="A16269" t="s">
        <v>32302</v>
      </c>
      <c r="B16269" t="s">
        <v>15842</v>
      </c>
      <c r="C16269" s="1">
        <v>42002</v>
      </c>
      <c r="D16269" t="s">
        <v>12</v>
      </c>
      <c r="E16269" t="s">
        <v>32303</v>
      </c>
      <c r="F16269">
        <v>2014</v>
      </c>
    </row>
    <row r="16270" spans="1:6" x14ac:dyDescent="0.3">
      <c r="A16270" t="s">
        <v>32304</v>
      </c>
      <c r="B16270" t="s">
        <v>15842</v>
      </c>
      <c r="C16270" s="1">
        <v>42002</v>
      </c>
      <c r="D16270" t="s">
        <v>100</v>
      </c>
      <c r="E16270" t="s">
        <v>32305</v>
      </c>
      <c r="F16270">
        <v>2014</v>
      </c>
    </row>
    <row r="16271" spans="1:6" x14ac:dyDescent="0.3">
      <c r="A16271" t="s">
        <v>32306</v>
      </c>
      <c r="B16271" t="s">
        <v>21138</v>
      </c>
      <c r="C16271" s="1">
        <v>42002</v>
      </c>
      <c r="D16271" t="s">
        <v>20130</v>
      </c>
      <c r="E16271" t="s">
        <v>32307</v>
      </c>
      <c r="F16271">
        <v>2014</v>
      </c>
    </row>
    <row r="16272" spans="1:6" x14ac:dyDescent="0.3">
      <c r="A16272" t="s">
        <v>32308</v>
      </c>
      <c r="B16272" t="s">
        <v>21138</v>
      </c>
      <c r="C16272" s="1">
        <v>42002</v>
      </c>
      <c r="D16272" t="s">
        <v>12</v>
      </c>
      <c r="E16272" t="s">
        <v>32309</v>
      </c>
      <c r="F16272">
        <v>2014</v>
      </c>
    </row>
    <row r="16273" spans="1:6" x14ac:dyDescent="0.3">
      <c r="A16273" t="s">
        <v>32310</v>
      </c>
      <c r="B16273" t="s">
        <v>21138</v>
      </c>
      <c r="C16273" s="1">
        <v>42002</v>
      </c>
      <c r="D16273" t="s">
        <v>100</v>
      </c>
      <c r="E16273" t="s">
        <v>32311</v>
      </c>
      <c r="F16273">
        <v>2014</v>
      </c>
    </row>
    <row r="16274" spans="1:6" x14ac:dyDescent="0.3">
      <c r="A16274" t="s">
        <v>32312</v>
      </c>
      <c r="B16274" t="s">
        <v>21138</v>
      </c>
      <c r="C16274" s="1">
        <v>42002</v>
      </c>
      <c r="D16274" t="s">
        <v>100</v>
      </c>
      <c r="E16274" t="s">
        <v>32313</v>
      </c>
      <c r="F16274">
        <v>2014</v>
      </c>
    </row>
    <row r="16275" spans="1:6" x14ac:dyDescent="0.3">
      <c r="A16275" t="s">
        <v>32314</v>
      </c>
      <c r="B16275" t="s">
        <v>21138</v>
      </c>
      <c r="C16275" s="1">
        <v>42002</v>
      </c>
      <c r="D16275" t="s">
        <v>20130</v>
      </c>
      <c r="E16275" t="s">
        <v>32315</v>
      </c>
      <c r="F16275">
        <v>2014</v>
      </c>
    </row>
    <row r="16276" spans="1:6" x14ac:dyDescent="0.3">
      <c r="A16276" t="s">
        <v>32316</v>
      </c>
      <c r="B16276" t="s">
        <v>21138</v>
      </c>
      <c r="C16276" s="1">
        <v>42002</v>
      </c>
      <c r="D16276" t="s">
        <v>100</v>
      </c>
      <c r="E16276" t="s">
        <v>32317</v>
      </c>
      <c r="F16276">
        <v>2014</v>
      </c>
    </row>
    <row r="16277" spans="1:6" x14ac:dyDescent="0.3">
      <c r="A16277" t="s">
        <v>32318</v>
      </c>
      <c r="B16277" t="s">
        <v>15842</v>
      </c>
      <c r="C16277" s="1">
        <v>41996</v>
      </c>
      <c r="D16277" t="s">
        <v>12</v>
      </c>
      <c r="E16277" t="s">
        <v>32319</v>
      </c>
      <c r="F16277">
        <v>2014</v>
      </c>
    </row>
    <row r="16278" spans="1:6" x14ac:dyDescent="0.3">
      <c r="A16278" t="s">
        <v>32320</v>
      </c>
      <c r="B16278" t="s">
        <v>21138</v>
      </c>
      <c r="C16278" s="1">
        <v>41991</v>
      </c>
      <c r="D16278" t="s">
        <v>100</v>
      </c>
      <c r="E16278" t="s">
        <v>32321</v>
      </c>
      <c r="F16278">
        <v>2014</v>
      </c>
    </row>
    <row r="16279" spans="1:6" x14ac:dyDescent="0.3">
      <c r="A16279" t="s">
        <v>32322</v>
      </c>
      <c r="B16279" t="s">
        <v>21138</v>
      </c>
      <c r="C16279" s="1">
        <v>41991</v>
      </c>
      <c r="D16279" t="s">
        <v>12</v>
      </c>
      <c r="E16279" t="s">
        <v>32323</v>
      </c>
      <c r="F16279">
        <v>2014</v>
      </c>
    </row>
    <row r="16280" spans="1:6" x14ac:dyDescent="0.3">
      <c r="A16280" t="s">
        <v>32324</v>
      </c>
      <c r="B16280" t="s">
        <v>11665</v>
      </c>
      <c r="C16280" s="1">
        <v>41991</v>
      </c>
      <c r="D16280" t="s">
        <v>2</v>
      </c>
      <c r="E16280" t="s">
        <v>32325</v>
      </c>
      <c r="F16280">
        <v>2014</v>
      </c>
    </row>
    <row r="16281" spans="1:6" x14ac:dyDescent="0.3">
      <c r="A16281" t="s">
        <v>32326</v>
      </c>
      <c r="B16281" t="s">
        <v>11665</v>
      </c>
      <c r="C16281" s="1">
        <v>41991</v>
      </c>
      <c r="D16281" t="s">
        <v>2</v>
      </c>
      <c r="E16281" t="s">
        <v>32327</v>
      </c>
      <c r="F16281">
        <v>2014</v>
      </c>
    </row>
    <row r="16282" spans="1:6" x14ac:dyDescent="0.3">
      <c r="A16282" t="s">
        <v>32328</v>
      </c>
      <c r="B16282" t="s">
        <v>11665</v>
      </c>
      <c r="C16282" s="1">
        <v>41991</v>
      </c>
      <c r="D16282" t="s">
        <v>2</v>
      </c>
      <c r="E16282" t="s">
        <v>32329</v>
      </c>
      <c r="F16282">
        <v>2014</v>
      </c>
    </row>
    <row r="16283" spans="1:6" x14ac:dyDescent="0.3">
      <c r="A16283" t="s">
        <v>32330</v>
      </c>
      <c r="B16283" t="s">
        <v>21138</v>
      </c>
      <c r="C16283" s="1">
        <v>41990</v>
      </c>
      <c r="D16283" t="s">
        <v>184</v>
      </c>
      <c r="E16283" t="s">
        <v>32331</v>
      </c>
      <c r="F16283">
        <v>2014</v>
      </c>
    </row>
    <row r="16284" spans="1:6" x14ac:dyDescent="0.3">
      <c r="A16284" t="s">
        <v>32332</v>
      </c>
      <c r="B16284" t="s">
        <v>21138</v>
      </c>
      <c r="C16284" s="1">
        <v>41990</v>
      </c>
      <c r="D16284" t="s">
        <v>100</v>
      </c>
      <c r="E16284" t="s">
        <v>32333</v>
      </c>
      <c r="F16284">
        <v>2014</v>
      </c>
    </row>
    <row r="16285" spans="1:6" x14ac:dyDescent="0.3">
      <c r="A16285" t="s">
        <v>32334</v>
      </c>
      <c r="B16285" t="s">
        <v>21138</v>
      </c>
      <c r="C16285" s="1">
        <v>41990</v>
      </c>
      <c r="D16285" t="s">
        <v>100</v>
      </c>
      <c r="E16285" t="s">
        <v>32335</v>
      </c>
      <c r="F16285">
        <v>2014</v>
      </c>
    </row>
    <row r="16286" spans="1:6" x14ac:dyDescent="0.3">
      <c r="A16286" t="s">
        <v>32336</v>
      </c>
      <c r="B16286" t="s">
        <v>21138</v>
      </c>
      <c r="C16286" s="1">
        <v>41985</v>
      </c>
      <c r="D16286" t="s">
        <v>100</v>
      </c>
      <c r="E16286" t="s">
        <v>32337</v>
      </c>
      <c r="F16286">
        <v>2014</v>
      </c>
    </row>
    <row r="16287" spans="1:6" x14ac:dyDescent="0.3">
      <c r="A16287" t="s">
        <v>32338</v>
      </c>
      <c r="B16287" t="s">
        <v>21138</v>
      </c>
      <c r="C16287" s="1">
        <v>41985</v>
      </c>
      <c r="D16287" t="s">
        <v>2</v>
      </c>
      <c r="E16287" t="s">
        <v>32339</v>
      </c>
      <c r="F16287">
        <v>2014</v>
      </c>
    </row>
    <row r="16288" spans="1:6" x14ac:dyDescent="0.3">
      <c r="A16288" t="s">
        <v>32340</v>
      </c>
      <c r="B16288" t="s">
        <v>21138</v>
      </c>
      <c r="C16288" s="1">
        <v>41985</v>
      </c>
      <c r="D16288" t="s">
        <v>2</v>
      </c>
      <c r="E16288" t="s">
        <v>32341</v>
      </c>
      <c r="F16288">
        <v>2014</v>
      </c>
    </row>
    <row r="16289" spans="1:6" x14ac:dyDescent="0.3">
      <c r="A16289" t="s">
        <v>32342</v>
      </c>
      <c r="B16289" t="s">
        <v>21138</v>
      </c>
      <c r="C16289" s="1">
        <v>41985</v>
      </c>
      <c r="D16289" t="s">
        <v>20130</v>
      </c>
      <c r="E16289" t="s">
        <v>20130</v>
      </c>
      <c r="F16289">
        <v>2014</v>
      </c>
    </row>
    <row r="16290" spans="1:6" x14ac:dyDescent="0.3">
      <c r="A16290" t="s">
        <v>32343</v>
      </c>
      <c r="B16290" t="s">
        <v>21138</v>
      </c>
      <c r="C16290" s="1">
        <v>41985</v>
      </c>
      <c r="D16290" t="s">
        <v>20298</v>
      </c>
      <c r="E16290" t="s">
        <v>32344</v>
      </c>
      <c r="F16290">
        <v>2014</v>
      </c>
    </row>
    <row r="16291" spans="1:6" x14ac:dyDescent="0.3">
      <c r="A16291" t="s">
        <v>32345</v>
      </c>
      <c r="B16291" t="s">
        <v>21138</v>
      </c>
      <c r="C16291" s="1">
        <v>41985</v>
      </c>
      <c r="D16291" t="s">
        <v>100</v>
      </c>
      <c r="E16291" t="s">
        <v>32346</v>
      </c>
      <c r="F16291">
        <v>2014</v>
      </c>
    </row>
    <row r="16292" spans="1:6" x14ac:dyDescent="0.3">
      <c r="A16292" t="s">
        <v>32347</v>
      </c>
      <c r="B16292" t="s">
        <v>21138</v>
      </c>
      <c r="C16292" s="1">
        <v>41985</v>
      </c>
      <c r="D16292" t="s">
        <v>100</v>
      </c>
      <c r="E16292" t="s">
        <v>32348</v>
      </c>
      <c r="F16292">
        <v>2014</v>
      </c>
    </row>
    <row r="16293" spans="1:6" x14ac:dyDescent="0.3">
      <c r="A16293" t="s">
        <v>32349</v>
      </c>
      <c r="B16293" t="s">
        <v>21138</v>
      </c>
      <c r="C16293" s="1">
        <v>41985</v>
      </c>
      <c r="D16293" t="s">
        <v>100</v>
      </c>
      <c r="E16293" t="s">
        <v>32350</v>
      </c>
      <c r="F16293">
        <v>2014</v>
      </c>
    </row>
    <row r="16294" spans="1:6" x14ac:dyDescent="0.3">
      <c r="A16294" t="s">
        <v>32351</v>
      </c>
      <c r="B16294" t="s">
        <v>713</v>
      </c>
      <c r="C16294" s="1">
        <v>41985</v>
      </c>
      <c r="D16294" t="s">
        <v>20298</v>
      </c>
      <c r="E16294" t="s">
        <v>32352</v>
      </c>
      <c r="F16294">
        <v>2014</v>
      </c>
    </row>
    <row r="16295" spans="1:6" x14ac:dyDescent="0.3">
      <c r="A16295" t="s">
        <v>32353</v>
      </c>
      <c r="B16295" t="s">
        <v>713</v>
      </c>
      <c r="C16295" s="1">
        <v>41984</v>
      </c>
      <c r="D16295" t="s">
        <v>2</v>
      </c>
      <c r="E16295" t="s">
        <v>32354</v>
      </c>
      <c r="F16295">
        <v>2014</v>
      </c>
    </row>
    <row r="16296" spans="1:6" x14ac:dyDescent="0.3">
      <c r="A16296" t="s">
        <v>32355</v>
      </c>
      <c r="B16296" t="s">
        <v>713</v>
      </c>
      <c r="C16296" s="1">
        <v>41984</v>
      </c>
      <c r="D16296" t="s">
        <v>125</v>
      </c>
      <c r="E16296" t="s">
        <v>32356</v>
      </c>
      <c r="F16296">
        <v>2014</v>
      </c>
    </row>
    <row r="16297" spans="1:6" x14ac:dyDescent="0.3">
      <c r="A16297" t="s">
        <v>32357</v>
      </c>
      <c r="B16297" t="s">
        <v>713</v>
      </c>
      <c r="C16297" s="1">
        <v>41984</v>
      </c>
      <c r="D16297" t="s">
        <v>20298</v>
      </c>
      <c r="E16297" t="s">
        <v>32358</v>
      </c>
      <c r="F16297">
        <v>2014</v>
      </c>
    </row>
    <row r="16298" spans="1:6" x14ac:dyDescent="0.3">
      <c r="A16298" t="s">
        <v>32359</v>
      </c>
      <c r="B16298" t="s">
        <v>24907</v>
      </c>
      <c r="C16298" s="1">
        <v>41984</v>
      </c>
      <c r="D16298" t="s">
        <v>100</v>
      </c>
      <c r="E16298" t="s">
        <v>32360</v>
      </c>
      <c r="F16298">
        <v>2014</v>
      </c>
    </row>
    <row r="16299" spans="1:6" x14ac:dyDescent="0.3">
      <c r="A16299" t="s">
        <v>32361</v>
      </c>
      <c r="B16299" t="s">
        <v>11665</v>
      </c>
      <c r="C16299" s="1">
        <v>41984</v>
      </c>
      <c r="D16299" t="s">
        <v>2</v>
      </c>
      <c r="E16299" t="s">
        <v>32362</v>
      </c>
      <c r="F16299">
        <v>2014</v>
      </c>
    </row>
    <row r="16300" spans="1:6" x14ac:dyDescent="0.3">
      <c r="A16300" t="s">
        <v>32363</v>
      </c>
      <c r="B16300" t="s">
        <v>15842</v>
      </c>
      <c r="C16300" s="1">
        <v>41982</v>
      </c>
      <c r="D16300" t="s">
        <v>125</v>
      </c>
      <c r="E16300" t="s">
        <v>32364</v>
      </c>
      <c r="F16300">
        <v>2014</v>
      </c>
    </row>
    <row r="16301" spans="1:6" x14ac:dyDescent="0.3">
      <c r="A16301" t="s">
        <v>32365</v>
      </c>
      <c r="B16301" t="s">
        <v>21138</v>
      </c>
      <c r="C16301" s="1">
        <v>41981</v>
      </c>
      <c r="D16301" t="s">
        <v>100</v>
      </c>
      <c r="E16301" t="s">
        <v>32366</v>
      </c>
      <c r="F16301">
        <v>2014</v>
      </c>
    </row>
    <row r="16302" spans="1:6" x14ac:dyDescent="0.3">
      <c r="A16302" t="s">
        <v>32367</v>
      </c>
      <c r="B16302" t="s">
        <v>15842</v>
      </c>
      <c r="C16302" s="1">
        <v>41981</v>
      </c>
      <c r="D16302" t="s">
        <v>2</v>
      </c>
      <c r="E16302" t="s">
        <v>32368</v>
      </c>
      <c r="F16302">
        <v>2014</v>
      </c>
    </row>
    <row r="16303" spans="1:6" x14ac:dyDescent="0.3">
      <c r="A16303" t="s">
        <v>32369</v>
      </c>
      <c r="B16303" t="s">
        <v>15842</v>
      </c>
      <c r="C16303" s="1">
        <v>41981</v>
      </c>
      <c r="D16303" t="s">
        <v>100</v>
      </c>
      <c r="E16303" t="s">
        <v>32370</v>
      </c>
      <c r="F16303">
        <v>2014</v>
      </c>
    </row>
    <row r="16304" spans="1:6" x14ac:dyDescent="0.3">
      <c r="A16304" t="s">
        <v>32371</v>
      </c>
      <c r="B16304" t="s">
        <v>11665</v>
      </c>
      <c r="C16304" s="1">
        <v>41981</v>
      </c>
      <c r="D16304" t="s">
        <v>125</v>
      </c>
      <c r="E16304" t="s">
        <v>32372</v>
      </c>
      <c r="F16304">
        <v>2014</v>
      </c>
    </row>
    <row r="16305" spans="1:6" x14ac:dyDescent="0.3">
      <c r="A16305" t="s">
        <v>32373</v>
      </c>
      <c r="B16305" t="s">
        <v>11665</v>
      </c>
      <c r="C16305" s="1">
        <v>41981</v>
      </c>
      <c r="D16305" t="s">
        <v>125</v>
      </c>
      <c r="E16305" t="s">
        <v>32374</v>
      </c>
      <c r="F16305">
        <v>2014</v>
      </c>
    </row>
    <row r="16306" spans="1:6" x14ac:dyDescent="0.3">
      <c r="A16306" t="s">
        <v>32375</v>
      </c>
      <c r="B16306" t="s">
        <v>11665</v>
      </c>
      <c r="C16306" s="1">
        <v>41981</v>
      </c>
      <c r="D16306" t="s">
        <v>184</v>
      </c>
      <c r="E16306" t="s">
        <v>32376</v>
      </c>
      <c r="F16306">
        <v>2014</v>
      </c>
    </row>
    <row r="16307" spans="1:6" x14ac:dyDescent="0.3">
      <c r="A16307" t="s">
        <v>32377</v>
      </c>
      <c r="B16307" t="s">
        <v>11665</v>
      </c>
      <c r="C16307" s="1">
        <v>41981</v>
      </c>
      <c r="D16307" t="s">
        <v>184</v>
      </c>
      <c r="E16307" t="s">
        <v>32378</v>
      </c>
      <c r="F16307">
        <v>2014</v>
      </c>
    </row>
    <row r="16308" spans="1:6" x14ac:dyDescent="0.3">
      <c r="A16308" t="s">
        <v>32379</v>
      </c>
      <c r="B16308" t="s">
        <v>15842</v>
      </c>
      <c r="C16308" s="1">
        <v>41981</v>
      </c>
      <c r="D16308" t="s">
        <v>100</v>
      </c>
      <c r="E16308" t="s">
        <v>32380</v>
      </c>
      <c r="F16308">
        <v>2014</v>
      </c>
    </row>
    <row r="16309" spans="1:6" x14ac:dyDescent="0.3">
      <c r="A16309" t="s">
        <v>32381</v>
      </c>
      <c r="B16309" t="s">
        <v>15842</v>
      </c>
      <c r="C16309" s="1">
        <v>41981</v>
      </c>
      <c r="D16309" t="s">
        <v>2</v>
      </c>
      <c r="E16309" t="s">
        <v>32382</v>
      </c>
      <c r="F16309">
        <v>2014</v>
      </c>
    </row>
    <row r="16310" spans="1:6" x14ac:dyDescent="0.3">
      <c r="A16310" t="s">
        <v>32383</v>
      </c>
      <c r="B16310" t="s">
        <v>15842</v>
      </c>
      <c r="C16310" s="1">
        <v>41981</v>
      </c>
      <c r="D16310" t="s">
        <v>2</v>
      </c>
      <c r="E16310" t="s">
        <v>32384</v>
      </c>
      <c r="F16310">
        <v>2014</v>
      </c>
    </row>
    <row r="16311" spans="1:6" x14ac:dyDescent="0.3">
      <c r="A16311" t="s">
        <v>32385</v>
      </c>
      <c r="B16311" t="s">
        <v>15842</v>
      </c>
      <c r="C16311" s="1">
        <v>41981</v>
      </c>
      <c r="D16311" t="s">
        <v>2</v>
      </c>
      <c r="E16311" t="s">
        <v>32386</v>
      </c>
      <c r="F16311">
        <v>2014</v>
      </c>
    </row>
    <row r="16312" spans="1:6" x14ac:dyDescent="0.3">
      <c r="A16312" t="s">
        <v>32387</v>
      </c>
      <c r="B16312" t="s">
        <v>15842</v>
      </c>
      <c r="C16312" s="1">
        <v>41981</v>
      </c>
      <c r="D16312" t="s">
        <v>2</v>
      </c>
      <c r="E16312" t="s">
        <v>32388</v>
      </c>
      <c r="F16312">
        <v>2014</v>
      </c>
    </row>
    <row r="16313" spans="1:6" x14ac:dyDescent="0.3">
      <c r="A16313" t="s">
        <v>32389</v>
      </c>
      <c r="B16313" t="s">
        <v>15842</v>
      </c>
      <c r="C16313" s="1">
        <v>41981</v>
      </c>
      <c r="D16313" t="s">
        <v>2</v>
      </c>
      <c r="E16313" t="s">
        <v>32390</v>
      </c>
      <c r="F16313">
        <v>2014</v>
      </c>
    </row>
    <row r="16314" spans="1:6" x14ac:dyDescent="0.3">
      <c r="A16314" t="s">
        <v>32391</v>
      </c>
      <c r="B16314" t="s">
        <v>15842</v>
      </c>
      <c r="C16314" s="1">
        <v>41981</v>
      </c>
      <c r="D16314" t="s">
        <v>100</v>
      </c>
      <c r="E16314" t="s">
        <v>32392</v>
      </c>
      <c r="F16314">
        <v>2014</v>
      </c>
    </row>
    <row r="16315" spans="1:6" x14ac:dyDescent="0.3">
      <c r="A16315" t="s">
        <v>32393</v>
      </c>
      <c r="B16315" t="s">
        <v>15842</v>
      </c>
      <c r="C16315" s="1">
        <v>41981</v>
      </c>
      <c r="D16315" t="s">
        <v>2</v>
      </c>
      <c r="E16315" t="s">
        <v>32394</v>
      </c>
      <c r="F16315">
        <v>2014</v>
      </c>
    </row>
    <row r="16316" spans="1:6" x14ac:dyDescent="0.3">
      <c r="A16316" t="s">
        <v>32395</v>
      </c>
      <c r="B16316" t="s">
        <v>21138</v>
      </c>
      <c r="C16316" s="1">
        <v>41981</v>
      </c>
      <c r="D16316" t="s">
        <v>12</v>
      </c>
      <c r="E16316" t="s">
        <v>32396</v>
      </c>
      <c r="F16316">
        <v>2014</v>
      </c>
    </row>
    <row r="16317" spans="1:6" x14ac:dyDescent="0.3">
      <c r="A16317" t="s">
        <v>32397</v>
      </c>
      <c r="B16317" t="s">
        <v>21138</v>
      </c>
      <c r="C16317" s="1">
        <v>41981</v>
      </c>
      <c r="D16317" t="s">
        <v>2</v>
      </c>
      <c r="E16317" t="s">
        <v>32398</v>
      </c>
      <c r="F16317">
        <v>2014</v>
      </c>
    </row>
    <row r="16318" spans="1:6" x14ac:dyDescent="0.3">
      <c r="A16318" t="s">
        <v>32399</v>
      </c>
      <c r="B16318" t="s">
        <v>11229</v>
      </c>
      <c r="C16318" s="1">
        <v>41979</v>
      </c>
      <c r="D16318" t="s">
        <v>20298</v>
      </c>
      <c r="E16318" t="s">
        <v>32400</v>
      </c>
      <c r="F16318">
        <v>2014</v>
      </c>
    </row>
    <row r="16319" spans="1:6" x14ac:dyDescent="0.3">
      <c r="A16319" t="s">
        <v>32401</v>
      </c>
      <c r="B16319" t="s">
        <v>11229</v>
      </c>
      <c r="C16319" s="1">
        <v>41979</v>
      </c>
      <c r="D16319" t="s">
        <v>20298</v>
      </c>
      <c r="E16319" t="s">
        <v>32402</v>
      </c>
      <c r="F16319">
        <v>2014</v>
      </c>
    </row>
    <row r="16320" spans="1:6" x14ac:dyDescent="0.3">
      <c r="A16320" t="s">
        <v>32403</v>
      </c>
      <c r="B16320" t="s">
        <v>11229</v>
      </c>
      <c r="C16320" s="1">
        <v>41979</v>
      </c>
      <c r="D16320" t="s">
        <v>20298</v>
      </c>
      <c r="E16320" t="s">
        <v>32404</v>
      </c>
      <c r="F16320">
        <v>2014</v>
      </c>
    </row>
    <row r="16321" spans="1:6" x14ac:dyDescent="0.3">
      <c r="A16321" t="s">
        <v>32405</v>
      </c>
      <c r="B16321" t="s">
        <v>21138</v>
      </c>
      <c r="C16321" s="1">
        <v>41978</v>
      </c>
      <c r="D16321" t="s">
        <v>20130</v>
      </c>
      <c r="E16321" t="s">
        <v>27412</v>
      </c>
      <c r="F16321">
        <v>2014</v>
      </c>
    </row>
    <row r="16322" spans="1:6" x14ac:dyDescent="0.3">
      <c r="A16322" t="s">
        <v>32406</v>
      </c>
      <c r="B16322" t="s">
        <v>21138</v>
      </c>
      <c r="C16322" s="1">
        <v>41978</v>
      </c>
      <c r="D16322" t="s">
        <v>2</v>
      </c>
      <c r="E16322" t="s">
        <v>32407</v>
      </c>
      <c r="F16322">
        <v>2014</v>
      </c>
    </row>
    <row r="16323" spans="1:6" x14ac:dyDescent="0.3">
      <c r="A16323" t="s">
        <v>32408</v>
      </c>
      <c r="B16323" t="s">
        <v>15842</v>
      </c>
      <c r="C16323" s="1">
        <v>41978</v>
      </c>
      <c r="D16323" t="s">
        <v>12</v>
      </c>
      <c r="E16323" t="s">
        <v>32409</v>
      </c>
      <c r="F16323">
        <v>2014</v>
      </c>
    </row>
    <row r="16324" spans="1:6" x14ac:dyDescent="0.3">
      <c r="A16324" t="s">
        <v>32410</v>
      </c>
      <c r="B16324" t="s">
        <v>11665</v>
      </c>
      <c r="C16324" s="1">
        <v>41978</v>
      </c>
      <c r="D16324" t="s">
        <v>20298</v>
      </c>
      <c r="E16324" t="s">
        <v>32411</v>
      </c>
      <c r="F16324">
        <v>2014</v>
      </c>
    </row>
    <row r="16325" spans="1:6" x14ac:dyDescent="0.3">
      <c r="A16325" t="s">
        <v>32412</v>
      </c>
      <c r="B16325" t="s">
        <v>11665</v>
      </c>
      <c r="C16325" s="1">
        <v>41978</v>
      </c>
      <c r="D16325" t="s">
        <v>20298</v>
      </c>
      <c r="E16325" t="s">
        <v>32413</v>
      </c>
      <c r="F16325">
        <v>2014</v>
      </c>
    </row>
    <row r="16326" spans="1:6" x14ac:dyDescent="0.3">
      <c r="A16326" t="s">
        <v>32414</v>
      </c>
      <c r="B16326" t="s">
        <v>11665</v>
      </c>
      <c r="C16326" s="1">
        <v>41978</v>
      </c>
      <c r="D16326" t="s">
        <v>2</v>
      </c>
      <c r="E16326" t="s">
        <v>32415</v>
      </c>
      <c r="F16326">
        <v>2014</v>
      </c>
    </row>
    <row r="16327" spans="1:6" x14ac:dyDescent="0.3">
      <c r="A16327" t="s">
        <v>32416</v>
      </c>
      <c r="B16327" t="s">
        <v>24907</v>
      </c>
      <c r="C16327" s="1">
        <v>41977</v>
      </c>
      <c r="D16327" t="s">
        <v>100</v>
      </c>
      <c r="E16327" t="s">
        <v>32417</v>
      </c>
      <c r="F16327">
        <v>2014</v>
      </c>
    </row>
    <row r="16328" spans="1:6" x14ac:dyDescent="0.3">
      <c r="A16328" t="s">
        <v>32418</v>
      </c>
      <c r="B16328" t="s">
        <v>11665</v>
      </c>
      <c r="C16328" s="1">
        <v>41977</v>
      </c>
      <c r="D16328" t="s">
        <v>125</v>
      </c>
      <c r="E16328" t="s">
        <v>32419</v>
      </c>
      <c r="F16328">
        <v>2014</v>
      </c>
    </row>
    <row r="16329" spans="1:6" x14ac:dyDescent="0.3">
      <c r="A16329" s="2" t="s">
        <v>32420</v>
      </c>
      <c r="B16329" t="s">
        <v>11229</v>
      </c>
      <c r="C16329" s="1">
        <v>41977</v>
      </c>
      <c r="D16329" t="s">
        <v>20298</v>
      </c>
      <c r="E16329" t="s">
        <v>32421</v>
      </c>
      <c r="F16329">
        <v>2014</v>
      </c>
    </row>
    <row r="16330" spans="1:6" x14ac:dyDescent="0.3">
      <c r="A16330" t="s">
        <v>32422</v>
      </c>
      <c r="B16330" t="s">
        <v>11229</v>
      </c>
      <c r="C16330" s="1">
        <v>41977</v>
      </c>
      <c r="D16330" t="s">
        <v>26</v>
      </c>
      <c r="E16330" t="s">
        <v>32423</v>
      </c>
      <c r="F16330">
        <v>2014</v>
      </c>
    </row>
    <row r="16331" spans="1:6" x14ac:dyDescent="0.3">
      <c r="A16331" t="s">
        <v>32424</v>
      </c>
      <c r="B16331" t="s">
        <v>11665</v>
      </c>
      <c r="C16331" s="1">
        <v>41977</v>
      </c>
      <c r="D16331" t="s">
        <v>184</v>
      </c>
      <c r="E16331" t="s">
        <v>22160</v>
      </c>
      <c r="F16331">
        <v>2014</v>
      </c>
    </row>
    <row r="16332" spans="1:6" x14ac:dyDescent="0.3">
      <c r="A16332" t="s">
        <v>32425</v>
      </c>
      <c r="B16332" t="s">
        <v>11665</v>
      </c>
      <c r="C16332" s="1">
        <v>41977</v>
      </c>
      <c r="D16332" t="s">
        <v>20298</v>
      </c>
      <c r="E16332" t="s">
        <v>32426</v>
      </c>
      <c r="F16332">
        <v>2014</v>
      </c>
    </row>
    <row r="16333" spans="1:6" x14ac:dyDescent="0.3">
      <c r="A16333" t="s">
        <v>32427</v>
      </c>
      <c r="B16333" t="s">
        <v>21138</v>
      </c>
      <c r="C16333" s="1">
        <v>41976</v>
      </c>
      <c r="D16333" t="s">
        <v>125</v>
      </c>
      <c r="E16333" t="s">
        <v>32428</v>
      </c>
      <c r="F16333">
        <v>2014</v>
      </c>
    </row>
    <row r="16334" spans="1:6" x14ac:dyDescent="0.3">
      <c r="A16334" t="s">
        <v>32429</v>
      </c>
      <c r="B16334" t="s">
        <v>21138</v>
      </c>
      <c r="C16334" s="1">
        <v>41976</v>
      </c>
      <c r="D16334" t="s">
        <v>100</v>
      </c>
      <c r="E16334" t="s">
        <v>32430</v>
      </c>
      <c r="F16334">
        <v>2014</v>
      </c>
    </row>
    <row r="16335" spans="1:6" x14ac:dyDescent="0.3">
      <c r="A16335" t="s">
        <v>32431</v>
      </c>
      <c r="B16335" t="s">
        <v>24907</v>
      </c>
      <c r="C16335" s="1">
        <v>41976</v>
      </c>
      <c r="D16335" t="s">
        <v>2</v>
      </c>
      <c r="E16335" t="s">
        <v>32432</v>
      </c>
      <c r="F16335">
        <v>2014</v>
      </c>
    </row>
    <row r="16336" spans="1:6" x14ac:dyDescent="0.3">
      <c r="A16336" t="s">
        <v>32433</v>
      </c>
      <c r="B16336" t="s">
        <v>24907</v>
      </c>
      <c r="C16336" s="1">
        <v>41976</v>
      </c>
      <c r="D16336" t="s">
        <v>100</v>
      </c>
      <c r="E16336" t="s">
        <v>32434</v>
      </c>
      <c r="F16336">
        <v>2014</v>
      </c>
    </row>
    <row r="16337" spans="1:6" x14ac:dyDescent="0.3">
      <c r="A16337" t="s">
        <v>32435</v>
      </c>
      <c r="B16337" t="s">
        <v>11665</v>
      </c>
      <c r="C16337" s="1">
        <v>41976</v>
      </c>
      <c r="D16337" t="s">
        <v>125</v>
      </c>
      <c r="E16337" t="s">
        <v>32436</v>
      </c>
      <c r="F16337">
        <v>2014</v>
      </c>
    </row>
    <row r="16338" spans="1:6" x14ac:dyDescent="0.3">
      <c r="A16338" t="s">
        <v>32437</v>
      </c>
      <c r="B16338" t="s">
        <v>11665</v>
      </c>
      <c r="C16338" s="1">
        <v>41976</v>
      </c>
      <c r="D16338" t="s">
        <v>125</v>
      </c>
      <c r="E16338" t="s">
        <v>32438</v>
      </c>
      <c r="F16338">
        <v>2014</v>
      </c>
    </row>
    <row r="16339" spans="1:6" x14ac:dyDescent="0.3">
      <c r="A16339" t="s">
        <v>32439</v>
      </c>
      <c r="B16339" t="s">
        <v>11665</v>
      </c>
      <c r="C16339" s="1">
        <v>41976</v>
      </c>
      <c r="D16339" t="s">
        <v>100</v>
      </c>
      <c r="E16339" t="s">
        <v>32440</v>
      </c>
      <c r="F16339">
        <v>2014</v>
      </c>
    </row>
    <row r="16340" spans="1:6" x14ac:dyDescent="0.3">
      <c r="A16340" t="s">
        <v>32441</v>
      </c>
      <c r="B16340" t="s">
        <v>11665</v>
      </c>
      <c r="C16340" s="1">
        <v>41976</v>
      </c>
      <c r="D16340" t="s">
        <v>100</v>
      </c>
      <c r="E16340" t="s">
        <v>32442</v>
      </c>
      <c r="F16340">
        <v>2014</v>
      </c>
    </row>
    <row r="16341" spans="1:6" x14ac:dyDescent="0.3">
      <c r="A16341" t="s">
        <v>32443</v>
      </c>
      <c r="B16341" t="s">
        <v>11665</v>
      </c>
      <c r="C16341" s="1">
        <v>41976</v>
      </c>
      <c r="D16341" t="s">
        <v>125</v>
      </c>
      <c r="E16341" t="s">
        <v>32444</v>
      </c>
      <c r="F16341">
        <v>2014</v>
      </c>
    </row>
    <row r="16342" spans="1:6" x14ac:dyDescent="0.3">
      <c r="A16342" t="s">
        <v>32445</v>
      </c>
      <c r="B16342" t="s">
        <v>11665</v>
      </c>
      <c r="C16342" s="1">
        <v>41975</v>
      </c>
      <c r="D16342" t="s">
        <v>100</v>
      </c>
      <c r="E16342" t="s">
        <v>32446</v>
      </c>
      <c r="F16342">
        <v>2014</v>
      </c>
    </row>
    <row r="16343" spans="1:6" x14ac:dyDescent="0.3">
      <c r="A16343" t="s">
        <v>32447</v>
      </c>
      <c r="B16343" t="s">
        <v>15842</v>
      </c>
      <c r="C16343" s="1">
        <v>41974</v>
      </c>
      <c r="D16343" t="s">
        <v>100</v>
      </c>
      <c r="E16343" t="s">
        <v>32448</v>
      </c>
      <c r="F16343">
        <v>2014</v>
      </c>
    </row>
    <row r="16344" spans="1:6" x14ac:dyDescent="0.3">
      <c r="A16344" t="s">
        <v>32449</v>
      </c>
      <c r="B16344" t="s">
        <v>15842</v>
      </c>
      <c r="C16344" s="1">
        <v>41974</v>
      </c>
      <c r="D16344" t="s">
        <v>2</v>
      </c>
      <c r="E16344" t="s">
        <v>32450</v>
      </c>
      <c r="F16344">
        <v>2014</v>
      </c>
    </row>
    <row r="16345" spans="1:6" x14ac:dyDescent="0.3">
      <c r="A16345" t="s">
        <v>32451</v>
      </c>
      <c r="B16345" t="s">
        <v>15842</v>
      </c>
      <c r="C16345" s="1">
        <v>41974</v>
      </c>
      <c r="D16345" t="s">
        <v>2</v>
      </c>
      <c r="E16345" t="s">
        <v>32452</v>
      </c>
      <c r="F16345">
        <v>2014</v>
      </c>
    </row>
    <row r="16346" spans="1:6" x14ac:dyDescent="0.3">
      <c r="A16346" t="s">
        <v>32453</v>
      </c>
      <c r="B16346" t="s">
        <v>24907</v>
      </c>
      <c r="C16346" s="1">
        <v>41974</v>
      </c>
      <c r="D16346" t="s">
        <v>2</v>
      </c>
      <c r="E16346" t="s">
        <v>32454</v>
      </c>
      <c r="F16346">
        <v>2014</v>
      </c>
    </row>
    <row r="16347" spans="1:6" x14ac:dyDescent="0.3">
      <c r="A16347" t="s">
        <v>32455</v>
      </c>
      <c r="B16347" t="s">
        <v>11665</v>
      </c>
      <c r="C16347" s="1">
        <v>41974</v>
      </c>
      <c r="D16347" t="s">
        <v>2</v>
      </c>
      <c r="E16347" t="s">
        <v>32456</v>
      </c>
      <c r="F16347">
        <v>2014</v>
      </c>
    </row>
    <row r="16348" spans="1:6" x14ac:dyDescent="0.3">
      <c r="A16348" t="s">
        <v>32457</v>
      </c>
      <c r="B16348" t="s">
        <v>11665</v>
      </c>
      <c r="C16348" s="1">
        <v>41974</v>
      </c>
      <c r="D16348" t="s">
        <v>2</v>
      </c>
      <c r="E16348" t="s">
        <v>32458</v>
      </c>
      <c r="F16348">
        <v>2014</v>
      </c>
    </row>
    <row r="16349" spans="1:6" x14ac:dyDescent="0.3">
      <c r="A16349" s="2" t="s">
        <v>32459</v>
      </c>
      <c r="B16349" t="s">
        <v>24907</v>
      </c>
      <c r="C16349" s="1">
        <v>41969</v>
      </c>
      <c r="D16349" t="s">
        <v>2</v>
      </c>
      <c r="E16349" t="s">
        <v>32460</v>
      </c>
      <c r="F16349">
        <v>2014</v>
      </c>
    </row>
    <row r="16350" spans="1:6" x14ac:dyDescent="0.3">
      <c r="A16350" t="s">
        <v>32461</v>
      </c>
      <c r="B16350" t="s">
        <v>21138</v>
      </c>
      <c r="C16350" s="1">
        <v>41969</v>
      </c>
      <c r="D16350" t="s">
        <v>100</v>
      </c>
      <c r="E16350" t="s">
        <v>32462</v>
      </c>
      <c r="F16350">
        <v>2014</v>
      </c>
    </row>
    <row r="16351" spans="1:6" x14ac:dyDescent="0.3">
      <c r="A16351" t="s">
        <v>32463</v>
      </c>
      <c r="B16351" t="s">
        <v>21138</v>
      </c>
      <c r="C16351" s="1">
        <v>41969</v>
      </c>
      <c r="D16351" t="s">
        <v>2</v>
      </c>
      <c r="E16351" t="s">
        <v>32464</v>
      </c>
      <c r="F16351">
        <v>2014</v>
      </c>
    </row>
    <row r="16352" spans="1:6" x14ac:dyDescent="0.3">
      <c r="A16352" t="s">
        <v>32465</v>
      </c>
      <c r="B16352" t="s">
        <v>21138</v>
      </c>
      <c r="C16352" s="1">
        <v>41969</v>
      </c>
      <c r="D16352" t="s">
        <v>100</v>
      </c>
      <c r="E16352" t="s">
        <v>32466</v>
      </c>
      <c r="F16352">
        <v>2014</v>
      </c>
    </row>
    <row r="16353" spans="1:6" x14ac:dyDescent="0.3">
      <c r="A16353" t="s">
        <v>32467</v>
      </c>
      <c r="B16353" t="s">
        <v>21138</v>
      </c>
      <c r="C16353" s="1">
        <v>41968</v>
      </c>
      <c r="D16353" t="s">
        <v>21894</v>
      </c>
      <c r="E16353" t="s">
        <v>32468</v>
      </c>
      <c r="F16353">
        <v>2014</v>
      </c>
    </row>
    <row r="16354" spans="1:6" x14ac:dyDescent="0.3">
      <c r="A16354" t="s">
        <v>32469</v>
      </c>
      <c r="B16354" t="s">
        <v>24907</v>
      </c>
      <c r="C16354" s="1">
        <v>41968</v>
      </c>
      <c r="D16354" t="s">
        <v>100</v>
      </c>
      <c r="E16354" t="s">
        <v>32470</v>
      </c>
      <c r="F16354">
        <v>2014</v>
      </c>
    </row>
    <row r="16355" spans="1:6" x14ac:dyDescent="0.3">
      <c r="A16355" t="s">
        <v>32471</v>
      </c>
      <c r="B16355" t="s">
        <v>21138</v>
      </c>
      <c r="C16355" s="1">
        <v>41968</v>
      </c>
      <c r="D16355" t="s">
        <v>12</v>
      </c>
      <c r="E16355" t="s">
        <v>32472</v>
      </c>
      <c r="F16355">
        <v>2014</v>
      </c>
    </row>
    <row r="16356" spans="1:6" x14ac:dyDescent="0.3">
      <c r="A16356" t="s">
        <v>32473</v>
      </c>
      <c r="B16356" t="s">
        <v>21138</v>
      </c>
      <c r="C16356" s="1">
        <v>41968</v>
      </c>
      <c r="D16356" t="s">
        <v>2</v>
      </c>
      <c r="E16356" t="s">
        <v>32474</v>
      </c>
      <c r="F16356">
        <v>2014</v>
      </c>
    </row>
    <row r="16357" spans="1:6" x14ac:dyDescent="0.3">
      <c r="A16357" t="s">
        <v>32475</v>
      </c>
      <c r="B16357" t="s">
        <v>21138</v>
      </c>
      <c r="C16357" s="1">
        <v>41967</v>
      </c>
      <c r="D16357" t="s">
        <v>20298</v>
      </c>
      <c r="E16357" t="s">
        <v>32476</v>
      </c>
      <c r="F16357">
        <v>2014</v>
      </c>
    </row>
    <row r="16358" spans="1:6" x14ac:dyDescent="0.3">
      <c r="A16358" t="s">
        <v>32477</v>
      </c>
      <c r="B16358" t="s">
        <v>21138</v>
      </c>
      <c r="C16358" s="1">
        <v>41967</v>
      </c>
      <c r="D16358" t="s">
        <v>2</v>
      </c>
      <c r="E16358" t="s">
        <v>32478</v>
      </c>
      <c r="F16358">
        <v>2014</v>
      </c>
    </row>
    <row r="16359" spans="1:6" x14ac:dyDescent="0.3">
      <c r="A16359" t="s">
        <v>32479</v>
      </c>
      <c r="B16359" t="s">
        <v>21138</v>
      </c>
      <c r="C16359" s="1">
        <v>41967</v>
      </c>
      <c r="D16359" t="s">
        <v>12</v>
      </c>
      <c r="E16359" t="s">
        <v>32480</v>
      </c>
      <c r="F16359">
        <v>2014</v>
      </c>
    </row>
    <row r="16360" spans="1:6" x14ac:dyDescent="0.3">
      <c r="A16360" t="s">
        <v>32481</v>
      </c>
      <c r="B16360" t="s">
        <v>21138</v>
      </c>
      <c r="C16360" s="1">
        <v>41967</v>
      </c>
      <c r="D16360" t="s">
        <v>2</v>
      </c>
      <c r="E16360" t="s">
        <v>32482</v>
      </c>
      <c r="F16360">
        <v>2014</v>
      </c>
    </row>
    <row r="16361" spans="1:6" x14ac:dyDescent="0.3">
      <c r="A16361" t="s">
        <v>32483</v>
      </c>
      <c r="B16361" t="s">
        <v>21138</v>
      </c>
      <c r="C16361" s="1">
        <v>41967</v>
      </c>
      <c r="D16361" t="s">
        <v>2</v>
      </c>
      <c r="E16361" t="s">
        <v>23663</v>
      </c>
      <c r="F16361">
        <v>2014</v>
      </c>
    </row>
    <row r="16362" spans="1:6" x14ac:dyDescent="0.3">
      <c r="A16362" t="s">
        <v>32484</v>
      </c>
      <c r="B16362" t="s">
        <v>21138</v>
      </c>
      <c r="C16362" s="1">
        <v>41967</v>
      </c>
      <c r="D16362" t="s">
        <v>100</v>
      </c>
      <c r="E16362" t="s">
        <v>32485</v>
      </c>
      <c r="F16362">
        <v>2014</v>
      </c>
    </row>
    <row r="16363" spans="1:6" x14ac:dyDescent="0.3">
      <c r="A16363" s="2" t="s">
        <v>32486</v>
      </c>
      <c r="B16363" t="s">
        <v>21138</v>
      </c>
      <c r="C16363" s="1">
        <v>41967</v>
      </c>
      <c r="D16363" t="s">
        <v>100</v>
      </c>
      <c r="E16363" t="s">
        <v>32487</v>
      </c>
      <c r="F16363">
        <v>2014</v>
      </c>
    </row>
    <row r="16364" spans="1:6" x14ac:dyDescent="0.3">
      <c r="A16364" t="s">
        <v>32488</v>
      </c>
      <c r="B16364" t="s">
        <v>21138</v>
      </c>
      <c r="C16364" s="1">
        <v>41967</v>
      </c>
      <c r="D16364" t="s">
        <v>20298</v>
      </c>
      <c r="E16364" t="s">
        <v>32489</v>
      </c>
      <c r="F16364">
        <v>2014</v>
      </c>
    </row>
    <row r="16365" spans="1:6" x14ac:dyDescent="0.3">
      <c r="A16365" t="s">
        <v>32490</v>
      </c>
      <c r="B16365" t="s">
        <v>11665</v>
      </c>
      <c r="C16365" s="1">
        <v>41967</v>
      </c>
      <c r="D16365" t="s">
        <v>100</v>
      </c>
      <c r="E16365" t="s">
        <v>32491</v>
      </c>
      <c r="F16365">
        <v>2014</v>
      </c>
    </row>
    <row r="16366" spans="1:6" x14ac:dyDescent="0.3">
      <c r="A16366" t="s">
        <v>32492</v>
      </c>
      <c r="B16366" t="s">
        <v>11665</v>
      </c>
      <c r="C16366" s="1">
        <v>41967</v>
      </c>
      <c r="D16366" t="s">
        <v>100</v>
      </c>
      <c r="E16366" t="s">
        <v>32493</v>
      </c>
      <c r="F16366">
        <v>2014</v>
      </c>
    </row>
    <row r="16367" spans="1:6" x14ac:dyDescent="0.3">
      <c r="A16367" t="s">
        <v>32494</v>
      </c>
      <c r="B16367" t="s">
        <v>32257</v>
      </c>
      <c r="C16367" s="1">
        <v>41966</v>
      </c>
      <c r="D16367" t="s">
        <v>2</v>
      </c>
      <c r="E16367" t="s">
        <v>32495</v>
      </c>
      <c r="F16367">
        <v>2014</v>
      </c>
    </row>
    <row r="16368" spans="1:6" x14ac:dyDescent="0.3">
      <c r="A16368" t="s">
        <v>32496</v>
      </c>
      <c r="B16368" t="s">
        <v>24907</v>
      </c>
      <c r="C16368" s="1">
        <v>41964</v>
      </c>
      <c r="D16368" t="s">
        <v>26</v>
      </c>
      <c r="E16368" t="s">
        <v>32497</v>
      </c>
      <c r="F16368">
        <v>2014</v>
      </c>
    </row>
    <row r="16369" spans="1:6" x14ac:dyDescent="0.3">
      <c r="A16369" t="s">
        <v>32498</v>
      </c>
      <c r="B16369" t="s">
        <v>24907</v>
      </c>
      <c r="C16369" s="1">
        <v>41963</v>
      </c>
      <c r="D16369" t="s">
        <v>26</v>
      </c>
      <c r="E16369" t="s">
        <v>32499</v>
      </c>
      <c r="F16369">
        <v>2014</v>
      </c>
    </row>
    <row r="16370" spans="1:6" x14ac:dyDescent="0.3">
      <c r="A16370" t="s">
        <v>32500</v>
      </c>
      <c r="B16370" t="s">
        <v>21138</v>
      </c>
      <c r="C16370" s="1">
        <v>41963</v>
      </c>
      <c r="D16370" t="s">
        <v>12</v>
      </c>
      <c r="E16370" t="s">
        <v>32501</v>
      </c>
      <c r="F16370">
        <v>2014</v>
      </c>
    </row>
    <row r="16371" spans="1:6" x14ac:dyDescent="0.3">
      <c r="A16371" t="s">
        <v>32502</v>
      </c>
      <c r="B16371" t="s">
        <v>21138</v>
      </c>
      <c r="C16371" s="1">
        <v>41963</v>
      </c>
      <c r="D16371" t="s">
        <v>100</v>
      </c>
      <c r="E16371" t="s">
        <v>32503</v>
      </c>
      <c r="F16371">
        <v>2014</v>
      </c>
    </row>
    <row r="16372" spans="1:6" x14ac:dyDescent="0.3">
      <c r="A16372" t="s">
        <v>32504</v>
      </c>
      <c r="B16372" t="s">
        <v>15842</v>
      </c>
      <c r="C16372" s="1">
        <v>41962</v>
      </c>
      <c r="D16372" t="s">
        <v>2</v>
      </c>
      <c r="E16372" t="s">
        <v>32505</v>
      </c>
      <c r="F16372">
        <v>2014</v>
      </c>
    </row>
    <row r="16373" spans="1:6" x14ac:dyDescent="0.3">
      <c r="A16373" t="s">
        <v>32506</v>
      </c>
      <c r="B16373" t="s">
        <v>15842</v>
      </c>
      <c r="C16373" s="1">
        <v>41962</v>
      </c>
      <c r="D16373" t="s">
        <v>100</v>
      </c>
      <c r="E16373" t="s">
        <v>32507</v>
      </c>
      <c r="F16373">
        <v>2014</v>
      </c>
    </row>
    <row r="16374" spans="1:6" x14ac:dyDescent="0.3">
      <c r="A16374" t="s">
        <v>32508</v>
      </c>
      <c r="B16374" t="s">
        <v>15842</v>
      </c>
      <c r="C16374" s="1">
        <v>41962</v>
      </c>
      <c r="D16374" t="s">
        <v>100</v>
      </c>
      <c r="E16374" t="s">
        <v>32509</v>
      </c>
      <c r="F16374">
        <v>2014</v>
      </c>
    </row>
    <row r="16375" spans="1:6" x14ac:dyDescent="0.3">
      <c r="A16375" t="s">
        <v>32510</v>
      </c>
      <c r="B16375" t="s">
        <v>11665</v>
      </c>
      <c r="C16375" s="1">
        <v>41962</v>
      </c>
      <c r="D16375" t="s">
        <v>2</v>
      </c>
      <c r="E16375" t="s">
        <v>32511</v>
      </c>
      <c r="F16375">
        <v>2014</v>
      </c>
    </row>
    <row r="16376" spans="1:6" x14ac:dyDescent="0.3">
      <c r="A16376" t="s">
        <v>32512</v>
      </c>
      <c r="B16376" t="s">
        <v>24907</v>
      </c>
      <c r="C16376" s="1">
        <v>41962</v>
      </c>
      <c r="D16376" t="s">
        <v>100</v>
      </c>
      <c r="E16376" t="s">
        <v>32513</v>
      </c>
      <c r="F16376">
        <v>2014</v>
      </c>
    </row>
    <row r="16377" spans="1:6" x14ac:dyDescent="0.3">
      <c r="A16377" t="s">
        <v>32514</v>
      </c>
      <c r="B16377" t="s">
        <v>24907</v>
      </c>
      <c r="C16377" s="1">
        <v>41961</v>
      </c>
      <c r="D16377" t="s">
        <v>100</v>
      </c>
      <c r="E16377" t="s">
        <v>32515</v>
      </c>
      <c r="F16377">
        <v>2014</v>
      </c>
    </row>
    <row r="16378" spans="1:6" x14ac:dyDescent="0.3">
      <c r="A16378" t="s">
        <v>32516</v>
      </c>
      <c r="B16378" t="s">
        <v>21138</v>
      </c>
      <c r="C16378" s="1">
        <v>41960</v>
      </c>
      <c r="D16378" t="s">
        <v>100</v>
      </c>
      <c r="E16378" t="s">
        <v>32517</v>
      </c>
      <c r="F16378">
        <v>2014</v>
      </c>
    </row>
    <row r="16379" spans="1:6" x14ac:dyDescent="0.3">
      <c r="A16379" t="s">
        <v>32518</v>
      </c>
      <c r="B16379" t="s">
        <v>21138</v>
      </c>
      <c r="C16379" s="1">
        <v>41960</v>
      </c>
      <c r="D16379" t="s">
        <v>100</v>
      </c>
      <c r="E16379" t="s">
        <v>32519</v>
      </c>
      <c r="F16379">
        <v>2014</v>
      </c>
    </row>
    <row r="16380" spans="1:6" x14ac:dyDescent="0.3">
      <c r="A16380" t="s">
        <v>32520</v>
      </c>
      <c r="B16380" t="s">
        <v>15842</v>
      </c>
      <c r="C16380" s="1">
        <v>41960</v>
      </c>
      <c r="D16380" t="s">
        <v>2</v>
      </c>
      <c r="E16380" t="s">
        <v>32521</v>
      </c>
      <c r="F16380">
        <v>2014</v>
      </c>
    </row>
    <row r="16381" spans="1:6" x14ac:dyDescent="0.3">
      <c r="A16381" t="s">
        <v>32522</v>
      </c>
      <c r="B16381" t="s">
        <v>15842</v>
      </c>
      <c r="C16381" s="1">
        <v>41960</v>
      </c>
      <c r="D16381" t="s">
        <v>2</v>
      </c>
      <c r="E16381" t="s">
        <v>32523</v>
      </c>
      <c r="F16381">
        <v>2014</v>
      </c>
    </row>
    <row r="16382" spans="1:6" x14ac:dyDescent="0.3">
      <c r="A16382" t="s">
        <v>32524</v>
      </c>
      <c r="B16382" t="s">
        <v>15842</v>
      </c>
      <c r="C16382" s="1">
        <v>41960</v>
      </c>
      <c r="D16382" t="s">
        <v>12</v>
      </c>
      <c r="E16382" t="s">
        <v>32525</v>
      </c>
      <c r="F16382">
        <v>2014</v>
      </c>
    </row>
    <row r="16383" spans="1:6" x14ac:dyDescent="0.3">
      <c r="A16383" t="s">
        <v>32526</v>
      </c>
      <c r="B16383" t="s">
        <v>21138</v>
      </c>
      <c r="C16383" s="1">
        <v>41960</v>
      </c>
      <c r="D16383" t="s">
        <v>100</v>
      </c>
      <c r="E16383" t="s">
        <v>32527</v>
      </c>
      <c r="F16383">
        <v>2014</v>
      </c>
    </row>
    <row r="16384" spans="1:6" x14ac:dyDescent="0.3">
      <c r="A16384" t="s">
        <v>32528</v>
      </c>
      <c r="B16384" t="s">
        <v>15842</v>
      </c>
      <c r="C16384" s="1">
        <v>41960</v>
      </c>
      <c r="D16384" t="s">
        <v>12</v>
      </c>
      <c r="E16384" t="s">
        <v>32529</v>
      </c>
      <c r="F16384">
        <v>2014</v>
      </c>
    </row>
    <row r="16385" spans="1:6" x14ac:dyDescent="0.3">
      <c r="A16385" t="s">
        <v>32530</v>
      </c>
      <c r="B16385" t="s">
        <v>24907</v>
      </c>
      <c r="C16385" s="1">
        <v>41957</v>
      </c>
      <c r="D16385" t="s">
        <v>100</v>
      </c>
      <c r="E16385" t="s">
        <v>32531</v>
      </c>
      <c r="F16385">
        <v>2014</v>
      </c>
    </row>
    <row r="16386" spans="1:6" x14ac:dyDescent="0.3">
      <c r="A16386" t="s">
        <v>32532</v>
      </c>
      <c r="B16386" t="s">
        <v>15842</v>
      </c>
      <c r="C16386" s="1">
        <v>41957</v>
      </c>
      <c r="D16386" t="s">
        <v>100</v>
      </c>
      <c r="E16386" t="s">
        <v>32485</v>
      </c>
      <c r="F16386">
        <v>2014</v>
      </c>
    </row>
    <row r="16387" spans="1:6" x14ac:dyDescent="0.3">
      <c r="A16387" t="s">
        <v>32533</v>
      </c>
      <c r="B16387" t="s">
        <v>15842</v>
      </c>
      <c r="C16387" s="1">
        <v>41957</v>
      </c>
      <c r="D16387" t="s">
        <v>2</v>
      </c>
      <c r="E16387" t="s">
        <v>32534</v>
      </c>
      <c r="F16387">
        <v>2014</v>
      </c>
    </row>
    <row r="16388" spans="1:6" x14ac:dyDescent="0.3">
      <c r="A16388" t="s">
        <v>32535</v>
      </c>
      <c r="B16388" t="s">
        <v>21138</v>
      </c>
      <c r="C16388" s="1">
        <v>41957</v>
      </c>
      <c r="D16388" t="s">
        <v>20298</v>
      </c>
      <c r="E16388" t="s">
        <v>32536</v>
      </c>
      <c r="F16388">
        <v>2014</v>
      </c>
    </row>
    <row r="16389" spans="1:6" x14ac:dyDescent="0.3">
      <c r="A16389" t="s">
        <v>32537</v>
      </c>
      <c r="B16389" t="s">
        <v>21138</v>
      </c>
      <c r="C16389" s="1">
        <v>41957</v>
      </c>
      <c r="D16389" t="s">
        <v>100</v>
      </c>
      <c r="E16389" t="s">
        <v>32538</v>
      </c>
      <c r="F16389">
        <v>2014</v>
      </c>
    </row>
    <row r="16390" spans="1:6" x14ac:dyDescent="0.3">
      <c r="A16390" t="s">
        <v>32539</v>
      </c>
      <c r="B16390" t="s">
        <v>21138</v>
      </c>
      <c r="C16390" s="1">
        <v>41957</v>
      </c>
      <c r="D16390" t="s">
        <v>100</v>
      </c>
      <c r="E16390" t="s">
        <v>32540</v>
      </c>
      <c r="F16390">
        <v>2014</v>
      </c>
    </row>
    <row r="16391" spans="1:6" x14ac:dyDescent="0.3">
      <c r="A16391" t="s">
        <v>32541</v>
      </c>
      <c r="B16391" t="s">
        <v>21138</v>
      </c>
      <c r="C16391" s="1">
        <v>41957</v>
      </c>
      <c r="D16391" t="s">
        <v>20298</v>
      </c>
      <c r="E16391" t="s">
        <v>32542</v>
      </c>
      <c r="F16391">
        <v>2014</v>
      </c>
    </row>
    <row r="16392" spans="1:6" x14ac:dyDescent="0.3">
      <c r="A16392" t="s">
        <v>32543</v>
      </c>
      <c r="B16392" t="s">
        <v>21138</v>
      </c>
      <c r="C16392" s="1">
        <v>41957</v>
      </c>
      <c r="D16392" t="s">
        <v>12</v>
      </c>
      <c r="E16392" t="s">
        <v>32544</v>
      </c>
      <c r="F16392">
        <v>2014</v>
      </c>
    </row>
    <row r="16393" spans="1:6" x14ac:dyDescent="0.3">
      <c r="A16393" t="s">
        <v>32545</v>
      </c>
      <c r="B16393" t="s">
        <v>21138</v>
      </c>
      <c r="C16393" s="1">
        <v>41957</v>
      </c>
      <c r="D16393" t="s">
        <v>100</v>
      </c>
      <c r="E16393" t="s">
        <v>20130</v>
      </c>
      <c r="F16393">
        <v>2014</v>
      </c>
    </row>
    <row r="16394" spans="1:6" x14ac:dyDescent="0.3">
      <c r="A16394" t="s">
        <v>32546</v>
      </c>
      <c r="B16394" t="s">
        <v>21138</v>
      </c>
      <c r="C16394" s="1">
        <v>41957</v>
      </c>
      <c r="D16394" t="s">
        <v>100</v>
      </c>
      <c r="E16394" t="s">
        <v>32547</v>
      </c>
      <c r="F16394">
        <v>2014</v>
      </c>
    </row>
    <row r="16395" spans="1:6" x14ac:dyDescent="0.3">
      <c r="A16395" t="s">
        <v>32548</v>
      </c>
      <c r="B16395" t="s">
        <v>21138</v>
      </c>
      <c r="C16395" s="1">
        <v>41957</v>
      </c>
      <c r="D16395" t="s">
        <v>100</v>
      </c>
      <c r="E16395" t="s">
        <v>32549</v>
      </c>
      <c r="F16395">
        <v>2014</v>
      </c>
    </row>
    <row r="16396" spans="1:6" x14ac:dyDescent="0.3">
      <c r="A16396" t="s">
        <v>32550</v>
      </c>
      <c r="B16396" t="s">
        <v>21138</v>
      </c>
      <c r="C16396" s="1">
        <v>41957</v>
      </c>
      <c r="D16396" t="s">
        <v>100</v>
      </c>
      <c r="E16396" t="s">
        <v>32551</v>
      </c>
      <c r="F16396">
        <v>2014</v>
      </c>
    </row>
    <row r="16397" spans="1:6" x14ac:dyDescent="0.3">
      <c r="A16397" t="s">
        <v>32552</v>
      </c>
      <c r="B16397" t="s">
        <v>21138</v>
      </c>
      <c r="C16397" s="1">
        <v>41957</v>
      </c>
      <c r="D16397" t="s">
        <v>100</v>
      </c>
      <c r="E16397" t="s">
        <v>32553</v>
      </c>
      <c r="F16397">
        <v>2014</v>
      </c>
    </row>
    <row r="16398" spans="1:6" x14ac:dyDescent="0.3">
      <c r="A16398" t="s">
        <v>32554</v>
      </c>
      <c r="B16398" t="s">
        <v>21138</v>
      </c>
      <c r="C16398" s="1">
        <v>41957</v>
      </c>
      <c r="D16398" t="s">
        <v>100</v>
      </c>
      <c r="E16398" t="s">
        <v>32555</v>
      </c>
      <c r="F16398">
        <v>2014</v>
      </c>
    </row>
    <row r="16399" spans="1:6" x14ac:dyDescent="0.3">
      <c r="A16399" t="s">
        <v>32556</v>
      </c>
      <c r="B16399" t="s">
        <v>21138</v>
      </c>
      <c r="C16399" s="1">
        <v>41957</v>
      </c>
      <c r="D16399" t="s">
        <v>100</v>
      </c>
      <c r="E16399" t="s">
        <v>32557</v>
      </c>
      <c r="F16399">
        <v>2014</v>
      </c>
    </row>
    <row r="16400" spans="1:6" x14ac:dyDescent="0.3">
      <c r="A16400" t="s">
        <v>32558</v>
      </c>
      <c r="B16400" t="s">
        <v>21138</v>
      </c>
      <c r="C16400" s="1">
        <v>41957</v>
      </c>
      <c r="D16400" t="s">
        <v>100</v>
      </c>
      <c r="E16400" t="s">
        <v>32559</v>
      </c>
      <c r="F16400">
        <v>2014</v>
      </c>
    </row>
    <row r="16401" spans="1:6" x14ac:dyDescent="0.3">
      <c r="A16401" t="s">
        <v>32560</v>
      </c>
      <c r="B16401" t="s">
        <v>24907</v>
      </c>
      <c r="C16401" s="1">
        <v>41957</v>
      </c>
      <c r="D16401" t="s">
        <v>12</v>
      </c>
      <c r="E16401" t="s">
        <v>32561</v>
      </c>
      <c r="F16401">
        <v>2014</v>
      </c>
    </row>
    <row r="16402" spans="1:6" x14ac:dyDescent="0.3">
      <c r="A16402" t="s">
        <v>32562</v>
      </c>
      <c r="B16402" t="s">
        <v>15842</v>
      </c>
      <c r="C16402" s="1">
        <v>41957</v>
      </c>
      <c r="D16402" t="s">
        <v>2</v>
      </c>
      <c r="E16402" t="s">
        <v>32563</v>
      </c>
      <c r="F16402">
        <v>2014</v>
      </c>
    </row>
    <row r="16403" spans="1:6" x14ac:dyDescent="0.3">
      <c r="A16403" t="s">
        <v>32564</v>
      </c>
      <c r="B16403" t="s">
        <v>15842</v>
      </c>
      <c r="C16403" s="1">
        <v>41956</v>
      </c>
      <c r="D16403" t="s">
        <v>12</v>
      </c>
      <c r="E16403" t="s">
        <v>32565</v>
      </c>
      <c r="F16403">
        <v>2014</v>
      </c>
    </row>
    <row r="16404" spans="1:6" x14ac:dyDescent="0.3">
      <c r="A16404" t="s">
        <v>32566</v>
      </c>
      <c r="B16404" t="s">
        <v>15842</v>
      </c>
      <c r="C16404" s="1">
        <v>41956</v>
      </c>
      <c r="D16404" t="s">
        <v>2</v>
      </c>
      <c r="E16404" t="s">
        <v>32567</v>
      </c>
      <c r="F16404">
        <v>2014</v>
      </c>
    </row>
    <row r="16405" spans="1:6" x14ac:dyDescent="0.3">
      <c r="A16405" t="s">
        <v>32568</v>
      </c>
      <c r="B16405" t="s">
        <v>15842</v>
      </c>
      <c r="C16405" s="1">
        <v>41956</v>
      </c>
      <c r="D16405" t="s">
        <v>12</v>
      </c>
      <c r="E16405" t="s">
        <v>32569</v>
      </c>
      <c r="F16405">
        <v>2014</v>
      </c>
    </row>
    <row r="16406" spans="1:6" x14ac:dyDescent="0.3">
      <c r="A16406" t="s">
        <v>32570</v>
      </c>
      <c r="B16406" t="s">
        <v>32257</v>
      </c>
      <c r="C16406" s="1">
        <v>41955</v>
      </c>
      <c r="D16406" t="s">
        <v>100</v>
      </c>
      <c r="E16406" t="s">
        <v>32571</v>
      </c>
      <c r="F16406">
        <v>2014</v>
      </c>
    </row>
    <row r="16407" spans="1:6" x14ac:dyDescent="0.3">
      <c r="A16407" t="s">
        <v>32572</v>
      </c>
      <c r="B16407" t="s">
        <v>32257</v>
      </c>
      <c r="C16407" s="1">
        <v>41955</v>
      </c>
      <c r="D16407" t="s">
        <v>2</v>
      </c>
      <c r="E16407" t="s">
        <v>32573</v>
      </c>
      <c r="F16407">
        <v>2014</v>
      </c>
    </row>
    <row r="16408" spans="1:6" x14ac:dyDescent="0.3">
      <c r="A16408" t="s">
        <v>32574</v>
      </c>
      <c r="B16408" t="s">
        <v>15842</v>
      </c>
      <c r="C16408" s="1">
        <v>41954</v>
      </c>
      <c r="D16408" t="s">
        <v>100</v>
      </c>
      <c r="E16408" t="s">
        <v>32575</v>
      </c>
      <c r="F16408">
        <v>2014</v>
      </c>
    </row>
    <row r="16409" spans="1:6" x14ac:dyDescent="0.3">
      <c r="A16409" t="s">
        <v>32576</v>
      </c>
      <c r="B16409" t="s">
        <v>24907</v>
      </c>
      <c r="C16409" s="1">
        <v>41954</v>
      </c>
      <c r="D16409" t="s">
        <v>2</v>
      </c>
      <c r="E16409" t="s">
        <v>32577</v>
      </c>
      <c r="F16409">
        <v>2014</v>
      </c>
    </row>
    <row r="16410" spans="1:6" x14ac:dyDescent="0.3">
      <c r="A16410" t="s">
        <v>32578</v>
      </c>
      <c r="B16410" t="s">
        <v>24907</v>
      </c>
      <c r="C16410" s="1">
        <v>41953</v>
      </c>
      <c r="D16410" t="s">
        <v>26</v>
      </c>
      <c r="E16410" t="s">
        <v>32579</v>
      </c>
      <c r="F16410">
        <v>2014</v>
      </c>
    </row>
    <row r="16411" spans="1:6" x14ac:dyDescent="0.3">
      <c r="A16411" t="s">
        <v>32580</v>
      </c>
      <c r="B16411" t="s">
        <v>24907</v>
      </c>
      <c r="C16411" s="1">
        <v>41953</v>
      </c>
      <c r="D16411" t="s">
        <v>100</v>
      </c>
      <c r="E16411" t="s">
        <v>32581</v>
      </c>
      <c r="F16411">
        <v>2014</v>
      </c>
    </row>
    <row r="16412" spans="1:6" x14ac:dyDescent="0.3">
      <c r="A16412" t="s">
        <v>32582</v>
      </c>
      <c r="B16412" t="s">
        <v>24907</v>
      </c>
      <c r="C16412" s="1">
        <v>41953</v>
      </c>
      <c r="D16412" t="s">
        <v>23402</v>
      </c>
      <c r="E16412" t="s">
        <v>32583</v>
      </c>
      <c r="F16412">
        <v>2014</v>
      </c>
    </row>
    <row r="16413" spans="1:6" x14ac:dyDescent="0.3">
      <c r="A16413" t="s">
        <v>32584</v>
      </c>
      <c r="B16413" t="s">
        <v>21138</v>
      </c>
      <c r="C16413" s="1">
        <v>41950</v>
      </c>
      <c r="D16413" t="s">
        <v>12</v>
      </c>
      <c r="E16413" t="s">
        <v>20130</v>
      </c>
      <c r="F16413">
        <v>2014</v>
      </c>
    </row>
    <row r="16414" spans="1:6" x14ac:dyDescent="0.3">
      <c r="A16414" t="s">
        <v>32585</v>
      </c>
      <c r="B16414" t="s">
        <v>21138</v>
      </c>
      <c r="C16414" s="1">
        <v>41950</v>
      </c>
      <c r="D16414" t="s">
        <v>20298</v>
      </c>
      <c r="E16414" t="s">
        <v>32586</v>
      </c>
      <c r="F16414">
        <v>2014</v>
      </c>
    </row>
    <row r="16415" spans="1:6" x14ac:dyDescent="0.3">
      <c r="A16415" t="s">
        <v>32587</v>
      </c>
      <c r="B16415" t="s">
        <v>32257</v>
      </c>
      <c r="C16415" s="1">
        <v>41950</v>
      </c>
      <c r="D16415" t="s">
        <v>100</v>
      </c>
      <c r="E16415" t="s">
        <v>32588</v>
      </c>
      <c r="F16415">
        <v>2014</v>
      </c>
    </row>
    <row r="16416" spans="1:6" x14ac:dyDescent="0.3">
      <c r="A16416" t="s">
        <v>32589</v>
      </c>
      <c r="B16416" t="s">
        <v>32257</v>
      </c>
      <c r="C16416" s="1">
        <v>41950</v>
      </c>
      <c r="D16416" t="s">
        <v>100</v>
      </c>
      <c r="E16416" t="s">
        <v>32590</v>
      </c>
      <c r="F16416">
        <v>2014</v>
      </c>
    </row>
    <row r="16417" spans="1:6" x14ac:dyDescent="0.3">
      <c r="A16417" t="s">
        <v>32591</v>
      </c>
      <c r="B16417" t="s">
        <v>21138</v>
      </c>
      <c r="C16417" s="1">
        <v>41949</v>
      </c>
      <c r="D16417" t="s">
        <v>12</v>
      </c>
      <c r="E16417" t="s">
        <v>32592</v>
      </c>
      <c r="F16417">
        <v>2014</v>
      </c>
    </row>
    <row r="16418" spans="1:6" x14ac:dyDescent="0.3">
      <c r="A16418" t="s">
        <v>32593</v>
      </c>
      <c r="B16418" t="s">
        <v>21138</v>
      </c>
      <c r="C16418" s="1">
        <v>41949</v>
      </c>
      <c r="D16418" t="s">
        <v>12</v>
      </c>
      <c r="E16418" t="s">
        <v>32594</v>
      </c>
      <c r="F16418">
        <v>2014</v>
      </c>
    </row>
    <row r="16419" spans="1:6" x14ac:dyDescent="0.3">
      <c r="A16419" t="s">
        <v>32595</v>
      </c>
      <c r="B16419" t="s">
        <v>21138</v>
      </c>
      <c r="C16419" s="1">
        <v>41949</v>
      </c>
      <c r="D16419" t="s">
        <v>12</v>
      </c>
      <c r="E16419" t="s">
        <v>32596</v>
      </c>
      <c r="F16419">
        <v>2014</v>
      </c>
    </row>
    <row r="16420" spans="1:6" x14ac:dyDescent="0.3">
      <c r="A16420" t="s">
        <v>32597</v>
      </c>
      <c r="B16420" t="s">
        <v>21138</v>
      </c>
      <c r="C16420" s="1">
        <v>41949</v>
      </c>
      <c r="D16420" t="s">
        <v>12</v>
      </c>
      <c r="E16420" t="s">
        <v>20130</v>
      </c>
      <c r="F16420">
        <v>2014</v>
      </c>
    </row>
    <row r="16421" spans="1:6" x14ac:dyDescent="0.3">
      <c r="A16421" t="s">
        <v>32598</v>
      </c>
      <c r="B16421" t="s">
        <v>21138</v>
      </c>
      <c r="C16421" s="1">
        <v>41949</v>
      </c>
      <c r="D16421" t="s">
        <v>12</v>
      </c>
      <c r="E16421" t="s">
        <v>20130</v>
      </c>
      <c r="F16421">
        <v>2014</v>
      </c>
    </row>
    <row r="16422" spans="1:6" x14ac:dyDescent="0.3">
      <c r="A16422" t="s">
        <v>32599</v>
      </c>
      <c r="B16422" t="s">
        <v>21138</v>
      </c>
      <c r="C16422" s="1">
        <v>41949</v>
      </c>
      <c r="D16422" t="s">
        <v>100</v>
      </c>
      <c r="E16422" t="s">
        <v>32600</v>
      </c>
      <c r="F16422">
        <v>2014</v>
      </c>
    </row>
    <row r="16423" spans="1:6" x14ac:dyDescent="0.3">
      <c r="A16423" t="s">
        <v>32601</v>
      </c>
      <c r="B16423" t="s">
        <v>21138</v>
      </c>
      <c r="C16423" s="1">
        <v>41949</v>
      </c>
      <c r="D16423" t="s">
        <v>100</v>
      </c>
      <c r="E16423" t="s">
        <v>32602</v>
      </c>
      <c r="F16423">
        <v>2014</v>
      </c>
    </row>
    <row r="16424" spans="1:6" x14ac:dyDescent="0.3">
      <c r="A16424" t="s">
        <v>32603</v>
      </c>
      <c r="B16424" t="s">
        <v>21138</v>
      </c>
      <c r="C16424" s="1">
        <v>41949</v>
      </c>
      <c r="D16424" t="s">
        <v>100</v>
      </c>
      <c r="E16424" t="s">
        <v>32604</v>
      </c>
      <c r="F16424">
        <v>2014</v>
      </c>
    </row>
    <row r="16425" spans="1:6" x14ac:dyDescent="0.3">
      <c r="A16425" t="s">
        <v>32605</v>
      </c>
      <c r="B16425" t="s">
        <v>21138</v>
      </c>
      <c r="C16425" s="1">
        <v>41949</v>
      </c>
      <c r="D16425" t="s">
        <v>100</v>
      </c>
      <c r="E16425" t="s">
        <v>32606</v>
      </c>
      <c r="F16425">
        <v>2014</v>
      </c>
    </row>
    <row r="16426" spans="1:6" x14ac:dyDescent="0.3">
      <c r="A16426" s="2" t="s">
        <v>32607</v>
      </c>
      <c r="B16426" t="s">
        <v>21138</v>
      </c>
      <c r="C16426" s="1">
        <v>41948</v>
      </c>
      <c r="D16426" t="s">
        <v>100</v>
      </c>
      <c r="E16426" t="s">
        <v>32608</v>
      </c>
      <c r="F16426">
        <v>2014</v>
      </c>
    </row>
    <row r="16427" spans="1:6" x14ac:dyDescent="0.3">
      <c r="A16427" t="s">
        <v>32609</v>
      </c>
      <c r="B16427" t="s">
        <v>24907</v>
      </c>
      <c r="C16427" s="1">
        <v>41948</v>
      </c>
      <c r="D16427" t="s">
        <v>100</v>
      </c>
      <c r="E16427" t="s">
        <v>32610</v>
      </c>
      <c r="F16427">
        <v>2014</v>
      </c>
    </row>
    <row r="16428" spans="1:6" x14ac:dyDescent="0.3">
      <c r="A16428" t="s">
        <v>32611</v>
      </c>
      <c r="B16428" t="s">
        <v>24907</v>
      </c>
      <c r="C16428" s="1">
        <v>41948</v>
      </c>
      <c r="D16428" t="s">
        <v>100</v>
      </c>
      <c r="E16428" t="s">
        <v>32612</v>
      </c>
      <c r="F16428">
        <v>2014</v>
      </c>
    </row>
    <row r="16429" spans="1:6" x14ac:dyDescent="0.3">
      <c r="A16429" t="s">
        <v>32613</v>
      </c>
      <c r="B16429" t="s">
        <v>32257</v>
      </c>
      <c r="C16429" s="1">
        <v>41948</v>
      </c>
      <c r="D16429" t="s">
        <v>20298</v>
      </c>
      <c r="E16429" t="s">
        <v>32614</v>
      </c>
      <c r="F16429">
        <v>2014</v>
      </c>
    </row>
    <row r="16430" spans="1:6" x14ac:dyDescent="0.3">
      <c r="A16430" t="s">
        <v>32615</v>
      </c>
      <c r="B16430" t="s">
        <v>32257</v>
      </c>
      <c r="C16430" s="1">
        <v>41948</v>
      </c>
      <c r="D16430" t="s">
        <v>20298</v>
      </c>
      <c r="E16430" t="s">
        <v>32616</v>
      </c>
      <c r="F16430">
        <v>2014</v>
      </c>
    </row>
    <row r="16431" spans="1:6" x14ac:dyDescent="0.3">
      <c r="A16431" t="s">
        <v>32617</v>
      </c>
      <c r="B16431" t="s">
        <v>32257</v>
      </c>
      <c r="C16431" s="1">
        <v>41948</v>
      </c>
      <c r="D16431" t="s">
        <v>20298</v>
      </c>
      <c r="E16431" t="s">
        <v>32618</v>
      </c>
      <c r="F16431">
        <v>2014</v>
      </c>
    </row>
    <row r="16432" spans="1:6" x14ac:dyDescent="0.3">
      <c r="A16432" t="s">
        <v>32619</v>
      </c>
      <c r="B16432" t="s">
        <v>32257</v>
      </c>
      <c r="C16432" s="1">
        <v>41948</v>
      </c>
      <c r="D16432" t="s">
        <v>20298</v>
      </c>
      <c r="E16432" t="s">
        <v>32620</v>
      </c>
      <c r="F16432">
        <v>2014</v>
      </c>
    </row>
    <row r="16433" spans="1:6" x14ac:dyDescent="0.3">
      <c r="A16433" t="s">
        <v>32621</v>
      </c>
      <c r="B16433" t="s">
        <v>32257</v>
      </c>
      <c r="C16433" s="1">
        <v>41948</v>
      </c>
      <c r="D16433" t="s">
        <v>2</v>
      </c>
      <c r="E16433" t="s">
        <v>32622</v>
      </c>
      <c r="F16433">
        <v>2014</v>
      </c>
    </row>
    <row r="16434" spans="1:6" x14ac:dyDescent="0.3">
      <c r="A16434" t="s">
        <v>32623</v>
      </c>
      <c r="B16434" t="s">
        <v>32257</v>
      </c>
      <c r="C16434" s="1">
        <v>41948</v>
      </c>
      <c r="D16434" t="s">
        <v>20298</v>
      </c>
      <c r="E16434" t="s">
        <v>32624</v>
      </c>
      <c r="F16434">
        <v>2014</v>
      </c>
    </row>
    <row r="16435" spans="1:6" x14ac:dyDescent="0.3">
      <c r="A16435" t="s">
        <v>32625</v>
      </c>
      <c r="B16435" t="s">
        <v>21138</v>
      </c>
      <c r="C16435" s="1">
        <v>41947</v>
      </c>
      <c r="D16435" t="s">
        <v>12</v>
      </c>
      <c r="E16435" t="s">
        <v>32626</v>
      </c>
      <c r="F16435">
        <v>2014</v>
      </c>
    </row>
    <row r="16436" spans="1:6" x14ac:dyDescent="0.3">
      <c r="A16436" t="s">
        <v>32627</v>
      </c>
      <c r="B16436" t="s">
        <v>21138</v>
      </c>
      <c r="C16436" s="1">
        <v>41947</v>
      </c>
      <c r="D16436" t="s">
        <v>20130</v>
      </c>
      <c r="E16436" t="s">
        <v>32628</v>
      </c>
      <c r="F16436">
        <v>2014</v>
      </c>
    </row>
    <row r="16437" spans="1:6" x14ac:dyDescent="0.3">
      <c r="A16437" t="s">
        <v>32629</v>
      </c>
      <c r="B16437" t="s">
        <v>21138</v>
      </c>
      <c r="C16437" s="1">
        <v>41947</v>
      </c>
      <c r="D16437" t="s">
        <v>100</v>
      </c>
      <c r="E16437" t="s">
        <v>32630</v>
      </c>
      <c r="F16437">
        <v>2014</v>
      </c>
    </row>
    <row r="16438" spans="1:6" x14ac:dyDescent="0.3">
      <c r="A16438" t="s">
        <v>32631</v>
      </c>
      <c r="B16438" t="s">
        <v>21138</v>
      </c>
      <c r="C16438" s="1">
        <v>41947</v>
      </c>
      <c r="D16438" t="s">
        <v>100</v>
      </c>
      <c r="E16438" t="s">
        <v>32557</v>
      </c>
      <c r="F16438">
        <v>2014</v>
      </c>
    </row>
    <row r="16439" spans="1:6" x14ac:dyDescent="0.3">
      <c r="A16439" t="s">
        <v>32632</v>
      </c>
      <c r="B16439" t="s">
        <v>21138</v>
      </c>
      <c r="C16439" s="1">
        <v>41947</v>
      </c>
      <c r="D16439" t="s">
        <v>100</v>
      </c>
      <c r="E16439" t="s">
        <v>32633</v>
      </c>
      <c r="F16439">
        <v>2014</v>
      </c>
    </row>
    <row r="16440" spans="1:6" x14ac:dyDescent="0.3">
      <c r="A16440" t="s">
        <v>32634</v>
      </c>
      <c r="B16440" t="s">
        <v>21138</v>
      </c>
      <c r="C16440" s="1">
        <v>41947</v>
      </c>
      <c r="D16440" t="s">
        <v>100</v>
      </c>
      <c r="E16440" t="s">
        <v>32635</v>
      </c>
      <c r="F16440">
        <v>2014</v>
      </c>
    </row>
    <row r="16441" spans="1:6" x14ac:dyDescent="0.3">
      <c r="A16441" t="s">
        <v>32636</v>
      </c>
      <c r="B16441" t="s">
        <v>21138</v>
      </c>
      <c r="C16441" s="1">
        <v>41946</v>
      </c>
      <c r="D16441" t="s">
        <v>100</v>
      </c>
      <c r="E16441" t="s">
        <v>32637</v>
      </c>
      <c r="F16441">
        <v>2014</v>
      </c>
    </row>
    <row r="16442" spans="1:6" x14ac:dyDescent="0.3">
      <c r="A16442" t="s">
        <v>32638</v>
      </c>
      <c r="B16442" t="s">
        <v>24907</v>
      </c>
      <c r="C16442" s="1">
        <v>41943</v>
      </c>
      <c r="D16442" t="s">
        <v>100</v>
      </c>
      <c r="E16442" t="s">
        <v>32639</v>
      </c>
      <c r="F16442">
        <v>2014</v>
      </c>
    </row>
    <row r="16443" spans="1:6" x14ac:dyDescent="0.3">
      <c r="A16443" t="s">
        <v>32640</v>
      </c>
      <c r="B16443" t="s">
        <v>24907</v>
      </c>
      <c r="C16443" s="1">
        <v>41942</v>
      </c>
      <c r="D16443" t="s">
        <v>100</v>
      </c>
      <c r="E16443" t="s">
        <v>32641</v>
      </c>
      <c r="F16443">
        <v>2014</v>
      </c>
    </row>
    <row r="16444" spans="1:6" x14ac:dyDescent="0.3">
      <c r="A16444" t="s">
        <v>32642</v>
      </c>
      <c r="B16444" t="s">
        <v>11665</v>
      </c>
      <c r="C16444" s="1">
        <v>41942</v>
      </c>
      <c r="D16444" t="s">
        <v>26</v>
      </c>
      <c r="E16444" t="s">
        <v>32643</v>
      </c>
      <c r="F16444">
        <v>2014</v>
      </c>
    </row>
    <row r="16445" spans="1:6" x14ac:dyDescent="0.3">
      <c r="A16445" t="s">
        <v>32644</v>
      </c>
      <c r="B16445" t="s">
        <v>24907</v>
      </c>
      <c r="C16445" s="1">
        <v>41941</v>
      </c>
      <c r="D16445" t="s">
        <v>100</v>
      </c>
      <c r="E16445" t="s">
        <v>32645</v>
      </c>
      <c r="F16445">
        <v>2014</v>
      </c>
    </row>
    <row r="16446" spans="1:6" x14ac:dyDescent="0.3">
      <c r="A16446" t="s">
        <v>32646</v>
      </c>
      <c r="B16446" t="s">
        <v>21138</v>
      </c>
      <c r="C16446" s="1">
        <v>41941</v>
      </c>
      <c r="D16446" t="s">
        <v>100</v>
      </c>
      <c r="E16446" t="s">
        <v>32647</v>
      </c>
      <c r="F16446">
        <v>2014</v>
      </c>
    </row>
    <row r="16447" spans="1:6" x14ac:dyDescent="0.3">
      <c r="A16447" t="s">
        <v>32648</v>
      </c>
      <c r="B16447" t="s">
        <v>21138</v>
      </c>
      <c r="C16447" s="1">
        <v>41941</v>
      </c>
      <c r="D16447" t="s">
        <v>100</v>
      </c>
      <c r="E16447" t="s">
        <v>32649</v>
      </c>
      <c r="F16447">
        <v>2014</v>
      </c>
    </row>
    <row r="16448" spans="1:6" x14ac:dyDescent="0.3">
      <c r="A16448" t="s">
        <v>32650</v>
      </c>
      <c r="B16448" t="s">
        <v>21138</v>
      </c>
      <c r="C16448" s="1">
        <v>41941</v>
      </c>
      <c r="D16448" t="s">
        <v>100</v>
      </c>
      <c r="E16448" t="s">
        <v>32651</v>
      </c>
      <c r="F16448">
        <v>2014</v>
      </c>
    </row>
    <row r="16449" spans="1:6" x14ac:dyDescent="0.3">
      <c r="A16449" t="s">
        <v>32652</v>
      </c>
      <c r="B16449" t="s">
        <v>24907</v>
      </c>
      <c r="C16449" s="1">
        <v>41941</v>
      </c>
      <c r="D16449" t="s">
        <v>100</v>
      </c>
      <c r="E16449" t="s">
        <v>32653</v>
      </c>
      <c r="F16449">
        <v>2014</v>
      </c>
    </row>
    <row r="16450" spans="1:6" x14ac:dyDescent="0.3">
      <c r="A16450" t="s">
        <v>32654</v>
      </c>
      <c r="B16450" t="s">
        <v>713</v>
      </c>
      <c r="C16450" s="1">
        <v>41940</v>
      </c>
      <c r="D16450" t="s">
        <v>20298</v>
      </c>
      <c r="E16450" t="s">
        <v>32655</v>
      </c>
      <c r="F16450">
        <v>2014</v>
      </c>
    </row>
    <row r="16451" spans="1:6" x14ac:dyDescent="0.3">
      <c r="A16451" t="s">
        <v>32656</v>
      </c>
      <c r="B16451" t="s">
        <v>713</v>
      </c>
      <c r="C16451" s="1">
        <v>41940</v>
      </c>
      <c r="D16451" t="s">
        <v>26</v>
      </c>
      <c r="E16451" t="s">
        <v>32657</v>
      </c>
      <c r="F16451">
        <v>2014</v>
      </c>
    </row>
    <row r="16452" spans="1:6" x14ac:dyDescent="0.3">
      <c r="A16452" t="s">
        <v>32658</v>
      </c>
      <c r="B16452" t="s">
        <v>713</v>
      </c>
      <c r="C16452" s="1">
        <v>41940</v>
      </c>
      <c r="D16452" t="s">
        <v>26</v>
      </c>
      <c r="E16452" t="s">
        <v>32659</v>
      </c>
      <c r="F16452">
        <v>2014</v>
      </c>
    </row>
    <row r="16453" spans="1:6" x14ac:dyDescent="0.3">
      <c r="A16453" t="s">
        <v>32660</v>
      </c>
      <c r="B16453" t="s">
        <v>15842</v>
      </c>
      <c r="C16453" s="1">
        <v>41940</v>
      </c>
      <c r="D16453" t="s">
        <v>100</v>
      </c>
      <c r="E16453" t="s">
        <v>32661</v>
      </c>
      <c r="F16453">
        <v>2014</v>
      </c>
    </row>
    <row r="16454" spans="1:6" x14ac:dyDescent="0.3">
      <c r="A16454" t="s">
        <v>32662</v>
      </c>
      <c r="B16454" t="s">
        <v>15842</v>
      </c>
      <c r="C16454" s="1">
        <v>41940</v>
      </c>
      <c r="D16454" t="s">
        <v>100</v>
      </c>
      <c r="E16454" t="s">
        <v>32663</v>
      </c>
      <c r="F16454">
        <v>2014</v>
      </c>
    </row>
    <row r="16455" spans="1:6" x14ac:dyDescent="0.3">
      <c r="A16455" t="s">
        <v>32664</v>
      </c>
      <c r="B16455" t="s">
        <v>15842</v>
      </c>
      <c r="C16455" s="1">
        <v>41940</v>
      </c>
      <c r="D16455" t="s">
        <v>100</v>
      </c>
      <c r="E16455" t="s">
        <v>32665</v>
      </c>
      <c r="F16455">
        <v>2014</v>
      </c>
    </row>
    <row r="16456" spans="1:6" x14ac:dyDescent="0.3">
      <c r="A16456" t="s">
        <v>32666</v>
      </c>
      <c r="B16456" t="s">
        <v>15842</v>
      </c>
      <c r="C16456" s="1">
        <v>41940</v>
      </c>
      <c r="D16456" t="s">
        <v>2</v>
      </c>
      <c r="E16456" t="s">
        <v>32667</v>
      </c>
      <c r="F16456">
        <v>2014</v>
      </c>
    </row>
    <row r="16457" spans="1:6" x14ac:dyDescent="0.3">
      <c r="A16457" t="s">
        <v>32668</v>
      </c>
      <c r="B16457" t="s">
        <v>11665</v>
      </c>
      <c r="C16457" s="1">
        <v>41940</v>
      </c>
      <c r="D16457" t="s">
        <v>20298</v>
      </c>
      <c r="E16457" t="s">
        <v>32669</v>
      </c>
      <c r="F16457">
        <v>2014</v>
      </c>
    </row>
    <row r="16458" spans="1:6" x14ac:dyDescent="0.3">
      <c r="A16458" t="s">
        <v>32670</v>
      </c>
      <c r="B16458" t="s">
        <v>11665</v>
      </c>
      <c r="C16458" s="1">
        <v>41940</v>
      </c>
      <c r="D16458" t="s">
        <v>20298</v>
      </c>
      <c r="E16458" t="s">
        <v>32671</v>
      </c>
      <c r="F16458">
        <v>2014</v>
      </c>
    </row>
    <row r="16459" spans="1:6" x14ac:dyDescent="0.3">
      <c r="A16459" t="s">
        <v>32672</v>
      </c>
      <c r="B16459" t="s">
        <v>11665</v>
      </c>
      <c r="C16459" s="1">
        <v>41940</v>
      </c>
      <c r="D16459" t="s">
        <v>100</v>
      </c>
      <c r="E16459" t="s">
        <v>32673</v>
      </c>
      <c r="F16459">
        <v>2014</v>
      </c>
    </row>
    <row r="16460" spans="1:6" x14ac:dyDescent="0.3">
      <c r="A16460" t="s">
        <v>32674</v>
      </c>
      <c r="B16460" t="s">
        <v>11665</v>
      </c>
      <c r="C16460" s="1">
        <v>41940</v>
      </c>
      <c r="D16460" t="s">
        <v>20298</v>
      </c>
      <c r="E16460" t="s">
        <v>23663</v>
      </c>
      <c r="F16460">
        <v>2014</v>
      </c>
    </row>
    <row r="16461" spans="1:6" x14ac:dyDescent="0.3">
      <c r="A16461" t="s">
        <v>32675</v>
      </c>
      <c r="B16461" t="s">
        <v>21138</v>
      </c>
      <c r="C16461" s="1">
        <v>41939</v>
      </c>
      <c r="D16461" t="s">
        <v>125</v>
      </c>
      <c r="E16461" t="s">
        <v>32676</v>
      </c>
      <c r="F16461">
        <v>2014</v>
      </c>
    </row>
    <row r="16462" spans="1:6" x14ac:dyDescent="0.3">
      <c r="A16462" t="s">
        <v>32677</v>
      </c>
      <c r="B16462" t="s">
        <v>21138</v>
      </c>
      <c r="C16462" s="1">
        <v>41939</v>
      </c>
      <c r="D16462" t="s">
        <v>100</v>
      </c>
      <c r="E16462" t="s">
        <v>32678</v>
      </c>
      <c r="F16462">
        <v>2014</v>
      </c>
    </row>
    <row r="16463" spans="1:6" x14ac:dyDescent="0.3">
      <c r="A16463" t="s">
        <v>32679</v>
      </c>
      <c r="B16463" t="s">
        <v>11665</v>
      </c>
      <c r="C16463" s="1">
        <v>41939</v>
      </c>
      <c r="D16463" t="s">
        <v>2</v>
      </c>
      <c r="E16463" t="s">
        <v>32680</v>
      </c>
      <c r="F16463">
        <v>2014</v>
      </c>
    </row>
    <row r="16464" spans="1:6" x14ac:dyDescent="0.3">
      <c r="A16464" t="s">
        <v>32681</v>
      </c>
      <c r="B16464" t="s">
        <v>21138</v>
      </c>
      <c r="C16464" s="1">
        <v>41939</v>
      </c>
      <c r="D16464" t="s">
        <v>100</v>
      </c>
      <c r="E16464" t="s">
        <v>32682</v>
      </c>
      <c r="F16464">
        <v>2014</v>
      </c>
    </row>
    <row r="16465" spans="1:6" x14ac:dyDescent="0.3">
      <c r="A16465" t="s">
        <v>32683</v>
      </c>
      <c r="B16465" t="s">
        <v>21138</v>
      </c>
      <c r="C16465" s="1">
        <v>41939</v>
      </c>
      <c r="D16465" t="s">
        <v>100</v>
      </c>
      <c r="E16465" t="s">
        <v>32684</v>
      </c>
      <c r="F16465">
        <v>2014</v>
      </c>
    </row>
    <row r="16466" spans="1:6" x14ac:dyDescent="0.3">
      <c r="A16466" t="s">
        <v>32685</v>
      </c>
      <c r="B16466" t="s">
        <v>21138</v>
      </c>
      <c r="C16466" s="1">
        <v>41939</v>
      </c>
      <c r="D16466" t="s">
        <v>100</v>
      </c>
      <c r="E16466" t="s">
        <v>32686</v>
      </c>
      <c r="F16466">
        <v>2014</v>
      </c>
    </row>
    <row r="16467" spans="1:6" x14ac:dyDescent="0.3">
      <c r="A16467" t="s">
        <v>32687</v>
      </c>
      <c r="B16467" t="s">
        <v>21138</v>
      </c>
      <c r="C16467" s="1">
        <v>41939</v>
      </c>
      <c r="D16467" t="s">
        <v>100</v>
      </c>
      <c r="E16467" t="s">
        <v>32688</v>
      </c>
      <c r="F16467">
        <v>2014</v>
      </c>
    </row>
    <row r="16468" spans="1:6" x14ac:dyDescent="0.3">
      <c r="A16468" t="s">
        <v>32689</v>
      </c>
      <c r="B16468" t="s">
        <v>21138</v>
      </c>
      <c r="C16468" s="1">
        <v>41930</v>
      </c>
      <c r="D16468" t="s">
        <v>12</v>
      </c>
      <c r="E16468" t="s">
        <v>32690</v>
      </c>
      <c r="F16468">
        <v>2014</v>
      </c>
    </row>
    <row r="16469" spans="1:6" x14ac:dyDescent="0.3">
      <c r="A16469" t="s">
        <v>32691</v>
      </c>
      <c r="B16469" t="s">
        <v>21138</v>
      </c>
      <c r="C16469" s="1">
        <v>41930</v>
      </c>
      <c r="D16469" t="s">
        <v>100</v>
      </c>
      <c r="E16469" t="s">
        <v>32692</v>
      </c>
      <c r="F16469">
        <v>2014</v>
      </c>
    </row>
    <row r="16470" spans="1:6" x14ac:dyDescent="0.3">
      <c r="A16470" t="s">
        <v>32693</v>
      </c>
      <c r="B16470" t="s">
        <v>21138</v>
      </c>
      <c r="C16470" s="1">
        <v>41928</v>
      </c>
      <c r="D16470" t="s">
        <v>100</v>
      </c>
      <c r="E16470" t="s">
        <v>32694</v>
      </c>
      <c r="F16470">
        <v>2014</v>
      </c>
    </row>
    <row r="16471" spans="1:6" x14ac:dyDescent="0.3">
      <c r="A16471" t="s">
        <v>32695</v>
      </c>
      <c r="B16471" t="s">
        <v>21138</v>
      </c>
      <c r="C16471" s="1">
        <v>41926</v>
      </c>
      <c r="D16471" t="s">
        <v>26</v>
      </c>
      <c r="E16471" t="s">
        <v>32696</v>
      </c>
      <c r="F16471">
        <v>2014</v>
      </c>
    </row>
    <row r="16472" spans="1:6" x14ac:dyDescent="0.3">
      <c r="A16472" t="s">
        <v>32697</v>
      </c>
      <c r="B16472" t="s">
        <v>21138</v>
      </c>
      <c r="C16472" s="1">
        <v>41924</v>
      </c>
      <c r="D16472" t="s">
        <v>100</v>
      </c>
      <c r="E16472" t="s">
        <v>32698</v>
      </c>
      <c r="F16472">
        <v>2014</v>
      </c>
    </row>
    <row r="16473" spans="1:6" x14ac:dyDescent="0.3">
      <c r="A16473" t="s">
        <v>32699</v>
      </c>
      <c r="B16473" t="s">
        <v>21138</v>
      </c>
      <c r="C16473" s="1">
        <v>41924</v>
      </c>
      <c r="D16473" t="s">
        <v>100</v>
      </c>
      <c r="E16473" t="s">
        <v>32700</v>
      </c>
      <c r="F16473">
        <v>2014</v>
      </c>
    </row>
    <row r="16474" spans="1:6" x14ac:dyDescent="0.3">
      <c r="A16474" t="s">
        <v>32701</v>
      </c>
      <c r="B16474" t="s">
        <v>21138</v>
      </c>
      <c r="C16474" s="1">
        <v>41924</v>
      </c>
      <c r="D16474" t="s">
        <v>12</v>
      </c>
      <c r="E16474" t="s">
        <v>32702</v>
      </c>
      <c r="F16474">
        <v>2014</v>
      </c>
    </row>
    <row r="16475" spans="1:6" x14ac:dyDescent="0.3">
      <c r="A16475" t="s">
        <v>32703</v>
      </c>
      <c r="B16475" t="s">
        <v>21138</v>
      </c>
      <c r="C16475" s="1">
        <v>41924</v>
      </c>
      <c r="D16475" t="s">
        <v>12</v>
      </c>
      <c r="E16475" t="s">
        <v>20130</v>
      </c>
      <c r="F16475">
        <v>2014</v>
      </c>
    </row>
    <row r="16476" spans="1:6" x14ac:dyDescent="0.3">
      <c r="A16476" t="s">
        <v>32704</v>
      </c>
      <c r="B16476" t="s">
        <v>21138</v>
      </c>
      <c r="C16476" s="1">
        <v>41924</v>
      </c>
      <c r="D16476" t="s">
        <v>12</v>
      </c>
      <c r="E16476" t="s">
        <v>32705</v>
      </c>
      <c r="F16476">
        <v>2014</v>
      </c>
    </row>
    <row r="16477" spans="1:6" x14ac:dyDescent="0.3">
      <c r="A16477" t="s">
        <v>32706</v>
      </c>
      <c r="B16477" t="s">
        <v>21138</v>
      </c>
      <c r="C16477" s="1">
        <v>41924</v>
      </c>
      <c r="D16477" t="s">
        <v>12</v>
      </c>
      <c r="E16477" t="s">
        <v>32707</v>
      </c>
      <c r="F16477">
        <v>2014</v>
      </c>
    </row>
    <row r="16478" spans="1:6" x14ac:dyDescent="0.3">
      <c r="A16478" s="2" t="s">
        <v>32708</v>
      </c>
      <c r="B16478" t="s">
        <v>21138</v>
      </c>
      <c r="C16478" s="1">
        <v>41924</v>
      </c>
      <c r="D16478" t="s">
        <v>12</v>
      </c>
      <c r="E16478" t="s">
        <v>32709</v>
      </c>
      <c r="F16478">
        <v>2014</v>
      </c>
    </row>
    <row r="16479" spans="1:6" x14ac:dyDescent="0.3">
      <c r="A16479" t="s">
        <v>32710</v>
      </c>
      <c r="B16479" t="s">
        <v>21138</v>
      </c>
      <c r="C16479" s="1">
        <v>41924</v>
      </c>
      <c r="D16479" t="s">
        <v>12</v>
      </c>
      <c r="E16479" t="s">
        <v>32711</v>
      </c>
      <c r="F16479">
        <v>2014</v>
      </c>
    </row>
    <row r="16480" spans="1:6" x14ac:dyDescent="0.3">
      <c r="A16480" t="s">
        <v>32712</v>
      </c>
      <c r="B16480" t="s">
        <v>21138</v>
      </c>
      <c r="C16480" s="1">
        <v>41924</v>
      </c>
      <c r="D16480" t="s">
        <v>184</v>
      </c>
      <c r="E16480" t="s">
        <v>32713</v>
      </c>
      <c r="F16480">
        <v>2014</v>
      </c>
    </row>
    <row r="16481" spans="1:6" x14ac:dyDescent="0.3">
      <c r="A16481" t="s">
        <v>32714</v>
      </c>
      <c r="B16481" t="s">
        <v>21138</v>
      </c>
      <c r="C16481" s="1">
        <v>41924</v>
      </c>
      <c r="D16481" t="s">
        <v>12</v>
      </c>
      <c r="E16481" t="s">
        <v>32715</v>
      </c>
      <c r="F16481">
        <v>2014</v>
      </c>
    </row>
    <row r="16482" spans="1:6" x14ac:dyDescent="0.3">
      <c r="A16482" t="s">
        <v>32716</v>
      </c>
      <c r="B16482" t="s">
        <v>21138</v>
      </c>
      <c r="C16482" s="1">
        <v>41924</v>
      </c>
      <c r="D16482" t="s">
        <v>12</v>
      </c>
      <c r="E16482" t="s">
        <v>20130</v>
      </c>
      <c r="F16482">
        <v>2014</v>
      </c>
    </row>
    <row r="16483" spans="1:6" x14ac:dyDescent="0.3">
      <c r="A16483" t="s">
        <v>32717</v>
      </c>
      <c r="B16483" t="s">
        <v>21138</v>
      </c>
      <c r="C16483" s="1">
        <v>41924</v>
      </c>
      <c r="D16483" t="s">
        <v>100</v>
      </c>
      <c r="E16483" t="s">
        <v>32718</v>
      </c>
      <c r="F16483">
        <v>2014</v>
      </c>
    </row>
    <row r="16484" spans="1:6" x14ac:dyDescent="0.3">
      <c r="A16484" t="s">
        <v>32719</v>
      </c>
      <c r="B16484" t="s">
        <v>21138</v>
      </c>
      <c r="C16484" s="1">
        <v>41924</v>
      </c>
      <c r="D16484" t="s">
        <v>12</v>
      </c>
      <c r="E16484" t="s">
        <v>32720</v>
      </c>
      <c r="F16484">
        <v>2014</v>
      </c>
    </row>
    <row r="16485" spans="1:6" x14ac:dyDescent="0.3">
      <c r="A16485" t="s">
        <v>32721</v>
      </c>
      <c r="B16485" t="s">
        <v>713</v>
      </c>
      <c r="C16485" s="1">
        <v>41922</v>
      </c>
      <c r="D16485" t="s">
        <v>32722</v>
      </c>
      <c r="E16485" t="s">
        <v>32723</v>
      </c>
      <c r="F16485">
        <v>2014</v>
      </c>
    </row>
    <row r="16486" spans="1:6" x14ac:dyDescent="0.3">
      <c r="A16486" t="s">
        <v>32724</v>
      </c>
      <c r="B16486" t="s">
        <v>32257</v>
      </c>
      <c r="C16486" s="1">
        <v>41921</v>
      </c>
      <c r="D16486" t="s">
        <v>12</v>
      </c>
      <c r="E16486" t="s">
        <v>32725</v>
      </c>
      <c r="F16486">
        <v>2014</v>
      </c>
    </row>
    <row r="16487" spans="1:6" x14ac:dyDescent="0.3">
      <c r="A16487" t="s">
        <v>32726</v>
      </c>
      <c r="B16487" t="s">
        <v>32257</v>
      </c>
      <c r="C16487" s="1">
        <v>41921</v>
      </c>
      <c r="D16487" t="s">
        <v>19</v>
      </c>
      <c r="E16487" t="s">
        <v>32727</v>
      </c>
      <c r="F16487">
        <v>2014</v>
      </c>
    </row>
    <row r="16488" spans="1:6" x14ac:dyDescent="0.3">
      <c r="A16488" t="s">
        <v>32728</v>
      </c>
      <c r="B16488" t="s">
        <v>32257</v>
      </c>
      <c r="C16488" s="1">
        <v>41921</v>
      </c>
      <c r="D16488" t="s">
        <v>20298</v>
      </c>
      <c r="E16488" t="s">
        <v>32729</v>
      </c>
      <c r="F16488">
        <v>2014</v>
      </c>
    </row>
    <row r="16489" spans="1:6" x14ac:dyDescent="0.3">
      <c r="A16489" s="2" t="s">
        <v>32730</v>
      </c>
      <c r="B16489" t="s">
        <v>32257</v>
      </c>
      <c r="C16489" s="1">
        <v>41921</v>
      </c>
      <c r="D16489" t="s">
        <v>2</v>
      </c>
      <c r="E16489" t="s">
        <v>32731</v>
      </c>
      <c r="F16489">
        <v>2014</v>
      </c>
    </row>
    <row r="16490" spans="1:6" x14ac:dyDescent="0.3">
      <c r="A16490" t="s">
        <v>32732</v>
      </c>
      <c r="B16490" t="s">
        <v>32257</v>
      </c>
      <c r="C16490" s="1">
        <v>41921</v>
      </c>
      <c r="D16490" t="s">
        <v>100</v>
      </c>
      <c r="E16490" t="s">
        <v>32733</v>
      </c>
      <c r="F16490">
        <v>2014</v>
      </c>
    </row>
    <row r="16491" spans="1:6" x14ac:dyDescent="0.3">
      <c r="A16491" t="s">
        <v>32734</v>
      </c>
      <c r="B16491" t="s">
        <v>32257</v>
      </c>
      <c r="C16491" s="1">
        <v>41921</v>
      </c>
      <c r="D16491" t="s">
        <v>100</v>
      </c>
      <c r="E16491" t="s">
        <v>32735</v>
      </c>
      <c r="F16491">
        <v>2014</v>
      </c>
    </row>
    <row r="16492" spans="1:6" x14ac:dyDescent="0.3">
      <c r="A16492" t="s">
        <v>32736</v>
      </c>
      <c r="B16492" t="s">
        <v>32257</v>
      </c>
      <c r="C16492" s="1">
        <v>41921</v>
      </c>
      <c r="D16492" t="s">
        <v>20298</v>
      </c>
      <c r="E16492" t="s">
        <v>32737</v>
      </c>
      <c r="F16492">
        <v>2014</v>
      </c>
    </row>
    <row r="16493" spans="1:6" x14ac:dyDescent="0.3">
      <c r="A16493" t="s">
        <v>32738</v>
      </c>
      <c r="B16493" t="s">
        <v>11665</v>
      </c>
      <c r="C16493" s="1">
        <v>41920</v>
      </c>
      <c r="D16493" t="s">
        <v>12</v>
      </c>
      <c r="E16493" t="s">
        <v>32739</v>
      </c>
      <c r="F16493">
        <v>2014</v>
      </c>
    </row>
    <row r="16494" spans="1:6" x14ac:dyDescent="0.3">
      <c r="A16494" t="s">
        <v>32740</v>
      </c>
      <c r="B16494" t="s">
        <v>11665</v>
      </c>
      <c r="C16494" s="1">
        <v>41920</v>
      </c>
      <c r="D16494" t="s">
        <v>100</v>
      </c>
      <c r="E16494" t="s">
        <v>32741</v>
      </c>
      <c r="F16494">
        <v>2014</v>
      </c>
    </row>
    <row r="16495" spans="1:6" x14ac:dyDescent="0.3">
      <c r="A16495" t="s">
        <v>32742</v>
      </c>
      <c r="B16495" t="s">
        <v>32257</v>
      </c>
      <c r="C16495" s="1">
        <v>41919</v>
      </c>
      <c r="D16495" t="s">
        <v>19</v>
      </c>
      <c r="E16495" t="s">
        <v>32743</v>
      </c>
      <c r="F16495">
        <v>2014</v>
      </c>
    </row>
    <row r="16496" spans="1:6" x14ac:dyDescent="0.3">
      <c r="A16496" t="s">
        <v>32744</v>
      </c>
      <c r="B16496" t="s">
        <v>32257</v>
      </c>
      <c r="C16496" s="1">
        <v>41919</v>
      </c>
      <c r="D16496" t="s">
        <v>32745</v>
      </c>
      <c r="E16496" t="s">
        <v>32746</v>
      </c>
      <c r="F16496">
        <v>2014</v>
      </c>
    </row>
    <row r="16497" spans="1:6" x14ac:dyDescent="0.3">
      <c r="A16497" t="s">
        <v>32747</v>
      </c>
      <c r="B16497" t="s">
        <v>32257</v>
      </c>
      <c r="C16497" s="1">
        <v>41919</v>
      </c>
      <c r="D16497" t="s">
        <v>20298</v>
      </c>
      <c r="E16497" t="s">
        <v>32748</v>
      </c>
      <c r="F16497">
        <v>2014</v>
      </c>
    </row>
    <row r="16498" spans="1:6" x14ac:dyDescent="0.3">
      <c r="A16498" t="s">
        <v>32749</v>
      </c>
      <c r="B16498" t="s">
        <v>30447</v>
      </c>
      <c r="C16498" s="1">
        <v>41919</v>
      </c>
      <c r="D16498" t="s">
        <v>20298</v>
      </c>
      <c r="E16498" t="s">
        <v>32750</v>
      </c>
      <c r="F16498">
        <v>2014</v>
      </c>
    </row>
    <row r="16499" spans="1:6" x14ac:dyDescent="0.3">
      <c r="A16499" t="s">
        <v>32751</v>
      </c>
      <c r="B16499" t="s">
        <v>30447</v>
      </c>
      <c r="C16499" s="1">
        <v>41919</v>
      </c>
      <c r="D16499" t="s">
        <v>19</v>
      </c>
      <c r="E16499" t="s">
        <v>32752</v>
      </c>
      <c r="F16499">
        <v>2014</v>
      </c>
    </row>
    <row r="16500" spans="1:6" x14ac:dyDescent="0.3">
      <c r="A16500" t="s">
        <v>32753</v>
      </c>
      <c r="B16500" t="s">
        <v>21138</v>
      </c>
      <c r="C16500" s="1">
        <v>41919</v>
      </c>
      <c r="D16500" t="s">
        <v>12</v>
      </c>
      <c r="E16500" t="s">
        <v>20130</v>
      </c>
      <c r="F16500">
        <v>2014</v>
      </c>
    </row>
    <row r="16501" spans="1:6" x14ac:dyDescent="0.3">
      <c r="A16501" t="s">
        <v>32754</v>
      </c>
      <c r="B16501" t="s">
        <v>21138</v>
      </c>
      <c r="C16501" s="1">
        <v>41919</v>
      </c>
      <c r="D16501" t="s">
        <v>184</v>
      </c>
      <c r="E16501" t="s">
        <v>30279</v>
      </c>
      <c r="F16501">
        <v>2014</v>
      </c>
    </row>
    <row r="16502" spans="1:6" x14ac:dyDescent="0.3">
      <c r="A16502" t="s">
        <v>32755</v>
      </c>
      <c r="B16502" t="s">
        <v>21138</v>
      </c>
      <c r="C16502" s="1">
        <v>41919</v>
      </c>
      <c r="D16502" t="s">
        <v>12</v>
      </c>
      <c r="E16502" t="s">
        <v>32756</v>
      </c>
      <c r="F16502">
        <v>2014</v>
      </c>
    </row>
    <row r="16503" spans="1:6" x14ac:dyDescent="0.3">
      <c r="A16503" t="s">
        <v>32757</v>
      </c>
      <c r="B16503" t="s">
        <v>21138</v>
      </c>
      <c r="C16503" s="1">
        <v>41919</v>
      </c>
      <c r="D16503" t="s">
        <v>12</v>
      </c>
      <c r="E16503" t="s">
        <v>20130</v>
      </c>
      <c r="F16503">
        <v>2014</v>
      </c>
    </row>
    <row r="16504" spans="1:6" x14ac:dyDescent="0.3">
      <c r="A16504" t="s">
        <v>32758</v>
      </c>
      <c r="B16504" t="s">
        <v>21138</v>
      </c>
      <c r="C16504" s="1">
        <v>41919</v>
      </c>
      <c r="D16504" t="s">
        <v>12</v>
      </c>
      <c r="E16504" t="s">
        <v>32759</v>
      </c>
      <c r="F16504">
        <v>2014</v>
      </c>
    </row>
    <row r="16505" spans="1:6" x14ac:dyDescent="0.3">
      <c r="A16505" t="s">
        <v>32760</v>
      </c>
      <c r="B16505" t="s">
        <v>21138</v>
      </c>
      <c r="C16505" s="1">
        <v>41919</v>
      </c>
      <c r="D16505" t="s">
        <v>12</v>
      </c>
      <c r="E16505" t="s">
        <v>32761</v>
      </c>
      <c r="F16505">
        <v>2014</v>
      </c>
    </row>
    <row r="16506" spans="1:6" x14ac:dyDescent="0.3">
      <c r="A16506" t="s">
        <v>32762</v>
      </c>
      <c r="B16506" t="s">
        <v>21138</v>
      </c>
      <c r="C16506" s="1">
        <v>41919</v>
      </c>
      <c r="D16506" t="s">
        <v>100</v>
      </c>
      <c r="E16506" t="s">
        <v>32763</v>
      </c>
      <c r="F16506">
        <v>2014</v>
      </c>
    </row>
    <row r="16507" spans="1:6" x14ac:dyDescent="0.3">
      <c r="A16507" t="s">
        <v>32764</v>
      </c>
      <c r="B16507" t="s">
        <v>21138</v>
      </c>
      <c r="C16507" s="1">
        <v>41919</v>
      </c>
      <c r="D16507" t="s">
        <v>12</v>
      </c>
      <c r="E16507" t="s">
        <v>32765</v>
      </c>
      <c r="F16507">
        <v>2014</v>
      </c>
    </row>
    <row r="16508" spans="1:6" x14ac:dyDescent="0.3">
      <c r="A16508" t="s">
        <v>32766</v>
      </c>
      <c r="B16508" t="s">
        <v>21138</v>
      </c>
      <c r="C16508" s="1">
        <v>41919</v>
      </c>
      <c r="D16508" t="s">
        <v>100</v>
      </c>
      <c r="E16508" t="s">
        <v>32767</v>
      </c>
      <c r="F16508">
        <v>2014</v>
      </c>
    </row>
    <row r="16509" spans="1:6" x14ac:dyDescent="0.3">
      <c r="A16509" t="s">
        <v>32768</v>
      </c>
      <c r="B16509" t="s">
        <v>21138</v>
      </c>
      <c r="C16509" s="1">
        <v>41918</v>
      </c>
      <c r="D16509" t="s">
        <v>100</v>
      </c>
      <c r="E16509" t="s">
        <v>32769</v>
      </c>
      <c r="F16509">
        <v>2014</v>
      </c>
    </row>
    <row r="16510" spans="1:6" x14ac:dyDescent="0.3">
      <c r="A16510" t="s">
        <v>32770</v>
      </c>
      <c r="B16510" t="s">
        <v>21138</v>
      </c>
      <c r="C16510" s="1">
        <v>41918</v>
      </c>
      <c r="D16510" t="s">
        <v>100</v>
      </c>
      <c r="E16510" t="s">
        <v>32771</v>
      </c>
      <c r="F16510">
        <v>2014</v>
      </c>
    </row>
    <row r="16511" spans="1:6" x14ac:dyDescent="0.3">
      <c r="A16511" t="s">
        <v>32772</v>
      </c>
      <c r="B16511" t="s">
        <v>21138</v>
      </c>
      <c r="C16511" s="1">
        <v>41918</v>
      </c>
      <c r="D16511" t="s">
        <v>100</v>
      </c>
      <c r="E16511" t="s">
        <v>32773</v>
      </c>
      <c r="F16511">
        <v>2014</v>
      </c>
    </row>
    <row r="16512" spans="1:6" x14ac:dyDescent="0.3">
      <c r="A16512" t="s">
        <v>32774</v>
      </c>
      <c r="B16512" t="s">
        <v>21138</v>
      </c>
      <c r="C16512" s="1">
        <v>41918</v>
      </c>
      <c r="D16512" t="s">
        <v>100</v>
      </c>
      <c r="E16512" t="s">
        <v>32775</v>
      </c>
      <c r="F16512">
        <v>2014</v>
      </c>
    </row>
    <row r="16513" spans="1:6" x14ac:dyDescent="0.3">
      <c r="A16513" t="s">
        <v>32776</v>
      </c>
      <c r="B16513" t="s">
        <v>21138</v>
      </c>
      <c r="C16513" s="1">
        <v>41918</v>
      </c>
      <c r="D16513" t="s">
        <v>100</v>
      </c>
      <c r="E16513" t="s">
        <v>32777</v>
      </c>
      <c r="F16513">
        <v>2014</v>
      </c>
    </row>
    <row r="16514" spans="1:6" x14ac:dyDescent="0.3">
      <c r="A16514" t="s">
        <v>32778</v>
      </c>
      <c r="B16514" t="s">
        <v>21138</v>
      </c>
      <c r="C16514" s="1">
        <v>41915</v>
      </c>
      <c r="D16514" t="s">
        <v>12</v>
      </c>
      <c r="E16514" t="s">
        <v>32779</v>
      </c>
      <c r="F16514">
        <v>2014</v>
      </c>
    </row>
    <row r="16515" spans="1:6" x14ac:dyDescent="0.3">
      <c r="A16515" t="s">
        <v>32780</v>
      </c>
      <c r="B16515" t="s">
        <v>21138</v>
      </c>
      <c r="C16515" s="1">
        <v>41915</v>
      </c>
      <c r="D16515" t="s">
        <v>12</v>
      </c>
      <c r="E16515" t="s">
        <v>32781</v>
      </c>
      <c r="F16515">
        <v>2014</v>
      </c>
    </row>
    <row r="16516" spans="1:6" x14ac:dyDescent="0.3">
      <c r="A16516" t="s">
        <v>32782</v>
      </c>
      <c r="B16516" t="s">
        <v>21138</v>
      </c>
      <c r="C16516" s="1">
        <v>41915</v>
      </c>
      <c r="D16516" t="s">
        <v>12</v>
      </c>
      <c r="E16516" t="s">
        <v>32783</v>
      </c>
      <c r="F16516">
        <v>2014</v>
      </c>
    </row>
    <row r="16517" spans="1:6" x14ac:dyDescent="0.3">
      <c r="A16517" t="s">
        <v>32784</v>
      </c>
      <c r="B16517" t="s">
        <v>21138</v>
      </c>
      <c r="C16517" s="1">
        <v>41915</v>
      </c>
      <c r="D16517" t="s">
        <v>12</v>
      </c>
      <c r="E16517" t="s">
        <v>32785</v>
      </c>
      <c r="F16517">
        <v>2014</v>
      </c>
    </row>
    <row r="16518" spans="1:6" x14ac:dyDescent="0.3">
      <c r="A16518" t="s">
        <v>32786</v>
      </c>
      <c r="B16518" t="s">
        <v>21138</v>
      </c>
      <c r="C16518" s="1">
        <v>41915</v>
      </c>
      <c r="D16518" t="s">
        <v>100</v>
      </c>
      <c r="E16518" t="s">
        <v>32787</v>
      </c>
      <c r="F16518">
        <v>2014</v>
      </c>
    </row>
    <row r="16519" spans="1:6" x14ac:dyDescent="0.3">
      <c r="A16519" t="s">
        <v>32788</v>
      </c>
      <c r="B16519" t="s">
        <v>713</v>
      </c>
      <c r="C16519" s="1">
        <v>41914</v>
      </c>
      <c r="D16519" t="s">
        <v>2</v>
      </c>
      <c r="E16519" t="s">
        <v>32789</v>
      </c>
      <c r="F16519">
        <v>2014</v>
      </c>
    </row>
    <row r="16520" spans="1:6" x14ac:dyDescent="0.3">
      <c r="A16520" t="s">
        <v>32790</v>
      </c>
      <c r="B16520" t="s">
        <v>713</v>
      </c>
      <c r="C16520" s="1">
        <v>41914</v>
      </c>
      <c r="D16520" t="s">
        <v>20298</v>
      </c>
      <c r="E16520" t="s">
        <v>32791</v>
      </c>
      <c r="F16520">
        <v>2014</v>
      </c>
    </row>
    <row r="16521" spans="1:6" x14ac:dyDescent="0.3">
      <c r="A16521" t="s">
        <v>32792</v>
      </c>
      <c r="B16521" t="s">
        <v>713</v>
      </c>
      <c r="C16521" s="1">
        <v>41914</v>
      </c>
      <c r="D16521" t="s">
        <v>100</v>
      </c>
      <c r="E16521" t="s">
        <v>32793</v>
      </c>
      <c r="F16521">
        <v>2014</v>
      </c>
    </row>
    <row r="16522" spans="1:6" x14ac:dyDescent="0.3">
      <c r="A16522" t="s">
        <v>32794</v>
      </c>
      <c r="B16522" t="s">
        <v>713</v>
      </c>
      <c r="C16522" s="1">
        <v>41914</v>
      </c>
      <c r="D16522" t="s">
        <v>32722</v>
      </c>
      <c r="E16522" t="s">
        <v>32795</v>
      </c>
      <c r="F16522">
        <v>2014</v>
      </c>
    </row>
    <row r="16523" spans="1:6" x14ac:dyDescent="0.3">
      <c r="A16523" t="s">
        <v>32796</v>
      </c>
      <c r="B16523" t="s">
        <v>15842</v>
      </c>
      <c r="C16523" s="1">
        <v>41914</v>
      </c>
      <c r="D16523" t="s">
        <v>20298</v>
      </c>
      <c r="E16523" t="s">
        <v>32797</v>
      </c>
      <c r="F16523">
        <v>2014</v>
      </c>
    </row>
    <row r="16524" spans="1:6" x14ac:dyDescent="0.3">
      <c r="A16524" t="s">
        <v>32798</v>
      </c>
      <c r="B16524" t="s">
        <v>21138</v>
      </c>
      <c r="C16524" s="1">
        <v>41914</v>
      </c>
      <c r="D16524" t="s">
        <v>100</v>
      </c>
      <c r="E16524" t="s">
        <v>32799</v>
      </c>
      <c r="F16524">
        <v>2014</v>
      </c>
    </row>
    <row r="16525" spans="1:6" x14ac:dyDescent="0.3">
      <c r="A16525" t="s">
        <v>32800</v>
      </c>
      <c r="B16525" t="s">
        <v>713</v>
      </c>
      <c r="C16525" s="1">
        <v>41913</v>
      </c>
      <c r="D16525" t="s">
        <v>19</v>
      </c>
      <c r="E16525" t="s">
        <v>32801</v>
      </c>
      <c r="F16525">
        <v>2014</v>
      </c>
    </row>
    <row r="16526" spans="1:6" x14ac:dyDescent="0.3">
      <c r="A16526" t="s">
        <v>32802</v>
      </c>
      <c r="B16526" t="s">
        <v>30447</v>
      </c>
      <c r="C16526" s="1">
        <v>41913</v>
      </c>
      <c r="D16526" t="s">
        <v>12</v>
      </c>
      <c r="E16526" t="s">
        <v>32803</v>
      </c>
      <c r="F16526">
        <v>2014</v>
      </c>
    </row>
    <row r="16527" spans="1:6" x14ac:dyDescent="0.3">
      <c r="A16527" t="s">
        <v>32804</v>
      </c>
      <c r="B16527" t="s">
        <v>30447</v>
      </c>
      <c r="C16527" s="1">
        <v>41913</v>
      </c>
      <c r="D16527" t="s">
        <v>100</v>
      </c>
      <c r="E16527" t="s">
        <v>32805</v>
      </c>
      <c r="F16527">
        <v>2014</v>
      </c>
    </row>
    <row r="16528" spans="1:6" x14ac:dyDescent="0.3">
      <c r="A16528" t="s">
        <v>32806</v>
      </c>
      <c r="B16528" t="s">
        <v>30447</v>
      </c>
      <c r="C16528" s="1">
        <v>41913</v>
      </c>
      <c r="D16528" t="s">
        <v>100</v>
      </c>
      <c r="E16528" t="s">
        <v>32807</v>
      </c>
      <c r="F16528">
        <v>2014</v>
      </c>
    </row>
    <row r="16529" spans="1:6" x14ac:dyDescent="0.3">
      <c r="A16529" t="s">
        <v>32808</v>
      </c>
      <c r="B16529" t="s">
        <v>30447</v>
      </c>
      <c r="C16529" s="1">
        <v>41913</v>
      </c>
      <c r="D16529" t="s">
        <v>100</v>
      </c>
      <c r="E16529" t="s">
        <v>32809</v>
      </c>
      <c r="F16529">
        <v>2014</v>
      </c>
    </row>
    <row r="16530" spans="1:6" x14ac:dyDescent="0.3">
      <c r="A16530" t="s">
        <v>32810</v>
      </c>
      <c r="B16530" t="s">
        <v>32257</v>
      </c>
      <c r="C16530" s="1">
        <v>41913</v>
      </c>
      <c r="D16530" t="s">
        <v>2</v>
      </c>
      <c r="E16530" t="s">
        <v>32811</v>
      </c>
      <c r="F16530">
        <v>2014</v>
      </c>
    </row>
    <row r="16531" spans="1:6" x14ac:dyDescent="0.3">
      <c r="A16531" t="s">
        <v>32812</v>
      </c>
      <c r="B16531" t="s">
        <v>11665</v>
      </c>
      <c r="C16531" s="1">
        <v>41913</v>
      </c>
      <c r="D16531" t="s">
        <v>26</v>
      </c>
      <c r="E16531" t="s">
        <v>32813</v>
      </c>
      <c r="F16531">
        <v>2014</v>
      </c>
    </row>
    <row r="16532" spans="1:6" x14ac:dyDescent="0.3">
      <c r="A16532" t="s">
        <v>32814</v>
      </c>
      <c r="B16532" t="s">
        <v>713</v>
      </c>
      <c r="C16532" s="1">
        <v>41912</v>
      </c>
      <c r="D16532" t="s">
        <v>32722</v>
      </c>
      <c r="E16532" t="s">
        <v>32815</v>
      </c>
      <c r="F16532">
        <v>2014</v>
      </c>
    </row>
    <row r="16533" spans="1:6" x14ac:dyDescent="0.3">
      <c r="A16533" t="s">
        <v>32816</v>
      </c>
      <c r="B16533" t="s">
        <v>32257</v>
      </c>
      <c r="C16533" s="1">
        <v>41912</v>
      </c>
      <c r="D16533" t="s">
        <v>20298</v>
      </c>
      <c r="E16533" t="s">
        <v>32817</v>
      </c>
      <c r="F16533">
        <v>2014</v>
      </c>
    </row>
    <row r="16534" spans="1:6" x14ac:dyDescent="0.3">
      <c r="A16534" t="s">
        <v>32818</v>
      </c>
      <c r="B16534" t="s">
        <v>713</v>
      </c>
      <c r="C16534" s="1">
        <v>41912</v>
      </c>
      <c r="D16534" t="s">
        <v>32722</v>
      </c>
      <c r="E16534" t="s">
        <v>32819</v>
      </c>
      <c r="F16534">
        <v>2014</v>
      </c>
    </row>
    <row r="16535" spans="1:6" x14ac:dyDescent="0.3">
      <c r="A16535" t="s">
        <v>32820</v>
      </c>
      <c r="B16535" t="s">
        <v>11665</v>
      </c>
      <c r="C16535" s="1">
        <v>41912</v>
      </c>
      <c r="D16535" t="s">
        <v>12</v>
      </c>
      <c r="E16535" t="s">
        <v>32821</v>
      </c>
      <c r="F16535">
        <v>2014</v>
      </c>
    </row>
    <row r="16536" spans="1:6" x14ac:dyDescent="0.3">
      <c r="A16536" t="s">
        <v>32822</v>
      </c>
      <c r="B16536" t="s">
        <v>11665</v>
      </c>
      <c r="C16536" s="1">
        <v>41912</v>
      </c>
      <c r="D16536" t="s">
        <v>20298</v>
      </c>
      <c r="E16536" t="s">
        <v>30847</v>
      </c>
      <c r="F16536">
        <v>2014</v>
      </c>
    </row>
    <row r="16537" spans="1:6" x14ac:dyDescent="0.3">
      <c r="A16537" t="s">
        <v>32823</v>
      </c>
      <c r="B16537" t="s">
        <v>15842</v>
      </c>
      <c r="C16537" s="1">
        <v>41911</v>
      </c>
      <c r="D16537" t="s">
        <v>100</v>
      </c>
      <c r="E16537" t="s">
        <v>32824</v>
      </c>
      <c r="F16537">
        <v>2014</v>
      </c>
    </row>
    <row r="16538" spans="1:6" x14ac:dyDescent="0.3">
      <c r="A16538" t="s">
        <v>32825</v>
      </c>
      <c r="B16538" t="s">
        <v>15842</v>
      </c>
      <c r="C16538" s="1">
        <v>41911</v>
      </c>
      <c r="D16538" t="s">
        <v>12</v>
      </c>
      <c r="E16538" t="s">
        <v>32826</v>
      </c>
      <c r="F16538">
        <v>2014</v>
      </c>
    </row>
    <row r="16539" spans="1:6" x14ac:dyDescent="0.3">
      <c r="A16539" t="s">
        <v>32827</v>
      </c>
      <c r="B16539" t="s">
        <v>15842</v>
      </c>
      <c r="C16539" s="1">
        <v>41910</v>
      </c>
      <c r="D16539" t="s">
        <v>12</v>
      </c>
      <c r="E16539" t="s">
        <v>32828</v>
      </c>
      <c r="F16539">
        <v>2014</v>
      </c>
    </row>
    <row r="16540" spans="1:6" x14ac:dyDescent="0.3">
      <c r="A16540" t="s">
        <v>32829</v>
      </c>
      <c r="B16540" t="s">
        <v>713</v>
      </c>
      <c r="C16540" s="1">
        <v>41910</v>
      </c>
      <c r="D16540" t="s">
        <v>19</v>
      </c>
      <c r="E16540" t="s">
        <v>32830</v>
      </c>
      <c r="F16540">
        <v>2014</v>
      </c>
    </row>
    <row r="16541" spans="1:6" x14ac:dyDescent="0.3">
      <c r="A16541" t="s">
        <v>32831</v>
      </c>
      <c r="B16541" t="s">
        <v>713</v>
      </c>
      <c r="C16541" s="1">
        <v>41910</v>
      </c>
      <c r="D16541" t="s">
        <v>32722</v>
      </c>
      <c r="E16541" t="s">
        <v>32832</v>
      </c>
      <c r="F16541">
        <v>2014</v>
      </c>
    </row>
    <row r="16542" spans="1:6" x14ac:dyDescent="0.3">
      <c r="A16542" t="s">
        <v>32833</v>
      </c>
      <c r="B16542" t="s">
        <v>15842</v>
      </c>
      <c r="C16542" s="1">
        <v>41908</v>
      </c>
      <c r="D16542" t="s">
        <v>12</v>
      </c>
      <c r="E16542" t="s">
        <v>32834</v>
      </c>
      <c r="F16542">
        <v>2014</v>
      </c>
    </row>
    <row r="16543" spans="1:6" x14ac:dyDescent="0.3">
      <c r="A16543" t="s">
        <v>32835</v>
      </c>
      <c r="B16543" t="s">
        <v>15842</v>
      </c>
      <c r="C16543" s="1">
        <v>41908</v>
      </c>
      <c r="D16543" t="s">
        <v>2</v>
      </c>
      <c r="E16543" t="s">
        <v>32836</v>
      </c>
      <c r="F16543">
        <v>2014</v>
      </c>
    </row>
    <row r="16544" spans="1:6" x14ac:dyDescent="0.3">
      <c r="A16544" t="s">
        <v>32837</v>
      </c>
      <c r="B16544" t="s">
        <v>15842</v>
      </c>
      <c r="C16544" s="1">
        <v>41908</v>
      </c>
      <c r="D16544" t="s">
        <v>12</v>
      </c>
      <c r="E16544" t="s">
        <v>32838</v>
      </c>
      <c r="F16544">
        <v>2014</v>
      </c>
    </row>
    <row r="16545" spans="1:6" x14ac:dyDescent="0.3">
      <c r="A16545" t="s">
        <v>32839</v>
      </c>
      <c r="B16545" t="s">
        <v>15842</v>
      </c>
      <c r="C16545" s="1">
        <v>41908</v>
      </c>
      <c r="D16545" t="s">
        <v>20298</v>
      </c>
      <c r="E16545" t="s">
        <v>32840</v>
      </c>
      <c r="F16545">
        <v>2014</v>
      </c>
    </row>
    <row r="16546" spans="1:6" x14ac:dyDescent="0.3">
      <c r="A16546" t="s">
        <v>32841</v>
      </c>
      <c r="B16546" t="s">
        <v>713</v>
      </c>
      <c r="C16546" s="1">
        <v>41908</v>
      </c>
      <c r="D16546" t="s">
        <v>32722</v>
      </c>
      <c r="E16546" t="s">
        <v>32842</v>
      </c>
      <c r="F16546">
        <v>2014</v>
      </c>
    </row>
    <row r="16547" spans="1:6" x14ac:dyDescent="0.3">
      <c r="A16547" s="2" t="s">
        <v>32843</v>
      </c>
      <c r="B16547" t="s">
        <v>15842</v>
      </c>
      <c r="C16547" s="1">
        <v>41908</v>
      </c>
      <c r="D16547" t="s">
        <v>2</v>
      </c>
      <c r="E16547" t="s">
        <v>32844</v>
      </c>
      <c r="F16547">
        <v>2014</v>
      </c>
    </row>
    <row r="16548" spans="1:6" x14ac:dyDescent="0.3">
      <c r="A16548" t="s">
        <v>32845</v>
      </c>
      <c r="B16548" t="s">
        <v>15842</v>
      </c>
      <c r="C16548" s="1">
        <v>41908</v>
      </c>
      <c r="D16548" t="s">
        <v>12</v>
      </c>
      <c r="E16548" t="s">
        <v>32846</v>
      </c>
      <c r="F16548">
        <v>2014</v>
      </c>
    </row>
    <row r="16549" spans="1:6" x14ac:dyDescent="0.3">
      <c r="A16549" t="s">
        <v>32847</v>
      </c>
      <c r="B16549" t="s">
        <v>15842</v>
      </c>
      <c r="C16549" s="1">
        <v>41908</v>
      </c>
      <c r="D16549" t="s">
        <v>12</v>
      </c>
      <c r="E16549" t="s">
        <v>32848</v>
      </c>
      <c r="F16549">
        <v>2014</v>
      </c>
    </row>
    <row r="16550" spans="1:6" x14ac:dyDescent="0.3">
      <c r="A16550" t="s">
        <v>32849</v>
      </c>
      <c r="B16550" t="s">
        <v>713</v>
      </c>
      <c r="C16550" s="1">
        <v>41908</v>
      </c>
      <c r="D16550" t="s">
        <v>2</v>
      </c>
      <c r="E16550" t="s">
        <v>32850</v>
      </c>
      <c r="F16550">
        <v>2014</v>
      </c>
    </row>
    <row r="16551" spans="1:6" x14ac:dyDescent="0.3">
      <c r="A16551" t="s">
        <v>32851</v>
      </c>
      <c r="B16551" t="s">
        <v>713</v>
      </c>
      <c r="C16551" s="1">
        <v>41908</v>
      </c>
      <c r="D16551" t="s">
        <v>20298</v>
      </c>
      <c r="E16551" t="s">
        <v>32852</v>
      </c>
      <c r="F16551">
        <v>2014</v>
      </c>
    </row>
    <row r="16552" spans="1:6" x14ac:dyDescent="0.3">
      <c r="A16552" t="s">
        <v>32853</v>
      </c>
      <c r="B16552" t="s">
        <v>15842</v>
      </c>
      <c r="C16552" s="1">
        <v>41907</v>
      </c>
      <c r="D16552" t="s">
        <v>9</v>
      </c>
      <c r="E16552" t="s">
        <v>32854</v>
      </c>
      <c r="F16552">
        <v>2014</v>
      </c>
    </row>
    <row r="16553" spans="1:6" x14ac:dyDescent="0.3">
      <c r="A16553" t="s">
        <v>32855</v>
      </c>
      <c r="B16553" t="s">
        <v>713</v>
      </c>
      <c r="C16553" s="1">
        <v>41907</v>
      </c>
      <c r="D16553" t="s">
        <v>32722</v>
      </c>
      <c r="E16553" t="s">
        <v>32856</v>
      </c>
      <c r="F16553">
        <v>2014</v>
      </c>
    </row>
    <row r="16554" spans="1:6" x14ac:dyDescent="0.3">
      <c r="A16554" t="s">
        <v>32857</v>
      </c>
      <c r="B16554" t="s">
        <v>15842</v>
      </c>
      <c r="C16554" s="1">
        <v>41906</v>
      </c>
      <c r="D16554" t="s">
        <v>12</v>
      </c>
      <c r="E16554" t="s">
        <v>32858</v>
      </c>
      <c r="F16554">
        <v>2014</v>
      </c>
    </row>
    <row r="16555" spans="1:6" x14ac:dyDescent="0.3">
      <c r="A16555" t="s">
        <v>32859</v>
      </c>
      <c r="B16555" t="s">
        <v>15842</v>
      </c>
      <c r="C16555" s="1">
        <v>41903</v>
      </c>
      <c r="D16555" t="s">
        <v>20298</v>
      </c>
      <c r="E16555" t="s">
        <v>32860</v>
      </c>
      <c r="F16555">
        <v>2014</v>
      </c>
    </row>
    <row r="16556" spans="1:6" x14ac:dyDescent="0.3">
      <c r="A16556" t="s">
        <v>32861</v>
      </c>
      <c r="B16556" t="s">
        <v>15842</v>
      </c>
      <c r="C16556" s="1">
        <v>41902</v>
      </c>
      <c r="D16556" t="s">
        <v>20298</v>
      </c>
      <c r="E16556" t="s">
        <v>32862</v>
      </c>
      <c r="F16556">
        <v>2014</v>
      </c>
    </row>
    <row r="16557" spans="1:6" x14ac:dyDescent="0.3">
      <c r="A16557" t="s">
        <v>32863</v>
      </c>
      <c r="B16557" t="s">
        <v>15842</v>
      </c>
      <c r="C16557" s="1">
        <v>41902</v>
      </c>
      <c r="D16557" t="s">
        <v>9</v>
      </c>
      <c r="E16557" t="s">
        <v>32864</v>
      </c>
      <c r="F16557">
        <v>2014</v>
      </c>
    </row>
    <row r="16558" spans="1:6" x14ac:dyDescent="0.3">
      <c r="A16558" t="s">
        <v>32865</v>
      </c>
      <c r="B16558" t="s">
        <v>713</v>
      </c>
      <c r="C16558" s="1">
        <v>41901</v>
      </c>
      <c r="D16558" t="s">
        <v>20298</v>
      </c>
      <c r="E16558" t="s">
        <v>32866</v>
      </c>
      <c r="F16558">
        <v>2014</v>
      </c>
    </row>
    <row r="16559" spans="1:6" x14ac:dyDescent="0.3">
      <c r="A16559" t="s">
        <v>32867</v>
      </c>
      <c r="B16559" t="s">
        <v>713</v>
      </c>
      <c r="C16559" s="1">
        <v>41901</v>
      </c>
      <c r="D16559" t="s">
        <v>20298</v>
      </c>
      <c r="E16559" t="s">
        <v>32868</v>
      </c>
      <c r="F16559">
        <v>2014</v>
      </c>
    </row>
    <row r="16560" spans="1:6" x14ac:dyDescent="0.3">
      <c r="A16560" t="s">
        <v>32869</v>
      </c>
      <c r="B16560" t="s">
        <v>713</v>
      </c>
      <c r="C16560" s="1">
        <v>41901</v>
      </c>
      <c r="D16560" t="s">
        <v>20298</v>
      </c>
      <c r="E16560" t="s">
        <v>32870</v>
      </c>
      <c r="F16560">
        <v>2014</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F1:P7"/>
  <sheetViews>
    <sheetView workbookViewId="0">
      <selection activeCell="P8" sqref="P8"/>
    </sheetView>
  </sheetViews>
  <sheetFormatPr defaultColWidth="8.88671875" defaultRowHeight="14.4" x14ac:dyDescent="0.3"/>
  <sheetData>
    <row r="1" spans="6:16" ht="15" thickBot="1" x14ac:dyDescent="0.35"/>
    <row r="2" spans="6:16" ht="15" thickBot="1" x14ac:dyDescent="0.35">
      <c r="F2" s="8" t="s">
        <v>32887</v>
      </c>
      <c r="G2" s="9">
        <v>2014</v>
      </c>
      <c r="H2" s="9">
        <v>2015</v>
      </c>
      <c r="I2" s="9">
        <v>2016</v>
      </c>
      <c r="J2" s="10">
        <v>2017</v>
      </c>
      <c r="K2" s="10">
        <v>2018</v>
      </c>
      <c r="L2" s="9">
        <v>2019</v>
      </c>
      <c r="M2" s="9">
        <v>2020</v>
      </c>
    </row>
    <row r="3" spans="6:16" ht="15" thickBot="1" x14ac:dyDescent="0.35">
      <c r="F3" s="11" t="s">
        <v>32888</v>
      </c>
      <c r="G3" s="12">
        <v>105</v>
      </c>
      <c r="H3" s="13">
        <v>633</v>
      </c>
      <c r="I3" s="13">
        <v>391</v>
      </c>
      <c r="J3" s="14">
        <v>369</v>
      </c>
      <c r="K3" s="14">
        <v>322</v>
      </c>
      <c r="L3" s="13">
        <v>276</v>
      </c>
      <c r="M3" s="13">
        <v>8</v>
      </c>
    </row>
    <row r="4" spans="6:16" ht="15" thickBot="1" x14ac:dyDescent="0.35">
      <c r="F4" s="11" t="s">
        <v>32889</v>
      </c>
      <c r="G4" s="12">
        <v>50</v>
      </c>
      <c r="H4" s="13">
        <v>757</v>
      </c>
      <c r="I4" s="13">
        <v>839</v>
      </c>
      <c r="J4" s="14">
        <v>819</v>
      </c>
      <c r="K4" s="14">
        <v>703</v>
      </c>
      <c r="L4" s="13">
        <v>986</v>
      </c>
      <c r="M4" s="13">
        <v>36</v>
      </c>
    </row>
    <row r="5" spans="6:16" ht="15" thickBot="1" x14ac:dyDescent="0.35">
      <c r="F5" s="11" t="s">
        <v>32890</v>
      </c>
      <c r="G5" s="12">
        <v>5</v>
      </c>
      <c r="H5" s="13">
        <v>67</v>
      </c>
      <c r="I5" s="13">
        <v>74</v>
      </c>
      <c r="J5" s="14">
        <v>90</v>
      </c>
      <c r="K5" s="14">
        <v>269</v>
      </c>
      <c r="L5" s="13">
        <v>367</v>
      </c>
      <c r="M5" s="13">
        <v>26</v>
      </c>
    </row>
    <row r="7" spans="6:16" x14ac:dyDescent="0.3">
      <c r="P7">
        <f>36/132</f>
        <v>0.27272727272727271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8.88671875"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Feuil2</vt:lpstr>
      <vt:lpstr>Feuil3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2020-02-27T02:35:07Z</dcterms:modified>
</cp:coreProperties>
</file>